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 autoCompressPictures="0" defaultThemeVersion="166925"/>
  <xr:revisionPtr revIDLastSave="43" documentId="11_DB20E36F58BEA06540721AED7AC643473A23E43D" xr6:coauthVersionLast="47" xr6:coauthVersionMax="47" xr10:uidLastSave="{4C6A2655-1FA3-4503-B843-8153C3C101A8}"/>
  <bookViews>
    <workbookView xWindow="0" yWindow="0" windowWidth="0" windowHeight="0" activeTab="1" xr2:uid="{00000000-000D-0000-FFFF-FFFF00000000}"/>
  </bookViews>
  <sheets>
    <sheet name="Query 1" sheetId="1" r:id="rId1"/>
    <sheet name="Pivot by Sample Type_Timepoint" sheetId="3" r:id="rId2"/>
    <sheet name="24 Participants" sheetId="2" r:id="rId3"/>
  </sheets>
  <calcPr calcId="191028" refMode="R1C1" iterateCount="0" calcOnSave="0" concurrentCalc="0"/>
  <pivotCaches>
    <pivotCache cacheId="37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<sst xmlns="http://schemas.openxmlformats.org/spreadsheetml/2006/main" count="134498" uniqueCount="40490">
  <si>
    <t>External Participant ID</t>
  </si>
  <si>
    <t>LV Sample ID</t>
  </si>
  <si>
    <t>Alternate Sample ID</t>
  </si>
  <si>
    <t>Study ID on Sample Family Table</t>
  </si>
  <si>
    <t>Study Code</t>
  </si>
  <si>
    <t>Storage Status</t>
  </si>
  <si>
    <t>Visit / Time Point Name on Sample Family Table</t>
  </si>
  <si>
    <t>Current Storage Unit ID</t>
  </si>
  <si>
    <t>Label Path</t>
  </si>
  <si>
    <t>Sample Type</t>
  </si>
  <si>
    <t>Note Text</t>
  </si>
  <si>
    <t>Additive Type for Sample</t>
  </si>
  <si>
    <t>Current Qty</t>
  </si>
  <si>
    <t>Current Units</t>
  </si>
  <si>
    <t>3007</t>
  </si>
  <si>
    <t>S-0000068179</t>
  </si>
  <si>
    <t>DU09-06S08061</t>
  </si>
  <si>
    <t>STY-17-00023</t>
  </si>
  <si>
    <t>DU09-06</t>
  </si>
  <si>
    <t>In Circulation</t>
  </si>
  <si>
    <t>Pre-Challenge Baseline (Day 0)</t>
  </si>
  <si>
    <t>SU-0000485525</t>
  </si>
  <si>
    <t>/Freezer 06/Shelf 2/Rack 2 (029-032)/Slot 029 B/BX-0000006423/B9</t>
  </si>
  <si>
    <t>Saliva</t>
  </si>
  <si>
    <t>Comments: Collected by: Subject</t>
  </si>
  <si>
    <t/>
  </si>
  <si>
    <t>mL</t>
  </si>
  <si>
    <t>S-0000068180</t>
  </si>
  <si>
    <t>DU09-06S08059</t>
  </si>
  <si>
    <t>3rd Party Transfer</t>
  </si>
  <si>
    <t>SU-0000395737</t>
  </si>
  <si>
    <t>/PKG-1703-000421/BX-0000005328/C2</t>
  </si>
  <si>
    <t>S-0000068182</t>
  </si>
  <si>
    <t>DU09-06S08062</t>
  </si>
  <si>
    <t>SU-0000485524</t>
  </si>
  <si>
    <t>/Freezer 06/Shelf 2/Rack 2 (029-032)/Slot 029 B/BX-0000006423/B8</t>
  </si>
  <si>
    <t>S-0000068183</t>
  </si>
  <si>
    <t>DU09-06S08060</t>
  </si>
  <si>
    <t>SU-0000485526</t>
  </si>
  <si>
    <t>/Freezer 06/Shelf 2/Rack 2 (029-032)/Slot 029 B/BX-0000006423/C1</t>
  </si>
  <si>
    <t>S-0000068187</t>
  </si>
  <si>
    <t>DU09-06S08342</t>
  </si>
  <si>
    <t>5 hours (Day 0)</t>
  </si>
  <si>
    <t>SU-0000483756</t>
  </si>
  <si>
    <t>/Freezer 06/Shelf 2/Rack 5 (041-044)/Slot 042 D/BX-0000006401/F8</t>
  </si>
  <si>
    <t>S-0000068189</t>
  </si>
  <si>
    <t>DU09-06S08343</t>
  </si>
  <si>
    <t>SU-0000483757</t>
  </si>
  <si>
    <t>/Freezer 06/Shelf 2/Rack 5 (041-044)/Slot 042 D/BX-0000006401/F9</t>
  </si>
  <si>
    <t>S-0000068192</t>
  </si>
  <si>
    <t>DU09-06S08344</t>
  </si>
  <si>
    <t>SU-0000483755</t>
  </si>
  <si>
    <t>/Freezer 06/Shelf 2/Rack 5 (041-044)/Slot 042 D/BX-0000006401/F7</t>
  </si>
  <si>
    <t>S-0000068206</t>
  </si>
  <si>
    <t>DU09-06S07164</t>
  </si>
  <si>
    <t>21.5 hours (Day 1)</t>
  </si>
  <si>
    <t>SU-0000485783</t>
  </si>
  <si>
    <t>/Freezer 06/Shelf 2/Rack 4 (037-040)/Slot 039 D/BX-0000006426/D3</t>
  </si>
  <si>
    <t>S-0000068212</t>
  </si>
  <si>
    <t>DU09-06S07161</t>
  </si>
  <si>
    <t>SU-0000395727</t>
  </si>
  <si>
    <t>/PKG-1703-000421/BX-0000005328/B1</t>
  </si>
  <si>
    <t>S-0000068214</t>
  </si>
  <si>
    <t>DU09-06S07162</t>
  </si>
  <si>
    <t>SU-0000395884</t>
  </si>
  <si>
    <t>/PKG-1703-000423/BX-0000005330/A3</t>
  </si>
  <si>
    <t>S-0000068215</t>
  </si>
  <si>
    <t>DU09-06S07163</t>
  </si>
  <si>
    <t>SU-0000485782</t>
  </si>
  <si>
    <t>/Freezer 06/Shelf 2/Rack 4 (037-040)/Slot 039 D/BX-0000006426/D2</t>
  </si>
  <si>
    <t>S-0000068234</t>
  </si>
  <si>
    <t>DU09-06S13898</t>
  </si>
  <si>
    <t>45.5 hours (Day 2)</t>
  </si>
  <si>
    <t>SU-0000486860</t>
  </si>
  <si>
    <t>/Freezer 06/Shelf 2/Rack 3 (033-036)/Slot 036 D/BX-0000006439/E5</t>
  </si>
  <si>
    <t>S-0000068237</t>
  </si>
  <si>
    <t>DU09-06S13899</t>
  </si>
  <si>
    <t>SU-0000486832</t>
  </si>
  <si>
    <t>/Freezer 06/Shelf 2/Rack 3 (033-036)/Slot 036 D/BX-0000006439/B4</t>
  </si>
  <si>
    <t>S-0000068240</t>
  </si>
  <si>
    <t>DU09-06S13897</t>
  </si>
  <si>
    <t>SU-0000486823</t>
  </si>
  <si>
    <t>/Freezer 06/Shelf 2/Rack 3 (033-036)/Slot 036 D/BX-0000006439/A4</t>
  </si>
  <si>
    <t>S-0000068260</t>
  </si>
  <si>
    <t>DU09-06S13048</t>
  </si>
  <si>
    <t>69.5 hours (Day 3)</t>
  </si>
  <si>
    <t>SU-0000486571</t>
  </si>
  <si>
    <t>/Freezer 06/Shelf 3/Rack 2 (053-056)/Slot 055 A/BX-0000006435/I8</t>
  </si>
  <si>
    <t>S-0000068261</t>
  </si>
  <si>
    <t>DU09-06S13046</t>
  </si>
  <si>
    <t>SU-0000486553</t>
  </si>
  <si>
    <t>/Freezer 06/Shelf 3/Rack 2 (053-056)/Slot 055 A/BX-0000006435/G8</t>
  </si>
  <si>
    <t>S-0000068269</t>
  </si>
  <si>
    <t>DU09-06S13047</t>
  </si>
  <si>
    <t>SU-0000486562</t>
  </si>
  <si>
    <t>/Freezer 06/Shelf 3/Rack 2 (053-056)/Slot 055 A/BX-0000006435/H8</t>
  </si>
  <si>
    <t>S-0000068270</t>
  </si>
  <si>
    <t>DU09-06S13044</t>
  </si>
  <si>
    <t>SU-0000395953</t>
  </si>
  <si>
    <t>/PKG-1703-000423/BX-0000005330/H9</t>
  </si>
  <si>
    <t>S-0000068271</t>
  </si>
  <si>
    <t>DU09-06S13045</t>
  </si>
  <si>
    <t>SU-0000486544</t>
  </si>
  <si>
    <t>/Freezer 06/Shelf 3/Rack 2 (053-056)/Slot 055 A/BX-0000006435/F8</t>
  </si>
  <si>
    <t>S-0000068292</t>
  </si>
  <si>
    <t>DU09-06S09352</t>
  </si>
  <si>
    <t>93.5 hours (Day 4)</t>
  </si>
  <si>
    <t>SU-0000395754</t>
  </si>
  <si>
    <t>/PKG-1703-000421/BX-0000005328/E1</t>
  </si>
  <si>
    <t>S-0000068294</t>
  </si>
  <si>
    <t>DU09-06S09354</t>
  </si>
  <si>
    <t>SU-0000489234</t>
  </si>
  <si>
    <t>/Freezer 06/Shelf 3/Rack 2 (053-056)/Slot 055 D/BX-0000006468/E1</t>
  </si>
  <si>
    <t>S-0000068295</t>
  </si>
  <si>
    <t>DU09-06S09353</t>
  </si>
  <si>
    <t>SU-0000396131</t>
  </si>
  <si>
    <t>/PKG-1703-000423/BX-0000005333/A4</t>
  </si>
  <si>
    <t>S-0000068318</t>
  </si>
  <si>
    <t>DU09-06S12563</t>
  </si>
  <si>
    <t>117.5 hours (Day 5)</t>
  </si>
  <si>
    <t>SU-0000488796</t>
  </si>
  <si>
    <t>/Freezer 06/Shelf 3/Rack 2 (053-056)/Slot 055 B/BX-0000006463/A9</t>
  </si>
  <si>
    <t>S-0000068321</t>
  </si>
  <si>
    <t>DU09-06S12566</t>
  </si>
  <si>
    <t>SU-0000488793</t>
  </si>
  <si>
    <t>/Freezer 06/Shelf 3/Rack 2 (053-056)/Slot 055 B/BX-0000006463/A6</t>
  </si>
  <si>
    <t>S-0000068163</t>
  </si>
  <si>
    <t>DU09-06S06130</t>
  </si>
  <si>
    <t>Baseline (Day -1)</t>
  </si>
  <si>
    <t>SU-0000395901</t>
  </si>
  <si>
    <t>/PKG-1703-000423/BX-0000005330/C2</t>
  </si>
  <si>
    <t>S-0000068169</t>
  </si>
  <si>
    <t>DU09-06S06131</t>
  </si>
  <si>
    <t>SU-0000483814</t>
  </si>
  <si>
    <t>/Freezer 06/Shelf 2/Rack 4 (037-040)/Slot 037 D/BX-0000006402/D2</t>
  </si>
  <si>
    <t>S-0000068329</t>
  </si>
  <si>
    <t>DU09-06S12564</t>
  </si>
  <si>
    <t>SU-0000488794</t>
  </si>
  <si>
    <t>/Freezer 06/Shelf 3/Rack 2 (053-056)/Slot 055 B/BX-0000006463/A7</t>
  </si>
  <si>
    <t>S-0000068331</t>
  </si>
  <si>
    <t>DU09-06S12565</t>
  </si>
  <si>
    <t>SU-0000488795</t>
  </si>
  <si>
    <t>/Freezer 06/Shelf 3/Rack 2 (053-056)/Slot 055 B/BX-0000006463/A8</t>
  </si>
  <si>
    <t>S-0000068347</t>
  </si>
  <si>
    <t>DU09-06S12380</t>
  </si>
  <si>
    <t>141.5 hours (Day 6)</t>
  </si>
  <si>
    <t>SU-0000488626</t>
  </si>
  <si>
    <t>/Freezer 06/Shelf 2/Rack 6 (045-048)/Slot 045 C/BX-0000006461/A3</t>
  </si>
  <si>
    <t>S-0000068349</t>
  </si>
  <si>
    <t>DU09-06S12381</t>
  </si>
  <si>
    <t>SU-0000488627</t>
  </si>
  <si>
    <t>/Freezer 06/Shelf 2/Rack 6 (045-048)/Slot 045 C/BX-0000006461/A4</t>
  </si>
  <si>
    <t>S-0000068350</t>
  </si>
  <si>
    <t>DU09-06S12379</t>
  </si>
  <si>
    <t>SU-0000491393</t>
  </si>
  <si>
    <t>/Freezer 06/Shelf 2/Rack 6 (045-048)/Slot 048 A/BX-0000006494/H1</t>
  </si>
  <si>
    <t>S-0000068355</t>
  </si>
  <si>
    <t>DU09-06S10503</t>
  </si>
  <si>
    <t>165.5 hours (Day 7)</t>
  </si>
  <si>
    <t>SU-0000488149</t>
  </si>
  <si>
    <t>/Freezer 06/Shelf 3/Rack 4 (061-064)/Slot 062 B/BX-0000006455/B9</t>
  </si>
  <si>
    <t>S-0000068360</t>
  </si>
  <si>
    <t>DU09-06S10504</t>
  </si>
  <si>
    <t>SU-0000488203</t>
  </si>
  <si>
    <t>/Freezer 06/Shelf 3/Rack 4 (061-064)/Slot 062 B/BX-0000006455/H9</t>
  </si>
  <si>
    <t>S-0000068362</t>
  </si>
  <si>
    <t>DU09-06S10505</t>
  </si>
  <si>
    <t>SU-0000488184</t>
  </si>
  <si>
    <t>/Freezer 06/Shelf 3/Rack 4 (061-064)/Slot 062 B/BX-0000006455/F8</t>
  </si>
  <si>
    <t>S-0000068365</t>
  </si>
  <si>
    <t>DU09-06S10506</t>
  </si>
  <si>
    <t>SU-0000488202</t>
  </si>
  <si>
    <t>/Freezer 06/Shelf 3/Rack 4 (061-064)/Slot 062 B/BX-0000006455/H8</t>
  </si>
  <si>
    <t>S-0000160515</t>
  </si>
  <si>
    <t>DU09-06S11333</t>
  </si>
  <si>
    <t>SU-0000485960</t>
  </si>
  <si>
    <t>/PKG-1703-000437/BX-0000006428/E7</t>
  </si>
  <si>
    <t>Plasma</t>
  </si>
  <si>
    <t>ACD</t>
  </si>
  <si>
    <t>ul</t>
  </si>
  <si>
    <t>S-0000068200</t>
  </si>
  <si>
    <t>DU09-06S06865</t>
  </si>
  <si>
    <t>12 hours (Day 0)</t>
  </si>
  <si>
    <t>SU-0000365494</t>
  </si>
  <si>
    <t>/Freezer 06/Shelf 2/Rack 4 (037-040)/Slot 037 B/BX-0000004739/D6</t>
  </si>
  <si>
    <t>Whole Blood</t>
  </si>
  <si>
    <t>PAXgene, RNA</t>
  </si>
  <si>
    <t>S-0000068301</t>
  </si>
  <si>
    <t>DU09-06S15284</t>
  </si>
  <si>
    <t>SU-0000367250</t>
  </si>
  <si>
    <t>/PKG-1703-000448/BX-0000004774/E5</t>
  </si>
  <si>
    <t>S-0000160469</t>
  </si>
  <si>
    <t>DU09-06S08648</t>
  </si>
  <si>
    <t>SU-0000487055</t>
  </si>
  <si>
    <t>/Freezer 06/Shelf 2/Rack 5 (041-044)/Slot 044 C/BX-0000006441/H9</t>
  </si>
  <si>
    <t>Serum</t>
  </si>
  <si>
    <t>S-0000160638</t>
  </si>
  <si>
    <t>DU09-06S12401</t>
  </si>
  <si>
    <t>SU-0000491536</t>
  </si>
  <si>
    <t>/Freezer 06/Shelf 3/Rack 4 (061-064)/Slot 062 A/BX-0000006496/E7</t>
  </si>
  <si>
    <t>S-0000160476</t>
  </si>
  <si>
    <t>DU09-06S11133</t>
  </si>
  <si>
    <t>SU-0000486029</t>
  </si>
  <si>
    <t>/PKG-1703-000437/BX-0000006429/D3</t>
  </si>
  <si>
    <t>S-0000160563</t>
  </si>
  <si>
    <t>DU09-06S15061</t>
  </si>
  <si>
    <t>84 hours (Day 3)</t>
  </si>
  <si>
    <t>SU-0000490328</t>
  </si>
  <si>
    <t>/Freezer 06/Shelf 3/Rack 5 (065-068)/Slot 068 B/BX-0000006481/H2</t>
  </si>
  <si>
    <t>S-0000160630</t>
  </si>
  <si>
    <t>DU09-06S09704</t>
  </si>
  <si>
    <t>125 hours (Day 5)</t>
  </si>
  <si>
    <t>SU-0000491745</t>
  </si>
  <si>
    <t>/Freezer 06/Shelf 3/Rack 5 (065-068)/Slot 065 D/BX-0000006499/A6</t>
  </si>
  <si>
    <t>S-0000160610</t>
  </si>
  <si>
    <t>DU09-06S15983</t>
  </si>
  <si>
    <t>SU-0000490554</t>
  </si>
  <si>
    <t>/Freezer 06/Shelf 3/Rack 2 (053-056)/Slot 056 D/BX-0000006484/E9</t>
  </si>
  <si>
    <t>S-0000160606</t>
  </si>
  <si>
    <t>DU09-06S15847</t>
  </si>
  <si>
    <t>108 hours (Day 4)</t>
  </si>
  <si>
    <t>SU-0000488446</t>
  </si>
  <si>
    <t>/Freezer 06/Shelf 2/Rack 4 (037-040)/Slot 040 D/BX-0000006458/H6</t>
  </si>
  <si>
    <t>S-0000160512</t>
  </si>
  <si>
    <t>DU09-06S11335</t>
  </si>
  <si>
    <t>SU-0000485962</t>
  </si>
  <si>
    <t>/PKG-1703-000437/BX-0000006428/E9</t>
  </si>
  <si>
    <t>S-0000068313</t>
  </si>
  <si>
    <t>DU09-06S15866</t>
  </si>
  <si>
    <t>SU-0000366353</t>
  </si>
  <si>
    <t>/Freezer 06/Shelf 3/Rack 3 (057-060)/Slot 057 A/BX-0000004756/F1</t>
  </si>
  <si>
    <t>S-0000068342</t>
  </si>
  <si>
    <t>DU09-06S10079</t>
  </si>
  <si>
    <t>SU-0000485134</t>
  </si>
  <si>
    <t>/Freezer 06/Shelf 3/Rack 4 (061-064)/Slot 063 B/BX-0000006418/E1</t>
  </si>
  <si>
    <t>Lavage, Nasopharyngeal</t>
  </si>
  <si>
    <t>S-0000160608</t>
  </si>
  <si>
    <t>DU09-06S15979</t>
  </si>
  <si>
    <t>SU-0000490542</t>
  </si>
  <si>
    <t>/Freezer 06/Shelf 3/Rack 2 (053-056)/Slot 056 D/BX-0000006484/D6</t>
  </si>
  <si>
    <t>S-0000068165</t>
  </si>
  <si>
    <t>DU09-06S07800</t>
  </si>
  <si>
    <t>SU-0000366923</t>
  </si>
  <si>
    <t>/PKG-1703-000448/BX-0000004768/A6</t>
  </si>
  <si>
    <t>S-0000160483</t>
  </si>
  <si>
    <t>DU09-06S07361</t>
  </si>
  <si>
    <t>29 hours (Day 1)</t>
  </si>
  <si>
    <t>SU-0000484673</t>
  </si>
  <si>
    <t>/Freezer 06/Shelf 2/Rack 6 (045-048)/Slot 045 B/BX-0000006412/H5</t>
  </si>
  <si>
    <t>S-0000160504</t>
  </si>
  <si>
    <t>DU09-06S11332</t>
  </si>
  <si>
    <t>SU-0000485959</t>
  </si>
  <si>
    <t>/PKG-1703-000437/BX-0000006428/E6</t>
  </si>
  <si>
    <t>S-0000160541</t>
  </si>
  <si>
    <t>DU09-06S14582</t>
  </si>
  <si>
    <t>SU-0000488495</t>
  </si>
  <si>
    <t>/Freezer 06/Shelf 2/Rack 5 (041-044)/Slot 044 A/BX-0000006459/D9</t>
  </si>
  <si>
    <t>S-0000068198</t>
  </si>
  <si>
    <t>DU09-06S11256</t>
  </si>
  <si>
    <t>SU-0000554258</t>
  </si>
  <si>
    <t>/PKG-1703-000437/BX-0000007261/D8</t>
  </si>
  <si>
    <t>PBMCs</t>
  </si>
  <si>
    <t>EDTA</t>
  </si>
  <si>
    <t>S-0000068309</t>
  </si>
  <si>
    <t>DU09-06S15715</t>
  </si>
  <si>
    <t>101 hours (Day 4)</t>
  </si>
  <si>
    <t>SU-0000367222</t>
  </si>
  <si>
    <t>/PKG-1703-000448/BX-0000004774/A5</t>
  </si>
  <si>
    <t>S-0000068344</t>
  </si>
  <si>
    <t>DU09-06S09529</t>
  </si>
  <si>
    <t>SU-0000553857</t>
  </si>
  <si>
    <t>/PKG-1703-000437/BX-0000007256/E8</t>
  </si>
  <si>
    <t>S-0000160555</t>
  </si>
  <si>
    <t>DU09-06S14828</t>
  </si>
  <si>
    <t>77 hours (Day 3)</t>
  </si>
  <si>
    <t>SU-0000488480</t>
  </si>
  <si>
    <t>/Freezer 06/Shelf 2/Rack 5 (041-044)/Slot 044 A/BX-0000006459/C3</t>
  </si>
  <si>
    <t>S-0000160597</t>
  </si>
  <si>
    <t>DU09-06S15728</t>
  </si>
  <si>
    <t>SU-0000489662</t>
  </si>
  <si>
    <t>/Freezer 06/Shelf 2/Rack 5 (041-044)/Slot 044 B/BX-0000006473/G1</t>
  </si>
  <si>
    <t>S-0000068285</t>
  </si>
  <si>
    <t>DU09-06S15046</t>
  </si>
  <si>
    <t>SU-0000367152</t>
  </si>
  <si>
    <t>/PKG-1703-000448/BX-0000004772/E7</t>
  </si>
  <si>
    <t>S-0000068221</t>
  </si>
  <si>
    <t>DU09-06S07345</t>
  </si>
  <si>
    <t>SU-0000365764</t>
  </si>
  <si>
    <t>/Freezer 06/Shelf 3/Rack 1 (049-052)/Slot 049 A/BX-0000004744/G5</t>
  </si>
  <si>
    <t>S-0000160616</t>
  </si>
  <si>
    <t>DU09-06S11653</t>
  </si>
  <si>
    <t>SU-0000486101</t>
  </si>
  <si>
    <t>/PKG-1703-000437/BX-0000006430/C2</t>
  </si>
  <si>
    <t>S-0000160561</t>
  </si>
  <si>
    <t>DU09-06S14821</t>
  </si>
  <si>
    <t>SU-0000395978</t>
  </si>
  <si>
    <t>/PKG-1703-000422/BX-0000005331/B6</t>
  </si>
  <si>
    <t>S-0000068303</t>
  </si>
  <si>
    <t>DU09-06S15716</t>
  </si>
  <si>
    <t>SU-0000366419</t>
  </si>
  <si>
    <t>/Freezer 06/Shelf 3/Rack 3 (057-060)/Slot 057 C/BX-0000004758/A2</t>
  </si>
  <si>
    <t>S-0000068254</t>
  </si>
  <si>
    <t>DU09-06S11909</t>
  </si>
  <si>
    <t>60 hours (Day 2)</t>
  </si>
  <si>
    <t>SU-0000554579</t>
  </si>
  <si>
    <t>/PKG-1703-000437/BX-0000007265/D1</t>
  </si>
  <si>
    <t>S-0000160500</t>
  </si>
  <si>
    <t>DU09-06S13399</t>
  </si>
  <si>
    <t>SU-0000487779</t>
  </si>
  <si>
    <t>/Freezer 06/Shelf 2/Rack 5 (041-044)/Slot 042 A/BX-0000006450/G4</t>
  </si>
  <si>
    <t>S-0000068276</t>
  </si>
  <si>
    <t>DU09-06S11985</t>
  </si>
  <si>
    <t>SU-0000554656</t>
  </si>
  <si>
    <t>/PKG-1703-000437/BX-0000007266/C5</t>
  </si>
  <si>
    <t>S-0000160486</t>
  </si>
  <si>
    <t>DU09-06S07366</t>
  </si>
  <si>
    <t>SU-0000484674</t>
  </si>
  <si>
    <t>/Freezer 06/Shelf 2/Rack 6 (045-048)/Slot 045 B/BX-0000006412/H6</t>
  </si>
  <si>
    <t>S-0000068324</t>
  </si>
  <si>
    <t>DU09-06S09654</t>
  </si>
  <si>
    <t>SU-0000367454</t>
  </si>
  <si>
    <t>/PKG-1703-000450/BX-0000004778/F2</t>
  </si>
  <si>
    <t>S-0000160544</t>
  </si>
  <si>
    <t>DU09-06S14583</t>
  </si>
  <si>
    <t>SU-0000488374</t>
  </si>
  <si>
    <t>/Freezer 06/Shelf 4/Rack 1 (073-076)/Slot 076 A/BX-0000006457/I7</t>
  </si>
  <si>
    <t>S-0000160652</t>
  </si>
  <si>
    <t>DU09-06S10377</t>
  </si>
  <si>
    <t>SU-0000491474</t>
  </si>
  <si>
    <t>/Freezer 06/Shelf 3/Rack 6 (069-072)/Slot 071 A/BX-0000006495/G9</t>
  </si>
  <si>
    <t>S-0000160595</t>
  </si>
  <si>
    <t>DU09-06S15729</t>
  </si>
  <si>
    <t>SU-0000489663</t>
  </si>
  <si>
    <t>/Freezer 06/Shelf 2/Rack 5 (041-044)/Slot 044 B/BX-0000006473/G2</t>
  </si>
  <si>
    <t>S-0000068251</t>
  </si>
  <si>
    <t>DU09-06S11871</t>
  </si>
  <si>
    <t>53 hours (Day 2)</t>
  </si>
  <si>
    <t>SU-0000554540</t>
  </si>
  <si>
    <t>/PKG-1703-000437/BX-0000007264/H8</t>
  </si>
  <si>
    <t>S-0000068258</t>
  </si>
  <si>
    <t>DU09-06S11908</t>
  </si>
  <si>
    <t>SU-0000554578</t>
  </si>
  <si>
    <t>/PKG-1703-000437/BX-0000007265/C9</t>
  </si>
  <si>
    <t>S-0000160428</t>
  </si>
  <si>
    <t>DU09-06S06511</t>
  </si>
  <si>
    <t>SU-0000485375</t>
  </si>
  <si>
    <t>/Freezer 06/Shelf 2/Rack 6 (045-048)/Slot 046 C/BX-0000006421/D5</t>
  </si>
  <si>
    <t>S-0000068210</t>
  </si>
  <si>
    <t>DU09-06S07092</t>
  </si>
  <si>
    <t>SU-0000365958</t>
  </si>
  <si>
    <t>/Freezer 06/Shelf 3/Rack 1 (049-052)/Slot 051 A/BX-0000004748/F6</t>
  </si>
  <si>
    <t>S-0000068191</t>
  </si>
  <si>
    <t>DU09-06S06684</t>
  </si>
  <si>
    <t>SU-0000367002</t>
  </si>
  <si>
    <t>/PKG-1703-000448/BX-0000004769/E7</t>
  </si>
  <si>
    <t>S-0000068268</t>
  </si>
  <si>
    <t>DU09-06S14756</t>
  </si>
  <si>
    <t>SU-0000484163</t>
  </si>
  <si>
    <t>/Freezer 06/Shelf 1/Rack 2 (005-008)/Slot 006 D/BX-0000006406/F5</t>
  </si>
  <si>
    <t>S-0000160481</t>
  </si>
  <si>
    <t>DU09-06S07365</t>
  </si>
  <si>
    <t>SU-0000484682</t>
  </si>
  <si>
    <t>/Freezer 06/Shelf 2/Rack 6 (045-048)/Slot 045 B/BX-0000006412/I5</t>
  </si>
  <si>
    <t>S-0000160525</t>
  </si>
  <si>
    <t>DU09-06S14206</t>
  </si>
  <si>
    <t>SU-0000487691</t>
  </si>
  <si>
    <t>/Freezer 06/Shelf 3/Rack 5 (065-068)/Slot 068 C/BX-0000006449/F7</t>
  </si>
  <si>
    <t>S-0000160414</t>
  </si>
  <si>
    <t>DU09-06S06175</t>
  </si>
  <si>
    <t>SU-0000484497</t>
  </si>
  <si>
    <t>/Freezer 06/Shelf 2/Rack 4 (037-040)/Slot 038 D/BX-0000006410/G2</t>
  </si>
  <si>
    <t>S-0000160491</t>
  </si>
  <si>
    <t>DU09-06S07529</t>
  </si>
  <si>
    <t>36 hours (Day 1)</t>
  </si>
  <si>
    <t>SU-0000486813</t>
  </si>
  <si>
    <t>/Freezer 06/Shelf 2/Rack 5 (041-044)/Slot 041 C/BX-0000006438/I4</t>
  </si>
  <si>
    <t>S-0000160578</t>
  </si>
  <si>
    <t>DU09-06S09358</t>
  </si>
  <si>
    <t>SU-0000489826</t>
  </si>
  <si>
    <t>/Freezer 06/Shelf 2/Rack 5 (041-044)/Slot 043 D/BX-0000006475/G1</t>
  </si>
  <si>
    <t>S-0000160526</t>
  </si>
  <si>
    <t>DU09-06S14142</t>
  </si>
  <si>
    <t>SU-0000489530</t>
  </si>
  <si>
    <t>/Freezer 06/Shelf 2/Rack 5 (041-044)/Slot 043 C/BX-0000006472/A5</t>
  </si>
  <si>
    <t>S-0000068250</t>
  </si>
  <si>
    <t>DU09-06S08806</t>
  </si>
  <si>
    <t>SU-0000366759</t>
  </si>
  <si>
    <t>/Freezer 06/Shelf 3/Rack 4 (061-064)/Slot 061 D/BX-0000004764/F7</t>
  </si>
  <si>
    <t>S-0000068320</t>
  </si>
  <si>
    <t>DU09-06S12175</t>
  </si>
  <si>
    <t>SU-0000554027</t>
  </si>
  <si>
    <t>/PKG-1703-000437/BX-0000007258/F5</t>
  </si>
  <si>
    <t>S-0000160553</t>
  </si>
  <si>
    <t>DU09-06S14825</t>
  </si>
  <si>
    <t>SU-0000488489</t>
  </si>
  <si>
    <t>/Freezer 06/Shelf 2/Rack 5 (041-044)/Slot 044 A/BX-0000006459/D3</t>
  </si>
  <si>
    <t>S-0000160498</t>
  </si>
  <si>
    <t>DU09-06S07530</t>
  </si>
  <si>
    <t>SU-0000486812</t>
  </si>
  <si>
    <t>/Freezer 06/Shelf 2/Rack 5 (041-044)/Slot 041 C/BX-0000006438/I3</t>
  </si>
  <si>
    <t>S-0000160518</t>
  </si>
  <si>
    <t>DU09-06S14138</t>
  </si>
  <si>
    <t>S-0000068174</t>
  </si>
  <si>
    <t>DU09-06S10968</t>
  </si>
  <si>
    <t>SU-0000554097</t>
  </si>
  <si>
    <t>/PKG-1703-000437/BX-0000007259/E2</t>
  </si>
  <si>
    <t>S-0000160592</t>
  </si>
  <si>
    <t>DU09-06S15730</t>
  </si>
  <si>
    <t>SU-0000489657</t>
  </si>
  <si>
    <t>/Freezer 06/Shelf 2/Rack 5 (041-044)/Slot 044 B/BX-0000006473/F5</t>
  </si>
  <si>
    <t>S-0000160471</t>
  </si>
  <si>
    <t>DU09-06S08616</t>
  </si>
  <si>
    <t>SU-0000396004</t>
  </si>
  <si>
    <t>/PKG-1703-000422/BX-0000005331/E5</t>
  </si>
  <si>
    <t>S-0000160501</t>
  </si>
  <si>
    <t>DU09-06S13894</t>
  </si>
  <si>
    <t>SU-0000487782</t>
  </si>
  <si>
    <t>/Freezer 06/Shelf 2/Rack 5 (041-044)/Slot 042 A/BX-0000006450/G7</t>
  </si>
  <si>
    <t>S-0000160503</t>
  </si>
  <si>
    <t>DU09-06S13890</t>
  </si>
  <si>
    <t>SU-0000487780</t>
  </si>
  <si>
    <t>/Freezer 06/Shelf 2/Rack 5 (041-044)/Slot 042 A/BX-0000006450/G5</t>
  </si>
  <si>
    <t>S-0000068190</t>
  </si>
  <si>
    <t>DU09-06S06685</t>
  </si>
  <si>
    <t>SU-0000365534</t>
  </si>
  <si>
    <t>/Freezer 06/Shelf 2/Rack 4 (037-040)/Slot 037 C/BX-0000004740/C3</t>
  </si>
  <si>
    <t>S-0000160620</t>
  </si>
  <si>
    <t>DU09-06S16235</t>
  </si>
  <si>
    <t>SU-0000488037</t>
  </si>
  <si>
    <t>/Freezer 06/Shelf 3/Rack 5 (065-068)/Slot 068 A/BX-0000006453/H7</t>
  </si>
  <si>
    <t>S-0000160443</t>
  </si>
  <si>
    <t>DU09-06S10844</t>
  </si>
  <si>
    <t>SU-0000484585</t>
  </si>
  <si>
    <t>/PKG-1703-000437/BX-0000006411/G8</t>
  </si>
  <si>
    <t>S-0000160559</t>
  </si>
  <si>
    <t>DU09-06S14822</t>
  </si>
  <si>
    <t>SU-0000488533</t>
  </si>
  <si>
    <t>/Freezer 06/Shelf 2/Rack 5 (041-044)/Slot 044 A/BX-0000006459/I2</t>
  </si>
  <si>
    <t>S-0000160490</t>
  </si>
  <si>
    <t>DU09-06S07533</t>
  </si>
  <si>
    <t>SU-0000486413</t>
  </si>
  <si>
    <t>/Freezer 06/Shelf 3/Rack 6 (069-072)/Slot 071 C/BX-0000006434/A4</t>
  </si>
  <si>
    <t>S-0000160660</t>
  </si>
  <si>
    <t>DU09-06S10374</t>
  </si>
  <si>
    <t>SU-0000491481</t>
  </si>
  <si>
    <t>/Freezer 06/Shelf 3/Rack 6 (069-072)/Slot 071 A/BX-0000006495/H7</t>
  </si>
  <si>
    <t>S-0000068239</t>
  </si>
  <si>
    <t>DU09-06S13291</t>
  </si>
  <si>
    <t>SU-0000484124</t>
  </si>
  <si>
    <t>/Freezer 06/Shelf 1/Rack 2 (005-008)/Slot 006 D/BX-0000006406/B2</t>
  </si>
  <si>
    <t>S-0000160556</t>
  </si>
  <si>
    <t>DU09-06S12962</t>
  </si>
  <si>
    <t>SU-0000489139</t>
  </si>
  <si>
    <t>/Freezer 06/Shelf 3/Rack 5 (065-068)/Slot 065 B/BX-0000006467/C6</t>
  </si>
  <si>
    <t>S-0000160628</t>
  </si>
  <si>
    <t>DU09-06S09701</t>
  </si>
  <si>
    <t>SU-0000491763</t>
  </si>
  <si>
    <t>/Freezer 06/Shelf 3/Rack 5 (065-068)/Slot 065 D/BX-0000006499/C6</t>
  </si>
  <si>
    <t>S-0000068201</t>
  </si>
  <si>
    <t>DU09-06S06866</t>
  </si>
  <si>
    <t>SU-0000365487</t>
  </si>
  <si>
    <t>/Freezer 06/Shelf 2/Rack 4 (037-040)/Slot 037 B/BX-0000004739/C6</t>
  </si>
  <si>
    <t>S-0000068218</t>
  </si>
  <si>
    <t>DU09-06S07344</t>
  </si>
  <si>
    <t>SU-0000365765</t>
  </si>
  <si>
    <t>/Freezer 06/Shelf 3/Rack 1 (049-052)/Slot 049 A/BX-0000004744/G6</t>
  </si>
  <si>
    <t>S-0000160431</t>
  </si>
  <si>
    <t>DU09-06S10697</t>
  </si>
  <si>
    <t>SU-0000484795</t>
  </si>
  <si>
    <t>/PKG-1703-000437/BX-0000006414/C8</t>
  </si>
  <si>
    <t>S-0000160539</t>
  </si>
  <si>
    <t>DU09-06S11501</t>
  </si>
  <si>
    <t>SU-0000486265</t>
  </si>
  <si>
    <t>/PKG-1703-000437/BX-0000006432/C2</t>
  </si>
  <si>
    <t>S-0000160624</t>
  </si>
  <si>
    <t>DU09-06S09697</t>
  </si>
  <si>
    <t>SU-0000491808</t>
  </si>
  <si>
    <t>/Freezer 06/Shelf 3/Rack 5 (065-068)/Slot 065 D/BX-0000006499/H6</t>
  </si>
  <si>
    <t>S-0000068366</t>
  </si>
  <si>
    <t>DU09-06S12226</t>
  </si>
  <si>
    <t>SU-0000491190</t>
  </si>
  <si>
    <t>/Freezer 06/Shelf 3/Rack 4 (061-064)/Slot 061 B/BX-0000006492/C7</t>
  </si>
  <si>
    <t>S-0000068279</t>
  </si>
  <si>
    <t>DU09-06S14873</t>
  </si>
  <si>
    <t>SU-0000367170</t>
  </si>
  <si>
    <t>/PKG-1703-000448/BX-0000004773/A3</t>
  </si>
  <si>
    <t>S-0000068325</t>
  </si>
  <si>
    <t>DU09-06S16385</t>
  </si>
  <si>
    <t>SU-0000488750</t>
  </si>
  <si>
    <t>/Freezer 06/Shelf 2/Rack 5 (041-044)/Slot 042 C/BX-0000006462/E9</t>
  </si>
  <si>
    <t>S-0000068175</t>
  </si>
  <si>
    <t>DU09-06S10969</t>
  </si>
  <si>
    <t>SU-0000554098</t>
  </si>
  <si>
    <t>/PKG-1703-000437/BX-0000007259/E3</t>
  </si>
  <si>
    <t>S-0000160510</t>
  </si>
  <si>
    <t>DU09-06S11337</t>
  </si>
  <si>
    <t>SU-0000485964</t>
  </si>
  <si>
    <t>/PKG-1703-000437/BX-0000006428/F2</t>
  </si>
  <si>
    <t>S-0000068351</t>
  </si>
  <si>
    <t>DU09-06S12428</t>
  </si>
  <si>
    <t>SU-0000366584</t>
  </si>
  <si>
    <t>/Freezer 06/Shelf 3/Rack 3 (057-060)/Slot 059 B/BX-0000004761/C3</t>
  </si>
  <si>
    <t>S-0000068196</t>
  </si>
  <si>
    <t>DU09-06S11257</t>
  </si>
  <si>
    <t>SU-0000554259</t>
  </si>
  <si>
    <t>/PKG-1703-000437/BX-0000007261/D9</t>
  </si>
  <si>
    <t>S-0000160516</t>
  </si>
  <si>
    <t>DU09-06S13895</t>
  </si>
  <si>
    <t>SU-0000487778</t>
  </si>
  <si>
    <t>/Freezer 06/Shelf 2/Rack 5 (041-044)/Slot 042 A/BX-0000006450/G3</t>
  </si>
  <si>
    <t>S-0000160558</t>
  </si>
  <si>
    <t>DU09-06S14824</t>
  </si>
  <si>
    <t>SU-0000488525</t>
  </si>
  <si>
    <t>/Freezer 06/Shelf 2/Rack 5 (041-044)/Slot 044 A/BX-0000006459/H3</t>
  </si>
  <si>
    <t>S-0000068286</t>
  </si>
  <si>
    <t>DU09-06S15048</t>
  </si>
  <si>
    <t>SU-0000366214</t>
  </si>
  <si>
    <t>/Freezer 06/Shelf 3/Rack 2 (053-056)/Slot 053 B/BX-0000004753/G5</t>
  </si>
  <si>
    <t>S-0000068345</t>
  </si>
  <si>
    <t>DU09-06S10081</t>
  </si>
  <si>
    <t>SU-0000485133</t>
  </si>
  <si>
    <t>/Freezer 06/Shelf 3/Rack 4 (061-064)/Slot 063 B/BX-0000006418/D9</t>
  </si>
  <si>
    <t>S-0000068311</t>
  </si>
  <si>
    <t>DU09-06S15865</t>
  </si>
  <si>
    <t>SU-0000367200</t>
  </si>
  <si>
    <t>/PKG-1703-000448/BX-0000004773/E5</t>
  </si>
  <si>
    <t>S-0000068267</t>
  </si>
  <si>
    <t>DU09-06S11947</t>
  </si>
  <si>
    <t>SU-0000554617</t>
  </si>
  <si>
    <t>/PKG-1703-000437/BX-0000007265/H3</t>
  </si>
  <si>
    <t>S-0000068168</t>
  </si>
  <si>
    <t>DU09-06S07802</t>
  </si>
  <si>
    <t>SU-0000365662</t>
  </si>
  <si>
    <t>/Freezer 06/Shelf 2/Rack 4 (037-040)/Slot 039 B/BX-0000004742/G3</t>
  </si>
  <si>
    <t>S-0000160648</t>
  </si>
  <si>
    <t>DU09-06S10373</t>
  </si>
  <si>
    <t>SU-0000491473</t>
  </si>
  <si>
    <t>/Freezer 06/Shelf 3/Rack 6 (069-072)/Slot 071 A/BX-0000006495/G8</t>
  </si>
  <si>
    <t>S-0000068262</t>
  </si>
  <si>
    <t>DU09-06S13069</t>
  </si>
  <si>
    <t>SU-0000366957</t>
  </si>
  <si>
    <t>/PKG-1703-000448/BX-0000004768/F5</t>
  </si>
  <si>
    <t>S-0000068337</t>
  </si>
  <si>
    <t>DU09-06S16452</t>
  </si>
  <si>
    <t>SU-0000366546</t>
  </si>
  <si>
    <t>/Freezer 06/Shelf 3/Rack 3 (057-060)/Slot 059 A/BX-0000004760/E1</t>
  </si>
  <si>
    <t>S-0000068307</t>
  </si>
  <si>
    <t>DU09-06S15717</t>
  </si>
  <si>
    <t>SU-0000366418</t>
  </si>
  <si>
    <t>/Freezer 06/Shelf 3/Rack 3 (057-060)/Slot 057 C/BX-0000004758/A1</t>
  </si>
  <si>
    <t>S-0000160550</t>
  </si>
  <si>
    <t>DU09-06S14727</t>
  </si>
  <si>
    <t>SU-0000488920</t>
  </si>
  <si>
    <t>/Freezer 06/Shelf 3/Rack 5 (065-068)/Slot 067 C/BX-0000006464/F6</t>
  </si>
  <si>
    <t>S-0000068335</t>
  </si>
  <si>
    <t>DU09-06S16451</t>
  </si>
  <si>
    <t>SU-0000367560</t>
  </si>
  <si>
    <t>/PKG-1703-000450/BX-0000004780/G1</t>
  </si>
  <si>
    <t>S-0000160549</t>
  </si>
  <si>
    <t>DU09-06S14578</t>
  </si>
  <si>
    <t>SU-0000488376</t>
  </si>
  <si>
    <t>/Freezer 06/Shelf 4/Rack 1 (073-076)/Slot 076 A/BX-0000006457/I9</t>
  </si>
  <si>
    <t>S-0000160419</t>
  </si>
  <si>
    <t>DU09-06S10699</t>
  </si>
  <si>
    <t>SU-0000484797</t>
  </si>
  <si>
    <t>/PKG-1703-000437/BX-0000006414/D1</t>
  </si>
  <si>
    <t>S-0000160629</t>
  </si>
  <si>
    <t>DU09-06S12477</t>
  </si>
  <si>
    <t>SU-0000491304</t>
  </si>
  <si>
    <t>/Freezer 06/Shelf 2/Rack 6 (045-048)/Slot 045 D/BX-0000006493/G3</t>
  </si>
  <si>
    <t>S-0000068265</t>
  </si>
  <si>
    <t>DU09-06S13071</t>
  </si>
  <si>
    <t>SU-0000365782</t>
  </si>
  <si>
    <t>/Freezer 06/Shelf 3/Rack 1 (049-052)/Slot 049 B/BX-0000004745/C1</t>
  </si>
  <si>
    <t>S-0000160614</t>
  </si>
  <si>
    <t>DU09-06S16234</t>
  </si>
  <si>
    <t>SU-0000488030</t>
  </si>
  <si>
    <t>/Freezer 06/Shelf 3/Rack 5 (065-068)/Slot 068 A/BX-0000006453/G9</t>
  </si>
  <si>
    <t>S-0000068256</t>
  </si>
  <si>
    <t>DU09-06S14394</t>
  </si>
  <si>
    <t>SU-0000366089</t>
  </si>
  <si>
    <t>/Freezer 06/Shelf 3/Rack 1 (049-052)/Slot 051 D/BX-0000004751/D1</t>
  </si>
  <si>
    <t>S-0000160464</t>
  </si>
  <si>
    <t>DU09-06S08650</t>
  </si>
  <si>
    <t>SU-0000487054</t>
  </si>
  <si>
    <t>/Freezer 06/Shelf 2/Rack 5 (041-044)/Slot 044 C/BX-0000006441/H8</t>
  </si>
  <si>
    <t>S-0000160560</t>
  </si>
  <si>
    <t>DU09-06S14827</t>
  </si>
  <si>
    <t>SU-0000488471</t>
  </si>
  <si>
    <t>/Freezer 06/Shelf 2/Rack 5 (041-044)/Slot 044 A/BX-0000006459/B3</t>
  </si>
  <si>
    <t>S-0000160655</t>
  </si>
  <si>
    <t>DU09-06S10380</t>
  </si>
  <si>
    <t>SU-0000490958</t>
  </si>
  <si>
    <t>/Freezer 06/Shelf 2/Rack 6 (045-048)/Slot 048 D/BX-0000006489/E3</t>
  </si>
  <si>
    <t>S-0000160574</t>
  </si>
  <si>
    <t>DU09-06S09365</t>
  </si>
  <si>
    <t>SU-0000488278</t>
  </si>
  <si>
    <t>/Freezer 06/Shelf 3/Rack 5 (065-068)/Slot 067 D/BX-0000006456/H2</t>
  </si>
  <si>
    <t>S-0000160450</t>
  </si>
  <si>
    <t>DU09-06S06754</t>
  </si>
  <si>
    <t>SU-0000484983</t>
  </si>
  <si>
    <t>/Freezer 06/Shelf 3/Rack 6 (069-072)/Slot 072 C/BX-0000006416/F5</t>
  </si>
  <si>
    <t>S-0000160569</t>
  </si>
  <si>
    <t>DU09-06S15065</t>
  </si>
  <si>
    <t>SU-0000490334</t>
  </si>
  <si>
    <t>/Freezer 06/Shelf 3/Rack 5 (065-068)/Slot 068 B/BX-0000006481/H8</t>
  </si>
  <si>
    <t>S-0000160463</t>
  </si>
  <si>
    <t>DU09-06S08729</t>
  </si>
  <si>
    <t>SU-0000486658</t>
  </si>
  <si>
    <t>/Freezer 06/Shelf 3/Rack 6 (069-072)/Slot 069 D/BX-0000006437/A3</t>
  </si>
  <si>
    <t>S-0000160420</t>
  </si>
  <si>
    <t>DU09-06S10696</t>
  </si>
  <si>
    <t>SU-0000484794</t>
  </si>
  <si>
    <t>/PKG-1703-000437/BX-0000006414/C7</t>
  </si>
  <si>
    <t>S-0000068229</t>
  </si>
  <si>
    <t>DU09-06S11316</t>
  </si>
  <si>
    <t>SU-0000554307</t>
  </si>
  <si>
    <t>/PKG-1703-000437/BX-0000007262/A2</t>
  </si>
  <si>
    <t>S-0000160586</t>
  </si>
  <si>
    <t>DU09-06S11575</t>
  </si>
  <si>
    <t>SU-0000486181</t>
  </si>
  <si>
    <t>/PKG-1703-000437/BX-0000006431/B9</t>
  </si>
  <si>
    <t>S-0000160456</t>
  </si>
  <si>
    <t>DU09-06S08382</t>
  </si>
  <si>
    <t>SU-0000484710</t>
  </si>
  <si>
    <t>/Freezer 06/Shelf 2/Rack 6 (045-048)/Slot 046 A/BX-0000006413/C5</t>
  </si>
  <si>
    <t>S-0000160410</t>
  </si>
  <si>
    <t>DU09-06S07896</t>
  </si>
  <si>
    <t>SU-0000484112</t>
  </si>
  <si>
    <t>/Freezer 06/Shelf 2/Rack 2 (029-032)/Slot 029 D/BX-0000006405/I9</t>
  </si>
  <si>
    <t>S-0000160492</t>
  </si>
  <si>
    <t>DU09-06S07531</t>
  </si>
  <si>
    <t>SU-0000486429</t>
  </si>
  <si>
    <t>/Freezer 06/Shelf 3/Rack 6 (069-072)/Slot 071 C/BX-0000006434/C2</t>
  </si>
  <si>
    <t>S-0000068227</t>
  </si>
  <si>
    <t>DU09-06S13639</t>
  </si>
  <si>
    <t>SU-0000367102</t>
  </si>
  <si>
    <t>/PKG-1703-000448/BX-0000004771/E7</t>
  </si>
  <si>
    <t>S-0000160511</t>
  </si>
  <si>
    <t>DU09-06S13843</t>
  </si>
  <si>
    <t>SU-0000487533</t>
  </si>
  <si>
    <t>/Freezer 06/Shelf 3/Rack 6 (069-072)/Slot 069 B/BX-0000006447/G4</t>
  </si>
  <si>
    <t>S-0000160457</t>
  </si>
  <si>
    <t>DU09-06S08255</t>
  </si>
  <si>
    <t>SU-0000484747</t>
  </si>
  <si>
    <t>/Freezer 06/Shelf 2/Rack 6 (045-048)/Slot 046 A/BX-0000006413/G6</t>
  </si>
  <si>
    <t>S-0000160585</t>
  </si>
  <si>
    <t>DU09-06S11576</t>
  </si>
  <si>
    <t>SU-0000486182</t>
  </si>
  <si>
    <t>/PKG-1703-000437/BX-0000006431/C1</t>
  </si>
  <si>
    <t>S-0000160590</t>
  </si>
  <si>
    <t>DU09-06S15725</t>
  </si>
  <si>
    <t>SU-0000489653</t>
  </si>
  <si>
    <t>/Freezer 06/Shelf 2/Rack 5 (041-044)/Slot 044 B/BX-0000006473/F1</t>
  </si>
  <si>
    <t>S-0000160562</t>
  </si>
  <si>
    <t>DU09-06S14823</t>
  </si>
  <si>
    <t>SU-0000488516</t>
  </si>
  <si>
    <t>/Freezer 06/Shelf 2/Rack 5 (041-044)/Slot 044 A/BX-0000006459/G3</t>
  </si>
  <si>
    <t>S-0000160445</t>
  </si>
  <si>
    <t>DU09-06S06802</t>
  </si>
  <si>
    <t>SU-0000485619</t>
  </si>
  <si>
    <t>/Freezer 06/Shelf 2/Rack 6 (045-048)/Slot 047 C/BX-0000006424/D3</t>
  </si>
  <si>
    <t>S-0000160423</t>
  </si>
  <si>
    <t>DU09-06S06507</t>
  </si>
  <si>
    <t>SU-0000485348</t>
  </si>
  <si>
    <t>/Freezer 06/Shelf 2/Rack 6 (045-048)/Slot 046 C/BX-0000006421/A5</t>
  </si>
  <si>
    <t>S-0000160494</t>
  </si>
  <si>
    <t>DU09-06S13696</t>
  </si>
  <si>
    <t>SU-0000486952</t>
  </si>
  <si>
    <t>/Freezer 06/Shelf 3/Rack 6 (069-072)/Slot 070 C/BX-0000006440/F6</t>
  </si>
  <si>
    <t>S-0000068305</t>
  </si>
  <si>
    <t>DU09-06S12099</t>
  </si>
  <si>
    <t>SU-0000553950</t>
  </si>
  <si>
    <t>/PKG-1703-000437/BX-0000007257/G1</t>
  </si>
  <si>
    <t>S-0000160583</t>
  </si>
  <si>
    <t>DU09-06S09359</t>
  </si>
  <si>
    <t>SU-0000489819</t>
  </si>
  <si>
    <t>/Freezer 06/Shelf 2/Rack 5 (041-044)/Slot 043 D/BX-0000006475/F3</t>
  </si>
  <si>
    <t>S-0000160658</t>
  </si>
  <si>
    <t>DU09-06S10371</t>
  </si>
  <si>
    <t>SU-0000491471</t>
  </si>
  <si>
    <t>/Freezer 06/Shelf 3/Rack 6 (069-072)/Slot 071 A/BX-0000006495/G6</t>
  </si>
  <si>
    <t>S-0000160545</t>
  </si>
  <si>
    <t>DU09-06S14580</t>
  </si>
  <si>
    <t>SU-0000488373</t>
  </si>
  <si>
    <t>/Freezer 06/Shelf 4/Rack 1 (073-076)/Slot 076 A/BX-0000006457/I6</t>
  </si>
  <si>
    <t>S-0000068327</t>
  </si>
  <si>
    <t>DU09-06S09655</t>
  </si>
  <si>
    <t>SU-0000366696</t>
  </si>
  <si>
    <t>/Freezer 06/Shelf 3/Rack 3 (057-060)/Slot 059 D/BX-0000004763/E1</t>
  </si>
  <si>
    <t>S-0000068213</t>
  </si>
  <si>
    <t>DU09-06S11065</t>
  </si>
  <si>
    <t>SU-0000554175</t>
  </si>
  <si>
    <t>/PKG-1703-000437/BX-0000007260/D7</t>
  </si>
  <si>
    <t>S-0000160601</t>
  </si>
  <si>
    <t>DU09-06S12709</t>
  </si>
  <si>
    <t>SU-0000487911</t>
  </si>
  <si>
    <t>/Freezer 06/Shelf 3/Rack 4 (061-064)/Slot 064 B/BX-0000006452/C8</t>
  </si>
  <si>
    <t>S-0000160607</t>
  </si>
  <si>
    <t>DU09-06S12704</t>
  </si>
  <si>
    <t>SU-0000487938</t>
  </si>
  <si>
    <t>/Freezer 06/Shelf 3/Rack 4 (061-064)/Slot 064 B/BX-0000006452/F8</t>
  </si>
  <si>
    <t>S-0000160542</t>
  </si>
  <si>
    <t>DU09-06S14579</t>
  </si>
  <si>
    <t>SU-0000488358</t>
  </si>
  <si>
    <t>/Freezer 06/Shelf 4/Rack 1 (073-076)/Slot 076 A/BX-0000006457/G9</t>
  </si>
  <si>
    <t>S-0000068249</t>
  </si>
  <si>
    <t>DU09-06S08805</t>
  </si>
  <si>
    <t>SU-0000366758</t>
  </si>
  <si>
    <t>/Freezer 06/Shelf 3/Rack 4 (061-064)/Slot 061 D/BX-0000004764/F6</t>
  </si>
  <si>
    <t>S-0000068296</t>
  </si>
  <si>
    <t>DU09-06S15508</t>
  </si>
  <si>
    <t>SU-0000489367</t>
  </si>
  <si>
    <t>/Freezer 06/Shelf 1/Rack 2 (005-008)/Slot 006 C/BX-0000006470/A6</t>
  </si>
  <si>
    <t>S-0000160406</t>
  </si>
  <si>
    <t>DU09-06S06179</t>
  </si>
  <si>
    <t>SU-0000484479</t>
  </si>
  <si>
    <t>/Freezer 06/Shelf 2/Rack 4 (037-040)/Slot 038 D/BX-0000006410/E2</t>
  </si>
  <si>
    <t>S-0000068188</t>
  </si>
  <si>
    <t>DU09-06S06686</t>
  </si>
  <si>
    <t>SU-0000365520</t>
  </si>
  <si>
    <t>/Freezer 06/Shelf 2/Rack 4 (037-040)/Slot 037 C/BX-0000004740/A3</t>
  </si>
  <si>
    <t>S-0000068222</t>
  </si>
  <si>
    <t>DU09-06S07343</t>
  </si>
  <si>
    <t>SU-0000366956</t>
  </si>
  <si>
    <t>/PKG-1703-000448/BX-0000004768/F4</t>
  </si>
  <si>
    <t>S-0000068246</t>
  </si>
  <si>
    <t>DU09-06S08804</t>
  </si>
  <si>
    <t>SU-0000367286</t>
  </si>
  <si>
    <t>/PKG-1703-000448/BX-0000004775/C5</t>
  </si>
  <si>
    <t>S-0000160613</t>
  </si>
  <si>
    <t>DU09-06S11651</t>
  </si>
  <si>
    <t>SU-0000486099</t>
  </si>
  <si>
    <t>/PKG-1703-000437/BX-0000006430/B9</t>
  </si>
  <si>
    <t>S-0000160548</t>
  </si>
  <si>
    <t>DU09-06S14636</t>
  </si>
  <si>
    <t>SU-0000488375</t>
  </si>
  <si>
    <t>/Freezer 06/Shelf 4/Rack 1 (073-076)/Slot 076 A/BX-0000006457/I8</t>
  </si>
  <si>
    <t>S-0000160604</t>
  </si>
  <si>
    <t>DU09-06S12708</t>
  </si>
  <si>
    <t>SU-0000487892</t>
  </si>
  <si>
    <t>/Freezer 06/Shelf 3/Rack 4 (061-064)/Slot 064 B/BX-0000006452/A7</t>
  </si>
  <si>
    <t>S-0000160645</t>
  </si>
  <si>
    <t>DU09-06S12406</t>
  </si>
  <si>
    <t>SU-0000491538</t>
  </si>
  <si>
    <t>/Freezer 06/Shelf 3/Rack 4 (061-064)/Slot 062 A/BX-0000006496/E9</t>
  </si>
  <si>
    <t>S-0000160593</t>
  </si>
  <si>
    <t>DU09-06S15726</t>
  </si>
  <si>
    <t>SU-0000489656</t>
  </si>
  <si>
    <t>/Freezer 06/Shelf 2/Rack 5 (041-044)/Slot 044 B/BX-0000006473/F4</t>
  </si>
  <si>
    <t>S-0000160567</t>
  </si>
  <si>
    <t>DU09-06S15176</t>
  </si>
  <si>
    <t>SU-0000490123</t>
  </si>
  <si>
    <t>/Freezer 06/Shelf 3/Rack 5 (065-068)/Slot 066 D/BX-0000006479/C6</t>
  </si>
  <si>
    <t>S-0000068211</t>
  </si>
  <si>
    <t>DU09-06S07093</t>
  </si>
  <si>
    <t>SU-0000365965</t>
  </si>
  <si>
    <t>/Freezer 06/Shelf 3/Rack 1 (049-052)/Slot 051 A/BX-0000004748/G6</t>
  </si>
  <si>
    <t>S-0000068176</t>
  </si>
  <si>
    <t>DU09-06S06252</t>
  </si>
  <si>
    <t>SU-0000365456</t>
  </si>
  <si>
    <t>/Freezer 06/Shelf 2/Rack 4 (037-040)/Slot 037 A/BX-0000004738/F4</t>
  </si>
  <si>
    <t>S-0000160582</t>
  </si>
  <si>
    <t>DU09-06S11574</t>
  </si>
  <si>
    <t>SU-0000486180</t>
  </si>
  <si>
    <t>/PKG-1703-000437/BX-0000006431/B8</t>
  </si>
  <si>
    <t>S-0000068199</t>
  </si>
  <si>
    <t>DU09-06S06864</t>
  </si>
  <si>
    <t>SU-0000366993</t>
  </si>
  <si>
    <t>/PKG-1703-000448/BX-0000004769/D5</t>
  </si>
  <si>
    <t>S-0000068281</t>
  </si>
  <si>
    <t>U09-06S14875</t>
  </si>
  <si>
    <t>S-0000160621</t>
  </si>
  <si>
    <t>DU09-06S15980</t>
  </si>
  <si>
    <t>SU-0000490552</t>
  </si>
  <si>
    <t>/Freezer 06/Shelf 3/Rack 2 (053-056)/Slot 056 D/BX-0000006484/E7</t>
  </si>
  <si>
    <t>S-0000160453</t>
  </si>
  <si>
    <t>DU09-06S08254</t>
  </si>
  <si>
    <t>SU-0000484758</t>
  </si>
  <si>
    <t>/Freezer 06/Shelf 2/Rack 6 (045-048)/Slot 046 A/BX-0000006413/H8</t>
  </si>
  <si>
    <t>S-0000160615</t>
  </si>
  <si>
    <t>DU09-06S15982</t>
  </si>
  <si>
    <t>SU-0000490553</t>
  </si>
  <si>
    <t>/Freezer 06/Shelf 3/Rack 2 (053-056)/Slot 056 D/BX-0000006484/E8</t>
  </si>
  <si>
    <t>S-0000068356</t>
  </si>
  <si>
    <t>DU09-06S12225</t>
  </si>
  <si>
    <t>SU-0000491196</t>
  </si>
  <si>
    <t>/Freezer 06/Shelf 3/Rack 4 (061-064)/Slot 061 B/BX-0000006492/D4</t>
  </si>
  <si>
    <t>S-0000160435</t>
  </si>
  <si>
    <t>DU09-06S06753</t>
  </si>
  <si>
    <t>SU-0000484981</t>
  </si>
  <si>
    <t>/Freezer 06/Shelf 3/Rack 6 (069-072)/Slot 072 C/BX-0000006416/F3</t>
  </si>
  <si>
    <t>S-0000160618</t>
  </si>
  <si>
    <t>DU09-06S15984</t>
  </si>
  <si>
    <t>SU-0000490557</t>
  </si>
  <si>
    <t>/Freezer 06/Shelf 3/Rack 2 (053-056)/Slot 056 D/BX-0000006484/F3</t>
  </si>
  <si>
    <t>S-0000160467</t>
  </si>
  <si>
    <t>DU09-06S11131</t>
  </si>
  <si>
    <t>SU-0000486027</t>
  </si>
  <si>
    <t>/PKG-1703-000437/BX-0000006429/D1</t>
  </si>
  <si>
    <t>S-0000160598</t>
  </si>
  <si>
    <t>DU09-06S12703</t>
  </si>
  <si>
    <t>SU-0000487920</t>
  </si>
  <si>
    <t>/Freezer 06/Shelf 3/Rack 4 (061-064)/Slot 064 B/BX-0000006452/D8</t>
  </si>
  <si>
    <t>S-0000160418</t>
  </si>
  <si>
    <t>DU09-06S06563</t>
  </si>
  <si>
    <t>SU-0000485093</t>
  </si>
  <si>
    <t>/Freezer 06/Shelf 3/Rack 6 (069-072)/Slot 071 B/BX-0000006417/I6</t>
  </si>
  <si>
    <t>S-0000160557</t>
  </si>
  <si>
    <t>DU09-06S12961</t>
  </si>
  <si>
    <t>SU-0000489138</t>
  </si>
  <si>
    <t>/Freezer 06/Shelf 3/Rack 5 (065-068)/Slot 065 B/BX-0000006467/C5</t>
  </si>
  <si>
    <t>S-0000160634</t>
  </si>
  <si>
    <t>DU09-06S11728</t>
  </si>
  <si>
    <t>SU-0000554396</t>
  </si>
  <si>
    <t>/PKG-1703-000437/BX-0000007263/A9</t>
  </si>
  <si>
    <t>S-0000068207</t>
  </si>
  <si>
    <t>DU09-06S11064</t>
  </si>
  <si>
    <t>SU-0000554174</t>
  </si>
  <si>
    <t>/PKG-1703-000437/BX-0000007260/D6</t>
  </si>
  <si>
    <t>S-0000160576</t>
  </si>
  <si>
    <t>DU09-06S09360</t>
  </si>
  <si>
    <t>SU-0000489817</t>
  </si>
  <si>
    <t>/Freezer 06/Shelf 2/Rack 5 (041-044)/Slot 043 D/BX-0000006475/F1</t>
  </si>
  <si>
    <t>S-0000160602</t>
  </si>
  <si>
    <t>DU09-06S15848</t>
  </si>
  <si>
    <t>SU-0000488441</t>
  </si>
  <si>
    <t>/Freezer 06/Shelf 2/Rack 4 (037-040)/Slot 040 D/BX-0000006458/H1</t>
  </si>
  <si>
    <t>S-0000160531</t>
  </si>
  <si>
    <t>DU09-06S14431</t>
  </si>
  <si>
    <t>SU-0000489075</t>
  </si>
  <si>
    <t>/Freezer 06/Shelf 2/Rack 5 (041-044)/Slot 043 A/BX-0000006466/E6</t>
  </si>
  <si>
    <t>S-0000160466</t>
  </si>
  <si>
    <t>DU09-06S08728</t>
  </si>
  <si>
    <t>SU-0000486659</t>
  </si>
  <si>
    <t>/Freezer 06/Shelf 3/Rack 6 (069-072)/Slot 069 D/BX-0000006437/A4</t>
  </si>
  <si>
    <t>S-0000068278</t>
  </si>
  <si>
    <t>DU09-06S11984</t>
  </si>
  <si>
    <t>SU-0000554655</t>
  </si>
  <si>
    <t>/PKG-1703-000437/BX-0000007266/C4</t>
  </si>
  <si>
    <t>S-0000160534</t>
  </si>
  <si>
    <t>DU09-06S14453</t>
  </si>
  <si>
    <t>SU-0000489500</t>
  </si>
  <si>
    <t>/Freezer 06/Shelf 3/Rack 5 (065-068)/Slot 068 D/BX-0000006471/G3</t>
  </si>
  <si>
    <t>S-0000160575</t>
  </si>
  <si>
    <t>DU09-06S09355</t>
  </si>
  <si>
    <t>SU-0000396052</t>
  </si>
  <si>
    <t>/PKG-1703-000422/BX-0000005332/A7</t>
  </si>
  <si>
    <t>S-0000068164</t>
  </si>
  <si>
    <t>DU09-06S07801</t>
  </si>
  <si>
    <t>SU-0000365663</t>
  </si>
  <si>
    <t>/Freezer 06/Shelf 2/Rack 4 (037-040)/Slot 039 B/BX-0000004742/G4</t>
  </si>
  <si>
    <t>S-0000160480</t>
  </si>
  <si>
    <t>DU09-06S07436</t>
  </si>
  <si>
    <t>SU-0000487030</t>
  </si>
  <si>
    <t>/Freezer 06/Shelf 2/Rack 5 (041-044)/Slot 044 C/BX-0000006441/F2</t>
  </si>
  <si>
    <t>S-0000068314</t>
  </si>
  <si>
    <t>DU09-06S12137</t>
  </si>
  <si>
    <t>SU-0000553989</t>
  </si>
  <si>
    <t>/PKG-1703-000437/BX-0000007258/B3</t>
  </si>
  <si>
    <t>S-0000160543</t>
  </si>
  <si>
    <t>DU09-06S11500</t>
  </si>
  <si>
    <t>SU-0000486264</t>
  </si>
  <si>
    <t>/PKG-1703-000437/BX-0000006432/C1</t>
  </si>
  <si>
    <t>S-0000160533</t>
  </si>
  <si>
    <t>DU09-06S14411</t>
  </si>
  <si>
    <t>SU-0000489070</t>
  </si>
  <si>
    <t>/Freezer 06/Shelf 2/Rack 5 (041-044)/Slot 043 A/BX-0000006466/E1</t>
  </si>
  <si>
    <t>S-0000160587</t>
  </si>
  <si>
    <t>DU09-06S15727</t>
  </si>
  <si>
    <t>SU-0000489655</t>
  </si>
  <si>
    <t>/Freezer 06/Shelf 2/Rack 5 (041-044)/Slot 044 B/BX-0000006473/F3</t>
  </si>
  <si>
    <t>S-0000068319</t>
  </si>
  <si>
    <t>DU09-06S16384</t>
  </si>
  <si>
    <t>SU-0000485098</t>
  </si>
  <si>
    <t>/Freezer 06/Shelf 3/Rack 4 (061-064)/Slot 063 B/BX-0000006418/A1</t>
  </si>
  <si>
    <t>S-0000068257</t>
  </si>
  <si>
    <t>DU09-06S14392</t>
  </si>
  <si>
    <t>SU-0000367059</t>
  </si>
  <si>
    <t>/PKG-1703-000448/BX-0000004770/F7</t>
  </si>
  <si>
    <t>S-0000160577</t>
  </si>
  <si>
    <t>DU09-06S09356</t>
  </si>
  <si>
    <t>SU-0000489823</t>
  </si>
  <si>
    <t>/Freezer 06/Shelf 2/Rack 5 (041-044)/Slot 043 D/BX-0000006475/F7</t>
  </si>
  <si>
    <t>S-0000160625</t>
  </si>
  <si>
    <t>DU09-06S12478</t>
  </si>
  <si>
    <t>SU-0000491286</t>
  </si>
  <si>
    <t>/Freezer 06/Shelf 2/Rack 6 (045-048)/Slot 045 D/BX-0000006493/E3</t>
  </si>
  <si>
    <t>S-0000160487</t>
  </si>
  <si>
    <t>DU09-06S07363</t>
  </si>
  <si>
    <t>SU-0000484656</t>
  </si>
  <si>
    <t>/Freezer 06/Shelf 2/Rack 6 (045-048)/Slot 045 B/BX-0000006412/F6</t>
  </si>
  <si>
    <t>S-0000160626</t>
  </si>
  <si>
    <t>DU09-06S09699</t>
  </si>
  <si>
    <t>SU-0000491818</t>
  </si>
  <si>
    <t>/Freezer 06/Shelf 3/Rack 5 (065-068)/Slot 065 D/BX-0000006499/I7</t>
  </si>
  <si>
    <t>S-0000160458</t>
  </si>
  <si>
    <t>DU09-06S06887</t>
  </si>
  <si>
    <t>SU-0000485720</t>
  </si>
  <si>
    <t>/Freezer 06/Shelf 3/Rack 6 (069-072)/Slot 069 A/BX-0000006425/F4</t>
  </si>
  <si>
    <t>S-0000160426</t>
  </si>
  <si>
    <t>DU09-06S06561</t>
  </si>
  <si>
    <t>SU-0000485089</t>
  </si>
  <si>
    <t>/Freezer 06/Shelf 3/Rack 6 (069-072)/Slot 071 B/BX-0000006417/I2</t>
  </si>
  <si>
    <t>S-0000068203</t>
  </si>
  <si>
    <t>DU09-06S07091</t>
  </si>
  <si>
    <t>SU-0000367076</t>
  </si>
  <si>
    <t>/PKG-1703-000448/BX-0000004771/B2</t>
  </si>
  <si>
    <t>S-0000160440</t>
  </si>
  <si>
    <t>DU09-06S06755</t>
  </si>
  <si>
    <t>SU-0000484982</t>
  </si>
  <si>
    <t>/Freezer 06/Shelf 3/Rack 6 (069-072)/Slot 072 C/BX-0000006416/F4</t>
  </si>
  <si>
    <t>S-0000160653</t>
  </si>
  <si>
    <t>DU09-06S11805</t>
  </si>
  <si>
    <t>SU-0000554474</t>
  </si>
  <si>
    <t>/PKG-1703-000437/BX-0000007264/A5</t>
  </si>
  <si>
    <t>S-0000160603</t>
  </si>
  <si>
    <t>DU09-06S12706</t>
  </si>
  <si>
    <t>SU-0000487956</t>
  </si>
  <si>
    <t>/Freezer 06/Shelf 3/Rack 4 (061-064)/Slot 064 B/BX-0000006452/H8</t>
  </si>
  <si>
    <t>S-0000160662</t>
  </si>
  <si>
    <t>DU09-06S10379</t>
  </si>
  <si>
    <t>SU-0000490957</t>
  </si>
  <si>
    <t>/Freezer 06/Shelf 2/Rack 6 (045-048)/Slot 048 D/BX-0000006489/E2</t>
  </si>
  <si>
    <t>S-0000160523</t>
  </si>
  <si>
    <t>DU09-06S14207</t>
  </si>
  <si>
    <t>SU-0000487690</t>
  </si>
  <si>
    <t>/Freezer 06/Shelf 3/Rack 5 (065-068)/Slot 068 C/BX-0000006449/F6</t>
  </si>
  <si>
    <t>S-0000068287</t>
  </si>
  <si>
    <t>DU09-06S12022</t>
  </si>
  <si>
    <t>SU-0000554692</t>
  </si>
  <si>
    <t>/PKG-1703-000437/BX-0000007266/G5</t>
  </si>
  <si>
    <t>S-0000160524</t>
  </si>
  <si>
    <t>DU09-06S14143</t>
  </si>
  <si>
    <t>SU-0000489529</t>
  </si>
  <si>
    <t>/Freezer 06/Shelf 2/Rack 5 (041-044)/Slot 043 C/BX-0000006472/A4</t>
  </si>
  <si>
    <t>S-0000068241</t>
  </si>
  <si>
    <t>DU09-06S13338</t>
  </si>
  <si>
    <t>SU-0000367026</t>
  </si>
  <si>
    <t>/PKG-1703-000448/BX-0000004770/B2</t>
  </si>
  <si>
    <t>S-0000160478</t>
  </si>
  <si>
    <t>DU09-06S07435</t>
  </si>
  <si>
    <t>SU-0000487029</t>
  </si>
  <si>
    <t>/Freezer 06/Shelf 2/Rack 5 (041-044)/Slot 044 C/BX-0000006441/F1</t>
  </si>
  <si>
    <t>S-0000160647</t>
  </si>
  <si>
    <t>DU09-06S12403</t>
  </si>
  <si>
    <t>SU-0000491528</t>
  </si>
  <si>
    <t>/Freezer 06/Shelf 3/Rack 4 (061-064)/Slot 062 A/BX-0000006496/D8</t>
  </si>
  <si>
    <t>S-0000068204</t>
  </si>
  <si>
    <t>DU09-06S07272</t>
  </si>
  <si>
    <t>SU-0000484199</t>
  </si>
  <si>
    <t>/Freezer 06/Shelf 2/Rack 6 (045-048)/Slot 048 B/BX-0000006407/A4</t>
  </si>
  <si>
    <t>S-0000160649</t>
  </si>
  <si>
    <t>DU09-06S10375</t>
  </si>
  <si>
    <t>SU-0000491480</t>
  </si>
  <si>
    <t>/Freezer 06/Shelf 3/Rack 6 (069-072)/Slot 071 A/BX-0000006495/H6</t>
  </si>
  <si>
    <t>S-0000160530</t>
  </si>
  <si>
    <t>DU09-06S14454</t>
  </si>
  <si>
    <t>SU-0000489491</t>
  </si>
  <si>
    <t>/Freezer 06/Shelf 3/Rack 5 (065-068)/Slot 068 D/BX-0000006471/F3</t>
  </si>
  <si>
    <t>S-0000160514</t>
  </si>
  <si>
    <t>DU09-06S13842</t>
  </si>
  <si>
    <t>SU-0000487524</t>
  </si>
  <si>
    <t>/Freezer 06/Shelf 3/Rack 6 (069-072)/Slot 069 B/BX-0000006447/F4</t>
  </si>
  <si>
    <t>S-0000068336</t>
  </si>
  <si>
    <t>DU09-06S09490</t>
  </si>
  <si>
    <t>SU-0000553818</t>
  </si>
  <si>
    <t>/PKG-1703-000437/BX-0000007256/A5</t>
  </si>
  <si>
    <t>S-0000160473</t>
  </si>
  <si>
    <t>DU09-06S08649</t>
  </si>
  <si>
    <t>SU-0000487053</t>
  </si>
  <si>
    <t>/Freezer 06/Shelf 2/Rack 5 (041-044)/Slot 044 C/BX-0000006441/H7</t>
  </si>
  <si>
    <t>S-0000160465</t>
  </si>
  <si>
    <t>DU09-06S11129</t>
  </si>
  <si>
    <t>SU-0000486025</t>
  </si>
  <si>
    <t>/PKG-1703-000437/BX-0000006429/C8</t>
  </si>
  <si>
    <t>S-0000160455</t>
  </si>
  <si>
    <t>DU09-06S08379</t>
  </si>
  <si>
    <t>SU-0000484719</t>
  </si>
  <si>
    <t>/Freezer 06/Shelf 2/Rack 6 (045-048)/Slot 046 A/BX-0000006413/D5</t>
  </si>
  <si>
    <t>S-0000068167</t>
  </si>
  <si>
    <t>DU09-06S06311</t>
  </si>
  <si>
    <t>SU-0000485217</t>
  </si>
  <si>
    <t>/Freezer 06/Shelf 3/Rack 6 (069-072)/Slot 072 A/BX-0000006419/E2</t>
  </si>
  <si>
    <t>S-0000160519</t>
  </si>
  <si>
    <t>DU09-06S14208</t>
  </si>
  <si>
    <t>SU-0000487689</t>
  </si>
  <si>
    <t>/Freezer 06/Shelf 3/Rack 5 (065-068)/Slot 068 C/BX-0000006449/F5</t>
  </si>
  <si>
    <t>S-0000160434</t>
  </si>
  <si>
    <t>DU09-06S10843</t>
  </si>
  <si>
    <t>SU-0000484584</t>
  </si>
  <si>
    <t>/PKG-1703-000437/BX-0000006411/G7</t>
  </si>
  <si>
    <t>S-0000160591</t>
  </si>
  <si>
    <t>DU09-06S12730</t>
  </si>
  <si>
    <t>SU-0000489971</t>
  </si>
  <si>
    <t>/Freezer 06/Shelf 3/Rack 5 (065-068)/Slot 066 C/BX-0000006477/D9</t>
  </si>
  <si>
    <t>S-0000160502</t>
  </si>
  <si>
    <t>DU09-06S13844</t>
  </si>
  <si>
    <t>SU-0000487542</t>
  </si>
  <si>
    <t>/Freezer 06/Shelf 3/Rack 6 (069-072)/Slot 069 B/BX-0000006447/H4</t>
  </si>
  <si>
    <t>S-0000068230</t>
  </si>
  <si>
    <t>DU09-06S11317</t>
  </si>
  <si>
    <t>SU-0000554308</t>
  </si>
  <si>
    <t>/PKG-1703-000437/BX-0000007262/A3</t>
  </si>
  <si>
    <t>S-0000160622</t>
  </si>
  <si>
    <t>DU09-06S15978</t>
  </si>
  <si>
    <t>SU-0000490556</t>
  </si>
  <si>
    <t>/Freezer 06/Shelf 3/Rack 2 (053-056)/Slot 056 D/BX-0000006484/F2</t>
  </si>
  <si>
    <t>S-0000160497</t>
  </si>
  <si>
    <t>DU09-06S07526</t>
  </si>
  <si>
    <t>SU-0000486810</t>
  </si>
  <si>
    <t>/Freezer 06/Shelf 2/Rack 5 (041-044)/Slot 041 C/BX-0000006438/I1</t>
  </si>
  <si>
    <t>S-0000068298</t>
  </si>
  <si>
    <t>DU09-06S15507</t>
  </si>
  <si>
    <t>SU-0000555966</t>
  </si>
  <si>
    <t>/PKG-1703-000455/BX-0000007282/C3</t>
  </si>
  <si>
    <t>S-0000068236</t>
  </si>
  <si>
    <t>DU09-06S13289</t>
  </si>
  <si>
    <t>SU-0000555953</t>
  </si>
  <si>
    <t>/PKG-1703-000455/BX-0000007282/A8</t>
  </si>
  <si>
    <t>S-0000160495</t>
  </si>
  <si>
    <t>DU09-06S07528</t>
  </si>
  <si>
    <t>SU-0000486811</t>
  </si>
  <si>
    <t>/Freezer 06/Shelf 2/Rack 5 (041-044)/Slot 041 C/BX-0000006438/I2</t>
  </si>
  <si>
    <t>S-0000160508</t>
  </si>
  <si>
    <t>DU09-06S11336</t>
  </si>
  <si>
    <t>SU-0000485963</t>
  </si>
  <si>
    <t>/PKG-1703-000437/BX-0000006428/F1</t>
  </si>
  <si>
    <t>S-0000068297</t>
  </si>
  <si>
    <t>DU09-06S12060</t>
  </si>
  <si>
    <t>SU-0000553911</t>
  </si>
  <si>
    <t>/PKG-1703-000437/BX-0000007257/B7</t>
  </si>
  <si>
    <t>S-0000160422</t>
  </si>
  <si>
    <t>DU09-06S06508</t>
  </si>
  <si>
    <t>SU-0000485347</t>
  </si>
  <si>
    <t>/Freezer 06/Shelf 2/Rack 6 (045-048)/Slot 046 C/BX-0000006421/A4</t>
  </si>
  <si>
    <t>S-0000160552</t>
  </si>
  <si>
    <t>DU09-06S12960</t>
  </si>
  <si>
    <t>SU-0000489133</t>
  </si>
  <si>
    <t>/Freezer 06/Shelf 3/Rack 5 (065-068)/Slot 065 B/BX-0000006467/B9</t>
  </si>
  <si>
    <t>S-0000160659</t>
  </si>
  <si>
    <t>DU09-06S11802</t>
  </si>
  <si>
    <t>SU-0000554471</t>
  </si>
  <si>
    <t>/PKG-1703-000437/BX-0000007264/A2</t>
  </si>
  <si>
    <t>S-0000068178</t>
  </si>
  <si>
    <t>DU09-06S06250</t>
  </si>
  <si>
    <t>SU-0000366980</t>
  </si>
  <si>
    <t>/PKG-1703-000448/BX-0000004769/B6</t>
  </si>
  <si>
    <t>S-0000068346</t>
  </si>
  <si>
    <t>DU09-06S10080</t>
  </si>
  <si>
    <t>SU-0000485132</t>
  </si>
  <si>
    <t>/Freezer 06/Shelf 3/Rack 4 (061-064)/Slot 063 B/BX-0000006418/D8</t>
  </si>
  <si>
    <t>S-0000160439</t>
  </si>
  <si>
    <t>DU09-06S06799</t>
  </si>
  <si>
    <t>SU-0000485601</t>
  </si>
  <si>
    <t>/Freezer 06/Shelf 2/Rack 6 (045-048)/Slot 047 C/BX-0000006424/B3</t>
  </si>
  <si>
    <t>S-0000160446</t>
  </si>
  <si>
    <t>DU09-06S06800</t>
  </si>
  <si>
    <t>SU-0000485620</t>
  </si>
  <si>
    <t>/Freezer 06/Shelf 2/Rack 6 (045-048)/Slot 047 C/BX-0000006424/D4</t>
  </si>
  <si>
    <t>S-0000160449</t>
  </si>
  <si>
    <t>DU09-06S10841</t>
  </si>
  <si>
    <t>SU-0000484582</t>
  </si>
  <si>
    <t>/PKG-1703-000437/BX-0000006411/G5</t>
  </si>
  <si>
    <t>S-0000160636</t>
  </si>
  <si>
    <t>DU09-06S11727</t>
  </si>
  <si>
    <t>SU-0000554395</t>
  </si>
  <si>
    <t>/PKG-1703-000437/BX-0000007263/A8</t>
  </si>
  <si>
    <t>S-0000068280</t>
  </si>
  <si>
    <t>DU09-06S14874</t>
  </si>
  <si>
    <t>SU-0000366256</t>
  </si>
  <si>
    <t>/Freezer 06/Shelf 3/Rack 2 (053-056)/Slot 053 C/BX-0000004754/F4</t>
  </si>
  <si>
    <t>S-0000160421</t>
  </si>
  <si>
    <t>DU09-06S06562</t>
  </si>
  <si>
    <t>SU-0000485092</t>
  </si>
  <si>
    <t>/Freezer 06/Shelf 3/Rack 6 (069-072)/Slot 071 B/BX-0000006417/I5</t>
  </si>
  <si>
    <t>S-0000160451</t>
  </si>
  <si>
    <t>DU09-06S06886</t>
  </si>
  <si>
    <t>SU-0000485718</t>
  </si>
  <si>
    <t>/Freezer 06/Shelf 3/Rack 6 (069-072)/Slot 069 A/BX-0000006425/F2</t>
  </si>
  <si>
    <t>S-0000160493</t>
  </si>
  <si>
    <t>DU09-06S13698</t>
  </si>
  <si>
    <t>SU-0000486970</t>
  </si>
  <si>
    <t>/Freezer 06/Shelf 3/Rack 6 (069-072)/Slot 070 C/BX-0000006440/H6</t>
  </si>
  <si>
    <t>S-0000160521</t>
  </si>
  <si>
    <t>DU09-06S14140</t>
  </si>
  <si>
    <t>SU-0000489531</t>
  </si>
  <si>
    <t>/Freezer 06/Shelf 2/Rack 5 (041-044)/Slot 043 C/BX-0000006472/A6</t>
  </si>
  <si>
    <t>S-0000068181</t>
  </si>
  <si>
    <t>DU09-06S06251</t>
  </si>
  <si>
    <t>SU-0000365457</t>
  </si>
  <si>
    <t>/Freezer 06/Shelf 2/Rack 4 (037-040)/Slot 037 A/BX-0000004738/F5</t>
  </si>
  <si>
    <t>S-0000160424</t>
  </si>
  <si>
    <t>DU09-06S06506</t>
  </si>
  <si>
    <t>SU-0000485356</t>
  </si>
  <si>
    <t>/Freezer 06/Shelf 2/Rack 6 (045-048)/Slot 046 C/BX-0000006421/B4</t>
  </si>
  <si>
    <t>S-0000160462</t>
  </si>
  <si>
    <t>DU09-06S08618</t>
  </si>
  <si>
    <t>SU-0000486588</t>
  </si>
  <si>
    <t>/Freezer 06/Shelf 3/Rack 6 (069-072)/Slot 071 D/BX-0000006436/B6</t>
  </si>
  <si>
    <t>S-0000160444</t>
  </si>
  <si>
    <t>DU09-06S10840</t>
  </si>
  <si>
    <t>SU-0000484581</t>
  </si>
  <si>
    <t>/PKG-1703-000437/BX-0000006411/G4</t>
  </si>
  <si>
    <t>S-0000160611</t>
  </si>
  <si>
    <t>DU09-06S11652</t>
  </si>
  <si>
    <t>SU-0000486100</t>
  </si>
  <si>
    <t>/PKG-1703-000437/BX-0000006430/C1</t>
  </si>
  <si>
    <t>S-0000160644</t>
  </si>
  <si>
    <t>DU09-06S11729</t>
  </si>
  <si>
    <t>SU-0000554397</t>
  </si>
  <si>
    <t>/PKG-1703-000437/BX-0000007263/B1</t>
  </si>
  <si>
    <t>S-0000160573</t>
  </si>
  <si>
    <t>DU09-06S15064</t>
  </si>
  <si>
    <t>SU-0000490335</t>
  </si>
  <si>
    <t>/Freezer 06/Shelf 3/Rack 5 (065-068)/Slot 068 B/BX-0000006481/H9</t>
  </si>
  <si>
    <t>S-0000160600</t>
  </si>
  <si>
    <t>DU09-06S12705</t>
  </si>
  <si>
    <t>SU-0000487947</t>
  </si>
  <si>
    <t>/Freezer 06/Shelf 3/Rack 4 (061-064)/Slot 064 B/BX-0000006452/G8</t>
  </si>
  <si>
    <t>S-0000160643</t>
  </si>
  <si>
    <t>DU09-06S12391</t>
  </si>
  <si>
    <t>SU-0000490927</t>
  </si>
  <si>
    <t>/Freezer 06/Shelf 2/Rack 6 (045-048)/Slot 048 D/BX-0000006489/A8</t>
  </si>
  <si>
    <t>S-0000160588</t>
  </si>
  <si>
    <t>DU09-06S12732</t>
  </si>
  <si>
    <t>SU-0000489970</t>
  </si>
  <si>
    <t>/Freezer 06/Shelf 3/Rack 5 (065-068)/Slot 066 C/BX-0000006477/D8</t>
  </si>
  <si>
    <t>S-0000160429</t>
  </si>
  <si>
    <t>DU09-06S10700</t>
  </si>
  <si>
    <t>SU-0000484798</t>
  </si>
  <si>
    <t>/PKG-1703-000437/BX-0000006414/D2</t>
  </si>
  <si>
    <t>S-0000160452</t>
  </si>
  <si>
    <t>DU09-06S08257</t>
  </si>
  <si>
    <t>SU-0000484692</t>
  </si>
  <si>
    <t>/Freezer 06/Shelf 2/Rack 6 (045-048)/Slot 046 A/BX-0000006413/A5</t>
  </si>
  <si>
    <t>S-0000068193</t>
  </si>
  <si>
    <t>DU09-06S10993</t>
  </si>
  <si>
    <t>SU-0000554122</t>
  </si>
  <si>
    <t>/PKG-1703-000437/BX-0000007259/G9</t>
  </si>
  <si>
    <t>S-0000160517</t>
  </si>
  <si>
    <t>DU09-06S14139</t>
  </si>
  <si>
    <t>SU-0000489532</t>
  </si>
  <si>
    <t>/Freezer 06/Shelf 2/Rack 5 (041-044)/Slot 043 C/BX-0000006472/A7</t>
  </si>
  <si>
    <t>S-0000160415</t>
  </si>
  <si>
    <t>DU09-06S07895</t>
  </si>
  <si>
    <t>SU-0000484103</t>
  </si>
  <si>
    <t>/Freezer 06/Shelf 2/Rack 2 (029-032)/Slot 029 D/BX-0000006405/H9</t>
  </si>
  <si>
    <t>S-0000160637</t>
  </si>
  <si>
    <t>DU09-06S12407</t>
  </si>
  <si>
    <t>SU-0000491547</t>
  </si>
  <si>
    <t>/Freezer 06/Shelf 3/Rack 4 (061-064)/Slot 062 A/BX-0000006496/F9</t>
  </si>
  <si>
    <t>S-0000068290</t>
  </si>
  <si>
    <t>DU09-06S15285</t>
  </si>
  <si>
    <t>SU-0000366486</t>
  </si>
  <si>
    <t>/Freezer 06/Shelf 3/Rack 3 (057-060)/Slot 057 D/BX-0000004759/C5</t>
  </si>
  <si>
    <t>S-0000160522</t>
  </si>
  <si>
    <t>DU09-06S14141</t>
  </si>
  <si>
    <t>SU-0000489541</t>
  </si>
  <si>
    <t>/Freezer 06/Shelf 2/Rack 5 (041-044)/Slot 043 C/BX-0000006472/B7</t>
  </si>
  <si>
    <t>S-0000160413</t>
  </si>
  <si>
    <t>DU09-06S06178</t>
  </si>
  <si>
    <t>SU-0000484481</t>
  </si>
  <si>
    <t>/Freezer 06/Shelf 2/Rack 4 (037-040)/Slot 038 D/BX-0000006410/E4</t>
  </si>
  <si>
    <t>S-0000068359</t>
  </si>
  <si>
    <t>DU09-06S09566</t>
  </si>
  <si>
    <t>SU-0000553894</t>
  </si>
  <si>
    <t>/PKG-1703-000437/BX-0000007256/I9</t>
  </si>
  <si>
    <t>S-0000068361</t>
  </si>
  <si>
    <t>DU09-06S12224</t>
  </si>
  <si>
    <t>SU-0000491202</t>
  </si>
  <si>
    <t>/Freezer 06/Shelf 3/Rack 4 (061-064)/Slot 061 B/BX-0000006492/E1</t>
  </si>
  <si>
    <t>S-0000160417</t>
  </si>
  <si>
    <t>DU09-06S06509</t>
  </si>
  <si>
    <t>SU-0000485366</t>
  </si>
  <si>
    <t>/Freezer 06/Shelf 2/Rack 6 (045-048)/Slot 046 C/BX-0000006421/C5</t>
  </si>
  <si>
    <t>S-0000160640</t>
  </si>
  <si>
    <t>DU09-06S12392</t>
  </si>
  <si>
    <t>SU-0000490928</t>
  </si>
  <si>
    <t>/Freezer 06/Shelf 2/Rack 6 (045-048)/Slot 048 D/BX-0000006489/A9</t>
  </si>
  <si>
    <t>S-0000160412</t>
  </si>
  <si>
    <t>DU09-06S06177</t>
  </si>
  <si>
    <t>SU-0000484476</t>
  </si>
  <si>
    <t>/Freezer 06/Shelf 2/Rack 4 (037-040)/Slot 038 D/BX-0000006410/D8</t>
  </si>
  <si>
    <t>S-0000068332</t>
  </si>
  <si>
    <t>DU09-06S16453</t>
  </si>
  <si>
    <t>SU-0000366553</t>
  </si>
  <si>
    <t>/Freezer 06/Shelf 3/Rack 3 (057-060)/Slot 059 A/BX-0000004760/F1</t>
  </si>
  <si>
    <t>S-0000068348</t>
  </si>
  <si>
    <t>DU09-06S09528</t>
  </si>
  <si>
    <t>SU-0000553856</t>
  </si>
  <si>
    <t>/PKG-1703-000437/BX-0000007256/E7</t>
  </si>
  <si>
    <t>S-0000068235</t>
  </si>
  <si>
    <t>DU09-06S13340</t>
  </si>
  <si>
    <t>SU-0000365987</t>
  </si>
  <si>
    <t>/Freezer 06/Shelf 3/Rack 1 (049-052)/Slot 051 B/BX-0000004749/C6</t>
  </si>
  <si>
    <t>S-0000160425</t>
  </si>
  <si>
    <t>DU09-06S10701</t>
  </si>
  <si>
    <t>SU-0000484799</t>
  </si>
  <si>
    <t>/PKG-1703-000437/BX-0000006414/D3</t>
  </si>
  <si>
    <t>S-0000068364</t>
  </si>
  <si>
    <t>DU09-06S12349</t>
  </si>
  <si>
    <t>SU-0000366839</t>
  </si>
  <si>
    <t>/Freezer 06/Shelf 3/Rack 4 (061-064)/Slot 063 D/BX-0000004766/D1</t>
  </si>
  <si>
    <t>S-0000068340</t>
  </si>
  <si>
    <t>DU09-06S12427</t>
  </si>
  <si>
    <t>SU-0000367422</t>
  </si>
  <si>
    <t>/PKG-1703-000450/BX-0000004778/A5</t>
  </si>
  <si>
    <t>S-0000160654</t>
  </si>
  <si>
    <t>DU09-06S11803</t>
  </si>
  <si>
    <t>SU-0000554472</t>
  </si>
  <si>
    <t>/PKG-1703-000437/BX-0000007264/A3</t>
  </si>
  <si>
    <t>S-0000160635</t>
  </si>
  <si>
    <t>DU09-06S12393</t>
  </si>
  <si>
    <t>SU-0000490929</t>
  </si>
  <si>
    <t>/Freezer 06/Shelf 2/Rack 6 (045-048)/Slot 048 D/BX-0000006489/B1</t>
  </si>
  <si>
    <t>S-0000160642</t>
  </si>
  <si>
    <t>DU09-06S12404</t>
  </si>
  <si>
    <t>SU-0000491527</t>
  </si>
  <si>
    <t>/Freezer 06/Shelf 3/Rack 4 (061-064)/Slot 062 A/BX-0000006496/D7</t>
  </si>
  <si>
    <t>S-0000068300</t>
  </si>
  <si>
    <t>DU09-06S12061</t>
  </si>
  <si>
    <t>SU-0000553912</t>
  </si>
  <si>
    <t>/PKG-1703-000437/BX-0000007257/B8</t>
  </si>
  <si>
    <t>S-0000160513</t>
  </si>
  <si>
    <t>DU09-06S11334</t>
  </si>
  <si>
    <t>SU-0000485961</t>
  </si>
  <si>
    <t>/PKG-1703-000437/BX-0000006428/E8</t>
  </si>
  <si>
    <t>S-0000160488</t>
  </si>
  <si>
    <t>DU09-06S07362</t>
  </si>
  <si>
    <t>SU-0000484646</t>
  </si>
  <si>
    <t>/Freezer 06/Shelf 2/Rack 6 (045-048)/Slot 045 B/BX-0000006412/E5</t>
  </si>
  <si>
    <t>S-0000160477</t>
  </si>
  <si>
    <t>DU09-06S11130</t>
  </si>
  <si>
    <t>SU-0000486026</t>
  </si>
  <si>
    <t>/PKG-1703-000437/BX-0000006429/C9</t>
  </si>
  <si>
    <t>S-0000160506</t>
  </si>
  <si>
    <t>DU09-06S13891</t>
  </si>
  <si>
    <t>SU-0000487777</t>
  </si>
  <si>
    <t>/Freezer 06/Shelf 2/Rack 5 (041-044)/Slot 042 A/BX-0000006450/G2</t>
  </si>
  <si>
    <t>S-0000160474</t>
  </si>
  <si>
    <t>DU09-06S08619</t>
  </si>
  <si>
    <t>SU-0000486587</t>
  </si>
  <si>
    <t>/Freezer 06/Shelf 3/Rack 6 (069-072)/Slot 071 D/BX-0000006436/B5</t>
  </si>
  <si>
    <t>S-0000160448</t>
  </si>
  <si>
    <t>DU09-06S06798</t>
  </si>
  <si>
    <t>SU-0000485596</t>
  </si>
  <si>
    <t>/Freezer 06/Shelf 2/Rack 6 (045-048)/Slot 047 C/BX-0000006424/A7</t>
  </si>
  <si>
    <t>S-0000160554</t>
  </si>
  <si>
    <t>DU09-06S14826</t>
  </si>
  <si>
    <t>SU-0000488498</t>
  </si>
  <si>
    <t>/Freezer 06/Shelf 2/Rack 5 (041-044)/Slot 044 A/BX-0000006459/E3</t>
  </si>
  <si>
    <t>S-0000068282</t>
  </si>
  <si>
    <t>DU09-06S15047</t>
  </si>
  <si>
    <t>SU-0000366200</t>
  </si>
  <si>
    <t>/Freezer 06/Shelf 3/Rack 2 (053-056)/Slot 053 B/BX-0000004753/E5</t>
  </si>
  <si>
    <t>S-0000068209</t>
  </si>
  <si>
    <t>DU09-06S07273</t>
  </si>
  <si>
    <t>SU-0000484206</t>
  </si>
  <si>
    <t>/Freezer 06/Shelf 2/Rack 6 (045-048)/Slot 048 B/BX-0000006407/B2</t>
  </si>
  <si>
    <t>S-0000160584</t>
  </si>
  <si>
    <t>DU09-06S09357</t>
  </si>
  <si>
    <t>SU-0000489820</t>
  </si>
  <si>
    <t>/Freezer 06/Shelf 2/Rack 5 (041-044)/Slot 043 D/BX-0000006475/F4</t>
  </si>
  <si>
    <t>S-0000160528</t>
  </si>
  <si>
    <t>DU09-06S14452</t>
  </si>
  <si>
    <t>SU-0000489482</t>
  </si>
  <si>
    <t>/Freezer 06/Shelf 3/Rack 5 (065-068)/Slot 068 D/BX-0000006471/E3</t>
  </si>
  <si>
    <t>S-0000160566</t>
  </si>
  <si>
    <t>DU09-06S15063</t>
  </si>
  <si>
    <t>SU-0000490332</t>
  </si>
  <si>
    <t>/Freezer 06/Shelf 3/Rack 5 (065-068)/Slot 068 B/BX-0000006481/H6</t>
  </si>
  <si>
    <t>S-0000068220</t>
  </si>
  <si>
    <t>DU09-06S11217</t>
  </si>
  <si>
    <t>SU-0000554218</t>
  </si>
  <si>
    <t>/PKG-1703-000437/BX-0000007260/I5</t>
  </si>
  <si>
    <t>S-0000068266</t>
  </si>
  <si>
    <t>DU09-06S14757</t>
  </si>
  <si>
    <t>SU-0000484165</t>
  </si>
  <si>
    <t>/Freezer 06/Shelf 1/Rack 2 (005-008)/Slot 006 D/BX-0000006406/F7</t>
  </si>
  <si>
    <t>S-0000160572</t>
  </si>
  <si>
    <t>DU09-06S15067</t>
  </si>
  <si>
    <t>SU-0000490330</t>
  </si>
  <si>
    <t>/Freezer 06/Shelf 3/Rack 5 (065-068)/Slot 068 B/BX-0000006481/H4</t>
  </si>
  <si>
    <t>S-0000160565</t>
  </si>
  <si>
    <t>DU09-06S15062</t>
  </si>
  <si>
    <t>SU-0000490331</t>
  </si>
  <si>
    <t>/Freezer 06/Shelf 3/Rack 5 (065-068)/Slot 068 B/BX-0000006481/H5</t>
  </si>
  <si>
    <t>S-0000160646</t>
  </si>
  <si>
    <t>DU09-06S12405</t>
  </si>
  <si>
    <t>SU-0000491529</t>
  </si>
  <si>
    <t>/Freezer 06/Shelf 3/Rack 4 (061-064)/Slot 062 A/BX-0000006496/D9</t>
  </si>
  <si>
    <t>S-0000160540</t>
  </si>
  <si>
    <t>DU09-06S11498</t>
  </si>
  <si>
    <t>SU-0000486262</t>
  </si>
  <si>
    <t>/PKG-1703-000437/BX-0000006432/B8</t>
  </si>
  <si>
    <t>S-0000160468</t>
  </si>
  <si>
    <t>DU09-06S08617</t>
  </si>
  <si>
    <t>SU-0000486586</t>
  </si>
  <si>
    <t>/Freezer 06/Shelf 3/Rack 6 (069-072)/Slot 071 D/BX-0000006436/B4</t>
  </si>
  <si>
    <t>S-0000160482</t>
  </si>
  <si>
    <t>DU09-06S07367</t>
  </si>
  <si>
    <t>SU-0000484638</t>
  </si>
  <si>
    <t>/Freezer 06/Shelf 2/Rack 6 (045-048)/Slot 045 B/BX-0000006412/D6</t>
  </si>
  <si>
    <t>S-0000160535</t>
  </si>
  <si>
    <t>DU09-06S14433</t>
  </si>
  <si>
    <t>SU-0000489085</t>
  </si>
  <si>
    <t>/Freezer 06/Shelf 2/Rack 5 (041-044)/Slot 043 A/BX-0000006466/F7</t>
  </si>
  <si>
    <t>S-0000160571</t>
  </si>
  <si>
    <t>DU09-06S15066</t>
  </si>
  <si>
    <t>SU-0000490333</t>
  </si>
  <si>
    <t>/Freezer 06/Shelf 3/Rack 5 (065-068)/Slot 068 B/BX-0000006481/H7</t>
  </si>
  <si>
    <t>S-0000160594</t>
  </si>
  <si>
    <t>DU09-06S09435</t>
  </si>
  <si>
    <t>SU-0000489635</t>
  </si>
  <si>
    <t>/Freezer 06/Shelf 2/Rack 5 (041-044)/Slot 044 B/BX-0000006473/D1</t>
  </si>
  <si>
    <t>S-0000068293</t>
  </si>
  <si>
    <t>DU09-06S15286</t>
  </si>
  <si>
    <t>SU-0000366479</t>
  </si>
  <si>
    <t>/Freezer 06/Shelf 3/Rack 3 (057-060)/Slot 057 D/BX-0000004759/B5</t>
  </si>
  <si>
    <t>S-0000068315</t>
  </si>
  <si>
    <t>DU09-06S12136</t>
  </si>
  <si>
    <t>SU-0000553988</t>
  </si>
  <si>
    <t>/PKG-1703-000437/BX-0000007258/B2</t>
  </si>
  <si>
    <t>S-0000160454</t>
  </si>
  <si>
    <t>DU09-06S08380</t>
  </si>
  <si>
    <t>SU-0000484764</t>
  </si>
  <si>
    <t>/Freezer 06/Shelf 2/Rack 6 (045-048)/Slot 046 A/BX-0000006413/I5</t>
  </si>
  <si>
    <t>S-0000160579</t>
  </si>
  <si>
    <t>DU09-06S11577</t>
  </si>
  <si>
    <t>SU-0000486183</t>
  </si>
  <si>
    <t>/PKG-1703-000437/BX-0000006431/C2</t>
  </si>
  <si>
    <t>S-0000160442</t>
  </si>
  <si>
    <t>DU09-06S10842</t>
  </si>
  <si>
    <t>SU-0000484583</t>
  </si>
  <si>
    <t>/PKG-1703-000437/BX-0000006411/G6</t>
  </si>
  <si>
    <t>S-0000160461</t>
  </si>
  <si>
    <t>DU09-06S08256</t>
  </si>
  <si>
    <t>SU-0000484756</t>
  </si>
  <si>
    <t>/Freezer 06/Shelf 2/Rack 6 (045-048)/Slot 046 A/BX-0000006413/H6</t>
  </si>
  <si>
    <t>S-0000160564</t>
  </si>
  <si>
    <t>DU09-06S15175</t>
  </si>
  <si>
    <t>SU-0000490141</t>
  </si>
  <si>
    <t>/Freezer 06/Shelf 3/Rack 5 (065-068)/Slot 066 D/BX-0000006479/E6</t>
  </si>
  <si>
    <t>S-0000160507</t>
  </si>
  <si>
    <t>DU09-06S13896</t>
  </si>
  <si>
    <t>SU-0000487781</t>
  </si>
  <si>
    <t>/Freezer 06/Shelf 2/Rack 5 (041-044)/Slot 042 A/BX-0000006450/G6</t>
  </si>
  <si>
    <t>S-0000068243</t>
  </si>
  <si>
    <t>DU09-06S13339</t>
  </si>
  <si>
    <t>SU-0000365980</t>
  </si>
  <si>
    <t>/Freezer 06/Shelf 3/Rack 1 (049-052)/Slot 051 B/BX-0000004749/B6</t>
  </si>
  <si>
    <t>S-0000160631</t>
  </si>
  <si>
    <t>DU09-06S09698</t>
  </si>
  <si>
    <t>SU-0000491781</t>
  </si>
  <si>
    <t>/Freezer 06/Shelf 3/Rack 5 (065-068)/Slot 065 D/BX-0000006499/E6</t>
  </si>
  <si>
    <t>S-0000160470</t>
  </si>
  <si>
    <t>DU09-06S11128</t>
  </si>
  <si>
    <t>SU-0000486024</t>
  </si>
  <si>
    <t>/PKG-1703-000437/BX-0000006429/C7</t>
  </si>
  <si>
    <t>S-0000160609</t>
  </si>
  <si>
    <t>DU09-06S15985</t>
  </si>
  <si>
    <t>SU-0000490555</t>
  </si>
  <si>
    <t>/Freezer 06/Shelf 3/Rack 2 (053-056)/Slot 056 D/BX-0000006484/F1</t>
  </si>
  <si>
    <t>S-0000068170</t>
  </si>
  <si>
    <t>DU09-06S06310</t>
  </si>
  <si>
    <t>SU-0000398921</t>
  </si>
  <si>
    <t>/PKG-1703-000469/BX-0000005367/A6</t>
  </si>
  <si>
    <t>S-0000160416</t>
  </si>
  <si>
    <t>DU09-06S06174</t>
  </si>
  <si>
    <t>SU-0000396019</t>
  </si>
  <si>
    <t>/PKG-1703-000422/BX-0000005331/G2</t>
  </si>
  <si>
    <t>S-0000160430</t>
  </si>
  <si>
    <t>DU09-06S06505</t>
  </si>
  <si>
    <t>SU-0000485365</t>
  </si>
  <si>
    <t>/Freezer 06/Shelf 2/Rack 6 (045-048)/Slot 046 C/BX-0000006421/C4</t>
  </si>
  <si>
    <t>S-0000068185</t>
  </si>
  <si>
    <t>DU09-06S10992</t>
  </si>
  <si>
    <t>SU-0000554121</t>
  </si>
  <si>
    <t>/PKG-1703-000437/BX-0000007259/G8</t>
  </si>
  <si>
    <t>S-0000160438</t>
  </si>
  <si>
    <t>DU09-06S06803</t>
  </si>
  <si>
    <t>SU-0000485593</t>
  </si>
  <si>
    <t>/Freezer 06/Shelf 2/Rack 6 (045-048)/Slot 047 C/BX-0000006424/A4</t>
  </si>
  <si>
    <t>S-0000160589</t>
  </si>
  <si>
    <t>DU09-06S15724</t>
  </si>
  <si>
    <t>SU-0000489654</t>
  </si>
  <si>
    <t>/Freezer 06/Shelf 2/Rack 5 (041-044)/Slot 044 B/BX-0000006473/F2</t>
  </si>
  <si>
    <t>S-0000068238</t>
  </si>
  <si>
    <t>DU09-06S11449</t>
  </si>
  <si>
    <t>SU-0000554338</t>
  </si>
  <si>
    <t>/PKG-1703-000437/BX-0000007262/D6</t>
  </si>
  <si>
    <t>S-0000160433</t>
  </si>
  <si>
    <t>DU09-06S06510</t>
  </si>
  <si>
    <t>SU-0000485357</t>
  </si>
  <si>
    <t>/Freezer 06/Shelf 2/Rack 6 (045-048)/Slot 046 C/BX-0000006421/B5</t>
  </si>
  <si>
    <t>S-0000068226</t>
  </si>
  <si>
    <t>DU09-06S13640</t>
  </si>
  <si>
    <t>SU-0000365903</t>
  </si>
  <si>
    <t>/Freezer 06/Shelf 3/Rack 1 (049-052)/Slot 049 D/BX-0000004747/F1</t>
  </si>
  <si>
    <t>S-0000068358</t>
  </si>
  <si>
    <t>DU09-06S09567</t>
  </si>
  <si>
    <t>SU-0000554060</t>
  </si>
  <si>
    <t>/PKG-1703-000437/BX-0000007259/A1</t>
  </si>
  <si>
    <t>S-0000160485</t>
  </si>
  <si>
    <t>DU09-06S07434</t>
  </si>
  <si>
    <t>SU-0000487025</t>
  </si>
  <si>
    <t>/Freezer 06/Shelf 2/Rack 5 (041-044)/Slot 044 C/BX-0000006441/E6</t>
  </si>
  <si>
    <t>S-0000160639</t>
  </si>
  <si>
    <t>DU09-06S12402</t>
  </si>
  <si>
    <t>SU-0000491537</t>
  </si>
  <si>
    <t>/Freezer 06/Shelf 3/Rack 4 (061-064)/Slot 062 A/BX-0000006496/E8</t>
  </si>
  <si>
    <t>S-0000068288</t>
  </si>
  <si>
    <t>DU09-06S12023</t>
  </si>
  <si>
    <t>SU-0000554693</t>
  </si>
  <si>
    <t>/PKG-1703-000437/BX-0000007266/G6</t>
  </si>
  <si>
    <t>S-0000068357</t>
  </si>
  <si>
    <t>DU09-06S12347</t>
  </si>
  <si>
    <t>SU-0000367461</t>
  </si>
  <si>
    <t>/PKG-1703-000450/BX-0000004778/G2</t>
  </si>
  <si>
    <t>S-0000160599</t>
  </si>
  <si>
    <t>DU09-06S15846</t>
  </si>
  <si>
    <t>SU-0000488440</t>
  </si>
  <si>
    <t>/Freezer 06/Shelf 2/Rack 4 (037-040)/Slot 040 D/BX-0000006458/G9</t>
  </si>
  <si>
    <t>S-0000160641</t>
  </si>
  <si>
    <t>DU09-06S11726</t>
  </si>
  <si>
    <t>SU-0000554394</t>
  </si>
  <si>
    <t>/PKG-1703-000437/BX-0000007263/A7</t>
  </si>
  <si>
    <t>S-0000160407</t>
  </si>
  <si>
    <t>DU09-06S07894</t>
  </si>
  <si>
    <t>SU-0000484094</t>
  </si>
  <si>
    <t>/Freezer 06/Shelf 2/Rack 2 (029-032)/Slot 029 D/BX-0000006405/G9</t>
  </si>
  <si>
    <t>S-0000160623</t>
  </si>
  <si>
    <t>DU09-06S12479</t>
  </si>
  <si>
    <t>SU-0000491295</t>
  </si>
  <si>
    <t>/Freezer 06/Shelf 2/Rack 6 (045-048)/Slot 045 D/BX-0000006493/F3</t>
  </si>
  <si>
    <t>S-0000160619</t>
  </si>
  <si>
    <t>DU09-06S11650</t>
  </si>
  <si>
    <t>SU-0000486098</t>
  </si>
  <si>
    <t>/PKG-1703-000437/BX-0000006430/B8</t>
  </si>
  <si>
    <t>S-0000160432</t>
  </si>
  <si>
    <t>DU09-06S06512</t>
  </si>
  <si>
    <t>SU-0000485349</t>
  </si>
  <si>
    <t>/Freezer 06/Shelf 2/Rack 6 (045-048)/Slot 046 C/BX-0000006421/A6</t>
  </si>
  <si>
    <t>S-0000068343</t>
  </si>
  <si>
    <t>DU09-06S12429</t>
  </si>
  <si>
    <t>SU-0000366577</t>
  </si>
  <si>
    <t>/Freezer 06/Shelf 3/Rack 3 (057-060)/Slot 059 B/BX-0000004761/B3</t>
  </si>
  <si>
    <t>S-0000160436</t>
  </si>
  <si>
    <t>DU09-06S06797</t>
  </si>
  <si>
    <t>SU-0000485628</t>
  </si>
  <si>
    <t>/Freezer 06/Shelf 2/Rack 6 (045-048)/Slot 047 C/BX-0000006424/E3</t>
  </si>
  <si>
    <t>S-0000160551</t>
  </si>
  <si>
    <t>DU09-06S14729</t>
  </si>
  <si>
    <t>SU-0000488921</t>
  </si>
  <si>
    <t>/Freezer 06/Shelf 3/Rack 5 (065-068)/Slot 067 C/BX-0000006464/F7</t>
  </si>
  <si>
    <t>S-0000160661</t>
  </si>
  <si>
    <t>DU09-06S11804</t>
  </si>
  <si>
    <t>SU-0000554473</t>
  </si>
  <si>
    <t>/PKG-1703-000437/BX-0000007264/A4</t>
  </si>
  <si>
    <t>S-0000160441</t>
  </si>
  <si>
    <t>DU09-06S06804</t>
  </si>
  <si>
    <t>SU-0000485602</t>
  </si>
  <si>
    <t>/Freezer 06/Shelf 2/Rack 6 (045-048)/Slot 047 C/BX-0000006424/B4</t>
  </si>
  <si>
    <t>S-0000068242</t>
  </si>
  <si>
    <t>DU09-06S11448</t>
  </si>
  <si>
    <t>SU-0000554337</t>
  </si>
  <si>
    <t>/PKG-1703-000437/BX-0000007262/D5</t>
  </si>
  <si>
    <t>S-0000068248</t>
  </si>
  <si>
    <t>DU09-06S11870</t>
  </si>
  <si>
    <t>SU-0000554539</t>
  </si>
  <si>
    <t>/PKG-1703-000437/BX-0000007264/H7</t>
  </si>
  <si>
    <t>S-0000160484</t>
  </si>
  <si>
    <t>DU09-06S07368</t>
  </si>
  <si>
    <t>SU-0000484647</t>
  </si>
  <si>
    <t>/Freezer 06/Shelf 2/Rack 6 (045-048)/Slot 045 B/BX-0000006412/E6</t>
  </si>
  <si>
    <t>S-0000160651</t>
  </si>
  <si>
    <t>DU09-06S10372</t>
  </si>
  <si>
    <t>SU-0000491483</t>
  </si>
  <si>
    <t>/Freezer 06/Shelf 3/Rack 6 (069-072)/Slot 071 A/BX-0000006495/H9</t>
  </si>
  <si>
    <t>S-0000068330</t>
  </si>
  <si>
    <t>DU09-06S09656</t>
  </si>
  <si>
    <t>SU-0000366695</t>
  </si>
  <si>
    <t>/Freezer 06/Shelf 3/Rack 3 (057-060)/Slot 059 D/BX-0000004763/D7</t>
  </si>
  <si>
    <t>S-0000160580</t>
  </si>
  <si>
    <t>DU09-06S09366</t>
  </si>
  <si>
    <t>SU-0000488286</t>
  </si>
  <si>
    <t>/Freezer 06/Shelf 3/Rack 5 (065-068)/Slot 067 D/BX-0000006456/I1</t>
  </si>
  <si>
    <t>S-0000068308</t>
  </si>
  <si>
    <t>DU09-06S12098</t>
  </si>
  <si>
    <t>SU-0000553949</t>
  </si>
  <si>
    <t>/PKG-1703-000437/BX-0000007257/F9</t>
  </si>
  <si>
    <t>S-0000160547</t>
  </si>
  <si>
    <t>DU09-06S14635</t>
  </si>
  <si>
    <t>SU-0000488504</t>
  </si>
  <si>
    <t>/Freezer 06/Shelf 2/Rack 5 (041-044)/Slot 044 A/BX-0000006459/E9</t>
  </si>
  <si>
    <t>S-0000160479</t>
  </si>
  <si>
    <t>DU09-06S07364</t>
  </si>
  <si>
    <t>SU-0000484665</t>
  </si>
  <si>
    <t>/Freezer 06/Shelf 2/Rack 6 (045-048)/Slot 045 B/BX-0000006412/G6</t>
  </si>
  <si>
    <t>S-0000160537</t>
  </si>
  <si>
    <t>DU09-06S11499</t>
  </si>
  <si>
    <t>SU-0000486263</t>
  </si>
  <si>
    <t>/PKG-1703-000437/BX-0000006432/B9</t>
  </si>
  <si>
    <t>S-0000160538</t>
  </si>
  <si>
    <t>DU09-06S14728</t>
  </si>
  <si>
    <t>SU-0000488919</t>
  </si>
  <si>
    <t>/Freezer 06/Shelf 3/Rack 5 (065-068)/Slot 067 C/BX-0000006464/F5</t>
  </si>
  <si>
    <t>S-0000160411</t>
  </si>
  <si>
    <t>DU09-06S06180</t>
  </si>
  <si>
    <t>SU-0000484482</t>
  </si>
  <si>
    <t>/Freezer 06/Shelf 2/Rack 4 (037-040)/Slot 038 D/BX-0000006410/E5</t>
  </si>
  <si>
    <t>S-0000160656</t>
  </si>
  <si>
    <t>DU09-06S10376</t>
  </si>
  <si>
    <t>SU-0000491482</t>
  </si>
  <si>
    <t>/Freezer 06/Shelf 3/Rack 6 (069-072)/Slot 071 A/BX-0000006495/H8</t>
  </si>
  <si>
    <t>S-0000160529</t>
  </si>
  <si>
    <t>DU09-06S14412</t>
  </si>
  <si>
    <t>SU-0000489082</t>
  </si>
  <si>
    <t>/Freezer 06/Shelf 2/Rack 5 (041-044)/Slot 043 A/BX-0000006466/F4</t>
  </si>
  <si>
    <t>S-0000160627</t>
  </si>
  <si>
    <t>DU09-06S09696</t>
  </si>
  <si>
    <t>SU-0000491772</t>
  </si>
  <si>
    <t>/Freezer 06/Shelf 3/Rack 5 (065-068)/Slot 065 D/BX-0000006499/D6</t>
  </si>
  <si>
    <t>S-0000160459</t>
  </si>
  <si>
    <t>DU09-06S08381</t>
  </si>
  <si>
    <t>SU-0000484765</t>
  </si>
  <si>
    <t>/Freezer 06/Shelf 2/Rack 6 (045-048)/Slot 046 A/BX-0000006413/I6</t>
  </si>
  <si>
    <t>S-0000160409</t>
  </si>
  <si>
    <t>DU09-06S06181</t>
  </si>
  <si>
    <t>SU-0000484477</t>
  </si>
  <si>
    <t>/Freezer 06/Shelf 2/Rack 4 (037-040)/Slot 038 D/BX-0000006410/D9</t>
  </si>
  <si>
    <t>S-0000160612</t>
  </si>
  <si>
    <t>DU09-06S15981</t>
  </si>
  <si>
    <t>SU-0000490545</t>
  </si>
  <si>
    <t>/Freezer 06/Shelf 3/Rack 2 (053-056)/Slot 056 D/BX-0000006484/D9</t>
  </si>
  <si>
    <t>S-0000160489</t>
  </si>
  <si>
    <t>DU09-06S13697</t>
  </si>
  <si>
    <t>SU-0000486943</t>
  </si>
  <si>
    <t>/Freezer 06/Shelf 3/Rack 6 (069-072)/Slot 070 C/BX-0000006440/E6</t>
  </si>
  <si>
    <t>S-0000068263</t>
  </si>
  <si>
    <t>DU09-06S11946</t>
  </si>
  <si>
    <t>SU-0000554616</t>
  </si>
  <si>
    <t>/PKG-1703-000437/BX-0000007265/H2</t>
  </si>
  <si>
    <t>S-0000068208</t>
  </si>
  <si>
    <t>DU09-06S07271</t>
  </si>
  <si>
    <t>SU-0000484201</t>
  </si>
  <si>
    <t>/Freezer 06/Shelf 2/Rack 6 (045-048)/Slot 048 B/BX-0000006407/A6</t>
  </si>
  <si>
    <t>S-0000160505</t>
  </si>
  <si>
    <t>DU09-06S13892</t>
  </si>
  <si>
    <t>SU-0000487776</t>
  </si>
  <si>
    <t>/Freezer 06/Shelf 2/Rack 5 (041-044)/Slot 042 A/BX-0000006450/G1</t>
  </si>
  <si>
    <t>S-0000068272</t>
  </si>
  <si>
    <t>DU09-06S13070</t>
  </si>
  <si>
    <t>SU-0000365775</t>
  </si>
  <si>
    <t>/Freezer 06/Shelf 3/Rack 1 (049-052)/Slot 049 B/BX-0000004745/B1</t>
  </si>
  <si>
    <t>S-0000068322</t>
  </si>
  <si>
    <t>DU09-06S12174</t>
  </si>
  <si>
    <t>SU-0000554026</t>
  </si>
  <si>
    <t>/PKG-1703-000437/BX-0000007258/F4</t>
  </si>
  <si>
    <t>S-0000160581</t>
  </si>
  <si>
    <t>DU09-06S09367</t>
  </si>
  <si>
    <t>SU-0000488277</t>
  </si>
  <si>
    <t>/Freezer 06/Shelf 3/Rack 5 (065-068)/Slot 067 D/BX-0000006456/H1</t>
  </si>
  <si>
    <t>S-0000160475</t>
  </si>
  <si>
    <t>DU09-06S08727</t>
  </si>
  <si>
    <t>SU-0000486660</t>
  </si>
  <si>
    <t>/Freezer 06/Shelf 3/Rack 6 (069-072)/Slot 069 D/BX-0000006437/A5</t>
  </si>
  <si>
    <t>S-0000160520</t>
  </si>
  <si>
    <t>DU09-06S14144</t>
  </si>
  <si>
    <t>SU-0000489526</t>
  </si>
  <si>
    <t>/Freezer 06/Shelf 2/Rack 5 (041-044)/Slot 043 C/BX-0000006472/A1</t>
  </si>
  <si>
    <t>S-0000160570</t>
  </si>
  <si>
    <t>DU09-06S15177</t>
  </si>
  <si>
    <t>SU-0000490132</t>
  </si>
  <si>
    <t>/Freezer 06/Shelf 3/Rack 5 (065-068)/Slot 066 D/BX-0000006479/D6</t>
  </si>
  <si>
    <t>S-0000068316</t>
  </si>
  <si>
    <t>DU09-06S15867</t>
  </si>
  <si>
    <t>SU-0000366360</t>
  </si>
  <si>
    <t>/Freezer 06/Shelf 3/Rack 3 (057-060)/Slot 057 A/BX-0000004756/G1</t>
  </si>
  <si>
    <t>S-0000160472</t>
  </si>
  <si>
    <t>DU09-06S11132</t>
  </si>
  <si>
    <t>SU-0000486028</t>
  </si>
  <si>
    <t>/PKG-1703-000437/BX-0000006429/D2</t>
  </si>
  <si>
    <t>S-0000160408</t>
  </si>
  <si>
    <t>DU09-06S06176</t>
  </si>
  <si>
    <t>SU-0000484480</t>
  </si>
  <si>
    <t>/Freezer 06/Shelf 2/Rack 4 (037-040)/Slot 038 D/BX-0000006410/E3</t>
  </si>
  <si>
    <t>S-0000160536</t>
  </si>
  <si>
    <t>DU09-06S14413</t>
  </si>
  <si>
    <t>SU-0000489072</t>
  </si>
  <si>
    <t>/Freezer 06/Shelf 2/Rack 5 (041-044)/Slot 043 A/BX-0000006466/E3</t>
  </si>
  <si>
    <t>S-0000160632</t>
  </si>
  <si>
    <t>DU09-06S09700</t>
  </si>
  <si>
    <t>SU-0000491817</t>
  </si>
  <si>
    <t>/Freezer 06/Shelf 3/Rack 5 (065-068)/Slot 065 D/BX-0000006499/I6</t>
  </si>
  <si>
    <t>S-0000160633</t>
  </si>
  <si>
    <t>DU09-06S09702</t>
  </si>
  <si>
    <t>SU-0000491754</t>
  </si>
  <si>
    <t>/Freezer 06/Shelf 3/Rack 5 (065-068)/Slot 065 D/BX-0000006499/B6</t>
  </si>
  <si>
    <t>S-0000068363</t>
  </si>
  <si>
    <t>DU09-06S12348</t>
  </si>
  <si>
    <t>SU-0000366818</t>
  </si>
  <si>
    <t>/Freezer 06/Shelf 3/Rack 4 (061-064)/Slot 063 D/BX-0000004766/A1</t>
  </si>
  <si>
    <t>S-0000160447</t>
  </si>
  <si>
    <t>DU09-06S10845</t>
  </si>
  <si>
    <t>SU-0000484586</t>
  </si>
  <si>
    <t>/PKG-1703-000437/BX-0000006411/G9</t>
  </si>
  <si>
    <t>S-0000160568</t>
  </si>
  <si>
    <t>DU09-06S15068</t>
  </si>
  <si>
    <t>SU-0000490323</t>
  </si>
  <si>
    <t>/Freezer 06/Shelf 3/Rack 5 (065-068)/Slot 068 B/BX-0000006481/G6</t>
  </si>
  <si>
    <t>S-0000160437</t>
  </si>
  <si>
    <t>DU09-06S06801</t>
  </si>
  <si>
    <t>SU-0000485611</t>
  </si>
  <si>
    <t>/Freezer 06/Shelf 2/Rack 6 (045-048)/Slot 047 C/BX-0000006424/C4</t>
  </si>
  <si>
    <t>S-0000160596</t>
  </si>
  <si>
    <t>DU09-06S12731</t>
  </si>
  <si>
    <t>SU-0000489969</t>
  </si>
  <si>
    <t>/Freezer 06/Shelf 3/Rack 5 (065-068)/Slot 066 C/BX-0000006477/D7</t>
  </si>
  <si>
    <t>S-0000068223</t>
  </si>
  <si>
    <t>DU09-06S11216</t>
  </si>
  <si>
    <t>SU-0000554217</t>
  </si>
  <si>
    <t>/PKG-1703-000437/BX-0000007260/I4</t>
  </si>
  <si>
    <t>S-0000068326</t>
  </si>
  <si>
    <t>DU09-06S16383</t>
  </si>
  <si>
    <t>SU-0000488747</t>
  </si>
  <si>
    <t>/Freezer 06/Shelf 2/Rack 5 (041-044)/Slot 042 C/BX-0000006462/E6</t>
  </si>
  <si>
    <t>S-0000160657</t>
  </si>
  <si>
    <t>DU09-06S10370</t>
  </si>
  <si>
    <t>SU-0000491472</t>
  </si>
  <si>
    <t>/Freezer 06/Shelf 3/Rack 6 (069-072)/Slot 071 A/BX-0000006495/G7</t>
  </si>
  <si>
    <t>S-0000160527</t>
  </si>
  <si>
    <t>DU09-06S14410</t>
  </si>
  <si>
    <t>SU-0000489071</t>
  </si>
  <si>
    <t>/Freezer 06/Shelf 2/Rack 5 (041-044)/Slot 043 A/BX-0000006466/E2</t>
  </si>
  <si>
    <t>S-0000068299</t>
  </si>
  <si>
    <t>DU09-06S15509</t>
  </si>
  <si>
    <t>SU-0000489440</t>
  </si>
  <si>
    <t>/Freezer 06/Shelf 1/Rack 2 (005-008)/Slot 006 C/BX-0000006470/I7</t>
  </si>
  <si>
    <t>S-0000160546</t>
  </si>
  <si>
    <t>DU09-06S14581</t>
  </si>
  <si>
    <t>SU-0000488367</t>
  </si>
  <si>
    <t>/Freezer 06/Shelf 4/Rack 1 (073-076)/Slot 076 A/BX-0000006457/H9</t>
  </si>
  <si>
    <t>S-0000160460</t>
  </si>
  <si>
    <t>DU09-06S06888</t>
  </si>
  <si>
    <t>SU-0000485719</t>
  </si>
  <si>
    <t>/Freezer 06/Shelf 3/Rack 6 (069-072)/Slot 069 A/BX-0000006425/F3</t>
  </si>
  <si>
    <t>S-0000160496</t>
  </si>
  <si>
    <t>DU09-06S07532</t>
  </si>
  <si>
    <t>SU-0000486411</t>
  </si>
  <si>
    <t>/Freezer 06/Shelf 3/Rack 6 (069-072)/Slot 071 C/BX-0000006434/A2</t>
  </si>
  <si>
    <t>S-0000068338</t>
  </si>
  <si>
    <t>DU09-06S09491</t>
  </si>
  <si>
    <t>SU-0000553819</t>
  </si>
  <si>
    <t>/PKG-1703-000437/BX-0000007256/A6</t>
  </si>
  <si>
    <t>S-0000068255</t>
  </si>
  <si>
    <t>DU09-06S14393</t>
  </si>
  <si>
    <t>SU-0000366082</t>
  </si>
  <si>
    <t>/Freezer 06/Shelf 3/Rack 1 (049-052)/Slot 051 D/BX-0000004751/C1</t>
  </si>
  <si>
    <t>S-0000160650</t>
  </si>
  <si>
    <t>DU09-06S10378</t>
  </si>
  <si>
    <t>SU-0000490959</t>
  </si>
  <si>
    <t>/Freezer 06/Shelf 2/Rack 6 (045-048)/Slot 048 D/BX-0000006489/E4</t>
  </si>
  <si>
    <t>S-0000068233</t>
  </si>
  <si>
    <t>DU09-06S13290</t>
  </si>
  <si>
    <t>SU-0000484125</t>
  </si>
  <si>
    <t>/Freezer 06/Shelf 1/Rack 2 (005-008)/Slot 006 D/BX-0000006406/B3</t>
  </si>
  <si>
    <t>S-0000160427</t>
  </si>
  <si>
    <t>DU09-06S10698</t>
  </si>
  <si>
    <t>SU-0000484796</t>
  </si>
  <si>
    <t>/PKG-1703-000437/BX-0000006414/C9</t>
  </si>
  <si>
    <t>S-0000068228</t>
  </si>
  <si>
    <t>DU09-06S13641</t>
  </si>
  <si>
    <t>SU-0000365902</t>
  </si>
  <si>
    <t>/Freezer 06/Shelf 3/Rack 1 (049-052)/Slot 049 D/BX-0000004747/E7</t>
  </si>
  <si>
    <t>S-0000160617</t>
  </si>
  <si>
    <t>DU09-06S16236</t>
  </si>
  <si>
    <t>SU-0000488038</t>
  </si>
  <si>
    <t>/Freezer 06/Shelf 3/Rack 5 (065-068)/Slot 068 A/BX-0000006453/H8</t>
  </si>
  <si>
    <t>S-0000160605</t>
  </si>
  <si>
    <t>DU09-06S12707</t>
  </si>
  <si>
    <t>SU-0000487893</t>
  </si>
  <si>
    <t>/Freezer 06/Shelf 3/Rack 4 (061-064)/Slot 064 B/BX-0000006452/A8</t>
  </si>
  <si>
    <t>S-0000160499</t>
  </si>
  <si>
    <t>DU09-06S07527</t>
  </si>
  <si>
    <t>SU-0000486422</t>
  </si>
  <si>
    <t>/Freezer 06/Shelf 3/Rack 6 (069-072)/Slot 071 C/BX-0000006434/B4</t>
  </si>
  <si>
    <t>S-0000160532</t>
  </si>
  <si>
    <t>DU09-06S14432</t>
  </si>
  <si>
    <t>SU-0000489086</t>
  </si>
  <si>
    <t>/Freezer 06/Shelf 2/Rack 5 (041-044)/Slot 043 A/BX-0000006466/F8</t>
  </si>
  <si>
    <t>S-0000068273</t>
  </si>
  <si>
    <t>DU09-06S14755</t>
  </si>
  <si>
    <t>SU-0000555958</t>
  </si>
  <si>
    <t>/PKG-1703-000455/BX-0000007282/B4</t>
  </si>
  <si>
    <t>S-0000160509</t>
  </si>
  <si>
    <t>DU09-06S13893</t>
  </si>
  <si>
    <t>SU-0000487783</t>
  </si>
  <si>
    <t>/Freezer 06/Shelf 2/Rack 5 (041-044)/Slot 042 A/BX-0000006450/G8</t>
  </si>
  <si>
    <t>105814</t>
  </si>
  <si>
    <t>S-0000073020</t>
  </si>
  <si>
    <t>DU09-06S06124</t>
  </si>
  <si>
    <t>SU-0000483807</t>
  </si>
  <si>
    <t>/Freezer 06/Shelf 2/Rack 4 (037-040)/Slot 037 D/BX-0000006402/C4</t>
  </si>
  <si>
    <t>S-0000073023</t>
  </si>
  <si>
    <t>DU09-06S06123</t>
  </si>
  <si>
    <t>SU-0000483806</t>
  </si>
  <si>
    <t>/Freezer 06/Shelf 2/Rack 4 (037-040)/Slot 037 D/BX-0000006402/C3</t>
  </si>
  <si>
    <t>S-0000165666</t>
  </si>
  <si>
    <t>DU09-06S06156</t>
  </si>
  <si>
    <t>SU-0000484447</t>
  </si>
  <si>
    <t>/Freezer 06/Shelf 2/Rack 4 (037-040)/Slot 038 D/BX-0000006410/A6</t>
  </si>
  <si>
    <t>S-0000073019</t>
  </si>
  <si>
    <t>DU09-06S06309</t>
  </si>
  <si>
    <t>SU-0000485214</t>
  </si>
  <si>
    <t>/Freezer 06/Shelf 3/Rack 6 (069-072)/Slot 072 A/BX-0000006419/D8</t>
  </si>
  <si>
    <t>S-0000073018</t>
  </si>
  <si>
    <t>DU09-06S07707</t>
  </si>
  <si>
    <t>SU-0000365660</t>
  </si>
  <si>
    <t>/Freezer 06/Shelf 2/Rack 4 (037-040)/Slot 039 B/BX-0000004742/G1</t>
  </si>
  <si>
    <t>S-0000165668</t>
  </si>
  <si>
    <t>DU09-06S06154</t>
  </si>
  <si>
    <t>SU-0000484446</t>
  </si>
  <si>
    <t>/Freezer 06/Shelf 2/Rack 4 (037-040)/Slot 038 D/BX-0000006410/A5</t>
  </si>
  <si>
    <t>S-0000073017</t>
  </si>
  <si>
    <t>DU09-06S07706</t>
  </si>
  <si>
    <t>SU-0000365653</t>
  </si>
  <si>
    <t>/Freezer 06/Shelf 2/Rack 4 (037-040)/Slot 039 B/BX-0000004742/F1</t>
  </si>
  <si>
    <t>S-0000165665</t>
  </si>
  <si>
    <t>DU09-06S06160</t>
  </si>
  <si>
    <t>SU-0000484442</t>
  </si>
  <si>
    <t>/Freezer 06/Shelf 2/Rack 4 (037-040)/Slot 038 D/BX-0000006410/A1</t>
  </si>
  <si>
    <t>S-0000165674</t>
  </si>
  <si>
    <t>DU09-06S07810</t>
  </si>
  <si>
    <t>SU-0000484073</t>
  </si>
  <si>
    <t>/Freezer 06/Shelf 2/Rack 2 (029-032)/Slot 029 D/BX-0000006405/E6</t>
  </si>
  <si>
    <t>S-0000165662</t>
  </si>
  <si>
    <t>DU09-06S07813</t>
  </si>
  <si>
    <t>SU-0000484046</t>
  </si>
  <si>
    <t>/Freezer 06/Shelf 2/Rack 2 (029-032)/Slot 029 D/BX-0000006405/B6</t>
  </si>
  <si>
    <t>S-0000073022</t>
  </si>
  <si>
    <t>DU09-06S07708</t>
  </si>
  <si>
    <t>SU-0000365668</t>
  </si>
  <si>
    <t>/Freezer 06/Shelf 2/Rack 4 (037-040)/Slot 039 C/BX-0000004743/A1</t>
  </si>
  <si>
    <t>S-0000165671</t>
  </si>
  <si>
    <t>DU09-06S07812</t>
  </si>
  <si>
    <t>SU-0000484055</t>
  </si>
  <si>
    <t>/Freezer 06/Shelf 2/Rack 2 (029-032)/Slot 029 D/BX-0000006405/C6</t>
  </si>
  <si>
    <t>S-0000165675</t>
  </si>
  <si>
    <t>DU09-06S07811</t>
  </si>
  <si>
    <t>SU-0000484064</t>
  </si>
  <si>
    <t>/Freezer 06/Shelf 2/Rack 2 (029-032)/Slot 029 D/BX-0000006405/D6</t>
  </si>
  <si>
    <t>S-0000165667</t>
  </si>
  <si>
    <t>DU09-06S06158</t>
  </si>
  <si>
    <t>SU-0000483948</t>
  </si>
  <si>
    <t>/Freezer 06/Shelf 2/Rack 6 (045-048)/Slot 046 B/BX-0000006403/I9</t>
  </si>
  <si>
    <t>S-0000165673</t>
  </si>
  <si>
    <t>DU09-06S06153</t>
  </si>
  <si>
    <t>SU-0000484449</t>
  </si>
  <si>
    <t>/Freezer 06/Shelf 2/Rack 4 (037-040)/Slot 038 D/BX-0000006410/A8</t>
  </si>
  <si>
    <t>S-0000073021</t>
  </si>
  <si>
    <t>DU09-06S06308</t>
  </si>
  <si>
    <t>SU-0000398920</t>
  </si>
  <si>
    <t>/PKG-1703-000469/BX-0000005367/A5</t>
  </si>
  <si>
    <t>S-0000165672</t>
  </si>
  <si>
    <t>DU09-06S06159</t>
  </si>
  <si>
    <t>SU-0000484445</t>
  </si>
  <si>
    <t>/Freezer 06/Shelf 2/Rack 4 (037-040)/Slot 038 D/BX-0000006410/A4</t>
  </si>
  <si>
    <t>S-0000165663</t>
  </si>
  <si>
    <t>DU09-06S06152</t>
  </si>
  <si>
    <t>SU-0000484448</t>
  </si>
  <si>
    <t>/Freezer 06/Shelf 2/Rack 4 (037-040)/Slot 038 D/BX-0000006410/A7</t>
  </si>
  <si>
    <t>S-0000165670</t>
  </si>
  <si>
    <t>DU09-06S06161</t>
  </si>
  <si>
    <t>SU-0000483947</t>
  </si>
  <si>
    <t>/Freezer 06/Shelf 2/Rack 6 (045-048)/Slot 046 B/BX-0000006403/I8</t>
  </si>
  <si>
    <t>S-0000165669</t>
  </si>
  <si>
    <t>DU09-06S06157</t>
  </si>
  <si>
    <t>SU-0000484444</t>
  </si>
  <si>
    <t>/Freezer 06/Shelf 2/Rack 4 (037-040)/Slot 038 D/BX-0000006410/A3</t>
  </si>
  <si>
    <t>S-0000165664</t>
  </si>
  <si>
    <t>DU09-06S06155</t>
  </si>
  <si>
    <t>SU-0000484443</t>
  </si>
  <si>
    <t>/Freezer 06/Shelf 2/Rack 4 (037-040)/Slot 038 D/BX-0000006410/A2</t>
  </si>
  <si>
    <t>106437</t>
  </si>
  <si>
    <t>S-0000149779</t>
  </si>
  <si>
    <t>DU09-06S06132</t>
  </si>
  <si>
    <t>SU-0000483815</t>
  </si>
  <si>
    <t>/Freezer 06/Shelf 2/Rack 4 (037-040)/Slot 037 D/BX-0000006402/D3</t>
  </si>
  <si>
    <t>S-0000149783</t>
  </si>
  <si>
    <t>DU09-06S06133</t>
  </si>
  <si>
    <t>SU-0000483816</t>
  </si>
  <si>
    <t>/Freezer 06/Shelf 2/Rack 4 (037-040)/Slot 037 D/BX-0000006402/D4</t>
  </si>
  <si>
    <t>S-0000249291</t>
  </si>
  <si>
    <t>DU09-06S06140</t>
  </si>
  <si>
    <t>SU-0000484460</t>
  </si>
  <si>
    <t>/Freezer 06/Shelf 2/Rack 4 (037-040)/Slot 038 D/BX-0000006410/C1</t>
  </si>
  <si>
    <t>S-0000249295</t>
  </si>
  <si>
    <t>DU09-06S06136</t>
  </si>
  <si>
    <t>SU-0000484464</t>
  </si>
  <si>
    <t>/Freezer 06/Shelf 2/Rack 4 (037-040)/Slot 038 D/BX-0000006410/C5</t>
  </si>
  <si>
    <t>S-0000149782</t>
  </si>
  <si>
    <t>DU09-06S07805</t>
  </si>
  <si>
    <t>SU-0000365655</t>
  </si>
  <si>
    <t>/Freezer 06/Shelf 2/Rack 4 (037-040)/Slot 039 B/BX-0000004742/F3</t>
  </si>
  <si>
    <t>S-0000149781</t>
  </si>
  <si>
    <t>DU09-06S07804</t>
  </si>
  <si>
    <t>SU-0000365648</t>
  </si>
  <si>
    <t>/Freezer 06/Shelf 2/Rack 4 (037-040)/Slot 039 B/BX-0000004742/E3</t>
  </si>
  <si>
    <t>S-0000149778</t>
  </si>
  <si>
    <t>DU09-06S06314</t>
  </si>
  <si>
    <t>SU-0000485220</t>
  </si>
  <si>
    <t>/Freezer 06/Shelf 3/Rack 6 (069-072)/Slot 072 A/BX-0000006419/E5</t>
  </si>
  <si>
    <t>S-0000249292</t>
  </si>
  <si>
    <t>DU09-06S06137</t>
  </si>
  <si>
    <t>SU-0000484465</t>
  </si>
  <si>
    <t>/Freezer 06/Shelf 2/Rack 4 (037-040)/Slot 038 D/BX-0000006410/C6</t>
  </si>
  <si>
    <t>S-0000249296</t>
  </si>
  <si>
    <t>DU09-06S06142</t>
  </si>
  <si>
    <t>SU-0000484462</t>
  </si>
  <si>
    <t>/Freezer 06/Shelf 2/Rack 4 (037-040)/Slot 038 D/BX-0000006410/C3</t>
  </si>
  <si>
    <t>S-0000149784</t>
  </si>
  <si>
    <t>DU09-06S07803</t>
  </si>
  <si>
    <t>SU-0000365641</t>
  </si>
  <si>
    <t>/Freezer 06/Shelf 2/Rack 4 (037-040)/Slot 039 B/BX-0000004742/D3</t>
  </si>
  <si>
    <t>S-0000249298</t>
  </si>
  <si>
    <t>DU09-06S06143</t>
  </si>
  <si>
    <t>SU-0000484463</t>
  </si>
  <si>
    <t>/Freezer 06/Shelf 2/Rack 4 (037-040)/Slot 038 D/BX-0000006410/C4</t>
  </si>
  <si>
    <t>S-0000249297</t>
  </si>
  <si>
    <t>DU09-06S07826</t>
  </si>
  <si>
    <t>SU-0000484048</t>
  </si>
  <si>
    <t>/Freezer 06/Shelf 2/Rack 2 (029-032)/Slot 029 D/BX-0000006405/B8</t>
  </si>
  <si>
    <t>S-0000249293</t>
  </si>
  <si>
    <t>DU09-06S06141</t>
  </si>
  <si>
    <t>SU-0000484461</t>
  </si>
  <si>
    <t>/Freezer 06/Shelf 2/Rack 4 (037-040)/Slot 038 D/BX-0000006410/C2</t>
  </si>
  <si>
    <t>S-0000249289</t>
  </si>
  <si>
    <t>DU09-06S06139</t>
  </si>
  <si>
    <t>SU-0000484459</t>
  </si>
  <si>
    <t>/Freezer 06/Shelf 2/Rack 4 (037-040)/Slot 038 D/BX-0000006410/B9</t>
  </si>
  <si>
    <t>S-0000149780</t>
  </si>
  <si>
    <t>DU09-06S06315</t>
  </si>
  <si>
    <t>SU-0000485221</t>
  </si>
  <si>
    <t>/Freezer 06/Shelf 3/Rack 6 (069-072)/Slot 072 A/BX-0000006419/E6</t>
  </si>
  <si>
    <t>S-0000249290</t>
  </si>
  <si>
    <t>DU09-06S07825</t>
  </si>
  <si>
    <t>SU-0000484039</t>
  </si>
  <si>
    <t>/Freezer 06/Shelf 2/Rack 2 (029-032)/Slot 029 D/BX-0000006405/A8</t>
  </si>
  <si>
    <t>S-0000249294</t>
  </si>
  <si>
    <t>DU09-06S07827</t>
  </si>
  <si>
    <t>SU-0000484057</t>
  </si>
  <si>
    <t>/Freezer 06/Shelf 2/Rack 2 (029-032)/Slot 029 D/BX-0000006405/C8</t>
  </si>
  <si>
    <t>S-0000249288</t>
  </si>
  <si>
    <t>DU09-06S06138</t>
  </si>
  <si>
    <t>SU-0000484458</t>
  </si>
  <si>
    <t>/Freezer 06/Shelf 2/Rack 4 (037-040)/Slot 038 D/BX-0000006410/B8</t>
  </si>
  <si>
    <t>3003</t>
  </si>
  <si>
    <t>S-0000149912</t>
  </si>
  <si>
    <t>DU09-06S16330</t>
  </si>
  <si>
    <t>SU-0000488698</t>
  </si>
  <si>
    <t>/Freezer 06/Shelf 2/Rack 6 (045-048)/Slot 045 C/BX-0000006461/I3</t>
  </si>
  <si>
    <t>S-0000149913</t>
  </si>
  <si>
    <t>DU09-06S16332</t>
  </si>
  <si>
    <t>SU-0000488868</t>
  </si>
  <si>
    <t>/Freezer 06/Shelf 3/Rack 2 (053-056)/Slot 055 B/BX-0000006463/I9</t>
  </si>
  <si>
    <t>S-0000149914</t>
  </si>
  <si>
    <t>DU09-06S16372</t>
  </si>
  <si>
    <t>SU-0000488721</t>
  </si>
  <si>
    <t>/Freezer 06/Shelf 2/Rack 5 (041-044)/Slot 042 C/BX-0000006462/B7</t>
  </si>
  <si>
    <t>Comments: Collected by: DV</t>
  </si>
  <si>
    <t>S-0000149915</t>
  </si>
  <si>
    <t>DU09-06S16373</t>
  </si>
  <si>
    <t>SU-0000485109</t>
  </si>
  <si>
    <t>/Freezer 06/Shelf 3/Rack 4 (061-064)/Slot 063 B/BX-0000006418/B3</t>
  </si>
  <si>
    <t>S-0000149916</t>
  </si>
  <si>
    <t>DU09-06S09662</t>
  </si>
  <si>
    <t>SU-0000366703</t>
  </si>
  <si>
    <t>/Freezer 06/Shelf 3/Rack 3 (057-060)/Slot 059 D/BX-0000004763/F1</t>
  </si>
  <si>
    <t>Comments: Collected by: BPN</t>
  </si>
  <si>
    <t>S-0000149917</t>
  </si>
  <si>
    <t>DU09-06S09660</t>
  </si>
  <si>
    <t>SU-0000367456</t>
  </si>
  <si>
    <t>/PKG-1703-000450/BX-0000004778/F4</t>
  </si>
  <si>
    <t>S-0000149918</t>
  </si>
  <si>
    <t>DU09-06S09661</t>
  </si>
  <si>
    <t>SU-0000366701</t>
  </si>
  <si>
    <t>/Freezer 06/Shelf 3/Rack 3 (057-060)/Slot 059 D/BX-0000004763/E6</t>
  </si>
  <si>
    <t>S-0000149919</t>
  </si>
  <si>
    <t>DU09-06S16329</t>
  </si>
  <si>
    <t>SU-0000488697</t>
  </si>
  <si>
    <t>/Freezer 06/Shelf 2/Rack 6 (045-048)/Slot 045 C/BX-0000006461/I2</t>
  </si>
  <si>
    <t>S-0000149792</t>
  </si>
  <si>
    <t>DU09-06S06067</t>
  </si>
  <si>
    <t>SU-0000483802</t>
  </si>
  <si>
    <t>/Freezer 06/Shelf 2/Rack 4 (037-040)/Slot 037 D/BX-0000006402/B8</t>
  </si>
  <si>
    <t>Collection Comments: Not full aliquot.  SDD 8/19/09</t>
  </si>
  <si>
    <t>S-0000149795</t>
  </si>
  <si>
    <t>DU09-06S06588</t>
  </si>
  <si>
    <t>SU-0000485575</t>
  </si>
  <si>
    <t>/Freezer 06/Shelf 2/Rack 2 (029-032)/Slot 029 B/BX-0000006423/H5</t>
  </si>
  <si>
    <t>S-0000149797</t>
  </si>
  <si>
    <t>DU09-06S06589</t>
  </si>
  <si>
    <t>SU-0000485570</t>
  </si>
  <si>
    <t>/Freezer 06/Shelf 2/Rack 2 (029-032)/Slot 029 B/BX-0000006423/G9</t>
  </si>
  <si>
    <t>S-0000149798</t>
  </si>
  <si>
    <t>DU09-06S06587</t>
  </si>
  <si>
    <t>SU-0000395896</t>
  </si>
  <si>
    <t>/PKG-1703-000423/BX-0000005330/B6</t>
  </si>
  <si>
    <t>S-0000149801</t>
  </si>
  <si>
    <t>DU09-06S06586</t>
  </si>
  <si>
    <t>SU-0000395735</t>
  </si>
  <si>
    <t>/PKG-1703-000421/BX-0000005328/B9</t>
  </si>
  <si>
    <t>S-0000149804</t>
  </si>
  <si>
    <t>DU09-06S08271</t>
  </si>
  <si>
    <t>SU-0000483740</t>
  </si>
  <si>
    <t>/Freezer 06/Shelf 2/Rack 5 (041-044)/Slot 042 D/BX-0000006401/E1</t>
  </si>
  <si>
    <t>S-0000149805</t>
  </si>
  <si>
    <t>DU09-06S06674</t>
  </si>
  <si>
    <t>SU-0000365561</t>
  </si>
  <si>
    <t>/Freezer 06/Shelf 2/Rack 4 (037-040)/Slot 037 C/BX-0000004740/G2</t>
  </si>
  <si>
    <t>Comments: Collected by: AK</t>
  </si>
  <si>
    <t>S-0000149806</t>
  </si>
  <si>
    <t>DU09-06S08275</t>
  </si>
  <si>
    <t>SU-0000483768</t>
  </si>
  <si>
    <t>/Freezer 06/Shelf 2/Rack 5 (041-044)/Slot 042 D/BX-0000006401/H2</t>
  </si>
  <si>
    <t>S-0000149807</t>
  </si>
  <si>
    <t>DU09-06S08274</t>
  </si>
  <si>
    <t>SU-0000483767</t>
  </si>
  <si>
    <t>/Freezer 06/Shelf 2/Rack 5 (041-044)/Slot 042 D/BX-0000006401/H1</t>
  </si>
  <si>
    <t>S-0000149808</t>
  </si>
  <si>
    <t>DU09-06S08273</t>
  </si>
  <si>
    <t>SU-0000483731</t>
  </si>
  <si>
    <t>/Freezer 06/Shelf 2/Rack 5 (041-044)/Slot 042 D/BX-0000006401/D1</t>
  </si>
  <si>
    <t>S-0000149809</t>
  </si>
  <si>
    <t>DU09-06S08272</t>
  </si>
  <si>
    <t>SU-0000483766</t>
  </si>
  <si>
    <t>/Freezer 06/Shelf 2/Rack 5 (041-044)/Slot 042 D/BX-0000006401/G9</t>
  </si>
  <si>
    <t>S-0000149810</t>
  </si>
  <si>
    <t>DU09-06S06673</t>
  </si>
  <si>
    <t>SU-0000365554</t>
  </si>
  <si>
    <t>/Freezer 06/Shelf 2/Rack 4 (037-040)/Slot 037 C/BX-0000004740/F2</t>
  </si>
  <si>
    <t>S-0000149811</t>
  </si>
  <si>
    <t>DU09-06S06672</t>
  </si>
  <si>
    <t>SU-0000366999</t>
  </si>
  <si>
    <t>/PKG-1703-000448/BX-0000004769/E4</t>
  </si>
  <si>
    <t>S-0000149814</t>
  </si>
  <si>
    <t>DU09-06S06910</t>
  </si>
  <si>
    <t>SU-0000367020</t>
  </si>
  <si>
    <t>/PKG-1703-000448/BX-0000004770/A3</t>
  </si>
  <si>
    <t>S-0000149815</t>
  </si>
  <si>
    <t>DU09-06S06912</t>
  </si>
  <si>
    <t>SU-0000365932</t>
  </si>
  <si>
    <t>/Freezer 06/Shelf 3/Rack 1 (049-052)/Slot 051 A/BX-0000004748/C1</t>
  </si>
  <si>
    <t>S-0000149816</t>
  </si>
  <si>
    <t>DU09-06S06911</t>
  </si>
  <si>
    <t>SU-0000365939</t>
  </si>
  <si>
    <t>/Freezer 06/Shelf 3/Rack 1 (049-052)/Slot 051 A/BX-0000004748/D1</t>
  </si>
  <si>
    <t>S-0000149819</t>
  </si>
  <si>
    <t>DU09-06S07083</t>
  </si>
  <si>
    <t>SU-0000365837</t>
  </si>
  <si>
    <t>/Freezer 06/Shelf 3/Rack 1 (049-052)/Slot 049 C/BX-0000004746/C6</t>
  </si>
  <si>
    <t>S-0000149820</t>
  </si>
  <si>
    <t>DU09-06S13609</t>
  </si>
  <si>
    <t>SU-0000395719</t>
  </si>
  <si>
    <t>/PKG-1703-000421/BX-0000005328/A2</t>
  </si>
  <si>
    <t>S-0000149821</t>
  </si>
  <si>
    <t>DU09-06S13612</t>
  </si>
  <si>
    <t>SU-0000485823</t>
  </si>
  <si>
    <t>/Freezer 06/Shelf 2/Rack 4 (037-040)/Slot 039 D/BX-0000006426/H7</t>
  </si>
  <si>
    <t>S-0000149823</t>
  </si>
  <si>
    <t>DU09-06S07084</t>
  </si>
  <si>
    <t>SU-0000365830</t>
  </si>
  <si>
    <t>/Freezer 06/Shelf 3/Rack 1 (049-052)/Slot 049 C/BX-0000004746/B6</t>
  </si>
  <si>
    <t>S-0000149824</t>
  </si>
  <si>
    <t>DU09-06S07082</t>
  </si>
  <si>
    <t>SU-0000367075</t>
  </si>
  <si>
    <t>/PKG-1703-000448/BX-0000004771/B1</t>
  </si>
  <si>
    <t>S-0000149825</t>
  </si>
  <si>
    <t>DU09-06S13611</t>
  </si>
  <si>
    <t>SU-0000485824</t>
  </si>
  <si>
    <t>/Freezer 06/Shelf 2/Rack 4 (037-040)/Slot 039 D/BX-0000006426/H8</t>
  </si>
  <si>
    <t>S-0000149826</t>
  </si>
  <si>
    <t>DU09-06S13610</t>
  </si>
  <si>
    <t>SU-0000395885</t>
  </si>
  <si>
    <t>/PKG-1703-000423/BX-0000005330/A4</t>
  </si>
  <si>
    <t>S-0000149828</t>
  </si>
  <si>
    <t>DU09-06S13613</t>
  </si>
  <si>
    <t>SU-0000485822</t>
  </si>
  <si>
    <t>/Freezer 06/Shelf 2/Rack 4 (037-040)/Slot 039 D/BX-0000006426/H6</t>
  </si>
  <si>
    <t>S-0000149832</t>
  </si>
  <si>
    <t>DU09-06S07374</t>
  </si>
  <si>
    <t>SU-0000365743</t>
  </si>
  <si>
    <t>/Freezer 06/Shelf 3/Rack 1 (049-052)/Slot 049 A/BX-0000004744/D5</t>
  </si>
  <si>
    <t>S-0000149833</t>
  </si>
  <si>
    <t>DU09-06S07373</t>
  </si>
  <si>
    <t>SU-0000365744</t>
  </si>
  <si>
    <t>/Freezer 06/Shelf 3/Rack 1 (049-052)/Slot 049 A/BX-0000004744/D6</t>
  </si>
  <si>
    <t>S-0000149834</t>
  </si>
  <si>
    <t>DU09-06S07372</t>
  </si>
  <si>
    <t>SU-0000366949</t>
  </si>
  <si>
    <t>/PKG-1703-000448/BX-0000004768/E4</t>
  </si>
  <si>
    <t>S-0000149837</t>
  </si>
  <si>
    <t>DU09-06S13442</t>
  </si>
  <si>
    <t>SU-0000365868</t>
  </si>
  <si>
    <t>/Freezer 06/Shelf 3/Rack 1 (049-052)/Slot 049 D/BX-0000004747/A1</t>
  </si>
  <si>
    <t>S-0000149838</t>
  </si>
  <si>
    <t>DU09-06S13441</t>
  </si>
  <si>
    <t>SU-0000366060</t>
  </si>
  <si>
    <t>/Freezer 06/Shelf 3/Rack 1 (049-052)/Slot 051 C/BX-0000004750/G1</t>
  </si>
  <si>
    <t>S-0000149839</t>
  </si>
  <si>
    <t>DU09-06S13440</t>
  </si>
  <si>
    <t>SU-0000367052</t>
  </si>
  <si>
    <t>/PKG-1703-000448/BX-0000004770/E7</t>
  </si>
  <si>
    <t>S-0000149843</t>
  </si>
  <si>
    <t>DU09-06S14128</t>
  </si>
  <si>
    <t>SU-0000486504</t>
  </si>
  <si>
    <t>/Freezer 06/Shelf 3/Rack 2 (053-056)/Slot 055 A/BX-0000006435/B4</t>
  </si>
  <si>
    <t>S-0000149848</t>
  </si>
  <si>
    <t>DU09-06S14130</t>
  </si>
  <si>
    <t>SU-0000486522</t>
  </si>
  <si>
    <t>/Freezer 06/Shelf 3/Rack 2 (053-056)/Slot 055 A/BX-0000006435/D4</t>
  </si>
  <si>
    <t>S-0000149850</t>
  </si>
  <si>
    <t>DU09-06S14131</t>
  </si>
  <si>
    <t>SU-0000486531</t>
  </si>
  <si>
    <t>/Freezer 06/Shelf 3/Rack 2 (053-056)/Slot 055 A/BX-0000006435/E4</t>
  </si>
  <si>
    <t>S-0000149851</t>
  </si>
  <si>
    <t>DU09-06S14129</t>
  </si>
  <si>
    <t>SU-0000486513</t>
  </si>
  <si>
    <t>/Freezer 06/Shelf 3/Rack 2 (053-056)/Slot 055 A/BX-0000006435/C4</t>
  </si>
  <si>
    <t>S-0000149854</t>
  </si>
  <si>
    <t>DU09-06S13276</t>
  </si>
  <si>
    <t>SU-0000366753</t>
  </si>
  <si>
    <t>/Freezer 06/Shelf 3/Rack 4 (061-064)/Slot 061 D/BX-0000004764/F1</t>
  </si>
  <si>
    <t>S-0000149855</t>
  </si>
  <si>
    <t>DU09-06S13275</t>
  </si>
  <si>
    <t>SU-0000370564</t>
  </si>
  <si>
    <t>/PKG-1703-000444/BX-0000004840/G5</t>
  </si>
  <si>
    <t>S-0000149856</t>
  </si>
  <si>
    <t>DU09-06S13274</t>
  </si>
  <si>
    <t>SU-0000367288</t>
  </si>
  <si>
    <t>/PKG-1703-000448/BX-0000004775/C7</t>
  </si>
  <si>
    <t>S-0000149864</t>
  </si>
  <si>
    <t>DU09-06S13123</t>
  </si>
  <si>
    <t>SU-0000365780</t>
  </si>
  <si>
    <t>/Freezer 06/Shelf 3/Rack 1 (049-052)/Slot 049 B/BX-0000004745/B6</t>
  </si>
  <si>
    <t>Comments: Collected by: AJG</t>
  </si>
  <si>
    <t>S-0000149865</t>
  </si>
  <si>
    <t>DU09-06S09087</t>
  </si>
  <si>
    <t>SU-0000484343</t>
  </si>
  <si>
    <t>/Freezer 06/Shelf 3/Rack 2 (053-056)/Slot 055 C/BX-0000006408/H3</t>
  </si>
  <si>
    <t>S-0000149867</t>
  </si>
  <si>
    <t>DU09-06S13121</t>
  </si>
  <si>
    <t>SU-0000367073</t>
  </si>
  <si>
    <t>/PKG-1703-000448/BX-0000004771/A6</t>
  </si>
  <si>
    <t>S-0000149868</t>
  </si>
  <si>
    <t>DU09-06S09086</t>
  </si>
  <si>
    <t>SU-0000484334</t>
  </si>
  <si>
    <t>/Freezer 06/Shelf 3/Rack 2 (053-056)/Slot 055 C/BX-0000006408/G3</t>
  </si>
  <si>
    <t>S-0000149869</t>
  </si>
  <si>
    <t>DU09-06S13122</t>
  </si>
  <si>
    <t>SU-0000365773</t>
  </si>
  <si>
    <t>/Freezer 06/Shelf 3/Rack 1 (049-052)/Slot 049 B/BX-0000004745/A6</t>
  </si>
  <si>
    <t>S-0000149871</t>
  </si>
  <si>
    <t>DU09-06S09088</t>
  </si>
  <si>
    <t>SU-0000484352</t>
  </si>
  <si>
    <t>/Freezer 06/Shelf 3/Rack 2 (053-056)/Slot 055 C/BX-0000006408/I3</t>
  </si>
  <si>
    <t>S-0000149873</t>
  </si>
  <si>
    <t>DU09-06S09085</t>
  </si>
  <si>
    <t>SU-0000395924</t>
  </si>
  <si>
    <t>/PKG-1703-000423/BX-0000005330/E7</t>
  </si>
  <si>
    <t>S-0000149876</t>
  </si>
  <si>
    <t>DU09-06S14921</t>
  </si>
  <si>
    <t>SU-0000366229</t>
  </si>
  <si>
    <t>/Freezer 06/Shelf 3/Rack 2 (053-056)/Slot 053 C/BX-0000004754/B5</t>
  </si>
  <si>
    <t>S-0000149877</t>
  </si>
  <si>
    <t>DU09-06S14922</t>
  </si>
  <si>
    <t>SU-0000366230</t>
  </si>
  <si>
    <t>/Freezer 06/Shelf 3/Rack 2 (053-056)/Slot 053 C/BX-0000004754/B6</t>
  </si>
  <si>
    <t>S-0000149878</t>
  </si>
  <si>
    <t>DU09-06S14920</t>
  </si>
  <si>
    <t>SU-0000367160</t>
  </si>
  <si>
    <t>/PKG-1703-000448/BX-0000004772/G1</t>
  </si>
  <si>
    <t>S-0000149881</t>
  </si>
  <si>
    <t>DU09-06S15087</t>
  </si>
  <si>
    <t>SU-0000366173</t>
  </si>
  <si>
    <t>/Freezer 06/Shelf 3/Rack 2 (053-056)/Slot 053 B/BX-0000004753/A6</t>
  </si>
  <si>
    <t>S-0000149882</t>
  </si>
  <si>
    <t>DU09-06S15085</t>
  </si>
  <si>
    <t>SU-0000367155</t>
  </si>
  <si>
    <t>/PKG-1703-000448/BX-0000004772/F3</t>
  </si>
  <si>
    <t>S-0000149883</t>
  </si>
  <si>
    <t>DU09-06S15086</t>
  </si>
  <si>
    <t>SU-0000366180</t>
  </si>
  <si>
    <t>/Freezer 06/Shelf 3/Rack 2 (053-056)/Slot 053 B/BX-0000004753/B6</t>
  </si>
  <si>
    <t>S-0000149886</t>
  </si>
  <si>
    <t>DU09-06S15428</t>
  </si>
  <si>
    <t>SU-0000489218</t>
  </si>
  <si>
    <t>/Freezer 06/Shelf 3/Rack 2 (053-056)/Slot 055 D/BX-0000006468/C3</t>
  </si>
  <si>
    <t>S-0000149888</t>
  </si>
  <si>
    <t>DU09-06S15429</t>
  </si>
  <si>
    <t>SU-0000489264</t>
  </si>
  <si>
    <t>/Freezer 06/Shelf 3/Rack 2 (053-056)/Slot 055 D/BX-0000006468/H4</t>
  </si>
  <si>
    <t>S-0000149889</t>
  </si>
  <si>
    <t>DU09-06S15427</t>
  </si>
  <si>
    <t>SU-0000395890</t>
  </si>
  <si>
    <t>/PKG-1703-000423/BX-0000005330/A9</t>
  </si>
  <si>
    <t>S-0000149892</t>
  </si>
  <si>
    <t>DU09-06S15308</t>
  </si>
  <si>
    <t>SU-0000366793</t>
  </si>
  <si>
    <t>/Freezer 06/Shelf 3/Rack 4 (061-064)/Slot 061 C/BX-0000004765/D5</t>
  </si>
  <si>
    <t>S-0000149893</t>
  </si>
  <si>
    <t>DU09-06S15430</t>
  </si>
  <si>
    <t>SU-0000489273</t>
  </si>
  <si>
    <t>/Freezer 06/Shelf 3/Rack 2 (053-056)/Slot 055 D/BX-0000006468/I4</t>
  </si>
  <si>
    <t>S-0000149894</t>
  </si>
  <si>
    <t>DU09-06S15307</t>
  </si>
  <si>
    <t>SU-0000366807</t>
  </si>
  <si>
    <t>/Freezer 06/Shelf 3/Rack 4 (061-064)/Slot 061 C/BX-0000004765/F5</t>
  </si>
  <si>
    <t>S-0000149895</t>
  </si>
  <si>
    <t>DU09-06S15306</t>
  </si>
  <si>
    <t>SU-0000367265</t>
  </si>
  <si>
    <t>/PKG-1703-000448/BX-0000004774/G6</t>
  </si>
  <si>
    <t>S-0000149896</t>
  </si>
  <si>
    <t>DU09-06S15426</t>
  </si>
  <si>
    <t>SU-0000395752</t>
  </si>
  <si>
    <t>/PKG-1703-000421/BX-0000005328/D8</t>
  </si>
  <si>
    <t>S-0000149899</t>
  </si>
  <si>
    <t>DU09-06S12769</t>
  </si>
  <si>
    <t>SU-0000366456</t>
  </si>
  <si>
    <t>/Freezer 06/Shelf 3/Rack 3 (057-060)/Slot 057 C/BX-0000004758/F4</t>
  </si>
  <si>
    <t>S-0000149900</t>
  </si>
  <si>
    <t>DU09-06S12768</t>
  </si>
  <si>
    <t>SU-0000367230</t>
  </si>
  <si>
    <t>/PKG-1703-000448/BX-0000004774/B6</t>
  </si>
  <si>
    <t>S-0000149901</t>
  </si>
  <si>
    <t>DU09-06S12770</t>
  </si>
  <si>
    <t>SU-0000366449</t>
  </si>
  <si>
    <t>/Freezer 06/Shelf 3/Rack 3 (057-060)/Slot 057 C/BX-0000004758/E4</t>
  </si>
  <si>
    <t>S-0000149904</t>
  </si>
  <si>
    <t>DU09-06S15947</t>
  </si>
  <si>
    <t>SU-0000366413</t>
  </si>
  <si>
    <t>/Freezer 06/Shelf 3/Rack 3 (057-060)/Slot 057 B/BX-0000004757/G4</t>
  </si>
  <si>
    <t>S-0000149905</t>
  </si>
  <si>
    <t>DU09-06S15948</t>
  </si>
  <si>
    <t>SU-0000366414</t>
  </si>
  <si>
    <t>/Freezer 06/Shelf 3/Rack 3 (057-060)/Slot 057 B/BX-0000004757/G5</t>
  </si>
  <si>
    <t>S-0000149906</t>
  </si>
  <si>
    <t>DU09-06S15946</t>
  </si>
  <si>
    <t>SU-0000367255</t>
  </si>
  <si>
    <t>/PKG-1703-000448/BX-0000004774/F3</t>
  </si>
  <si>
    <t>S-0000149909</t>
  </si>
  <si>
    <t>DU09-06S16331</t>
  </si>
  <si>
    <t>SU-0000488867</t>
  </si>
  <si>
    <t>/Freezer 06/Shelf 3/Rack 2 (053-056)/Slot 055 B/BX-0000006463/I8</t>
  </si>
  <si>
    <t>S-0000149910</t>
  </si>
  <si>
    <t>DU09-06S16371</t>
  </si>
  <si>
    <t>SU-0000488776</t>
  </si>
  <si>
    <t>/Freezer 06/Shelf 2/Rack 5 (041-044)/Slot 042 C/BX-0000006462/H8</t>
  </si>
  <si>
    <t>S-0000149911</t>
  </si>
  <si>
    <t>DU09-06S16333</t>
  </si>
  <si>
    <t>SU-0000488696</t>
  </si>
  <si>
    <t>/Freezer 06/Shelf 2/Rack 6 (045-048)/Slot 045 C/BX-0000006461/I1</t>
  </si>
  <si>
    <t>S-0000149927</t>
  </si>
  <si>
    <t>DU09-06S16657</t>
  </si>
  <si>
    <t>SU-0000491375</t>
  </si>
  <si>
    <t>/Freezer 06/Shelf 2/Rack 6 (045-048)/Slot 048 A/BX-0000006494/F1</t>
  </si>
  <si>
    <t>S-0000149928</t>
  </si>
  <si>
    <t>DU09-06S16659</t>
  </si>
  <si>
    <t>SU-0000491372</t>
  </si>
  <si>
    <t>/Freezer 06/Shelf 2/Rack 6 (045-048)/Slot 048 A/BX-0000006494/E7</t>
  </si>
  <si>
    <t>S-0000149930</t>
  </si>
  <si>
    <t>DU09-06S16655</t>
  </si>
  <si>
    <t>SU-0000491373</t>
  </si>
  <si>
    <t>/Freezer 06/Shelf 2/Rack 6 (045-048)/Slot 048 A/BX-0000006494/E8</t>
  </si>
  <si>
    <t>S-0000149932</t>
  </si>
  <si>
    <t>DU09-06S16658</t>
  </si>
  <si>
    <t>SU-0000491376</t>
  </si>
  <si>
    <t>/Freezer 06/Shelf 2/Rack 6 (045-048)/Slot 048 A/BX-0000006494/F2</t>
  </si>
  <si>
    <t>S-0000149938</t>
  </si>
  <si>
    <t>DU09-06S16656</t>
  </si>
  <si>
    <t>SU-0000491374</t>
  </si>
  <si>
    <t>/Freezer 06/Shelf 2/Rack 6 (045-048)/Slot 048 A/BX-0000006494/E9</t>
  </si>
  <si>
    <t>S-0000149941</t>
  </si>
  <si>
    <t>DU09-06S10335</t>
  </si>
  <si>
    <t>SU-0000488200</t>
  </si>
  <si>
    <t>/Freezer 06/Shelf 3/Rack 4 (061-064)/Slot 062 B/BX-0000006455/H6</t>
  </si>
  <si>
    <t>S-0000149942</t>
  </si>
  <si>
    <t>DU09-06S10334</t>
  </si>
  <si>
    <t>SU-0000488173</t>
  </si>
  <si>
    <t>/Freezer 06/Shelf 3/Rack 4 (061-064)/Slot 062 B/BX-0000006455/E6</t>
  </si>
  <si>
    <t>S-0000149943</t>
  </si>
  <si>
    <t>DU09-06S10332</t>
  </si>
  <si>
    <t>SU-0000488158</t>
  </si>
  <si>
    <t>/Freezer 06/Shelf 3/Rack 4 (061-064)/Slot 062 B/BX-0000006455/C9</t>
  </si>
  <si>
    <t>S-0000149944</t>
  </si>
  <si>
    <t>DU09-06S12240</t>
  </si>
  <si>
    <t>SU-0000491206</t>
  </si>
  <si>
    <t>/Freezer 06/Shelf 3/Rack 4 (061-064)/Slot 061 B/BX-0000006492/E5</t>
  </si>
  <si>
    <t>S-0000149945</t>
  </si>
  <si>
    <t>DU09-06S10331</t>
  </si>
  <si>
    <t>SU-0000488182</t>
  </si>
  <si>
    <t>/Freezer 06/Shelf 3/Rack 4 (061-064)/Slot 062 B/BX-0000006455/F6</t>
  </si>
  <si>
    <t>S-0000149946</t>
  </si>
  <si>
    <t>DU09-06S10333</t>
  </si>
  <si>
    <t>SU-0000488209</t>
  </si>
  <si>
    <t>/Freezer 06/Shelf 3/Rack 4 (061-064)/Slot 062 B/BX-0000006455/I6</t>
  </si>
  <si>
    <t>S-0000149947</t>
  </si>
  <si>
    <t>DU09-06S12287</t>
  </si>
  <si>
    <t>SU-0000367464</t>
  </si>
  <si>
    <t>/PKG-1703-000450/BX-0000004778/G5</t>
  </si>
  <si>
    <t>S-0000149948</t>
  </si>
  <si>
    <t>DU09-06S12288</t>
  </si>
  <si>
    <t>SU-0000366821</t>
  </si>
  <si>
    <t>/Freezer 06/Shelf 3/Rack 4 (061-064)/Slot 063 D/BX-0000004766/A4</t>
  </si>
  <si>
    <t>S-0000149949</t>
  </si>
  <si>
    <t>DU09-06S12289</t>
  </si>
  <si>
    <t>SU-0000366858</t>
  </si>
  <si>
    <t>/Freezer 06/Shelf 3/Rack 4 (061-064)/Slot 063 D/BX-0000004766/F6</t>
  </si>
  <si>
    <t>S-0000149950</t>
  </si>
  <si>
    <t>DU09-06S12241</t>
  </si>
  <si>
    <t>SU-0000491208</t>
  </si>
  <si>
    <t>/Freezer 06/Shelf 3/Rack 4 (061-064)/Slot 061 B/BX-0000006492/E7</t>
  </si>
  <si>
    <t>S-0000149951</t>
  </si>
  <si>
    <t>DU09-06S12239</t>
  </si>
  <si>
    <t>SU-0000491216</t>
  </si>
  <si>
    <t>/Freezer 06/Shelf 3/Rack 4 (061-064)/Slot 061 B/BX-0000006492/F6</t>
  </si>
  <si>
    <t>S-0000249494</t>
  </si>
  <si>
    <t>DU09-06S16131</t>
  </si>
  <si>
    <t>SU-0000490630</t>
  </si>
  <si>
    <t>/Freezer 06/Shelf 2/Rack 5 (041-044)/Slot 044 D/BX-0000006485/E3</t>
  </si>
  <si>
    <t>S-0000249495</t>
  </si>
  <si>
    <t>DU09-06S16071</t>
  </si>
  <si>
    <t>SU-0000490631</t>
  </si>
  <si>
    <t>/Freezer 06/Shelf 2/Rack 5 (041-044)/Slot 044 D/BX-0000006485/E4</t>
  </si>
  <si>
    <t>S-0000249496</t>
  </si>
  <si>
    <t>DU09-06S16073</t>
  </si>
  <si>
    <t>SU-0000490624</t>
  </si>
  <si>
    <t>/Freezer 06/Shelf 2/Rack 5 (041-044)/Slot 044 D/BX-0000006485/D6</t>
  </si>
  <si>
    <t>S-0000249497</t>
  </si>
  <si>
    <t>DU09-06S16132</t>
  </si>
  <si>
    <t>SU-0000490629</t>
  </si>
  <si>
    <t>/Freezer 06/Shelf 2/Rack 5 (041-044)/Slot 044 D/BX-0000006485/E2</t>
  </si>
  <si>
    <t>S-0000249498</t>
  </si>
  <si>
    <t>DU09-06S16072</t>
  </si>
  <si>
    <t>SU-0000490625</t>
  </si>
  <si>
    <t>/Freezer 06/Shelf 2/Rack 5 (041-044)/Slot 044 D/BX-0000006485/D7</t>
  </si>
  <si>
    <t>S-0000249522</t>
  </si>
  <si>
    <t>DU09-06S10319</t>
  </si>
  <si>
    <t>SU-0000491058</t>
  </si>
  <si>
    <t>/Freezer 06/Shelf 3/Rack 6 (069-072)/Slot 072 D/BX-0000006490/G3</t>
  </si>
  <si>
    <t>S-0000249523</t>
  </si>
  <si>
    <t>DU09-06S10320</t>
  </si>
  <si>
    <t>SU-0000491057</t>
  </si>
  <si>
    <t>/Freezer 06/Shelf 3/Rack 6 (069-072)/Slot 072 D/BX-0000006490/G2</t>
  </si>
  <si>
    <t>S-0000249524</t>
  </si>
  <si>
    <t>DU09-06S10336</t>
  </si>
  <si>
    <t>SU-0000490885</t>
  </si>
  <si>
    <t>/Freezer 06/Shelf 2/Rack 6 (045-048)/Slot 047 D/BX-0000006488/F3</t>
  </si>
  <si>
    <t>S-0000249525</t>
  </si>
  <si>
    <t>DU09-06S10324</t>
  </si>
  <si>
    <t>SU-0000491046</t>
  </si>
  <si>
    <t>/Freezer 06/Shelf 3/Rack 6 (069-072)/Slot 072 D/BX-0000006490/E9</t>
  </si>
  <si>
    <t>S-0000249526</t>
  </si>
  <si>
    <t>DU09-06S10321</t>
  </si>
  <si>
    <t>SU-0000491056</t>
  </si>
  <si>
    <t>/Freezer 06/Shelf 3/Rack 6 (069-072)/Slot 072 D/BX-0000006490/G1</t>
  </si>
  <si>
    <t>S-0000249527</t>
  </si>
  <si>
    <t>DU09-06S10322</t>
  </si>
  <si>
    <t>SU-0000491061</t>
  </si>
  <si>
    <t>/Freezer 06/Shelf 3/Rack 6 (069-072)/Slot 072 D/BX-0000006490/G6</t>
  </si>
  <si>
    <t>S-0000249528</t>
  </si>
  <si>
    <t>DU09-06S10325</t>
  </si>
  <si>
    <t>SU-0000491055</t>
  </si>
  <si>
    <t>/Freezer 06/Shelf 3/Rack 6 (069-072)/Slot 072 D/BX-0000006490/F9</t>
  </si>
  <si>
    <t>S-0000249529</t>
  </si>
  <si>
    <t>DU09-06S10338</t>
  </si>
  <si>
    <t>SU-0000490887</t>
  </si>
  <si>
    <t>/Freezer 06/Shelf 2/Rack 6 (045-048)/Slot 047 D/BX-0000006488/F5</t>
  </si>
  <si>
    <t>S-0000249530</t>
  </si>
  <si>
    <t>DU09-06S10323</t>
  </si>
  <si>
    <t>SU-0000491053</t>
  </si>
  <si>
    <t>/Freezer 06/Shelf 3/Rack 6 (069-072)/Slot 072 D/BX-0000006490/F7</t>
  </si>
  <si>
    <t>S-0000249531</t>
  </si>
  <si>
    <t>DU09-06S10337</t>
  </si>
  <si>
    <t>SU-0000490886</t>
  </si>
  <si>
    <t>/Freezer 06/Shelf 2/Rack 6 (045-048)/Slot 047 D/BX-0000006488/F4</t>
  </si>
  <si>
    <t>S-0000249532</t>
  </si>
  <si>
    <t>DU09-06S10326</t>
  </si>
  <si>
    <t>SU-0000491054</t>
  </si>
  <si>
    <t>/Freezer 06/Shelf 3/Rack 6 (069-072)/Slot 072 D/BX-0000006490/F8</t>
  </si>
  <si>
    <t>S-0000249344</t>
  </si>
  <si>
    <t>DU09-06S08615</t>
  </si>
  <si>
    <t>SU-0000484029</t>
  </si>
  <si>
    <t>/Freezer 06/Shelf 2/Rack 6 (045-048)/Slot 047 B/BX-0000006404/I8</t>
  </si>
  <si>
    <t>S-0000249345</t>
  </si>
  <si>
    <t>DU09-06S08610</t>
  </si>
  <si>
    <t>SU-0000484030</t>
  </si>
  <si>
    <t>/Freezer 06/Shelf 2/Rack 6 (045-048)/Slot 047 B/BX-0000006404/I9</t>
  </si>
  <si>
    <t>S-0000249346</t>
  </si>
  <si>
    <t>DU09-06S08614</t>
  </si>
  <si>
    <t>SU-0000483994</t>
  </si>
  <si>
    <t>/Freezer 06/Shelf 2/Rack 6 (045-048)/Slot 047 B/BX-0000006404/E9</t>
  </si>
  <si>
    <t>S-0000249347</t>
  </si>
  <si>
    <t>DU09-06S08612</t>
  </si>
  <si>
    <t>SU-0000484003</t>
  </si>
  <si>
    <t>/Freezer 06/Shelf 2/Rack 6 (045-048)/Slot 047 B/BX-0000006404/F9</t>
  </si>
  <si>
    <t>S-0000249348</t>
  </si>
  <si>
    <t>DU09-06S08638</t>
  </si>
  <si>
    <t>SU-0000487063</t>
  </si>
  <si>
    <t>/Freezer 06/Shelf 2/Rack 5 (041-044)/Slot 044 C/BX-0000006441/I8</t>
  </si>
  <si>
    <t>S-0000249349</t>
  </si>
  <si>
    <t>DU09-06S08611</t>
  </si>
  <si>
    <t>SU-0000484021</t>
  </si>
  <si>
    <t>/Freezer 06/Shelf 2/Rack 6 (045-048)/Slot 047 B/BX-0000006404/H9</t>
  </si>
  <si>
    <t>S-0000249350</t>
  </si>
  <si>
    <t>DU09-06S08637</t>
  </si>
  <si>
    <t>SU-0000487143</t>
  </si>
  <si>
    <t>/Freezer 06/Shelf 3/Rack 6 (069-072)/Slot 070 A/BX-0000006442/I6</t>
  </si>
  <si>
    <t>S-0000249351</t>
  </si>
  <si>
    <t>DU09-06S08608</t>
  </si>
  <si>
    <t>SU-0000396005</t>
  </si>
  <si>
    <t>/PKG-1703-000422/BX-0000005331/E6</t>
  </si>
  <si>
    <t>S-0000249352</t>
  </si>
  <si>
    <t>DU09-06S08609</t>
  </si>
  <si>
    <t>SU-0000486583</t>
  </si>
  <si>
    <t>/Freezer 06/Shelf 3/Rack 6 (069-072)/Slot 071 D/BX-0000006436/B1</t>
  </si>
  <si>
    <t>S-0000249353</t>
  </si>
  <si>
    <t>DU09-06S08613</t>
  </si>
  <si>
    <t>SU-0000484012</t>
  </si>
  <si>
    <t>/Freezer 06/Shelf 2/Rack 6 (045-048)/Slot 047 B/BX-0000006404/G9</t>
  </si>
  <si>
    <t>S-0000249354</t>
  </si>
  <si>
    <t>DU09-06S08636</t>
  </si>
  <si>
    <t>SU-0000487144</t>
  </si>
  <si>
    <t>/Freezer 06/Shelf 3/Rack 6 (069-072)/Slot 070 A/BX-0000006442/I7</t>
  </si>
  <si>
    <t>S-0000249355</t>
  </si>
  <si>
    <t>DU09-06S08699</t>
  </si>
  <si>
    <t>SU-0000487034</t>
  </si>
  <si>
    <t>/Freezer 06/Shelf 2/Rack 5 (041-044)/Slot 044 C/BX-0000006441/F6</t>
  </si>
  <si>
    <t>S-0000249356</t>
  </si>
  <si>
    <t>DU09-06S08677</t>
  </si>
  <si>
    <t>S-0000249357</t>
  </si>
  <si>
    <t>DU09-06S08672</t>
  </si>
  <si>
    <t>S-0000249358</t>
  </si>
  <si>
    <t>DU09-06S08701</t>
  </si>
  <si>
    <t>SU-0000487033</t>
  </si>
  <si>
    <t>/Freezer 06/Shelf 2/Rack 5 (041-044)/Slot 044 C/BX-0000006441/F5</t>
  </si>
  <si>
    <t>S-0000249359</t>
  </si>
  <si>
    <t>DU09-06S08700</t>
  </si>
  <si>
    <t>SU-0000487032</t>
  </si>
  <si>
    <t>/Freezer 06/Shelf 2/Rack 5 (041-044)/Slot 044 C/BX-0000006441/F4</t>
  </si>
  <si>
    <t>S-0000249360</t>
  </si>
  <si>
    <t>DU09-06S08679</t>
  </si>
  <si>
    <t>S-0000249361</t>
  </si>
  <si>
    <t>DU09-06S08698</t>
  </si>
  <si>
    <t>SU-0000487031</t>
  </si>
  <si>
    <t>/Freezer 06/Shelf 2/Rack 5 (041-044)/Slot 044 C/BX-0000006441/F3</t>
  </si>
  <si>
    <t>S-0000249362</t>
  </si>
  <si>
    <t>DU09-06S08671</t>
  </si>
  <si>
    <t>S-0000249363</t>
  </si>
  <si>
    <t>DU09-06S08675</t>
  </si>
  <si>
    <t>S-0000249364</t>
  </si>
  <si>
    <t>DU09-06S08678</t>
  </si>
  <si>
    <t>S-0000249365</t>
  </si>
  <si>
    <t>DU09-06S08676</t>
  </si>
  <si>
    <t>S-0000249366</t>
  </si>
  <si>
    <t>DU09-06S08670</t>
  </si>
  <si>
    <t>S-0000249367</t>
  </si>
  <si>
    <t>DU09-06S08673</t>
  </si>
  <si>
    <t>S-0000249368</t>
  </si>
  <si>
    <t>DU09-06S08674</t>
  </si>
  <si>
    <t>S-0000249369</t>
  </si>
  <si>
    <t>DU09-06S13365</t>
  </si>
  <si>
    <t>SU-0000487371</t>
  </si>
  <si>
    <t>/Freezer 06/Shelf 3/Rack 6 (069-072)/Slot 069 C/BX-0000006445/G6</t>
  </si>
  <si>
    <t>S-0000249370</t>
  </si>
  <si>
    <t>DU09-06S13377</t>
  </si>
  <si>
    <t>SU-0000486920</t>
  </si>
  <si>
    <t>/Freezer 06/Shelf 3/Rack 6 (069-072)/Slot 070 C/BX-0000006440/C1</t>
  </si>
  <si>
    <t>S-0000249371</t>
  </si>
  <si>
    <t>DU09-06S13370</t>
  </si>
  <si>
    <t>SU-0000487378</t>
  </si>
  <si>
    <t>/Freezer 06/Shelf 3/Rack 6 (069-072)/Slot 069 C/BX-0000006445/H4</t>
  </si>
  <si>
    <t>S-0000249372</t>
  </si>
  <si>
    <t>DU09-06S13371</t>
  </si>
  <si>
    <t>SU-0000487377</t>
  </si>
  <si>
    <t>/Freezer 06/Shelf 3/Rack 6 (069-072)/Slot 069 C/BX-0000006445/H3</t>
  </si>
  <si>
    <t>S-0000249373</t>
  </si>
  <si>
    <t>DU09-06S13376</t>
  </si>
  <si>
    <t>SU-0000486939</t>
  </si>
  <si>
    <t>/Freezer 06/Shelf 3/Rack 6 (069-072)/Slot 070 C/BX-0000006440/E2</t>
  </si>
  <si>
    <t>S-0000249374</t>
  </si>
  <si>
    <t>DU09-06S13368</t>
  </si>
  <si>
    <t>SU-0000487376</t>
  </si>
  <si>
    <t>/Freezer 06/Shelf 3/Rack 6 (069-072)/Slot 069 C/BX-0000006445/H2</t>
  </si>
  <si>
    <t>S-0000249375</t>
  </si>
  <si>
    <t>DU09-06S13369</t>
  </si>
  <si>
    <t>SU-0000487375</t>
  </si>
  <si>
    <t>/Freezer 06/Shelf 3/Rack 6 (069-072)/Slot 069 C/BX-0000006445/H1</t>
  </si>
  <si>
    <t>S-0000249376</t>
  </si>
  <si>
    <t>DU09-06S13366</t>
  </si>
  <si>
    <t>SU-0000487374</t>
  </si>
  <si>
    <t>/Freezer 06/Shelf 3/Rack 6 (069-072)/Slot 069 C/BX-0000006445/G9</t>
  </si>
  <si>
    <t>S-0000249377</t>
  </si>
  <si>
    <t>DU09-06S13375</t>
  </si>
  <si>
    <t>SU-0000486938</t>
  </si>
  <si>
    <t>/Freezer 06/Shelf 3/Rack 6 (069-072)/Slot 070 C/BX-0000006440/E1</t>
  </si>
  <si>
    <t>S-0000249378</t>
  </si>
  <si>
    <t>DU09-06S13367</t>
  </si>
  <si>
    <t>SU-0000487373</t>
  </si>
  <si>
    <t>/Freezer 06/Shelf 3/Rack 6 (069-072)/Slot 069 C/BX-0000006445/G8</t>
  </si>
  <si>
    <t>S-0000249379</t>
  </si>
  <si>
    <t>DU09-06S08803</t>
  </si>
  <si>
    <t>SU-0000487372</t>
  </si>
  <si>
    <t>/Freezer 06/Shelf 3/Rack 6 (069-072)/Slot 069 C/BX-0000006445/G7</t>
  </si>
  <si>
    <t>S-0000249391</t>
  </si>
  <si>
    <t>DU09-06S08828</t>
  </si>
  <si>
    <t>SU-0000487674</t>
  </si>
  <si>
    <t>/Freezer 06/Shelf 3/Rack 5 (065-068)/Slot 068 C/BX-0000006449/D8</t>
  </si>
  <si>
    <t>S-0000249392</t>
  </si>
  <si>
    <t>DU09-06S08810</t>
  </si>
  <si>
    <t>SU-0000489555</t>
  </si>
  <si>
    <t>/Freezer 06/Shelf 2/Rack 5 (041-044)/Slot 043 C/BX-0000006472/D3</t>
  </si>
  <si>
    <t>S-0000249393</t>
  </si>
  <si>
    <t>DU09-06S08814</t>
  </si>
  <si>
    <t>SU-0000489562</t>
  </si>
  <si>
    <t>/Freezer 06/Shelf 2/Rack 5 (041-044)/Slot 043 C/BX-0000006472/E1</t>
  </si>
  <si>
    <t>S-0000249394</t>
  </si>
  <si>
    <t>DU09-06S08827</t>
  </si>
  <si>
    <t>SU-0000487673</t>
  </si>
  <si>
    <t>/Freezer 06/Shelf 3/Rack 5 (065-068)/Slot 068 C/BX-0000006449/D7</t>
  </si>
  <si>
    <t>S-0000249395</t>
  </si>
  <si>
    <t>DU09-06S08809</t>
  </si>
  <si>
    <t>SU-0000489557</t>
  </si>
  <si>
    <t>/Freezer 06/Shelf 2/Rack 5 (041-044)/Slot 043 C/BX-0000006472/D5</t>
  </si>
  <si>
    <t>S-0000249396</t>
  </si>
  <si>
    <t>DU09-06S08812</t>
  </si>
  <si>
    <t>SU-0000489556</t>
  </si>
  <si>
    <t>/Freezer 06/Shelf 2/Rack 5 (041-044)/Slot 043 C/BX-0000006472/D4</t>
  </si>
  <si>
    <t>S-0000249397</t>
  </si>
  <si>
    <t>DU09-06S08815</t>
  </si>
  <si>
    <t>SU-0000489563</t>
  </si>
  <si>
    <t>/Freezer 06/Shelf 2/Rack 5 (041-044)/Slot 043 C/BX-0000006472/E2</t>
  </si>
  <si>
    <t>S-0000249398</t>
  </si>
  <si>
    <t>DU09-06S08807</t>
  </si>
  <si>
    <t>SU-0000489558</t>
  </si>
  <si>
    <t>/Freezer 06/Shelf 2/Rack 5 (041-044)/Slot 043 C/BX-0000006472/D6</t>
  </si>
  <si>
    <t>S-0000249399</t>
  </si>
  <si>
    <t>DU09-06S08813</t>
  </si>
  <si>
    <t>SU-0000489553</t>
  </si>
  <si>
    <t>/Freezer 06/Shelf 2/Rack 5 (041-044)/Slot 043 C/BX-0000006472/D1</t>
  </si>
  <si>
    <t>S-0000249400</t>
  </si>
  <si>
    <t>DU09-06S08829</t>
  </si>
  <si>
    <t>SU-0000487672</t>
  </si>
  <si>
    <t>/Freezer 06/Shelf 3/Rack 5 (065-068)/Slot 068 C/BX-0000006449/D6</t>
  </si>
  <si>
    <t>S-0000249401</t>
  </si>
  <si>
    <t>DU09-06S08808</t>
  </si>
  <si>
    <t>SU-0000489554</t>
  </si>
  <si>
    <t>/Freezer 06/Shelf 2/Rack 5 (041-044)/Slot 043 C/BX-0000006472/D2</t>
  </si>
  <si>
    <t>S-0000249414</t>
  </si>
  <si>
    <t>DU09-06S14651</t>
  </si>
  <si>
    <t>SU-0000488888</t>
  </si>
  <si>
    <t>/Freezer 06/Shelf 3/Rack 5 (065-068)/Slot 067 C/BX-0000006464/C1</t>
  </si>
  <si>
    <t>S-0000249415</t>
  </si>
  <si>
    <t>DU09-06S14640</t>
  </si>
  <si>
    <t>SU-0000488570</t>
  </si>
  <si>
    <t>/Freezer 06/Shelf 3/Rack 5 (065-068)/Slot 067 A/BX-0000006460/D2</t>
  </si>
  <si>
    <t>S-0000249416</t>
  </si>
  <si>
    <t>DU09-06S14638</t>
  </si>
  <si>
    <t>SU-0000488565</t>
  </si>
  <si>
    <t>/Freezer 06/Shelf 3/Rack 5 (065-068)/Slot 067 A/BX-0000006460/C6</t>
  </si>
  <si>
    <t>S-0000249417</t>
  </si>
  <si>
    <t>DU09-06S14652</t>
  </si>
  <si>
    <t>SU-0000488891</t>
  </si>
  <si>
    <t>/Freezer 06/Shelf 3/Rack 5 (065-068)/Slot 067 C/BX-0000006464/C4</t>
  </si>
  <si>
    <t>S-0000249419</t>
  </si>
  <si>
    <t>DU09-06S14639</t>
  </si>
  <si>
    <t>SU-0000488568</t>
  </si>
  <si>
    <t>/Freezer 06/Shelf 3/Rack 5 (065-068)/Slot 067 A/BX-0000006460/C9</t>
  </si>
  <si>
    <t>S-0000249420</t>
  </si>
  <si>
    <t>DU09-06S14642</t>
  </si>
  <si>
    <t>SU-0000488577</t>
  </si>
  <si>
    <t>/Freezer 06/Shelf 3/Rack 5 (065-068)/Slot 067 A/BX-0000006460/D9</t>
  </si>
  <si>
    <t>S-0000249421</t>
  </si>
  <si>
    <t>DU09-06S14637</t>
  </si>
  <si>
    <t>SU-0000488572</t>
  </si>
  <si>
    <t>/Freezer 06/Shelf 3/Rack 5 (065-068)/Slot 067 A/BX-0000006460/D4</t>
  </si>
  <si>
    <t>S-0000249422</t>
  </si>
  <si>
    <t>DU09-06S14643</t>
  </si>
  <si>
    <t>SU-0000488569</t>
  </si>
  <si>
    <t>/Freezer 06/Shelf 3/Rack 5 (065-068)/Slot 067 A/BX-0000006460/D1</t>
  </si>
  <si>
    <t>S-0000249423</t>
  </si>
  <si>
    <t>DU09-06S14641</t>
  </si>
  <si>
    <t>SU-0000488567</t>
  </si>
  <si>
    <t>/Freezer 06/Shelf 3/Rack 5 (065-068)/Slot 067 A/BX-0000006460/C8</t>
  </si>
  <si>
    <t>S-0000249424</t>
  </si>
  <si>
    <t>DU09-06S14644</t>
  </si>
  <si>
    <t>SU-0000488566</t>
  </si>
  <si>
    <t>/Freezer 06/Shelf 3/Rack 5 (065-068)/Slot 067 A/BX-0000006460/C7</t>
  </si>
  <si>
    <t>S-0000249425</t>
  </si>
  <si>
    <t>DU09-06S14649</t>
  </si>
  <si>
    <t>SU-0000488890</t>
  </si>
  <si>
    <t>/Freezer 06/Shelf 3/Rack 5 (065-068)/Slot 067 C/BX-0000006464/C3</t>
  </si>
  <si>
    <t>S-0000249426</t>
  </si>
  <si>
    <t>DU09-06S09170</t>
  </si>
  <si>
    <t>SU-0000490248</t>
  </si>
  <si>
    <t>/Freezer 06/Shelf 3/Rack 5 (065-068)/Slot 067 B/BX-0000006480/H4</t>
  </si>
  <si>
    <t>S-0000249427</t>
  </si>
  <si>
    <t>DU09-06S09173</t>
  </si>
  <si>
    <t>SU-0000490238</t>
  </si>
  <si>
    <t>/Freezer 06/Shelf 3/Rack 5 (065-068)/Slot 067 B/BX-0000006480/G3</t>
  </si>
  <si>
    <t>S-0000249428</t>
  </si>
  <si>
    <t>DU09-06S12913</t>
  </si>
  <si>
    <t>SU-0000489186</t>
  </si>
  <si>
    <t>/Freezer 06/Shelf 3/Rack 5 (065-068)/Slot 065 B/BX-0000006467/H8</t>
  </si>
  <si>
    <t>S-0000249429</t>
  </si>
  <si>
    <t>DU09-06S09171</t>
  </si>
  <si>
    <t>SU-0000490240</t>
  </si>
  <si>
    <t>/Freezer 06/Shelf 3/Rack 5 (065-068)/Slot 067 B/BX-0000006480/G5</t>
  </si>
  <si>
    <t>S-0000249430</t>
  </si>
  <si>
    <t>DU09-06S12910</t>
  </si>
  <si>
    <t>SU-0000489188</t>
  </si>
  <si>
    <t>/Freezer 06/Shelf 3/Rack 5 (065-068)/Slot 065 B/BX-0000006467/I1</t>
  </si>
  <si>
    <t>S-0000249431</t>
  </si>
  <si>
    <t>DU09-06S09172</t>
  </si>
  <si>
    <t>SU-0000490256</t>
  </si>
  <si>
    <t>/Freezer 06/Shelf 3/Rack 5 (065-068)/Slot 067 B/BX-0000006480/I3</t>
  </si>
  <si>
    <t>S-0000249432</t>
  </si>
  <si>
    <t>DU09-06S09174</t>
  </si>
  <si>
    <t>SU-0000490247</t>
  </si>
  <si>
    <t>/Freezer 06/Shelf 3/Rack 5 (065-068)/Slot 067 B/BX-0000006480/H3</t>
  </si>
  <si>
    <t>S-0000249433</t>
  </si>
  <si>
    <t>DU09-06S12912</t>
  </si>
  <si>
    <t>SU-0000489189</t>
  </si>
  <si>
    <t>/Freezer 06/Shelf 3/Rack 5 (065-068)/Slot 065 B/BX-0000006467/I2</t>
  </si>
  <si>
    <t>S-0000249434</t>
  </si>
  <si>
    <t>DU09-06S12911</t>
  </si>
  <si>
    <t>SU-0000489187</t>
  </si>
  <si>
    <t>/Freezer 06/Shelf 3/Rack 5 (065-068)/Slot 065 B/BX-0000006467/H9</t>
  </si>
  <si>
    <t>S-0000249435</t>
  </si>
  <si>
    <t>DU09-06S09168</t>
  </si>
  <si>
    <t>SU-0000395988</t>
  </si>
  <si>
    <t>/PKG-1703-000422/BX-0000005331/C7</t>
  </si>
  <si>
    <t>S-0000249436</t>
  </si>
  <si>
    <t>DU09-06S09169</t>
  </si>
  <si>
    <t>SU-0000490257</t>
  </si>
  <si>
    <t>/Freezer 06/Shelf 3/Rack 5 (065-068)/Slot 067 B/BX-0000006480/I4</t>
  </si>
  <si>
    <t>S-0000249437</t>
  </si>
  <si>
    <t>DU09-06S09175</t>
  </si>
  <si>
    <t>SU-0000490255</t>
  </si>
  <si>
    <t>/Freezer 06/Shelf 3/Rack 5 (065-068)/Slot 067 B/BX-0000006480/I2</t>
  </si>
  <si>
    <t>S-0000249439</t>
  </si>
  <si>
    <t>DU09-06S15206</t>
  </si>
  <si>
    <t>SU-0000490124</t>
  </si>
  <si>
    <t>/Freezer 06/Shelf 3/Rack 5 (065-068)/Slot 066 D/BX-0000006479/C7</t>
  </si>
  <si>
    <t>S-0000249440</t>
  </si>
  <si>
    <t>DU09-06S15099</t>
  </si>
  <si>
    <t>SU-0000490059</t>
  </si>
  <si>
    <t>/Freezer 06/Shelf 3/Rack 2 (053-056)/Slot 056 B/BX-0000006478/E6</t>
  </si>
  <si>
    <t>S-0000249441</t>
  </si>
  <si>
    <t>DU09-06S15095</t>
  </si>
  <si>
    <t>SU-0000490057</t>
  </si>
  <si>
    <t>/Freezer 06/Shelf 3/Rack 2 (053-056)/Slot 056 B/BX-0000006478/E4</t>
  </si>
  <si>
    <t>S-0000249442</t>
  </si>
  <si>
    <t>DU09-06S15103</t>
  </si>
  <si>
    <t>SU-0000490055</t>
  </si>
  <si>
    <t>/Freezer 06/Shelf 3/Rack 2 (053-056)/Slot 056 B/BX-0000006478/E2</t>
  </si>
  <si>
    <t>S-0000249443</t>
  </si>
  <si>
    <t>DU09-06S15107</t>
  </si>
  <si>
    <t>SU-0000490061</t>
  </si>
  <si>
    <t>/Freezer 06/Shelf 3/Rack 2 (053-056)/Slot 056 B/BX-0000006478/E8</t>
  </si>
  <si>
    <t>S-0000249444</t>
  </si>
  <si>
    <t>DU09-06S15098</t>
  </si>
  <si>
    <t>SU-0000490054</t>
  </si>
  <si>
    <t>/Freezer 06/Shelf 3/Rack 2 (053-056)/Slot 056 B/BX-0000006478/E1</t>
  </si>
  <si>
    <t>S-0000249445</t>
  </si>
  <si>
    <t>DU09-06S15205</t>
  </si>
  <si>
    <t>SU-0000490115</t>
  </si>
  <si>
    <t>/Freezer 06/Shelf 3/Rack 5 (065-068)/Slot 066 D/BX-0000006479/B7</t>
  </si>
  <si>
    <t>S-0000249446</t>
  </si>
  <si>
    <t>DU09-06S15096</t>
  </si>
  <si>
    <t>SU-0000490058</t>
  </si>
  <si>
    <t>/Freezer 06/Shelf 3/Rack 2 (053-056)/Slot 056 B/BX-0000006478/E5</t>
  </si>
  <si>
    <t>S-0000249447</t>
  </si>
  <si>
    <t>DU09-06S15203</t>
  </si>
  <si>
    <t>SU-0000490151</t>
  </si>
  <si>
    <t>/Freezer 06/Shelf 3/Rack 5 (065-068)/Slot 066 D/BX-0000006479/F7</t>
  </si>
  <si>
    <t>S-0000249448</t>
  </si>
  <si>
    <t>DU09-06S15104</t>
  </si>
  <si>
    <t>SU-0000490053</t>
  </si>
  <si>
    <t>/Freezer 06/Shelf 3/Rack 2 (053-056)/Slot 056 B/BX-0000006478/D9</t>
  </si>
  <si>
    <t>S-0000249449</t>
  </si>
  <si>
    <t>DU09-06S15204</t>
  </si>
  <si>
    <t>SU-0000490142</t>
  </si>
  <si>
    <t>/Freezer 06/Shelf 3/Rack 5 (065-068)/Slot 066 D/BX-0000006479/E7</t>
  </si>
  <si>
    <t>S-0000249450</t>
  </si>
  <si>
    <t>DU09-06S15106</t>
  </si>
  <si>
    <t>SU-0000490062</t>
  </si>
  <si>
    <t>/Freezer 06/Shelf 3/Rack 2 (053-056)/Slot 056 B/BX-0000006478/E9</t>
  </si>
  <si>
    <t>S-0000249451</t>
  </si>
  <si>
    <t>DU09-06S15097</t>
  </si>
  <si>
    <t>SU-0000490060</t>
  </si>
  <si>
    <t>/Freezer 06/Shelf 3/Rack 2 (053-056)/Slot 056 B/BX-0000006478/E7</t>
  </si>
  <si>
    <t>S-0000249452</t>
  </si>
  <si>
    <t>DU09-06S15431</t>
  </si>
  <si>
    <t>SU-0000488288</t>
  </si>
  <si>
    <t>/Freezer 06/Shelf 3/Rack 5 (065-068)/Slot 067 D/BX-0000006456/I3</t>
  </si>
  <si>
    <t>S-0000249453</t>
  </si>
  <si>
    <t>DU09-06S15336</t>
  </si>
  <si>
    <t>SU-0000489770</t>
  </si>
  <si>
    <t>/Freezer 06/Shelf 3/Rack 4 (061-064)/Slot 063 A/BX-0000006474/I9</t>
  </si>
  <si>
    <t>S-0000249454</t>
  </si>
  <si>
    <t>DU09-06S15432</t>
  </si>
  <si>
    <t>SU-0000488287</t>
  </si>
  <si>
    <t>/Freezer 06/Shelf 3/Rack 5 (065-068)/Slot 067 D/BX-0000006456/I2</t>
  </si>
  <si>
    <t>S-0000249455</t>
  </si>
  <si>
    <t>DU09-06S15433</t>
  </si>
  <si>
    <t>SU-0000488290</t>
  </si>
  <si>
    <t>/Freezer 06/Shelf 3/Rack 5 (065-068)/Slot 067 D/BX-0000006456/I5</t>
  </si>
  <si>
    <t>S-0000249456</t>
  </si>
  <si>
    <t>DU09-06S15337</t>
  </si>
  <si>
    <t>SU-0000489810</t>
  </si>
  <si>
    <t>/Freezer 06/Shelf 2/Rack 5 (041-044)/Slot 043 D/BX-0000006475/E3</t>
  </si>
  <si>
    <t>S-0000249457</t>
  </si>
  <si>
    <t>DU09-06S15338</t>
  </si>
  <si>
    <t>SU-0000489763</t>
  </si>
  <si>
    <t>/Freezer 06/Shelf 3/Rack 4 (061-064)/Slot 063 A/BX-0000006474/I2</t>
  </si>
  <si>
    <t>S-0000249458</t>
  </si>
  <si>
    <t>DU09-06S15434</t>
  </si>
  <si>
    <t>SU-0000488289</t>
  </si>
  <si>
    <t>/Freezer 06/Shelf 3/Rack 5 (065-068)/Slot 067 D/BX-0000006456/I4</t>
  </si>
  <si>
    <t>S-0000249459</t>
  </si>
  <si>
    <t>DU09-06S15333</t>
  </si>
  <si>
    <t>SU-0000489768</t>
  </si>
  <si>
    <t>/Freezer 06/Shelf 3/Rack 4 (061-064)/Slot 063 A/BX-0000006474/I7</t>
  </si>
  <si>
    <t>S-0000249460</t>
  </si>
  <si>
    <t>DU09-06S15334</t>
  </si>
  <si>
    <t>SU-0000489766</t>
  </si>
  <si>
    <t>/Freezer 06/Shelf 3/Rack 4 (061-064)/Slot 063 A/BX-0000006474/I5</t>
  </si>
  <si>
    <t>S-0000249461</t>
  </si>
  <si>
    <t>DU09-06S15339</t>
  </si>
  <si>
    <t>SU-0000489764</t>
  </si>
  <si>
    <t>/Freezer 06/Shelf 3/Rack 4 (061-064)/Slot 063 A/BX-0000006474/I3</t>
  </si>
  <si>
    <t>S-0000249462</t>
  </si>
  <si>
    <t>DU09-06S15332</t>
  </si>
  <si>
    <t>SU-0000396055</t>
  </si>
  <si>
    <t>/PKG-1703-000422/BX-0000005332/B1</t>
  </si>
  <si>
    <t>S-0000249463</t>
  </si>
  <si>
    <t>DU09-06S15335</t>
  </si>
  <si>
    <t>SU-0000489765</t>
  </si>
  <si>
    <t>/Freezer 06/Shelf 3/Rack 4 (061-064)/Slot 063 A/BX-0000006474/I4</t>
  </si>
  <si>
    <t>S-0000249464</t>
  </si>
  <si>
    <t>DU09-06S12712</t>
  </si>
  <si>
    <t>SU-0000488411</t>
  </si>
  <si>
    <t>/Freezer 06/Shelf 2/Rack 4 (037-040)/Slot 040 D/BX-0000006458/D7</t>
  </si>
  <si>
    <t>S-0000249465</t>
  </si>
  <si>
    <t>DU09-06S12751</t>
  </si>
  <si>
    <t>SU-0000487884</t>
  </si>
  <si>
    <t>/Freezer 06/Shelf 3/Rack 2 (053-056)/Slot 056 C/BX-0000006451/I9</t>
  </si>
  <si>
    <t>S-0000249466</t>
  </si>
  <si>
    <t>DU09-06S12745</t>
  </si>
  <si>
    <t>SU-0000487881</t>
  </si>
  <si>
    <t>/Freezer 06/Shelf 3/Rack 2 (053-056)/Slot 056 C/BX-0000006451/I6</t>
  </si>
  <si>
    <t>S-0000249467</t>
  </si>
  <si>
    <t>DU09-06S12749</t>
  </si>
  <si>
    <t>SU-0000487878</t>
  </si>
  <si>
    <t>/Freezer 06/Shelf 3/Rack 2 (053-056)/Slot 056 C/BX-0000006451/I3</t>
  </si>
  <si>
    <t>S-0000249468</t>
  </si>
  <si>
    <t>DU09-06S12746</t>
  </si>
  <si>
    <t>SU-0000487877</t>
  </si>
  <si>
    <t>/Freezer 06/Shelf 3/Rack 2 (053-056)/Slot 056 C/BX-0000006451/I2</t>
  </si>
  <si>
    <t>S-0000249469</t>
  </si>
  <si>
    <t>DU09-06S12711</t>
  </si>
  <si>
    <t>SU-0000488412</t>
  </si>
  <si>
    <t>/Freezer 06/Shelf 2/Rack 4 (037-040)/Slot 040 D/BX-0000006458/D8</t>
  </si>
  <si>
    <t>S-0000249470</t>
  </si>
  <si>
    <t>DU09-06S12747</t>
  </si>
  <si>
    <t>SU-0000487880</t>
  </si>
  <si>
    <t>/Freezer 06/Shelf 3/Rack 2 (053-056)/Slot 056 C/BX-0000006451/I5</t>
  </si>
  <si>
    <t>S-0000249471</t>
  </si>
  <si>
    <t>DU09-06S12752</t>
  </si>
  <si>
    <t>SU-0000487882</t>
  </si>
  <si>
    <t>/Freezer 06/Shelf 3/Rack 2 (053-056)/Slot 056 C/BX-0000006451/I7</t>
  </si>
  <si>
    <t>S-0000249472</t>
  </si>
  <si>
    <t>DU09-06S12710</t>
  </si>
  <si>
    <t>SU-0000488413</t>
  </si>
  <si>
    <t>/Freezer 06/Shelf 2/Rack 4 (037-040)/Slot 040 D/BX-0000006458/D9</t>
  </si>
  <si>
    <t>S-0000249473</t>
  </si>
  <si>
    <t>DU09-06S12750</t>
  </si>
  <si>
    <t>SU-0000487883</t>
  </si>
  <si>
    <t>/Freezer 06/Shelf 3/Rack 2 (053-056)/Slot 056 C/BX-0000006451/I8</t>
  </si>
  <si>
    <t>S-0000249474</t>
  </si>
  <si>
    <t>DU09-06S12748</t>
  </si>
  <si>
    <t>SU-0000487879</t>
  </si>
  <si>
    <t>/Freezer 06/Shelf 3/Rack 2 (053-056)/Slot 056 C/BX-0000006451/I4</t>
  </si>
  <si>
    <t>S-0000249475</t>
  </si>
  <si>
    <t>DU09-06S16004</t>
  </si>
  <si>
    <t>SU-0000490485</t>
  </si>
  <si>
    <t>/Freezer 06/Shelf 3/Rack 5 (065-068)/Slot 065 C/BX-0000006483/G4</t>
  </si>
  <si>
    <t>S-0000249476</t>
  </si>
  <si>
    <t>DU09-06S15860</t>
  </si>
  <si>
    <t>SU-0000490490</t>
  </si>
  <si>
    <t>/Freezer 06/Shelf 3/Rack 5 (065-068)/Slot 065 C/BX-0000006483/G9</t>
  </si>
  <si>
    <t>S-0000249477</t>
  </si>
  <si>
    <t>DU09-06S16008</t>
  </si>
  <si>
    <t>SU-0000487975</t>
  </si>
  <si>
    <t>/Freezer 06/Shelf 3/Rack 5 (065-068)/Slot 068 A/BX-0000006453/A8</t>
  </si>
  <si>
    <t>S-0000249478</t>
  </si>
  <si>
    <t>DU09-06S16010</t>
  </si>
  <si>
    <t>SU-0000487974</t>
  </si>
  <si>
    <t>/Freezer 06/Shelf 3/Rack 5 (065-068)/Slot 068 A/BX-0000006453/A7</t>
  </si>
  <si>
    <t>S-0000249479</t>
  </si>
  <si>
    <t>DU09-06S16005</t>
  </si>
  <si>
    <t>SU-0000490488</t>
  </si>
  <si>
    <t>/Freezer 06/Shelf 3/Rack 5 (065-068)/Slot 065 C/BX-0000006483/G7</t>
  </si>
  <si>
    <t>S-0000249480</t>
  </si>
  <si>
    <t>DU09-06S16009</t>
  </si>
  <si>
    <t>SU-0000487973</t>
  </si>
  <si>
    <t>/Freezer 06/Shelf 3/Rack 5 (065-068)/Slot 068 A/BX-0000006453/A6</t>
  </si>
  <si>
    <t>S-0000249481</t>
  </si>
  <si>
    <t>DU09-06S16011</t>
  </si>
  <si>
    <t>SU-0000487972</t>
  </si>
  <si>
    <t>/Freezer 06/Shelf 3/Rack 5 (065-068)/Slot 068 A/BX-0000006453/A5</t>
  </si>
  <si>
    <t>S-0000249482</t>
  </si>
  <si>
    <t>DU09-06S15861</t>
  </si>
  <si>
    <t>SU-0000490499</t>
  </si>
  <si>
    <t>/Freezer 06/Shelf 3/Rack 5 (065-068)/Slot 065 C/BX-0000006483/H9</t>
  </si>
  <si>
    <t>S-0000249483</t>
  </si>
  <si>
    <t>DU09-06S16001</t>
  </si>
  <si>
    <t>SU-0000490483</t>
  </si>
  <si>
    <t>/Freezer 06/Shelf 3/Rack 5 (065-068)/Slot 065 C/BX-0000006483/G2</t>
  </si>
  <si>
    <t>S-0000249484</t>
  </si>
  <si>
    <t>DU09-06S16007</t>
  </si>
  <si>
    <t>SU-0000490497</t>
  </si>
  <si>
    <t>/Freezer 06/Shelf 3/Rack 5 (065-068)/Slot 065 C/BX-0000006483/H7</t>
  </si>
  <si>
    <t>S-0000249485</t>
  </si>
  <si>
    <t>DU09-06S16002</t>
  </si>
  <si>
    <t>SU-0000490487</t>
  </si>
  <si>
    <t>/Freezer 06/Shelf 3/Rack 5 (065-068)/Slot 065 C/BX-0000006483/G6</t>
  </si>
  <si>
    <t>S-0000249486</t>
  </si>
  <si>
    <t>DU09-06S16003</t>
  </si>
  <si>
    <t>SU-0000490486</t>
  </si>
  <si>
    <t>/Freezer 06/Shelf 3/Rack 5 (065-068)/Slot 065 C/BX-0000006483/G5</t>
  </si>
  <si>
    <t>S-0000249487</t>
  </si>
  <si>
    <t>DU09-06S16137</t>
  </si>
  <si>
    <t>SU-0000488022</t>
  </si>
  <si>
    <t>/Freezer 06/Shelf 3/Rack 5 (065-068)/Slot 068 A/BX-0000006453/G1</t>
  </si>
  <si>
    <t>S-0000249488</t>
  </si>
  <si>
    <t>DU09-06S16129</t>
  </si>
  <si>
    <t>SU-0000490632</t>
  </si>
  <si>
    <t>/Freezer 06/Shelf 2/Rack 5 (041-044)/Slot 044 D/BX-0000006485/E5</t>
  </si>
  <si>
    <t>S-0000249489</t>
  </si>
  <si>
    <t>DU09-06S16070</t>
  </si>
  <si>
    <t>SU-0000490627</t>
  </si>
  <si>
    <t>/Freezer 06/Shelf 2/Rack 5 (041-044)/Slot 044 D/BX-0000006485/D9</t>
  </si>
  <si>
    <t>S-0000249490</t>
  </si>
  <si>
    <t>DU09-06S16130</t>
  </si>
  <si>
    <t>SU-0000490628</t>
  </si>
  <si>
    <t>/Freezer 06/Shelf 2/Rack 5 (041-044)/Slot 044 D/BX-0000006485/E1</t>
  </si>
  <si>
    <t>S-0000249491</t>
  </si>
  <si>
    <t>DU09-06S16136</t>
  </si>
  <si>
    <t>SU-0000488025</t>
  </si>
  <si>
    <t>/Freezer 06/Shelf 3/Rack 5 (065-068)/Slot 068 A/BX-0000006453/G4</t>
  </si>
  <si>
    <t>S-0000249492</t>
  </si>
  <si>
    <t>DU09-06S16138</t>
  </si>
  <si>
    <t>SU-0000488013</t>
  </si>
  <si>
    <t>/Freezer 06/Shelf 3/Rack 5 (065-068)/Slot 068 A/BX-0000006453/F1</t>
  </si>
  <si>
    <t>S-0000249493</t>
  </si>
  <si>
    <t>DU09-06S16069</t>
  </si>
  <si>
    <t>SU-0000490626</t>
  </si>
  <si>
    <t>/Freezer 06/Shelf 2/Rack 5 (041-044)/Slot 044 D/BX-0000006485/D8</t>
  </si>
  <si>
    <t>S-0000249322</t>
  </si>
  <si>
    <t>DU09-06S08067</t>
  </si>
  <si>
    <t>SU-0000485614</t>
  </si>
  <si>
    <t>/Freezer 06/Shelf 2/Rack 6 (045-048)/Slot 047 C/BX-0000006424/C7</t>
  </si>
  <si>
    <t>S-0000249323</t>
  </si>
  <si>
    <t>DU09-06S08079</t>
  </si>
  <si>
    <t>SU-0000484985</t>
  </si>
  <si>
    <t>/Freezer 06/Shelf 3/Rack 6 (069-072)/Slot 072 C/BX-0000006416/F7</t>
  </si>
  <si>
    <t>S-0000249324</t>
  </si>
  <si>
    <t>DU09-06S08074</t>
  </si>
  <si>
    <t>SU-0000485623</t>
  </si>
  <si>
    <t>/Freezer 06/Shelf 2/Rack 6 (045-048)/Slot 047 C/BX-0000006424/D7</t>
  </si>
  <si>
    <t>S-0000249325</t>
  </si>
  <si>
    <t>DU09-06S08069</t>
  </si>
  <si>
    <t>SU-0000485613</t>
  </si>
  <si>
    <t>/Freezer 06/Shelf 2/Rack 6 (045-048)/Slot 047 C/BX-0000006424/C6</t>
  </si>
  <si>
    <t>S-0000249326</t>
  </si>
  <si>
    <t>DU09-06S08068</t>
  </si>
  <si>
    <t>SU-0000485605</t>
  </si>
  <si>
    <t>/Freezer 06/Shelf 2/Rack 6 (045-048)/Slot 047 C/BX-0000006424/B7</t>
  </si>
  <si>
    <t>S-0000249327</t>
  </si>
  <si>
    <t>DU09-06S08080</t>
  </si>
  <si>
    <t>SU-0000484984</t>
  </si>
  <si>
    <t>/Freezer 06/Shelf 3/Rack 6 (069-072)/Slot 072 C/BX-0000006416/F6</t>
  </si>
  <si>
    <t>S-0000249328</t>
  </si>
  <si>
    <t>DU09-06S08071</t>
  </si>
  <si>
    <t>SU-0000485650</t>
  </si>
  <si>
    <t>/Freezer 06/Shelf 2/Rack 6 (045-048)/Slot 047 C/BX-0000006424/G7</t>
  </si>
  <si>
    <t>S-0000249329</t>
  </si>
  <si>
    <t>DU09-06S08073</t>
  </si>
  <si>
    <t>SU-0000485622</t>
  </si>
  <si>
    <t>/Freezer 06/Shelf 2/Rack 6 (045-048)/Slot 047 C/BX-0000006424/D6</t>
  </si>
  <si>
    <t>S-0000249330</t>
  </si>
  <si>
    <t>DU09-06S08070</t>
  </si>
  <si>
    <t>SU-0000485641</t>
  </si>
  <si>
    <t>/Freezer 06/Shelf 2/Rack 6 (045-048)/Slot 047 C/BX-0000006424/F7</t>
  </si>
  <si>
    <t>S-0000249331</t>
  </si>
  <si>
    <t>DU09-06S08078</t>
  </si>
  <si>
    <t>SU-0000484986</t>
  </si>
  <si>
    <t>/Freezer 06/Shelf 3/Rack 6 (069-072)/Slot 072 C/BX-0000006416/F8</t>
  </si>
  <si>
    <t>S-0000249332</t>
  </si>
  <si>
    <t>DU09-06S08072</t>
  </si>
  <si>
    <t>SU-0000485632</t>
  </si>
  <si>
    <t>/Freezer 06/Shelf 2/Rack 6 (045-048)/Slot 047 C/BX-0000006424/E7</t>
  </si>
  <si>
    <t>S-0000249333</t>
  </si>
  <si>
    <t>DU09-06S06942</t>
  </si>
  <si>
    <t>SU-0000487081</t>
  </si>
  <si>
    <t>/Freezer 06/Shelf 3/Rack 6 (069-072)/Slot 070 A/BX-0000006442/B7</t>
  </si>
  <si>
    <t>S-0000249334</t>
  </si>
  <si>
    <t>DU09-06S06933</t>
  </si>
  <si>
    <t>SU-0000487245</t>
  </si>
  <si>
    <t>/Freezer 06/Shelf 2/Rack 6 (045-048)/Slot 047 A/BX-0000006444/B7</t>
  </si>
  <si>
    <t>S-0000249335</t>
  </si>
  <si>
    <t>DU09-06S06935</t>
  </si>
  <si>
    <t>SU-0000487242</t>
  </si>
  <si>
    <t>/Freezer 06/Shelf 2/Rack 6 (045-048)/Slot 047 A/BX-0000006444/B4</t>
  </si>
  <si>
    <t>S-0000249336</t>
  </si>
  <si>
    <t>DU09-06S06940</t>
  </si>
  <si>
    <t>SU-0000487247</t>
  </si>
  <si>
    <t>/Freezer 06/Shelf 2/Rack 6 (045-048)/Slot 047 A/BX-0000006444/B9</t>
  </si>
  <si>
    <t>S-0000249337</t>
  </si>
  <si>
    <t>DU09-06S06936</t>
  </si>
  <si>
    <t>SU-0000487243</t>
  </si>
  <si>
    <t>/Freezer 06/Shelf 2/Rack 6 (045-048)/Slot 047 A/BX-0000006444/B5</t>
  </si>
  <si>
    <t>S-0000249338</t>
  </si>
  <si>
    <t>DU09-06S06941</t>
  </si>
  <si>
    <t>SU-0000487080</t>
  </si>
  <si>
    <t>/Freezer 06/Shelf 3/Rack 6 (069-072)/Slot 070 A/BX-0000006442/B6</t>
  </si>
  <si>
    <t>S-0000249339</t>
  </si>
  <si>
    <t>DU09-06S06938</t>
  </si>
  <si>
    <t>SU-0000487241</t>
  </si>
  <si>
    <t>/Freezer 06/Shelf 2/Rack 6 (045-048)/Slot 047 A/BX-0000006444/B3</t>
  </si>
  <si>
    <t>S-0000249340</t>
  </si>
  <si>
    <t>DU09-06S06943</t>
  </si>
  <si>
    <t>SU-0000487079</t>
  </si>
  <si>
    <t>/Freezer 06/Shelf 3/Rack 6 (069-072)/Slot 070 A/BX-0000006442/B5</t>
  </si>
  <si>
    <t>S-0000249341</t>
  </si>
  <si>
    <t>DU09-06S06934</t>
  </si>
  <si>
    <t>SU-0000487244</t>
  </si>
  <si>
    <t>/Freezer 06/Shelf 2/Rack 6 (045-048)/Slot 047 A/BX-0000006444/B6</t>
  </si>
  <si>
    <t>S-0000249342</t>
  </si>
  <si>
    <t>DU09-06S06939</t>
  </si>
  <si>
    <t>SU-0000487246</t>
  </si>
  <si>
    <t>/Freezer 06/Shelf 2/Rack 6 (045-048)/Slot 047 A/BX-0000006444/B8</t>
  </si>
  <si>
    <t>S-0000249343</t>
  </si>
  <si>
    <t>DU09-06S06937</t>
  </si>
  <si>
    <t>SU-0000487240</t>
  </si>
  <si>
    <t>/Freezer 06/Shelf 2/Rack 6 (045-048)/Slot 047 A/BX-0000006444/B2</t>
  </si>
  <si>
    <t>S-0000149846</t>
  </si>
  <si>
    <t>DU09-06S13299</t>
  </si>
  <si>
    <t>SU-0000484131</t>
  </si>
  <si>
    <t>/Freezer 06/Shelf 1/Rack 2 (005-008)/Slot 006 D/BX-0000006406/B9</t>
  </si>
  <si>
    <t>S-0000149822</t>
  </si>
  <si>
    <t>DU09-06S07295</t>
  </si>
  <si>
    <t>SU-0000555948</t>
  </si>
  <si>
    <t>/PKG-1703-000455/BX-0000007282/A3</t>
  </si>
  <si>
    <t>S-0000249410</t>
  </si>
  <si>
    <t>DU09-06S08910</t>
  </si>
  <si>
    <t>SU-0000489519</t>
  </si>
  <si>
    <t>/Freezer 06/Shelf 3/Rack 5 (065-068)/Slot 068 D/BX-0000006471/I4</t>
  </si>
  <si>
    <t>S-0000149827</t>
  </si>
  <si>
    <t>DU09-06S07297</t>
  </si>
  <si>
    <t>SU-0000485246</t>
  </si>
  <si>
    <t>/Freezer 06/Shelf 3/Rack 6 (069-072)/Slot 072 A/BX-0000006419/H4</t>
  </si>
  <si>
    <t>S-0000149887</t>
  </si>
  <si>
    <t>DU09-06S15497</t>
  </si>
  <si>
    <t>SU-0000489402</t>
  </si>
  <si>
    <t>/Freezer 06/Shelf 1/Rack 2 (005-008)/Slot 006 C/BX-0000006470/E5</t>
  </si>
  <si>
    <t>S-0000249513</t>
  </si>
  <si>
    <t>DU09-06S16649</t>
  </si>
  <si>
    <t>SU-0000491431</t>
  </si>
  <si>
    <t>/Freezer 06/Shelf 3/Rack 6 (069-072)/Slot 071 A/BX-0000006495/C2</t>
  </si>
  <si>
    <t>S-0000149800</t>
  </si>
  <si>
    <t>DU09-06S07950</t>
  </si>
  <si>
    <t>SU-0000365615</t>
  </si>
  <si>
    <t>/Freezer 06/Shelf 2/Rack 4 (037-040)/Slot 039 A/BX-0000004741/G6</t>
  </si>
  <si>
    <t>S-0000249389</t>
  </si>
  <si>
    <t>DU09-06S13874</t>
  </si>
  <si>
    <t>S-0000149866</t>
  </si>
  <si>
    <t>DU09-06S14754</t>
  </si>
  <si>
    <t>SU-0000484162</t>
  </si>
  <si>
    <t>/Freezer 06/Shelf 1/Rack 2 (005-008)/Slot 006 D/BX-0000006406/F4</t>
  </si>
  <si>
    <t>S-0000149787</t>
  </si>
  <si>
    <t>DU09-06S07625</t>
  </si>
  <si>
    <t>SU-0000366928</t>
  </si>
  <si>
    <t>/PKG-1703-000448/BX-0000004768/B4</t>
  </si>
  <si>
    <t>S-0000249320</t>
  </si>
  <si>
    <t>DU09-06S06238</t>
  </si>
  <si>
    <t>SU-0000484421</t>
  </si>
  <si>
    <t>/Freezer 06/Shelf 2/Rack 5 (041-044)/Slot 041 B/BX-0000006409/G8</t>
  </si>
  <si>
    <t>S-0000249438</t>
  </si>
  <si>
    <t>DU09-06S15105</t>
  </si>
  <si>
    <t>SU-0000490056</t>
  </si>
  <si>
    <t>/Freezer 06/Shelf 3/Rack 2 (053-056)/Slot 056 B/BX-0000006478/E3</t>
  </si>
  <si>
    <t>S-0000249313</t>
  </si>
  <si>
    <t>DU09-06S06244</t>
  </si>
  <si>
    <t>SU-0000484412</t>
  </si>
  <si>
    <t>/Freezer 06/Shelf 2/Rack 5 (041-044)/Slot 041 B/BX-0000006409/F8</t>
  </si>
  <si>
    <t>S-0000249310</t>
  </si>
  <si>
    <t>DU09-06S06240</t>
  </si>
  <si>
    <t>SU-0000484419</t>
  </si>
  <si>
    <t>/Freezer 06/Shelf 2/Rack 5 (041-044)/Slot 041 B/BX-0000006409/G6</t>
  </si>
  <si>
    <t>S-0000249505</t>
  </si>
  <si>
    <t>DU09-06S12623</t>
  </si>
  <si>
    <t>SU-0000491737</t>
  </si>
  <si>
    <t>/Freezer 06/Shelf 3/Rack 4 (061-064)/Slot 061 A/BX-0000006498/I8</t>
  </si>
  <si>
    <t>S-0000149870</t>
  </si>
  <si>
    <t>DU09-06S14753</t>
  </si>
  <si>
    <t>SU-0000484161</t>
  </si>
  <si>
    <t>/Freezer 06/Shelf 1/Rack 2 (005-008)/Slot 006 D/BX-0000006406/F3</t>
  </si>
  <si>
    <t>S-0000249506</t>
  </si>
  <si>
    <t>DU09-06S12621</t>
  </si>
  <si>
    <t>SU-0000491577</t>
  </si>
  <si>
    <t>/Freezer 06/Shelf 3/Rack 6 (069-072)/Slot 070 D/BX-0000006497/A2</t>
  </si>
  <si>
    <t>S-0000249316</t>
  </si>
  <si>
    <t>DU09-06S06245</t>
  </si>
  <si>
    <t>SU-0000484415</t>
  </si>
  <si>
    <t>/Freezer 06/Shelf 2/Rack 5 (041-044)/Slot 041 B/BX-0000006409/G2</t>
  </si>
  <si>
    <t>S-0000249502</t>
  </si>
  <si>
    <t>DU09-06S16497</t>
  </si>
  <si>
    <t>SU-0000491267</t>
  </si>
  <si>
    <t>/Freezer 06/Shelf 2/Rack 6 (045-048)/Slot 045 D/BX-0000006493/C2</t>
  </si>
  <si>
    <t>S-0000249388</t>
  </si>
  <si>
    <t>DU09-06S13875</t>
  </si>
  <si>
    <t>S-0000149845</t>
  </si>
  <si>
    <t>DU09-06S13781</t>
  </si>
  <si>
    <t>SU-0000366013</t>
  </si>
  <si>
    <t>/Freezer 06/Shelf 3/Rack 1 (049-052)/Slot 051 B/BX-0000004749/G4</t>
  </si>
  <si>
    <t>S-0000249319</t>
  </si>
  <si>
    <t>DU09-06S06590</t>
  </si>
  <si>
    <t>SU-0000485072</t>
  </si>
  <si>
    <t>/Freezer 06/Shelf 3/Rack 6 (069-072)/Slot 071 B/BX-0000006417/G3</t>
  </si>
  <si>
    <t>S-0000249507</t>
  </si>
  <si>
    <t>DU09-06S12627</t>
  </si>
  <si>
    <t>SU-0000491736</t>
  </si>
  <si>
    <t>/Freezer 06/Shelf 3/Rack 4 (061-064)/Slot 061 A/BX-0000006498/I7</t>
  </si>
  <si>
    <t>S-0000249512</t>
  </si>
  <si>
    <t>DU09-06S16645</t>
  </si>
  <si>
    <t>SU-0000491432</t>
  </si>
  <si>
    <t>/Freezer 06/Shelf 3/Rack 6 (069-072)/Slot 071 A/BX-0000006495/C3</t>
  </si>
  <si>
    <t>S-0000149849</t>
  </si>
  <si>
    <t>DU09-06S13779</t>
  </si>
  <si>
    <t>SU-0000367038</t>
  </si>
  <si>
    <t>/PKG-1703-000448/BX-0000004770/C7</t>
  </si>
  <si>
    <t>S-0000249301</t>
  </si>
  <si>
    <t>DU09-06S06119</t>
  </si>
  <si>
    <t>SU-0000483896</t>
  </si>
  <si>
    <t>/Freezer 06/Shelf 2/Rack 6 (045-048)/Slot 046 B/BX-0000006403/D2</t>
  </si>
  <si>
    <t>S-0000249302</t>
  </si>
  <si>
    <t>DU09-06S06116</t>
  </si>
  <si>
    <t>SU-0000483895</t>
  </si>
  <si>
    <t>/Freezer 06/Shelf 2/Rack 6 (045-048)/Slot 046 B/BX-0000006403/D1</t>
  </si>
  <si>
    <t>S-0000249385</t>
  </si>
  <si>
    <t>DU09-06S13879</t>
  </si>
  <si>
    <t>S-0000149934</t>
  </si>
  <si>
    <t>DU09-06S10068</t>
  </si>
  <si>
    <t>SU-0000485121</t>
  </si>
  <si>
    <t>/Freezer 06/Shelf 3/Rack 4 (061-064)/Slot 063 B/BX-0000006418/C6</t>
  </si>
  <si>
    <t>S-0000249308</t>
  </si>
  <si>
    <t>DU09-06S06120</t>
  </si>
  <si>
    <t>SU-0000483897</t>
  </si>
  <si>
    <t>/Freezer 06/Shelf 2/Rack 6 (045-048)/Slot 046 B/BX-0000006403/D3</t>
  </si>
  <si>
    <t>S-0000249499</t>
  </si>
  <si>
    <t>DU09-06S12622</t>
  </si>
  <si>
    <t>SU-0000491576</t>
  </si>
  <si>
    <t>/Freezer 06/Shelf 3/Rack 6 (069-072)/Slot 070 D/BX-0000006497/A1</t>
  </si>
  <si>
    <t>S-0000249412</t>
  </si>
  <si>
    <t>DU09-06S08896</t>
  </si>
  <si>
    <t>SU-0000489357</t>
  </si>
  <si>
    <t>/Freezer 06/Shelf 2/Rack 5 (041-044)/Slot 043 B/BX-0000006469/I6</t>
  </si>
  <si>
    <t>S-0000149922</t>
  </si>
  <si>
    <t>DU09-06S09800</t>
  </si>
  <si>
    <t>SU-0000366545</t>
  </si>
  <si>
    <t>/Freezer 06/Shelf 3/Rack 3 (057-060)/Slot 059 A/BX-0000004760/D7</t>
  </si>
  <si>
    <t>S-0000249305</t>
  </si>
  <si>
    <t>DU09-06S07732</t>
  </si>
  <si>
    <t>SU-0000484072</t>
  </si>
  <si>
    <t>/Freezer 06/Shelf 2/Rack 2 (029-032)/Slot 029 D/BX-0000006405/E5</t>
  </si>
  <si>
    <t>S-0000249411</t>
  </si>
  <si>
    <t>DU09-06S08911</t>
  </si>
  <si>
    <t>SU-0000489510</t>
  </si>
  <si>
    <t>/Freezer 06/Shelf 3/Rack 5 (065-068)/Slot 068 D/BX-0000006471/H4</t>
  </si>
  <si>
    <t>S-0000249383</t>
  </si>
  <si>
    <t>DU09-06S13387</t>
  </si>
  <si>
    <t>SU-0000487513</t>
  </si>
  <si>
    <t>/Freezer 06/Shelf 3/Rack 6 (069-072)/Slot 069 B/BX-0000006447/E2</t>
  </si>
  <si>
    <t>S-0000249299</t>
  </si>
  <si>
    <t>DU09-06S06115</t>
  </si>
  <si>
    <t>SU-0000483891</t>
  </si>
  <si>
    <t>/Freezer 06/Shelf 2/Rack 6 (045-048)/Slot 046 B/BX-0000006403/C6</t>
  </si>
  <si>
    <t>S-0000149859</t>
  </si>
  <si>
    <t>DU09-06S14404</t>
  </si>
  <si>
    <t>SU-0000367121</t>
  </si>
  <si>
    <t>/PKG-1703-000448/BX-0000004772/A4</t>
  </si>
  <si>
    <t>S-0000249390</t>
  </si>
  <si>
    <t>DU09-06S13877</t>
  </si>
  <si>
    <t>S-0000249321</t>
  </si>
  <si>
    <t>DU09-06S06592</t>
  </si>
  <si>
    <t>SU-0000485070</t>
  </si>
  <si>
    <t>/Freezer 06/Shelf 3/Rack 6 (069-072)/Slot 071 B/BX-0000006417/G1</t>
  </si>
  <si>
    <t>S-0000149925</t>
  </si>
  <si>
    <t>DU09-06S09798</t>
  </si>
  <si>
    <t>SU-0000367552</t>
  </si>
  <si>
    <t>/PKG-1703-000450/BX-0000004780/E7</t>
  </si>
  <si>
    <t>S-0000149890</t>
  </si>
  <si>
    <t>DU09-06S15495</t>
  </si>
  <si>
    <t>SU-0000555964</t>
  </si>
  <si>
    <t>/PKG-1703-000455/BX-0000007282/C1</t>
  </si>
  <si>
    <t>S-0000149860</t>
  </si>
  <si>
    <t>DU09-06S14406</t>
  </si>
  <si>
    <t>SU-0000366071</t>
  </si>
  <si>
    <t>/Freezer 06/Shelf 3/Rack 1 (049-052)/Slot 051 D/BX-0000004751/A4</t>
  </si>
  <si>
    <t>S-0000249386</t>
  </si>
  <si>
    <t>DU09-06S13388</t>
  </si>
  <si>
    <t>SU-0000487512</t>
  </si>
  <si>
    <t>/Freezer 06/Shelf 3/Rack 6 (069-072)/Slot 069 B/BX-0000006447/E1</t>
  </si>
  <si>
    <t>S-0000249306</t>
  </si>
  <si>
    <t>DU09-06S06117</t>
  </si>
  <si>
    <t>SU-0000483894</t>
  </si>
  <si>
    <t>/Freezer 06/Shelf 2/Rack 6 (045-048)/Slot 046 B/BX-0000006403/C9</t>
  </si>
  <si>
    <t>S-0000249501</t>
  </si>
  <si>
    <t>DU09-06S16488</t>
  </si>
  <si>
    <t>SU-0000491738</t>
  </si>
  <si>
    <t>/Freezer 06/Shelf 3/Rack 4 (061-064)/Slot 061 A/BX-0000006498/I9</t>
  </si>
  <si>
    <t>S-0000249510</t>
  </si>
  <si>
    <t>DU09-06S16498</t>
  </si>
  <si>
    <t>SU-0000491303</t>
  </si>
  <si>
    <t>/Freezer 06/Shelf 2/Rack 6 (045-048)/Slot 045 D/BX-0000006493/G2</t>
  </si>
  <si>
    <t>S-0000249514</t>
  </si>
  <si>
    <t>DU09-06S16647</t>
  </si>
  <si>
    <t>SU-0000491430</t>
  </si>
  <si>
    <t>/Freezer 06/Shelf 3/Rack 6 (069-072)/Slot 071 A/BX-0000006495/C1</t>
  </si>
  <si>
    <t>S-0000249403</t>
  </si>
  <si>
    <t>DU09-06S08892</t>
  </si>
  <si>
    <t>SU-0000489354</t>
  </si>
  <si>
    <t>/Freezer 06/Shelf 2/Rack 5 (041-044)/Slot 043 B/BX-0000006469/I3</t>
  </si>
  <si>
    <t>S-0000249315</t>
  </si>
  <si>
    <t>DU09-06S06239</t>
  </si>
  <si>
    <t>SU-0000484420</t>
  </si>
  <si>
    <t>/Freezer 06/Shelf 2/Rack 5 (041-044)/Slot 041 B/BX-0000006409/G7</t>
  </si>
  <si>
    <t>S-0000149861</t>
  </si>
  <si>
    <t>DU09-06S14405</t>
  </si>
  <si>
    <t>SU-0000366099</t>
  </si>
  <si>
    <t>/Freezer 06/Shelf 3/Rack 1 (049-052)/Slot 051 D/BX-0000004751/E4</t>
  </si>
  <si>
    <t>S-0000149829</t>
  </si>
  <si>
    <t>DU09-06S07296</t>
  </si>
  <si>
    <t>SU-0000485249</t>
  </si>
  <si>
    <t>/Freezer 06/Shelf 3/Rack 6 (069-072)/Slot 072 A/BX-0000006419/H7</t>
  </si>
  <si>
    <t>S-0000149788</t>
  </si>
  <si>
    <t>DU09-06S06303</t>
  </si>
  <si>
    <t>SU-0000485209</t>
  </si>
  <si>
    <t>/Freezer 06/Shelf 3/Rack 6 (069-072)/Slot 072 A/BX-0000006419/D3</t>
  </si>
  <si>
    <t>S-0000249309</t>
  </si>
  <si>
    <t>DU09-06S06118</t>
  </si>
  <si>
    <t>SU-0000483892</t>
  </si>
  <si>
    <t>/Freezer 06/Shelf 2/Rack 6 (045-048)/Slot 046 B/BX-0000006403/C7</t>
  </si>
  <si>
    <t>S-0000249303</t>
  </si>
  <si>
    <t>DU09-06S07733</t>
  </si>
  <si>
    <t>SU-0000484063</t>
  </si>
  <si>
    <t>/Freezer 06/Shelf 2/Rack 2 (029-032)/Slot 029 D/BX-0000006405/D5</t>
  </si>
  <si>
    <t>S-0000249384</t>
  </si>
  <si>
    <t>DU09-06S13880</t>
  </si>
  <si>
    <t>S-0000149935</t>
  </si>
  <si>
    <t>DU09-06S10067</t>
  </si>
  <si>
    <t>SU-0000485120</t>
  </si>
  <si>
    <t>/Freezer 06/Shelf 3/Rack 4 (061-064)/Slot 063 B/BX-0000006418/C5</t>
  </si>
  <si>
    <t>S-0000249408</t>
  </si>
  <si>
    <t>DU09-06S08895</t>
  </si>
  <si>
    <t>SU-0000489034</t>
  </si>
  <si>
    <t>/Freezer 06/Shelf 2/Rack 5 (041-044)/Slot 043 A/BX-0000006466/A1</t>
  </si>
  <si>
    <t>S-0000249407</t>
  </si>
  <si>
    <t>DU09-06S08909</t>
  </si>
  <si>
    <t>SU-0000489509</t>
  </si>
  <si>
    <t>/Freezer 06/Shelf 3/Rack 5 (065-068)/Slot 068 D/BX-0000006471/H3</t>
  </si>
  <si>
    <t>S-0000249317</t>
  </si>
  <si>
    <t>DU09-06S06242</t>
  </si>
  <si>
    <t>SU-0000484418</t>
  </si>
  <si>
    <t>/Freezer 06/Shelf 2/Rack 5 (041-044)/Slot 041 B/BX-0000006409/G5</t>
  </si>
  <si>
    <t>S-0000249413</t>
  </si>
  <si>
    <t>DU09-06S08898</t>
  </si>
  <si>
    <t>SU-0000489356</t>
  </si>
  <si>
    <t>/Freezer 06/Shelf 2/Rack 5 (041-044)/Slot 043 B/BX-0000006469/I5</t>
  </si>
  <si>
    <t>S-0000249404</t>
  </si>
  <si>
    <t>DU09-06S08894</t>
  </si>
  <si>
    <t>SU-0000489352</t>
  </si>
  <si>
    <t>/Freezer 06/Shelf 2/Rack 5 (041-044)/Slot 043 B/BX-0000006469/I1</t>
  </si>
  <si>
    <t>S-0000249500</t>
  </si>
  <si>
    <t>DU09-06S16487</t>
  </si>
  <si>
    <t>SU-0000491735</t>
  </si>
  <si>
    <t>/Freezer 06/Shelf 3/Rack 4 (061-064)/Slot 061 A/BX-0000006498/I6</t>
  </si>
  <si>
    <t>S-0000249382</t>
  </si>
  <si>
    <t>DU09-06S13881</t>
  </si>
  <si>
    <t>S-0000249381</t>
  </si>
  <si>
    <t>DU09-06S13878</t>
  </si>
  <si>
    <t>S-0000249311</t>
  </si>
  <si>
    <t>DU09-06S06591</t>
  </si>
  <si>
    <t>SU-0000485061</t>
  </si>
  <si>
    <t>/Freezer 06/Shelf 3/Rack 6 (069-072)/Slot 071 B/BX-0000006417/F1</t>
  </si>
  <si>
    <t>S-0000249511</t>
  </si>
  <si>
    <t>DU09-06S16650</t>
  </si>
  <si>
    <t>SU-0000491438</t>
  </si>
  <si>
    <t>/Freezer 06/Shelf 3/Rack 6 (069-072)/Slot 071 A/BX-0000006495/C9</t>
  </si>
  <si>
    <t>S-0000149796</t>
  </si>
  <si>
    <t>DU09-06S07949</t>
  </si>
  <si>
    <t>SU-0000365572</t>
  </si>
  <si>
    <t>/Freezer 06/Shelf 2/Rack 4 (037-040)/Slot 039 A/BX-0000004741/A5</t>
  </si>
  <si>
    <t>S-0000249318</t>
  </si>
  <si>
    <t>DU09-06S06243</t>
  </si>
  <si>
    <t>SU-0000484417</t>
  </si>
  <si>
    <t>/Freezer 06/Shelf 2/Rack 5 (041-044)/Slot 041 B/BX-0000006409/G4</t>
  </si>
  <si>
    <t>S-0000249405</t>
  </si>
  <si>
    <t>DU09-06S08897</t>
  </si>
  <si>
    <t>SU-0000489358</t>
  </si>
  <si>
    <t>/Freezer 06/Shelf 2/Rack 5 (041-044)/Slot 043 B/BX-0000006469/I7</t>
  </si>
  <si>
    <t>S-0000149791</t>
  </si>
  <si>
    <t>DU09-06S07627</t>
  </si>
  <si>
    <t>SU-0000365676</t>
  </si>
  <si>
    <t>/Freezer 06/Shelf 2/Rack 4 (037-040)/Slot 039 C/BX-0000004743/B2</t>
  </si>
  <si>
    <t>S-0000149789</t>
  </si>
  <si>
    <t>DU09-06S06302</t>
  </si>
  <si>
    <t>SU-0000485208</t>
  </si>
  <si>
    <t>/Freezer 06/Shelf 3/Rack 6 (069-072)/Slot 072 A/BX-0000006419/D2</t>
  </si>
  <si>
    <t>S-0000249304</t>
  </si>
  <si>
    <t>DU09-06S06113</t>
  </si>
  <si>
    <t>SU-0000396042</t>
  </si>
  <si>
    <t>/PKG-1703-000422/BX-0000005331/I7</t>
  </si>
  <si>
    <t>S-0000249380</t>
  </si>
  <si>
    <t>DU09-06S13876</t>
  </si>
  <si>
    <t>S-0000149931</t>
  </si>
  <si>
    <t>DU09-06S09962</t>
  </si>
  <si>
    <t>SU-0000366830</t>
  </si>
  <si>
    <t>/Freezer 06/Shelf 3/Rack 4 (061-064)/Slot 063 D/BX-0000004766/B6</t>
  </si>
  <si>
    <t>S-0000149891</t>
  </si>
  <si>
    <t>DU09-06S15496</t>
  </si>
  <si>
    <t>SU-0000489393</t>
  </si>
  <si>
    <t>/Freezer 06/Shelf 1/Rack 2 (005-008)/Slot 006 C/BX-0000006470/D5</t>
  </si>
  <si>
    <t>S-0000249516</t>
  </si>
  <si>
    <t>DU09-06S10058</t>
  </si>
  <si>
    <t>SU-0000490939</t>
  </si>
  <si>
    <t>/Freezer 06/Shelf 2/Rack 6 (045-048)/Slot 048 D/BX-0000006489/C2</t>
  </si>
  <si>
    <t>S-0000249406</t>
  </si>
  <si>
    <t>DU09-06S08908</t>
  </si>
  <si>
    <t>SU-0000489518</t>
  </si>
  <si>
    <t>/Freezer 06/Shelf 3/Rack 5 (065-068)/Slot 068 D/BX-0000006471/I3</t>
  </si>
  <si>
    <t>S-0000149936</t>
  </si>
  <si>
    <t>DU09-06S09963</t>
  </si>
  <si>
    <t>SU-0000366837</t>
  </si>
  <si>
    <t>/Freezer 06/Shelf 3/Rack 4 (061-064)/Slot 063 D/BX-0000004766/C6</t>
  </si>
  <si>
    <t>S-0000249509</t>
  </si>
  <si>
    <t>DU09-06S12628</t>
  </si>
  <si>
    <t>SU-0000491734</t>
  </si>
  <si>
    <t>/Freezer 06/Shelf 3/Rack 4 (061-064)/Slot 061 A/BX-0000006498/I5</t>
  </si>
  <si>
    <t>S-0000149937</t>
  </si>
  <si>
    <t>DU09-06S09961</t>
  </si>
  <si>
    <t>SU-0000367462</t>
  </si>
  <si>
    <t>/PKG-1703-000450/BX-0000004778/G3</t>
  </si>
  <si>
    <t>S-0000249387</t>
  </si>
  <si>
    <t>DU09-06S13386</t>
  </si>
  <si>
    <t>SU-0000487514</t>
  </si>
  <si>
    <t>/Freezer 06/Shelf 3/Rack 6 (069-072)/Slot 069 B/BX-0000006447/E3</t>
  </si>
  <si>
    <t>S-0000249520</t>
  </si>
  <si>
    <t>DU09-06S16646</t>
  </si>
  <si>
    <t>SU-0000491424</t>
  </si>
  <si>
    <t>/Freezer 06/Shelf 3/Rack 6 (069-072)/Slot 071 A/BX-0000006495/B4</t>
  </si>
  <si>
    <t>S-0000149933</t>
  </si>
  <si>
    <t>DU09-06S10069</t>
  </si>
  <si>
    <t>SU-0000485122</t>
  </si>
  <si>
    <t>/Freezer 06/Shelf 3/Rack 4 (061-064)/Slot 063 B/BX-0000006418/C7</t>
  </si>
  <si>
    <t>S-0000149799</t>
  </si>
  <si>
    <t>DU09-06S07948</t>
  </si>
  <si>
    <t>SU-0000367306</t>
  </si>
  <si>
    <t>/PKG-1703-000448/BX-0000004775/F4</t>
  </si>
  <si>
    <t>S-0000249307</t>
  </si>
  <si>
    <t>DU09-06S06114</t>
  </si>
  <si>
    <t>SU-0000483890</t>
  </si>
  <si>
    <t>/Freezer 06/Shelf 2/Rack 6 (045-048)/Slot 046 B/BX-0000006403/C5</t>
  </si>
  <si>
    <t>S-0000249503</t>
  </si>
  <si>
    <t>DU09-06S16489</t>
  </si>
  <si>
    <t>SU-0000491294</t>
  </si>
  <si>
    <t>/Freezer 06/Shelf 2/Rack 6 (045-048)/Slot 045 D/BX-0000006493/F2</t>
  </si>
  <si>
    <t>S-0000149842</t>
  </si>
  <si>
    <t>DU09-06S13300</t>
  </si>
  <si>
    <t>SU-0000484130</t>
  </si>
  <si>
    <t>/Freezer 06/Shelf 1/Rack 2 (005-008)/Slot 006 D/BX-0000006406/B8</t>
  </si>
  <si>
    <t>S-0000249519</t>
  </si>
  <si>
    <t>DU09-06S16644</t>
  </si>
  <si>
    <t>SU-0000491422</t>
  </si>
  <si>
    <t>/Freezer 06/Shelf 3/Rack 6 (069-072)/Slot 071 A/BX-0000006495/B2</t>
  </si>
  <si>
    <t>S-0000249402</t>
  </si>
  <si>
    <t>DU09-06S08899</t>
  </si>
  <si>
    <t>SU-0000489355</t>
  </si>
  <si>
    <t>/Freezer 06/Shelf 2/Rack 5 (041-044)/Slot 043 B/BX-0000006469/I4</t>
  </si>
  <si>
    <t>S-0000249521</t>
  </si>
  <si>
    <t>DU09-06S10057</t>
  </si>
  <si>
    <t>SU-0000490938</t>
  </si>
  <si>
    <t>/Freezer 06/Shelf 2/Rack 6 (045-048)/Slot 048 D/BX-0000006489/C1</t>
  </si>
  <si>
    <t>S-0000249518</t>
  </si>
  <si>
    <t>DU09-06S16643</t>
  </si>
  <si>
    <t>SU-0000491423</t>
  </si>
  <si>
    <t>/Freezer 06/Shelf 3/Rack 6 (069-072)/Slot 071 A/BX-0000006495/B3</t>
  </si>
  <si>
    <t>S-0000249517</t>
  </si>
  <si>
    <t>DU09-06S16648</t>
  </si>
  <si>
    <t>SU-0000491425</t>
  </si>
  <si>
    <t>/Freezer 06/Shelf 3/Rack 6 (069-072)/Slot 071 A/BX-0000006495/B5</t>
  </si>
  <si>
    <t>S-0000249504</t>
  </si>
  <si>
    <t>DU09-06S12629</t>
  </si>
  <si>
    <t>SU-0000491578</t>
  </si>
  <si>
    <t>/Freezer 06/Shelf 3/Rack 6 (069-072)/Slot 070 D/BX-0000006497/A3</t>
  </si>
  <si>
    <t>S-0000149790</t>
  </si>
  <si>
    <t>DU09-06S07626</t>
  </si>
  <si>
    <t>SU-0000365677</t>
  </si>
  <si>
    <t>/Freezer 06/Shelf 2/Rack 4 (037-040)/Slot 039 C/BX-0000004743/B3</t>
  </si>
  <si>
    <t>S-0000249508</t>
  </si>
  <si>
    <t>DU09-06S16496</t>
  </si>
  <si>
    <t>SU-0000491258</t>
  </si>
  <si>
    <t>/Freezer 06/Shelf 2/Rack 6 (045-048)/Slot 045 D/BX-0000006493/B2</t>
  </si>
  <si>
    <t>S-0000149847</t>
  </si>
  <si>
    <t>DU09-06S13780</t>
  </si>
  <si>
    <t>SU-0000365999</t>
  </si>
  <si>
    <t>/Freezer 06/Shelf 3/Rack 1 (049-052)/Slot 051 B/BX-0000004749/E4</t>
  </si>
  <si>
    <t>S-0000149924</t>
  </si>
  <si>
    <t>DU09-06S09799</t>
  </si>
  <si>
    <t>SU-0000366538</t>
  </si>
  <si>
    <t>/Freezer 06/Shelf 3/Rack 3 (057-060)/Slot 059 A/BX-0000004760/C7</t>
  </si>
  <si>
    <t>S-0000249314</t>
  </si>
  <si>
    <t>DU09-06S06241</t>
  </si>
  <si>
    <t>SU-0000484416</t>
  </si>
  <si>
    <t>/Freezer 06/Shelf 2/Rack 5 (041-044)/Slot 041 B/BX-0000006409/G3</t>
  </si>
  <si>
    <t>S-0000249418</t>
  </si>
  <si>
    <t>DU09-06S14650</t>
  </si>
  <si>
    <t>SU-0000488889</t>
  </si>
  <si>
    <t>/Freezer 06/Shelf 3/Rack 5 (065-068)/Slot 067 C/BX-0000006464/C2</t>
  </si>
  <si>
    <t>S-0000249300</t>
  </si>
  <si>
    <t>DU09-06S07731</t>
  </si>
  <si>
    <t>SU-0000484081</t>
  </si>
  <si>
    <t>/Freezer 06/Shelf 2/Rack 2 (029-032)/Slot 029 D/BX-0000006405/F5</t>
  </si>
  <si>
    <t>S-0000249409</t>
  </si>
  <si>
    <t>DU09-06S08893</t>
  </si>
  <si>
    <t>SU-0000489353</t>
  </si>
  <si>
    <t>/Freezer 06/Shelf 2/Rack 5 (041-044)/Slot 043 B/BX-0000006469/I2</t>
  </si>
  <si>
    <t>S-0000149872</t>
  </si>
  <si>
    <t>DU09-06S14752</t>
  </si>
  <si>
    <t>SU-0000555957</t>
  </si>
  <si>
    <t>/PKG-1703-000455/BX-0000007282/B3</t>
  </si>
  <si>
    <t>S-0000249515</t>
  </si>
  <si>
    <t>DU09-06S10059</t>
  </si>
  <si>
    <t>SU-0000490951</t>
  </si>
  <si>
    <t>/Freezer 06/Shelf 2/Rack 6 (045-048)/Slot 048 D/BX-0000006489/D5</t>
  </si>
  <si>
    <t>S-0000249312</t>
  </si>
  <si>
    <t>DU09-06S06246</t>
  </si>
  <si>
    <t>SU-0000484414</t>
  </si>
  <si>
    <t>/Freezer 06/Shelf 2/Rack 5 (041-044)/Slot 041 B/BX-0000006409/G1</t>
  </si>
  <si>
    <t>S-0000149844</t>
  </si>
  <si>
    <t>DU09-06S13298</t>
  </si>
  <si>
    <t>SU-0000555954</t>
  </si>
  <si>
    <t>/PKG-1703-000455/BX-0000007282/A9</t>
  </si>
  <si>
    <t>3012</t>
  </si>
  <si>
    <t>S-0000149954</t>
  </si>
  <si>
    <t>DU09-06S06060</t>
  </si>
  <si>
    <t>SU-0000395946</t>
  </si>
  <si>
    <t>/PKG-1703-000423/BX-0000005330/H2</t>
  </si>
  <si>
    <t>S-0000149960</t>
  </si>
  <si>
    <t>DU09-06S06061</t>
  </si>
  <si>
    <t>SU-0000483796</t>
  </si>
  <si>
    <t>/Freezer 06/Shelf 2/Rack 4 (037-040)/Slot 037 D/BX-0000006402/B2</t>
  </si>
  <si>
    <t>S-0000149963</t>
  </si>
  <si>
    <t>DU09-06S08041</t>
  </si>
  <si>
    <t>SU-0000395739</t>
  </si>
  <si>
    <t>/PKG-1703-000421/BX-0000005328/C4</t>
  </si>
  <si>
    <t>S-0000149964</t>
  </si>
  <si>
    <t>DU09-06S08042</t>
  </si>
  <si>
    <t>SU-0000485561</t>
  </si>
  <si>
    <t>/Freezer 06/Shelf 2/Rack 2 (029-032)/Slot 029 B/BX-0000006423/F9</t>
  </si>
  <si>
    <t>S-0000149966</t>
  </si>
  <si>
    <t>DU09-06S08044</t>
  </si>
  <si>
    <t>SU-0000485573</t>
  </si>
  <si>
    <t>/Freezer 06/Shelf 2/Rack 2 (029-032)/Slot 029 B/BX-0000006423/H3</t>
  </si>
  <si>
    <t>S-0000149968</t>
  </si>
  <si>
    <t>DU09-06S08043</t>
  </si>
  <si>
    <t>SU-0000485577</t>
  </si>
  <si>
    <t>/Freezer 06/Shelf 2/Rack 2 (029-032)/Slot 029 B/BX-0000006423/H7</t>
  </si>
  <si>
    <t>S-0000149971</t>
  </si>
  <si>
    <t>DU09-06S08045</t>
  </si>
  <si>
    <t>SU-0000485564</t>
  </si>
  <si>
    <t>/Freezer 06/Shelf 2/Rack 2 (029-032)/Slot 029 B/BX-0000006423/G3</t>
  </si>
  <si>
    <t>S-0000149975</t>
  </si>
  <si>
    <t>DU09-06S08270</t>
  </si>
  <si>
    <t>SU-0000483750</t>
  </si>
  <si>
    <t>/Freezer 06/Shelf 2/Rack 5 (041-044)/Slot 042 D/BX-0000006401/F2</t>
  </si>
  <si>
    <t>S-0000149979</t>
  </si>
  <si>
    <t>DU09-06S08268</t>
  </si>
  <si>
    <t>SU-0000483753</t>
  </si>
  <si>
    <t>/Freezer 06/Shelf 2/Rack 5 (041-044)/Slot 042 D/BX-0000006401/F5</t>
  </si>
  <si>
    <t>S-0000149980</t>
  </si>
  <si>
    <t>DU09-06S08267</t>
  </si>
  <si>
    <t>SU-0000395909</t>
  </si>
  <si>
    <t>/PKG-1703-000423/BX-0000005330/D1</t>
  </si>
  <si>
    <t>S-0000149982</t>
  </si>
  <si>
    <t>DU09-06S08269</t>
  </si>
  <si>
    <t>SU-0000483751</t>
  </si>
  <si>
    <t>/Freezer 06/Shelf 2/Rack 5 (041-044)/Slot 042 D/BX-0000006401/F3</t>
  </si>
  <si>
    <t>S-0000149994</t>
  </si>
  <si>
    <t>DU09-06S07158</t>
  </si>
  <si>
    <t>SU-0000485797</t>
  </si>
  <si>
    <t>/Freezer 06/Shelf 2/Rack 4 (037-040)/Slot 039 D/BX-0000006426/E8</t>
  </si>
  <si>
    <t>S-0000149999</t>
  </si>
  <si>
    <t>DU09-06S07160</t>
  </si>
  <si>
    <t>SU-0000485792</t>
  </si>
  <si>
    <t>/Freezer 06/Shelf 2/Rack 4 (037-040)/Slot 039 D/BX-0000006426/E3</t>
  </si>
  <si>
    <t>S-0000150001</t>
  </si>
  <si>
    <t>DU09-06S07159</t>
  </si>
  <si>
    <t>SU-0000485796</t>
  </si>
  <si>
    <t>/Freezer 06/Shelf 2/Rack 4 (037-040)/Slot 039 D/BX-0000006426/E7</t>
  </si>
  <si>
    <t>S-0000150003</t>
  </si>
  <si>
    <t>DU09-06S07156</t>
  </si>
  <si>
    <t>SU-0000395722</t>
  </si>
  <si>
    <t>/PKG-1703-000421/BX-0000005328/A5</t>
  </si>
  <si>
    <t>S-0000150005</t>
  </si>
  <si>
    <t>DU09-06S07157</t>
  </si>
  <si>
    <t>SU-0000395957</t>
  </si>
  <si>
    <t>/PKG-1703-000423/BX-0000005330/I4</t>
  </si>
  <si>
    <t>S-0000150024</t>
  </si>
  <si>
    <t>DU09-06S14063</t>
  </si>
  <si>
    <t>SU-0000486843</t>
  </si>
  <si>
    <t>/Freezer 06/Shelf 2/Rack 3 (033-036)/Slot 036 D/BX-0000006439/C6</t>
  </si>
  <si>
    <t>S-0000150030</t>
  </si>
  <si>
    <t>DU09-06S14064</t>
  </si>
  <si>
    <t>SU-0000486870</t>
  </si>
  <si>
    <t>/Freezer 06/Shelf 2/Rack 3 (033-036)/Slot 036 D/BX-0000006439/F6</t>
  </si>
  <si>
    <t>S-0000150034</t>
  </si>
  <si>
    <t>DU09-06S13947</t>
  </si>
  <si>
    <t>SU-0000486852</t>
  </si>
  <si>
    <t>/Freezer 06/Shelf 2/Rack 3 (033-036)/Slot 036 D/BX-0000006439/D6</t>
  </si>
  <si>
    <t>S-0000150036</t>
  </si>
  <si>
    <t>DU09-06S13946</t>
  </si>
  <si>
    <t>SU-0000395940</t>
  </si>
  <si>
    <t>/PKG-1703-000423/BX-0000005330/G5</t>
  </si>
  <si>
    <t>S-0000150037</t>
  </si>
  <si>
    <t>DU09-06S13948</t>
  </si>
  <si>
    <t>SU-0000486861</t>
  </si>
  <si>
    <t>/Freezer 06/Shelf 2/Rack 3 (033-036)/Slot 036 D/BX-0000006439/E6</t>
  </si>
  <si>
    <t>S-0000150054</t>
  </si>
  <si>
    <t>DU09-06S14718</t>
  </si>
  <si>
    <t>SU-0000395748</t>
  </si>
  <si>
    <t>/PKG-1703-000421/BX-0000005328/D4</t>
  </si>
  <si>
    <t>S-0000150055</t>
  </si>
  <si>
    <t>DU09-06S14719</t>
  </si>
  <si>
    <t>SU-0000484342</t>
  </si>
  <si>
    <t>/Freezer 06/Shelf 3/Rack 2 (053-056)/Slot 055 C/BX-0000006408/H2</t>
  </si>
  <si>
    <t>S-0000150060</t>
  </si>
  <si>
    <t>DU09-06S14720</t>
  </si>
  <si>
    <t>SU-0000484314</t>
  </si>
  <si>
    <t>/Freezer 06/Shelf 3/Rack 2 (053-056)/Slot 055 C/BX-0000006408/E1</t>
  </si>
  <si>
    <t>S-0000150061</t>
  </si>
  <si>
    <t>DU09-06S14722</t>
  </si>
  <si>
    <t>SU-0000484287</t>
  </si>
  <si>
    <t>/Freezer 06/Shelf 3/Rack 2 (053-056)/Slot 055 C/BX-0000006408/B1</t>
  </si>
  <si>
    <t>S-0000150063</t>
  </si>
  <si>
    <t>DU09-06S14721</t>
  </si>
  <si>
    <t>SU-0000484296</t>
  </si>
  <si>
    <t>/Freezer 06/Shelf 3/Rack 2 (053-056)/Slot 055 C/BX-0000006408/C1</t>
  </si>
  <si>
    <t>S-0000150084</t>
  </si>
  <si>
    <t>DU09-06S09349</t>
  </si>
  <si>
    <t>SU-0000484349</t>
  </si>
  <si>
    <t>/Freezer 06/Shelf 3/Rack 2 (053-056)/Slot 055 C/BX-0000006408/H9</t>
  </si>
  <si>
    <t>S-0000150087</t>
  </si>
  <si>
    <t>DU09-06S09351</t>
  </si>
  <si>
    <t>SU-0000489235</t>
  </si>
  <si>
    <t>/Freezer 06/Shelf 3/Rack 2 (053-056)/Slot 055 D/BX-0000006468/E2</t>
  </si>
  <si>
    <t>S-0000150090</t>
  </si>
  <si>
    <t>DU09-06S09350</t>
  </si>
  <si>
    <t>SU-0000484358</t>
  </si>
  <si>
    <t>/Freezer 06/Shelf 3/Rack 2 (053-056)/Slot 055 C/BX-0000006408/I9</t>
  </si>
  <si>
    <t>S-0000150114</t>
  </si>
  <si>
    <t>DU09-06S12571</t>
  </si>
  <si>
    <t>SU-0000488792</t>
  </si>
  <si>
    <t>/Freezer 06/Shelf 3/Rack 2 (053-056)/Slot 055 B/BX-0000006463/A5</t>
  </si>
  <si>
    <t>S-0000150117</t>
  </si>
  <si>
    <t>DU09-06S12567</t>
  </si>
  <si>
    <t>SU-0000488789</t>
  </si>
  <si>
    <t>/Freezer 06/Shelf 3/Rack 2 (053-056)/Slot 055 B/BX-0000006463/A2</t>
  </si>
  <si>
    <t>S-0000150120</t>
  </si>
  <si>
    <t>DU09-06S12568</t>
  </si>
  <si>
    <t>SU-0000488788</t>
  </si>
  <si>
    <t>/Freezer 06/Shelf 3/Rack 2 (053-056)/Slot 055 B/BX-0000006463/A1</t>
  </si>
  <si>
    <t>S-0000150121</t>
  </si>
  <si>
    <t>DU09-06S12569</t>
  </si>
  <si>
    <t>SU-0000488791</t>
  </si>
  <si>
    <t>/Freezer 06/Shelf 3/Rack 2 (053-056)/Slot 055 B/BX-0000006463/A4</t>
  </si>
  <si>
    <t>S-0000150122</t>
  </si>
  <si>
    <t>DU09-06S12570</t>
  </si>
  <si>
    <t>SU-0000488790</t>
  </si>
  <si>
    <t>/Freezer 06/Shelf 3/Rack 2 (053-056)/Slot 055 B/BX-0000006463/A3</t>
  </si>
  <si>
    <t>S-0000150139</t>
  </si>
  <si>
    <t>DU09-06S12387</t>
  </si>
  <si>
    <t>SU-0000488643</t>
  </si>
  <si>
    <t>/Freezer 06/Shelf 2/Rack 6 (045-048)/Slot 045 C/BX-0000006461/C2</t>
  </si>
  <si>
    <t>Collection Comments: NO COLLECTION TIME RECORDED</t>
  </si>
  <si>
    <t>S-0000150141</t>
  </si>
  <si>
    <t>DU09-06S12389</t>
  </si>
  <si>
    <t>SU-0000488634</t>
  </si>
  <si>
    <t>/Freezer 06/Shelf 2/Rack 6 (045-048)/Slot 045 C/BX-0000006461/B2</t>
  </si>
  <si>
    <t>S-0000150142</t>
  </si>
  <si>
    <t>DU09-06S12386</t>
  </si>
  <si>
    <t>SU-0000488642</t>
  </si>
  <si>
    <t>/Freezer 06/Shelf 2/Rack 6 (045-048)/Slot 045 C/BX-0000006461/C1</t>
  </si>
  <si>
    <t>S-0000150144</t>
  </si>
  <si>
    <t>DU09-06S12390</t>
  </si>
  <si>
    <t>SU-0000488635</t>
  </si>
  <si>
    <t>/Freezer 06/Shelf 2/Rack 6 (045-048)/Slot 045 C/BX-0000006461/B3</t>
  </si>
  <si>
    <t>S-0000150145</t>
  </si>
  <si>
    <t>DU09-06S12388</t>
  </si>
  <si>
    <t>SU-0000488633</t>
  </si>
  <si>
    <t>/Freezer 06/Shelf 2/Rack 6 (045-048)/Slot 045 C/BX-0000006461/B1</t>
  </si>
  <si>
    <t>S-0000150153</t>
  </si>
  <si>
    <t>DU09-06S10483</t>
  </si>
  <si>
    <t>SU-0000491336</t>
  </si>
  <si>
    <t>/Freezer 06/Shelf 2/Rack 6 (045-048)/Slot 048 A/BX-0000006494/A7</t>
  </si>
  <si>
    <t>S-0000150156</t>
  </si>
  <si>
    <t>DU09-06S10485</t>
  </si>
  <si>
    <t>SU-0000491337</t>
  </si>
  <si>
    <t>/Freezer 06/Shelf 2/Rack 6 (045-048)/Slot 048 A/BX-0000006494/A8</t>
  </si>
  <si>
    <t>S-0000150157</t>
  </si>
  <si>
    <t>DU09-06S10482</t>
  </si>
  <si>
    <t>SU-0000491338</t>
  </si>
  <si>
    <t>/Freezer 06/Shelf 2/Rack 6 (045-048)/Slot 048 A/BX-0000006494/A9</t>
  </si>
  <si>
    <t>S-0000150160</t>
  </si>
  <si>
    <t>DU09-06S10484</t>
  </si>
  <si>
    <t>SU-0000491334</t>
  </si>
  <si>
    <t>/Freezer 06/Shelf 2/Rack 6 (045-048)/Slot 048 A/BX-0000006494/A5</t>
  </si>
  <si>
    <t>S-0000150161</t>
  </si>
  <si>
    <t>DU09-06S09965</t>
  </si>
  <si>
    <t>SU-0000491335</t>
  </si>
  <si>
    <t>/Freezer 06/Shelf 2/Rack 6 (045-048)/Slot 048 A/BX-0000006494/A6</t>
  </si>
  <si>
    <t>S-0000149957</t>
  </si>
  <si>
    <t>DU09-06S06326</t>
  </si>
  <si>
    <t>SU-0000485233</t>
  </si>
  <si>
    <t>/Freezer 06/Shelf 3/Rack 6 (069-072)/Slot 072 A/BX-0000006419/F9</t>
  </si>
  <si>
    <t>S-0000150059</t>
  </si>
  <si>
    <t>DU09-06S14767</t>
  </si>
  <si>
    <t>SU-0000404257</t>
  </si>
  <si>
    <t>/PKG-1703-000459/BX-0000005432/B3</t>
  </si>
  <si>
    <t>S-0000249753</t>
  </si>
  <si>
    <t>DU09-06S15673</t>
  </si>
  <si>
    <t>SU-0000489988</t>
  </si>
  <si>
    <t>/Freezer 06/Shelf 3/Rack 5 (065-068)/Slot 066 C/BX-0000006477/F8</t>
  </si>
  <si>
    <t>S-0000149991</t>
  </si>
  <si>
    <t>DU09-06S11267</t>
  </si>
  <si>
    <t>SU-0000554269</t>
  </si>
  <si>
    <t>/PKG-1703-000437/BX-0000007261/F1</t>
  </si>
  <si>
    <t>S-0000150028</t>
  </si>
  <si>
    <t>DU09-06S11458</t>
  </si>
  <si>
    <t>SU-0000554347</t>
  </si>
  <si>
    <t>/PKG-1703-000437/BX-0000007262/E6</t>
  </si>
  <si>
    <t>S-0000249733</t>
  </si>
  <si>
    <t>DU09-06S09217</t>
  </si>
  <si>
    <t>SU-0000490279</t>
  </si>
  <si>
    <t>/Freezer 06/Shelf 3/Rack 5 (065-068)/Slot 068 B/BX-0000006481/B7</t>
  </si>
  <si>
    <t>S-0000249737</t>
  </si>
  <si>
    <t>DU09-06S15402</t>
  </si>
  <si>
    <t>SU-0000489782</t>
  </si>
  <si>
    <t>/Freezer 06/Shelf 2/Rack 5 (041-044)/Slot 043 D/BX-0000006475/B2</t>
  </si>
  <si>
    <t>S-0000249777</t>
  </si>
  <si>
    <t>DU09-06S11671</t>
  </si>
  <si>
    <t>SU-0000486119</t>
  </si>
  <si>
    <t>/PKG-1703-000437/BX-0000006430/E2</t>
  </si>
  <si>
    <t>S-0000249751</t>
  </si>
  <si>
    <t>DU09-06S15675</t>
  </si>
  <si>
    <t>SU-0000489975</t>
  </si>
  <si>
    <t>/Freezer 06/Shelf 3/Rack 5 (065-068)/Slot 066 C/BX-0000006477/E4</t>
  </si>
  <si>
    <t>S-0000249687</t>
  </si>
  <si>
    <t>DU09-06S13178</t>
  </si>
  <si>
    <t>SU-0000489511</t>
  </si>
  <si>
    <t>/Freezer 06/Shelf 3/Rack 5 (065-068)/Slot 068 D/BX-0000006471/H5</t>
  </si>
  <si>
    <t>S-0000150043</t>
  </si>
  <si>
    <t>DU09-06S13240</t>
  </si>
  <si>
    <t>SU-0000366750</t>
  </si>
  <si>
    <t>/Freezer 06/Shelf 3/Rack 4 (061-064)/Slot 061 D/BX-0000004764/E5</t>
  </si>
  <si>
    <t>S-0000249825</t>
  </si>
  <si>
    <t>DU09-06S10454</t>
  </si>
  <si>
    <t>SU-0000491014</t>
  </si>
  <si>
    <t>/Freezer 06/Shelf 3/Rack 6 (069-072)/Slot 072 D/BX-0000006490/B4</t>
  </si>
  <si>
    <t>S-0000249581</t>
  </si>
  <si>
    <t>DU09-06S06777</t>
  </si>
  <si>
    <t>SU-0000484996</t>
  </si>
  <si>
    <t>/Freezer 06/Shelf 3/Rack 6 (069-072)/Slot 072 C/BX-0000006416/G9</t>
  </si>
  <si>
    <t>S-0000150020</t>
  </si>
  <si>
    <t>DU09-06S07521</t>
  </si>
  <si>
    <t>SU-0000367105</t>
  </si>
  <si>
    <t>/PKG-1703-000448/BX-0000004771/F3</t>
  </si>
  <si>
    <t>S-0000249712</t>
  </si>
  <si>
    <t>DU09-06S12945</t>
  </si>
  <si>
    <t>SU-0000489158</t>
  </si>
  <si>
    <t>/Freezer 06/Shelf 3/Rack 5 (065-068)/Slot 065 B/BX-0000006467/E7</t>
  </si>
  <si>
    <t>S-0000249547</t>
  </si>
  <si>
    <t>DU09-06S06362</t>
  </si>
  <si>
    <t>SU-0000485444</t>
  </si>
  <si>
    <t>/Freezer 06/Shelf 2/Rack 5 (041-044)/Slot 042 B/BX-0000006422/C1</t>
  </si>
  <si>
    <t>S-0001543746</t>
  </si>
  <si>
    <t>DU09-06S0000026</t>
  </si>
  <si>
    <t>SU-0001924959</t>
  </si>
  <si>
    <t>/BX-0000026125/I7</t>
  </si>
  <si>
    <t>S-0000150154</t>
  </si>
  <si>
    <t>DU09-06S09576</t>
  </si>
  <si>
    <t>SU-0000554069</t>
  </si>
  <si>
    <t>/PKG-1703-000437/BX-0000007259/B1</t>
  </si>
  <si>
    <t>S-0000249593</t>
  </si>
  <si>
    <t>DU09-06S06820</t>
  </si>
  <si>
    <t>SU-0000485710</t>
  </si>
  <si>
    <t>/Freezer 06/Shelf 3/Rack 6 (069-072)/Slot 069 A/BX-0000006425/E3</t>
  </si>
  <si>
    <t>S-0000249742</t>
  </si>
  <si>
    <t>DU09-06S11594</t>
  </si>
  <si>
    <t>SU-0000486200</t>
  </si>
  <si>
    <t>/PKG-1703-000437/BX-0000006431/E1</t>
  </si>
  <si>
    <t>S-0000150135</t>
  </si>
  <si>
    <t>DU09-06S12425</t>
  </si>
  <si>
    <t>SU-0000366605</t>
  </si>
  <si>
    <t>/Freezer 06/Shelf 3/Rack 3 (057-060)/Slot 059 B/BX-0000004761/F3</t>
  </si>
  <si>
    <t>S-0000249655</t>
  </si>
  <si>
    <t>DU09-06S14087</t>
  </si>
  <si>
    <t>SU-0000487548</t>
  </si>
  <si>
    <t>/Freezer 06/Shelf 3/Rack 6 (069-072)/Slot 069 B/BX-0000006447/I1</t>
  </si>
  <si>
    <t>S-0000249535</t>
  </si>
  <si>
    <t>DU09-06S07663</t>
  </si>
  <si>
    <t>SU-0000485333</t>
  </si>
  <si>
    <t>/Freezer 06/Shelf 2/Rack 6 (045-048)/Slot 045 A/BX-0000006420/H9</t>
  </si>
  <si>
    <t>S-0000249813</t>
  </si>
  <si>
    <t>DU09-06S10041</t>
  </si>
  <si>
    <t>SU-0000490934</t>
  </si>
  <si>
    <t>/Freezer 06/Shelf 2/Rack 6 (045-048)/Slot 048 D/BX-0000006489/B6</t>
  </si>
  <si>
    <t>S-0000249551</t>
  </si>
  <si>
    <t>DU09-06S06358</t>
  </si>
  <si>
    <t>SU-0000485456</t>
  </si>
  <si>
    <t>/Freezer 06/Shelf 2/Rack 5 (041-044)/Slot 042 B/BX-0000006422/D4</t>
  </si>
  <si>
    <t>S-0000150019</t>
  </si>
  <si>
    <t>DU09-06S11387</t>
  </si>
  <si>
    <t>SU-0000554318</t>
  </si>
  <si>
    <t>/PKG-1703-000437/BX-0000007262/B4</t>
  </si>
  <si>
    <t>S-0000249719</t>
  </si>
  <si>
    <t>DU09-06S12943</t>
  </si>
  <si>
    <t>SU-0000489156</t>
  </si>
  <si>
    <t>/Freezer 06/Shelf 3/Rack 5 (065-068)/Slot 065 B/BX-0000006467/E5</t>
  </si>
  <si>
    <t>S-0000249811</t>
  </si>
  <si>
    <t>DU09-06S09937</t>
  </si>
  <si>
    <t>SU-0000491543</t>
  </si>
  <si>
    <t>/Freezer 06/Shelf 3/Rack 4 (061-064)/Slot 062 A/BX-0000006496/F5</t>
  </si>
  <si>
    <t>S-0000249790</t>
  </si>
  <si>
    <t>DU09-06S11672</t>
  </si>
  <si>
    <t>SU-0000486120</t>
  </si>
  <si>
    <t>/PKG-1703-000437/BX-0000006430/E3</t>
  </si>
  <si>
    <t>S-0000249695</t>
  </si>
  <si>
    <t>DU09-06S14664</t>
  </si>
  <si>
    <t>SU-0000488486</t>
  </si>
  <si>
    <t>/Freezer 06/Shelf 2/Rack 5 (041-044)/Slot 044 A/BX-0000006459/C9</t>
  </si>
  <si>
    <t>S-0000249720</t>
  </si>
  <si>
    <t>DU09-06S09205</t>
  </si>
  <si>
    <t>SU-0000488233</t>
  </si>
  <si>
    <t>/Freezer 06/Shelf 3/Rack 5 (065-068)/Slot 067 D/BX-0000006456/C2</t>
  </si>
  <si>
    <t>S-0000249749</t>
  </si>
  <si>
    <t>DU09-06S15396</t>
  </si>
  <si>
    <t>SU-0000489786</t>
  </si>
  <si>
    <t>/Freezer 06/Shelf 2/Rack 5 (041-044)/Slot 043 D/BX-0000006475/B6</t>
  </si>
  <si>
    <t>S-0000249634</t>
  </si>
  <si>
    <t>DU09-06S13632</t>
  </si>
  <si>
    <t>SU-0000486473</t>
  </si>
  <si>
    <t>/Freezer 06/Shelf 3/Rack 6 (069-072)/Slot 071 C/BX-0000006434/H1</t>
  </si>
  <si>
    <t>S-0000249785</t>
  </si>
  <si>
    <t>DU09-06S16101</t>
  </si>
  <si>
    <t>SU-0000488020</t>
  </si>
  <si>
    <t>/Freezer 06/Shelf 3/Rack 5 (065-068)/Slot 068 A/BX-0000006453/F8</t>
  </si>
  <si>
    <t>S-0000249730</t>
  </si>
  <si>
    <t>DU09-06S09214</t>
  </si>
  <si>
    <t>SU-0000490285</t>
  </si>
  <si>
    <t>/Freezer 06/Shelf 3/Rack 5 (065-068)/Slot 068 B/BX-0000006481/C4</t>
  </si>
  <si>
    <t>S-0000150105</t>
  </si>
  <si>
    <t>DU09-06S15877</t>
  </si>
  <si>
    <t>SU-0000367189</t>
  </si>
  <si>
    <t>/PKG-1703-000448/BX-0000004773/D1</t>
  </si>
  <si>
    <t>S-0000149977</t>
  </si>
  <si>
    <t>DU09-06S11002</t>
  </si>
  <si>
    <t>SU-0000554131</t>
  </si>
  <si>
    <t>/PKG-1703-000437/BX-0000007259/H9</t>
  </si>
  <si>
    <t>S-0000150049</t>
  </si>
  <si>
    <t>DU09-06S11919</t>
  </si>
  <si>
    <t>SU-0000554589</t>
  </si>
  <si>
    <t>/PKG-1703-000437/BX-0000007265/E2</t>
  </si>
  <si>
    <t>S-0000249754</t>
  </si>
  <si>
    <t>DU09-06S09434</t>
  </si>
  <si>
    <t>SU-0000489614</t>
  </si>
  <si>
    <t>/Freezer 06/Shelf 2/Rack 5 (041-044)/Slot 044 B/BX-0000006473/A7</t>
  </si>
  <si>
    <t>S-0000249787</t>
  </si>
  <si>
    <t>DU09-06S16127</t>
  </si>
  <si>
    <t>SU-0000490546</t>
  </si>
  <si>
    <t>/Freezer 06/Shelf 3/Rack 2 (053-056)/Slot 056 D/BX-0000006484/E1</t>
  </si>
  <si>
    <t>S-0000249839</t>
  </si>
  <si>
    <t>DU09-06S10400</t>
  </si>
  <si>
    <t>SU-0000491018</t>
  </si>
  <si>
    <t>/Freezer 06/Shelf 3/Rack 6 (069-072)/Slot 072 D/BX-0000006490/B8</t>
  </si>
  <si>
    <t>S-0000150159</t>
  </si>
  <si>
    <t>DU09-06S12209</t>
  </si>
  <si>
    <t>SU-0000491211</t>
  </si>
  <si>
    <t>/Freezer 06/Shelf 3/Rack 4 (061-064)/Slot 061 B/BX-0000006492/F1</t>
  </si>
  <si>
    <t>S-0000249746</t>
  </si>
  <si>
    <t>DU09-06S15397</t>
  </si>
  <si>
    <t>SU-0000489788</t>
  </si>
  <si>
    <t>/Freezer 06/Shelf 2/Rack 5 (041-044)/Slot 043 D/BX-0000006475/B8</t>
  </si>
  <si>
    <t>S-0000249558</t>
  </si>
  <si>
    <t>DU09-06S06364</t>
  </si>
  <si>
    <t>SU-0000485457</t>
  </si>
  <si>
    <t>/Freezer 06/Shelf 2/Rack 5 (041-044)/Slot 042 B/BX-0000006422/D5</t>
  </si>
  <si>
    <t>S-0000249572</t>
  </si>
  <si>
    <t>DU09-06S10873</t>
  </si>
  <si>
    <t>SU-0000486337</t>
  </si>
  <si>
    <t>/PKG-1703-000437/BX-0000006433/B1</t>
  </si>
  <si>
    <t>S-0000249748</t>
  </si>
  <si>
    <t>DU09-06S15409</t>
  </si>
  <si>
    <t>SU-0000490009</t>
  </si>
  <si>
    <t>/Freezer 06/Shelf 3/Rack 5 (065-068)/Slot 066 C/BX-0000006477/I2</t>
  </si>
  <si>
    <t>S-0000150070</t>
  </si>
  <si>
    <t>DU09-06S14709</t>
  </si>
  <si>
    <t>SU-0000366264</t>
  </si>
  <si>
    <t>/Freezer 06/Shelf 3/Rack 2 (053-056)/Slot 053 C/BX-0000004754/G5</t>
  </si>
  <si>
    <t>S-0000249584</t>
  </si>
  <si>
    <t>DU09-06S06823</t>
  </si>
  <si>
    <t>SU-0000485708</t>
  </si>
  <si>
    <t>/Freezer 06/Shelf 3/Rack 6 (069-072)/Slot 069 A/BX-0000006425/E1</t>
  </si>
  <si>
    <t>S-0000249698</t>
  </si>
  <si>
    <t>DU09-06S14723</t>
  </si>
  <si>
    <t>SU-0000488913</t>
  </si>
  <si>
    <t>/Freezer 06/Shelf 3/Rack 5 (065-068)/Slot 067 C/BX-0000006464/E8</t>
  </si>
  <si>
    <t>S-0000249609</t>
  </si>
  <si>
    <t>DU09-06S07133</t>
  </si>
  <si>
    <t>SU-0000486616</t>
  </si>
  <si>
    <t>/Freezer 06/Shelf 3/Rack 6 (069-072)/Slot 071 D/BX-0000006436/E7</t>
  </si>
  <si>
    <t>S-0000249615</t>
  </si>
  <si>
    <t>DU09-06S11161</t>
  </si>
  <si>
    <t>SU-0000486057</t>
  </si>
  <si>
    <t>/PKG-1703-000437/BX-0000006429/G4</t>
  </si>
  <si>
    <t>S-0000249741</t>
  </si>
  <si>
    <t>DU09-06S11597</t>
  </si>
  <si>
    <t>SU-0000486203</t>
  </si>
  <si>
    <t>/PKG-1703-000437/BX-0000006431/E4</t>
  </si>
  <si>
    <t>S-0000150158</t>
  </si>
  <si>
    <t>DU09-06S12210</t>
  </si>
  <si>
    <t>SU-0000491189</t>
  </si>
  <si>
    <t>/Freezer 06/Shelf 3/Rack 4 (061-064)/Slot 061 B/BX-0000006492/C6</t>
  </si>
  <si>
    <t>S-0000249635</t>
  </si>
  <si>
    <t>DU09-06S13627</t>
  </si>
  <si>
    <t>SU-0000486474</t>
  </si>
  <si>
    <t>/Freezer 06/Shelf 3/Rack 6 (069-072)/Slot 071 C/BX-0000006434/H2</t>
  </si>
  <si>
    <t>S-0000249632</t>
  </si>
  <si>
    <t>DU09-06S13634</t>
  </si>
  <si>
    <t>SU-0000486475</t>
  </si>
  <si>
    <t>/Freezer 06/Shelf 3/Rack 6 (069-072)/Slot 071 C/BX-0000006434/H3</t>
  </si>
  <si>
    <t>S-0000249658</t>
  </si>
  <si>
    <t>DU09-06S14004</t>
  </si>
  <si>
    <t>SU-0000396016</t>
  </si>
  <si>
    <t>/PKG-1703-000422/BX-0000005331/F8</t>
  </si>
  <si>
    <t>S-0000249802</t>
  </si>
  <si>
    <t>DU09-06S16400</t>
  </si>
  <si>
    <t>SU-0000491785</t>
  </si>
  <si>
    <t>/Freezer 06/Shelf 3/Rack 5 (065-068)/Slot 065 D/BX-0000006499/F1</t>
  </si>
  <si>
    <t>S-0000249732</t>
  </si>
  <si>
    <t>DU09-06S09213</t>
  </si>
  <si>
    <t>SU-0000490284</t>
  </si>
  <si>
    <t>/Freezer 06/Shelf 3/Rack 5 (065-068)/Slot 068 B/BX-0000006481/C3</t>
  </si>
  <si>
    <t>S-0000249675</t>
  </si>
  <si>
    <t>DU09-06S13177</t>
  </si>
  <si>
    <t>SU-0000489484</t>
  </si>
  <si>
    <t>/Freezer 06/Shelf 3/Rack 5 (065-068)/Slot 068 D/BX-0000006471/E5</t>
  </si>
  <si>
    <t>S-0000249582</t>
  </si>
  <si>
    <t>DU09-06S06785</t>
  </si>
  <si>
    <t>SU-0000484925</t>
  </si>
  <si>
    <t>/Freezer 06/Shelf 2/Rack 6 (045-048)/Slot 048 C/BX-0000006415/I2</t>
  </si>
  <si>
    <t>S-0000150106</t>
  </si>
  <si>
    <t>DU09-06S15878</t>
  </si>
  <si>
    <t>SU-0000366328</t>
  </si>
  <si>
    <t>/Freezer 06/Shelf 3/Rack 3 (057-060)/Slot 057 A/BX-0000004756/B4</t>
  </si>
  <si>
    <t>S-0000249549</t>
  </si>
  <si>
    <t>DU09-06S10726</t>
  </si>
  <si>
    <t>SU-0000484824</t>
  </si>
  <si>
    <t>/PKG-1703-000437/BX-0000006414/G1</t>
  </si>
  <si>
    <t>S-0000249679</t>
  </si>
  <si>
    <t>DU09-06S14342</t>
  </si>
  <si>
    <t>SU-0000489055</t>
  </si>
  <si>
    <t>/Freezer 06/Shelf 2/Rack 5 (041-044)/Slot 043 A/BX-0000006466/C4</t>
  </si>
  <si>
    <t>S-0000249657</t>
  </si>
  <si>
    <t>DU09-06S11362</t>
  </si>
  <si>
    <t>SU-0000485989</t>
  </si>
  <si>
    <t>/PKG-1703-000437/BX-0000006428/H9</t>
  </si>
  <si>
    <t>S-0000150007</t>
  </si>
  <si>
    <t>DU09-06S07099</t>
  </si>
  <si>
    <t>SU-0000365964</t>
  </si>
  <si>
    <t>/Freezer 06/Shelf 3/Rack 1 (049-052)/Slot 051 A/BX-0000004748/G5</t>
  </si>
  <si>
    <t>S-0000249779</t>
  </si>
  <si>
    <t>DU09-06S16124</t>
  </si>
  <si>
    <t>SU-0000490549</t>
  </si>
  <si>
    <t>/Freezer 06/Shelf 3/Rack 2 (053-056)/Slot 056 D/BX-0000006484/E4</t>
  </si>
  <si>
    <t>S-0000149965</t>
  </si>
  <si>
    <t>DU09-06S10979</t>
  </si>
  <si>
    <t>SU-0000554108</t>
  </si>
  <si>
    <t>/PKG-1703-000437/BX-0000007259/F4</t>
  </si>
  <si>
    <t>S-0000249835</t>
  </si>
  <si>
    <t>DU09-06S10452</t>
  </si>
  <si>
    <t>SU-0000491012</t>
  </si>
  <si>
    <t>/Freezer 06/Shelf 3/Rack 6 (069-072)/Slot 072 D/BX-0000006490/B2</t>
  </si>
  <si>
    <t>S-0000150065</t>
  </si>
  <si>
    <t>DU09-06S13058</t>
  </si>
  <si>
    <t>S-0000150136</t>
  </si>
  <si>
    <t>DU09-06S09539</t>
  </si>
  <si>
    <t>SU-0000553867</t>
  </si>
  <si>
    <t>/PKG-1703-000437/BX-0000007256/F9</t>
  </si>
  <si>
    <t>S-0000249804</t>
  </si>
  <si>
    <t>DU09-06S12626</t>
  </si>
  <si>
    <t>SU-0000491293</t>
  </si>
  <si>
    <t>/Freezer 06/Shelf 2/Rack 6 (045-048)/Slot 045 D/BX-0000006493/F1</t>
  </si>
  <si>
    <t>S-0000249545</t>
  </si>
  <si>
    <t>DU09-06S06596</t>
  </si>
  <si>
    <t>SU-0000485083</t>
  </si>
  <si>
    <t>/Freezer 06/Shelf 3/Rack 6 (069-072)/Slot 071 B/BX-0000006417/H5</t>
  </si>
  <si>
    <t>S-0000150002</t>
  </si>
  <si>
    <t>DU09-06S07286</t>
  </si>
  <si>
    <t>SU-0000404291</t>
  </si>
  <si>
    <t>/PKG-1703-000459/BX-0000005432/F1</t>
  </si>
  <si>
    <t>S-0000150099</t>
  </si>
  <si>
    <t>DU09-06S12108</t>
  </si>
  <si>
    <t>SU-0000553959</t>
  </si>
  <si>
    <t>/PKG-1703-000437/BX-0000007257/H1</t>
  </si>
  <si>
    <t>S-0000249612</t>
  </si>
  <si>
    <t>DU09-06S11158</t>
  </si>
  <si>
    <t>SU-0000486054</t>
  </si>
  <si>
    <t>/PKG-1703-000437/BX-0000006429/G1</t>
  </si>
  <si>
    <t>S-0000249543</t>
  </si>
  <si>
    <t>DU09-06S07666</t>
  </si>
  <si>
    <t>SU-0000485336</t>
  </si>
  <si>
    <t>/Freezer 06/Shelf 2/Rack 6 (045-048)/Slot 045 A/BX-0000006420/I3</t>
  </si>
  <si>
    <t>S-0000249817</t>
  </si>
  <si>
    <t>DU09-06S11749</t>
  </si>
  <si>
    <t>SU-0000554417</t>
  </si>
  <si>
    <t>/PKG-1703-000437/BX-0000007263/D3</t>
  </si>
  <si>
    <t>S-0000249773</t>
  </si>
  <si>
    <t>DU09-06S12699</t>
  </si>
  <si>
    <t>SU-0000487939</t>
  </si>
  <si>
    <t>/Freezer 06/Shelf 3/Rack 4 (061-064)/Slot 064 B/BX-0000006452/F9</t>
  </si>
  <si>
    <t>S-0000249822</t>
  </si>
  <si>
    <t>DU09-06S09939</t>
  </si>
  <si>
    <t>SU-0000491535</t>
  </si>
  <si>
    <t>/Freezer 06/Shelf 3/Rack 4 (061-064)/Slot 062 A/BX-0000006496/E6</t>
  </si>
  <si>
    <t>S-0000150094</t>
  </si>
  <si>
    <t>DU09-06S12070</t>
  </si>
  <si>
    <t>SU-0000553921</t>
  </si>
  <si>
    <t>/PKG-1703-000437/BX-0000007257/C8</t>
  </si>
  <si>
    <t>S-0000249644</t>
  </si>
  <si>
    <t>DU09-06S14005</t>
  </si>
  <si>
    <t>SU-0000567266</t>
  </si>
  <si>
    <t>/Holding Freezer/BX-0000007419/F8</t>
  </si>
  <si>
    <t>S-0000249744</t>
  </si>
  <si>
    <t>DU09-06S15401</t>
  </si>
  <si>
    <t>SU-0000489783</t>
  </si>
  <si>
    <t>/Freezer 06/Shelf 2/Rack 5 (041-044)/Slot 043 D/BX-0000006475/B3</t>
  </si>
  <si>
    <t>S-0000249621</t>
  </si>
  <si>
    <t>DU09-06S13601</t>
  </si>
  <si>
    <t>S-0000150113</t>
  </si>
  <si>
    <t>DU09-06S16339</t>
  </si>
  <si>
    <t>SU-0000485100</t>
  </si>
  <si>
    <t>/Freezer 06/Shelf 3/Rack 4 (061-064)/Slot 063 B/BX-0000006418/A3</t>
  </si>
  <si>
    <t>S-0000150143</t>
  </si>
  <si>
    <t>DU09-06S09538</t>
  </si>
  <si>
    <t>SU-0000553866</t>
  </si>
  <si>
    <t>/PKG-1703-000437/BX-0000007256/F8</t>
  </si>
  <si>
    <t>S-0000150089</t>
  </si>
  <si>
    <t>DU09-06S15293</t>
  </si>
  <si>
    <t>SU-0000367139</t>
  </si>
  <si>
    <t>/PKG-1703-000448/BX-0000004772/D1</t>
  </si>
  <si>
    <t>S-0000150004</t>
  </si>
  <si>
    <t>DU09-06S11074</t>
  </si>
  <si>
    <t>SU-0000554184</t>
  </si>
  <si>
    <t>/PKG-1703-000437/BX-0000007260/E7</t>
  </si>
  <si>
    <t>S-0000150129</t>
  </si>
  <si>
    <t>DU09-06S16466</t>
  </si>
  <si>
    <t>SU-0000367553</t>
  </si>
  <si>
    <t>/PKG-1703-000450/BX-0000004780/F1</t>
  </si>
  <si>
    <t>S-0000249743</t>
  </si>
  <si>
    <t>DU09-06S15407</t>
  </si>
  <si>
    <t>SU-0000488292</t>
  </si>
  <si>
    <t>/Freezer 06/Shelf 3/Rack 5 (065-068)/Slot 067 D/BX-0000006456/I7</t>
  </si>
  <si>
    <t>S-0000249623</t>
  </si>
  <si>
    <t>DU09-06S13595</t>
  </si>
  <si>
    <t>S-0000150086</t>
  </si>
  <si>
    <t>DU09-06S15341</t>
  </si>
  <si>
    <t>S-0000249721</t>
  </si>
  <si>
    <t>DU09-06S09218</t>
  </si>
  <si>
    <t>SU-0000490280</t>
  </si>
  <si>
    <t>/Freezer 06/Shelf 3/Rack 5 (065-068)/Slot 068 B/BX-0000006481/B8</t>
  </si>
  <si>
    <t>S-0000150066</t>
  </si>
  <si>
    <t>DU09-06S14768</t>
  </si>
  <si>
    <t>SU-0000484175</t>
  </si>
  <si>
    <t>/Freezer 06/Shelf 1/Rack 2 (005-008)/Slot 006 D/BX-0000006406/G8</t>
  </si>
  <si>
    <t>S-0000249680</t>
  </si>
  <si>
    <t>DU09-06S13179</t>
  </si>
  <si>
    <t>SU-0000489502</t>
  </si>
  <si>
    <t>/Freezer 06/Shelf 3/Rack 5 (065-068)/Slot 068 D/BX-0000006471/G5</t>
  </si>
  <si>
    <t>S-0000249726</t>
  </si>
  <si>
    <t>DU09-06S09219</t>
  </si>
  <si>
    <t>SU-0000490281</t>
  </si>
  <si>
    <t>/Freezer 06/Shelf 3/Rack 5 (065-068)/Slot 068 B/BX-0000006481/B9</t>
  </si>
  <si>
    <t>S-0000150072</t>
  </si>
  <si>
    <t>DU09-06S14708</t>
  </si>
  <si>
    <t>SU-0000366265</t>
  </si>
  <si>
    <t>/Freezer 06/Shelf 3/Rack 2 (053-056)/Slot 053 C/BX-0000004754/G6</t>
  </si>
  <si>
    <t>S-0000249630</t>
  </si>
  <si>
    <t>DU09-06S13630</t>
  </si>
  <si>
    <t>SU-0000486485</t>
  </si>
  <si>
    <t>/Freezer 06/Shelf 3/Rack 6 (069-072)/Slot 071 C/BX-0000006434/I4</t>
  </si>
  <si>
    <t>S-0000150123</t>
  </si>
  <si>
    <t>DU09-06S16338</t>
  </si>
  <si>
    <t>SU-0000488777</t>
  </si>
  <si>
    <t>/Freezer 06/Shelf 2/Rack 5 (041-044)/Slot 042 C/BX-0000006462/H9</t>
  </si>
  <si>
    <t>S-0000150044</t>
  </si>
  <si>
    <t>DU09-06S11880</t>
  </si>
  <si>
    <t>SU-0000554549</t>
  </si>
  <si>
    <t>/PKG-1703-000437/BX-0000007264/I8</t>
  </si>
  <si>
    <t>S-0000150064</t>
  </si>
  <si>
    <t>DU09-06S14769</t>
  </si>
  <si>
    <t>SU-0000484177</t>
  </si>
  <si>
    <t>/Freezer 06/Shelf 1/Rack 2 (005-008)/Slot 006 D/BX-0000006406/H1</t>
  </si>
  <si>
    <t>S-0000150057</t>
  </si>
  <si>
    <t>DU09-06S13059</t>
  </si>
  <si>
    <t>SU-0000366274</t>
  </si>
  <si>
    <t>/Freezer 06/Shelf 3/Rack 2 (053-056)/Slot 053 D/BX-0000004755/A7</t>
  </si>
  <si>
    <t>S-0000150075</t>
  </si>
  <si>
    <t>DU09-06S11995</t>
  </si>
  <si>
    <t>SU-0000554665</t>
  </si>
  <si>
    <t>/PKG-1703-000437/BX-0000007266/D5</t>
  </si>
  <si>
    <t>S-0000150015</t>
  </si>
  <si>
    <t>DU09-06S07359</t>
  </si>
  <si>
    <t>S-0000249806</t>
  </si>
  <si>
    <t>DU09-06S16403</t>
  </si>
  <si>
    <t>SU-0000491813</t>
  </si>
  <si>
    <t>/Freezer 06/Shelf 3/Rack 5 (065-068)/Slot 065 D/BX-0000006499/I2</t>
  </si>
  <si>
    <t>S-0000249820</t>
  </si>
  <si>
    <t>DU09-06S09941</t>
  </si>
  <si>
    <t>SU-0000491526</t>
  </si>
  <si>
    <t>/Freezer 06/Shelf 3/Rack 4 (061-064)/Slot 062 A/BX-0000006496/D6</t>
  </si>
  <si>
    <t>S-0000249834</t>
  </si>
  <si>
    <t>DU09-06S10457</t>
  </si>
  <si>
    <t>SU-0000490974</t>
  </si>
  <si>
    <t>/Freezer 06/Shelf 2/Rack 6 (045-048)/Slot 048 D/BX-0000006489/G1</t>
  </si>
  <si>
    <t>S-0000149978</t>
  </si>
  <si>
    <t>DU09-06S06701</t>
  </si>
  <si>
    <t>SU-0000365522</t>
  </si>
  <si>
    <t>/Freezer 06/Shelf 2/Rack 4 (037-040)/Slot 037 C/BX-0000004740/A5</t>
  </si>
  <si>
    <t>S-0000149981</t>
  </si>
  <si>
    <t>DU09-06S06700</t>
  </si>
  <si>
    <t>SU-0000365529</t>
  </si>
  <si>
    <t>/Freezer 06/Shelf 2/Rack 4 (037-040)/Slot 037 C/BX-0000004740/B5</t>
  </si>
  <si>
    <t>S-0000249629</t>
  </si>
  <si>
    <t>DU09-06S13600</t>
  </si>
  <si>
    <t>S-0000150000</t>
  </si>
  <si>
    <t>DU09-06S07288</t>
  </si>
  <si>
    <t>SU-0000485258</t>
  </si>
  <si>
    <t>/Freezer 06/Shelf 3/Rack 6 (069-072)/Slot 072 A/BX-0000006419/I7</t>
  </si>
  <si>
    <t>S-0000249686</t>
  </si>
  <si>
    <t>DU09-06S13176</t>
  </si>
  <si>
    <t>SU-0000489493</t>
  </si>
  <si>
    <t>/Freezer 06/Shelf 3/Rack 5 (065-068)/Slot 068 D/BX-0000006471/F5</t>
  </si>
  <si>
    <t>S-0000249694</t>
  </si>
  <si>
    <t>DU09-06S14668</t>
  </si>
  <si>
    <t>SU-0000488364</t>
  </si>
  <si>
    <t>/Freezer 06/Shelf 4/Rack 1 (073-076)/Slot 076 A/BX-0000006457/H6</t>
  </si>
  <si>
    <t>S-0000249710</t>
  </si>
  <si>
    <t>DU09-06S09111</t>
  </si>
  <si>
    <t>SU-0000488496</t>
  </si>
  <si>
    <t>/Freezer 06/Shelf 2/Rack 5 (041-044)/Slot 044 A/BX-0000006459/E1</t>
  </si>
  <si>
    <t>S-0000249607</t>
  </si>
  <si>
    <t>DU09-06S07213</t>
  </si>
  <si>
    <t>SU-0000486610</t>
  </si>
  <si>
    <t>/Freezer 06/Shelf 3/Rack 6 (069-072)/Slot 071 D/BX-0000006436/E1</t>
  </si>
  <si>
    <t>S-0000249595</t>
  </si>
  <si>
    <t>DU09-06S08405</t>
  </si>
  <si>
    <t>SU-0000487184</t>
  </si>
  <si>
    <t>/Freezer 06/Shelf 2/Rack 5 (041-044)/Slot 041 D/BX-0000006443/E1</t>
  </si>
  <si>
    <t>S-0000150146</t>
  </si>
  <si>
    <t>DU09-06S12424</t>
  </si>
  <si>
    <t>SU-0000367429</t>
  </si>
  <si>
    <t>/PKG-1703-000450/BX-0000004778/B5</t>
  </si>
  <si>
    <t>S-0000249762</t>
  </si>
  <si>
    <t>DU09-06S09428</t>
  </si>
  <si>
    <t>SU-0000489844</t>
  </si>
  <si>
    <t>/Freezer 06/Shelf 2/Rack 5 (041-044)/Slot 043 D/BX-0000006475/I1</t>
  </si>
  <si>
    <t>S-0000249553</t>
  </si>
  <si>
    <t>DU09-06S06365</t>
  </si>
  <si>
    <t>SU-0000485478</t>
  </si>
  <si>
    <t>/Freezer 06/Shelf 2/Rack 5 (041-044)/Slot 042 B/BX-0000006422/F8</t>
  </si>
  <si>
    <t>S-0000249651</t>
  </si>
  <si>
    <t>DU09-06S14008</t>
  </si>
  <si>
    <t>S-0000249548</t>
  </si>
  <si>
    <t>DU09-06S10731</t>
  </si>
  <si>
    <t>SU-0000484829</t>
  </si>
  <si>
    <t>/PKG-1703-000437/BX-0000006414/G6</t>
  </si>
  <si>
    <t>S-0000249610</t>
  </si>
  <si>
    <t>DU09-06S07214</t>
  </si>
  <si>
    <t>SU-0000486619</t>
  </si>
  <si>
    <t>/Freezer 06/Shelf 3/Rack 6 (069-072)/Slot 071 D/BX-0000006436/F1</t>
  </si>
  <si>
    <t>S-0000249769</t>
  </si>
  <si>
    <t>DU09-06S15776</t>
  </si>
  <si>
    <t>SU-0000487984</t>
  </si>
  <si>
    <t>/Freezer 06/Shelf 3/Rack 5 (065-068)/Slot 068 A/BX-0000006453/B8</t>
  </si>
  <si>
    <t>S-0000249759</t>
  </si>
  <si>
    <t>DU09-06S09430</t>
  </si>
  <si>
    <t>SU-0000489612</t>
  </si>
  <si>
    <t>/Freezer 06/Shelf 2/Rack 5 (041-044)/Slot 044 B/BX-0000006473/A5</t>
  </si>
  <si>
    <t>S-0000249560</t>
  </si>
  <si>
    <t>DU09-06S10729</t>
  </si>
  <si>
    <t>SU-0000484827</t>
  </si>
  <si>
    <t>/PKG-1703-000437/BX-0000006414/G4</t>
  </si>
  <si>
    <t>S-0000249618</t>
  </si>
  <si>
    <t>DU09-06S13602</t>
  </si>
  <si>
    <t>SU-0000567265</t>
  </si>
  <si>
    <t>/Holding Freezer/BX-0000007419/F7</t>
  </si>
  <si>
    <t>S-0000249731</t>
  </si>
  <si>
    <t>DU09-06S09216</t>
  </si>
  <si>
    <t>SU-0000490283</t>
  </si>
  <si>
    <t>/Freezer 06/Shelf 3/Rack 5 (065-068)/Slot 068 B/BX-0000006481/C2</t>
  </si>
  <si>
    <t>S-0000249841</t>
  </si>
  <si>
    <t>DU09-06S11823</t>
  </si>
  <si>
    <t>SU-0000554492</t>
  </si>
  <si>
    <t>/PKG-1703-000437/BX-0000007264/C5</t>
  </si>
  <si>
    <t>S-0000150073</t>
  </si>
  <si>
    <t>DU09-06S14707</t>
  </si>
  <si>
    <t>SU-0000367173</t>
  </si>
  <si>
    <t>/PKG-1703-000448/BX-0000004773/A6</t>
  </si>
  <si>
    <t>S-0000249728</t>
  </si>
  <si>
    <t>DU09-06S09254</t>
  </si>
  <si>
    <t>SU-0000488232</t>
  </si>
  <si>
    <t>/Freezer 06/Shelf 3/Rack 5 (065-068)/Slot 067 D/BX-0000006456/C1</t>
  </si>
  <si>
    <t>S-0000249821</t>
  </si>
  <si>
    <t>DU09-06S10039</t>
  </si>
  <si>
    <t>SU-0000490935</t>
  </si>
  <si>
    <t>/Freezer 06/Shelf 2/Rack 6 (045-048)/Slot 048 D/BX-0000006489/B7</t>
  </si>
  <si>
    <t>S-0000249716</t>
  </si>
  <si>
    <t>DU09-06S09116</t>
  </si>
  <si>
    <t>SU-0000488469</t>
  </si>
  <si>
    <t>/Freezer 06/Shelf 2/Rack 5 (041-044)/Slot 044 A/BX-0000006459/B1</t>
  </si>
  <si>
    <t>S-0000249588</t>
  </si>
  <si>
    <t>DU09-06S08408</t>
  </si>
  <si>
    <t>SU-0000487183</t>
  </si>
  <si>
    <t>/Freezer 06/Shelf 2/Rack 5 (041-044)/Slot 041 D/BX-0000006443/D9</t>
  </si>
  <si>
    <t>S-0000249591</t>
  </si>
  <si>
    <t>DU09-06S06821</t>
  </si>
  <si>
    <t>SU-0000485717</t>
  </si>
  <si>
    <t>/Freezer 06/Shelf 3/Rack 6 (069-072)/Slot 069 A/BX-0000006425/F1</t>
  </si>
  <si>
    <t>S-0000249815</t>
  </si>
  <si>
    <t>DU09-06S11746</t>
  </si>
  <si>
    <t>SU-0000554414</t>
  </si>
  <si>
    <t>/PKG-1703-000437/BX-0000007263/C9</t>
  </si>
  <si>
    <t>S-0000249690</t>
  </si>
  <si>
    <t>DU09-06S14726</t>
  </si>
  <si>
    <t>SU-0000488912</t>
  </si>
  <si>
    <t>/Freezer 06/Shelf 3/Rack 5 (065-068)/Slot 067 C/BX-0000006464/E7</t>
  </si>
  <si>
    <t>S-0000150081</t>
  </si>
  <si>
    <t>DU09-06S14977</t>
  </si>
  <si>
    <t>SU-0000366205</t>
  </si>
  <si>
    <t>/Freezer 06/Shelf 3/Rack 2 (053-056)/Slot 053 B/BX-0000004753/F3</t>
  </si>
  <si>
    <t>S-0000249676</t>
  </si>
  <si>
    <t>DU09-06S13194</t>
  </si>
  <si>
    <t>SU-0000489057</t>
  </si>
  <si>
    <t>/Freezer 06/Shelf 2/Rack 5 (041-044)/Slot 043 A/BX-0000006466/C6</t>
  </si>
  <si>
    <t>S-0000249674</t>
  </si>
  <si>
    <t>DU09-06S14286</t>
  </si>
  <si>
    <t>SU-0000487703</t>
  </si>
  <si>
    <t>/Freezer 06/Shelf 3/Rack 5 (065-068)/Slot 068 C/BX-0000006449/H1</t>
  </si>
  <si>
    <t>S-0000249829</t>
  </si>
  <si>
    <t>DU09-06S10451</t>
  </si>
  <si>
    <t>SU-0000491011</t>
  </si>
  <si>
    <t>/Freezer 06/Shelf 3/Rack 6 (069-072)/Slot 072 D/BX-0000006490/B1</t>
  </si>
  <si>
    <t>S-0000249803</t>
  </si>
  <si>
    <t>DU09-06S16405</t>
  </si>
  <si>
    <t>SU-0000491749</t>
  </si>
  <si>
    <t>/Freezer 06/Shelf 3/Rack 5 (065-068)/Slot 065 D/BX-0000006499/B1</t>
  </si>
  <si>
    <t>S-0000249617</t>
  </si>
  <si>
    <t>DU09-06S11163</t>
  </si>
  <si>
    <t>SU-0000486059</t>
  </si>
  <si>
    <t>/PKG-1703-000437/BX-0000006429/G6</t>
  </si>
  <si>
    <t>S-0000249633</t>
  </si>
  <si>
    <t>DU09-06S13635</t>
  </si>
  <si>
    <t>SU-0000486484</t>
  </si>
  <si>
    <t>/Freezer 06/Shelf 3/Rack 6 (069-072)/Slot 071 C/BX-0000006434/I3</t>
  </si>
  <si>
    <t>S-0000249598</t>
  </si>
  <si>
    <t>DU09-06S07216</t>
  </si>
  <si>
    <t>SU-0000486621</t>
  </si>
  <si>
    <t>/Freezer 06/Shelf 3/Rack 6 (069-072)/Slot 071 D/BX-0000006436/F3</t>
  </si>
  <si>
    <t>S-0000249707</t>
  </si>
  <si>
    <t>DU09-06S09110</t>
  </si>
  <si>
    <t>SU-0000488505</t>
  </si>
  <si>
    <t>/Freezer 06/Shelf 2/Rack 5 (041-044)/Slot 044 A/BX-0000006459/F1</t>
  </si>
  <si>
    <t>S-0000249810</t>
  </si>
  <si>
    <t>DU09-06S10040</t>
  </si>
  <si>
    <t>SU-0000490936</t>
  </si>
  <si>
    <t>/Freezer 06/Shelf 2/Rack 6 (045-048)/Slot 048 D/BX-0000006489/B8</t>
  </si>
  <si>
    <t>S-0000249827</t>
  </si>
  <si>
    <t>DU09-06S10402</t>
  </si>
  <si>
    <t>SU-0000491028</t>
  </si>
  <si>
    <t>/Freezer 06/Shelf 3/Rack 6 (069-072)/Slot 072 D/BX-0000006490/C9</t>
  </si>
  <si>
    <t>S-0000150012</t>
  </si>
  <si>
    <t>DU09-06S11245</t>
  </si>
  <si>
    <t>SU-0000554247</t>
  </si>
  <si>
    <t>/PKG-1703-000437/BX-0000007261/C6</t>
  </si>
  <si>
    <t>S-0000249642</t>
  </si>
  <si>
    <t>DU09-06S13669</t>
  </si>
  <si>
    <t>SU-0000486933</t>
  </si>
  <si>
    <t>/Freezer 06/Shelf 3/Rack 6 (069-072)/Slot 070 C/BX-0000006440/D5</t>
  </si>
  <si>
    <t>S-0000249739</t>
  </si>
  <si>
    <t>DU09-06S15399</t>
  </si>
  <si>
    <t>SU-0000489781</t>
  </si>
  <si>
    <t>/Freezer 06/Shelf 2/Rack 5 (041-044)/Slot 043 D/BX-0000006475/B1</t>
  </si>
  <si>
    <t>S-0000249722</t>
  </si>
  <si>
    <t>DU09-06S09210</t>
  </si>
  <si>
    <t>SU-0000490286</t>
  </si>
  <si>
    <t>/Freezer 06/Shelf 3/Rack 5 (065-068)/Slot 068 B/BX-0000006481/C5</t>
  </si>
  <si>
    <t>S-0000249758</t>
  </si>
  <si>
    <t>DU09-06S09426</t>
  </si>
  <si>
    <t>SU-0000489608</t>
  </si>
  <si>
    <t>/Freezer 06/Shelf 2/Rack 5 (041-044)/Slot 044 B/BX-0000006473/A1</t>
  </si>
  <si>
    <t>S-0000150109</t>
  </si>
  <si>
    <t>DU09-06S12146</t>
  </si>
  <si>
    <t>SU-0000553998</t>
  </si>
  <si>
    <t>/PKG-1703-000437/BX-0000007258/C3</t>
  </si>
  <si>
    <t>S-0000150010</t>
  </si>
  <si>
    <t>DU09-06S07360</t>
  </si>
  <si>
    <t>SU-0000365751</t>
  </si>
  <si>
    <t>/Freezer 06/Shelf 3/Rack 1 (049-052)/Slot 049 A/BX-0000004744/E6</t>
  </si>
  <si>
    <t>S-0000249654</t>
  </si>
  <si>
    <t>DU09-06S14011</t>
  </si>
  <si>
    <t>S-0000249594</t>
  </si>
  <si>
    <t>DU09-06S06822</t>
  </si>
  <si>
    <t>SU-0000485709</t>
  </si>
  <si>
    <t>/Freezer 06/Shelf 3/Rack 6 (069-072)/Slot 069 A/BX-0000006425/E2</t>
  </si>
  <si>
    <t>S-0000249562</t>
  </si>
  <si>
    <t>DU09-06S06360</t>
  </si>
  <si>
    <t>SU-0000485470</t>
  </si>
  <si>
    <t>/Freezer 06/Shelf 2/Rack 5 (041-044)/Slot 042 B/BX-0000006422/E9</t>
  </si>
  <si>
    <t>S-0000249650</t>
  </si>
  <si>
    <t>DU09-06S11363</t>
  </si>
  <si>
    <t>SU-0000485990</t>
  </si>
  <si>
    <t>/PKG-1703-000437/BX-0000006428/I1</t>
  </si>
  <si>
    <t>S-0000249597</t>
  </si>
  <si>
    <t>DU09-06S07215</t>
  </si>
  <si>
    <t>SU-0000486620</t>
  </si>
  <si>
    <t>/Freezer 06/Shelf 3/Rack 6 (069-072)/Slot 071 D/BX-0000006436/F2</t>
  </si>
  <si>
    <t>S-0000249783</t>
  </si>
  <si>
    <t>DU09-06S16128</t>
  </si>
  <si>
    <t>SU-0000490548</t>
  </si>
  <si>
    <t>/Freezer 06/Shelf 3/Rack 2 (053-056)/Slot 056 D/BX-0000006484/E3</t>
  </si>
  <si>
    <t>S-0000249795</t>
  </si>
  <si>
    <t>DU09-06S16404</t>
  </si>
  <si>
    <t>SU-0000491758</t>
  </si>
  <si>
    <t>/Freezer 06/Shelf 3/Rack 5 (065-068)/Slot 065 D/BX-0000006499/C1</t>
  </si>
  <si>
    <t>S-0001543758</t>
  </si>
  <si>
    <t>DU09-06S0000038</t>
  </si>
  <si>
    <t>SU-0001925070</t>
  </si>
  <si>
    <t>/BX-0000026127/B1</t>
  </si>
  <si>
    <t>S-0000249554</t>
  </si>
  <si>
    <t>DU09-06S10728</t>
  </si>
  <si>
    <t>SU-0000484826</t>
  </si>
  <si>
    <t>/PKG-1703-000437/BX-0000006414/G3</t>
  </si>
  <si>
    <t>S-0000249620</t>
  </si>
  <si>
    <t>DU09-06S13574</t>
  </si>
  <si>
    <t>SU-0000487037</t>
  </si>
  <si>
    <t>/Freezer 06/Shelf 2/Rack 5 (041-044)/Slot 044 C/BX-0000006441/F9</t>
  </si>
  <si>
    <t>S-0000249703</t>
  </si>
  <si>
    <t>DU09-06S11520</t>
  </si>
  <si>
    <t>SU-0000486284</t>
  </si>
  <si>
    <t>/PKG-1703-000437/BX-0000006432/E3</t>
  </si>
  <si>
    <t>S-0000249641</t>
  </si>
  <si>
    <t>DU09-06S13671</t>
  </si>
  <si>
    <t>SU-0000486951</t>
  </si>
  <si>
    <t>/Freezer 06/Shelf 3/Rack 6 (069-072)/Slot 070 C/BX-0000006440/F5</t>
  </si>
  <si>
    <t>S-0000249734</t>
  </si>
  <si>
    <t>DU09-06S15398</t>
  </si>
  <si>
    <t>SU-0000489791</t>
  </si>
  <si>
    <t>/Freezer 06/Shelf 2/Rack 5 (041-044)/Slot 043 D/BX-0000006475/C2</t>
  </si>
  <si>
    <t>S-0000249711</t>
  </si>
  <si>
    <t>DU09-06S09119</t>
  </si>
  <si>
    <t>SU-0000488479</t>
  </si>
  <si>
    <t>/Freezer 06/Shelf 2/Rack 5 (041-044)/Slot 044 A/BX-0000006459/C2</t>
  </si>
  <si>
    <t>S-0000249768</t>
  </si>
  <si>
    <t>DU09-06S12698</t>
  </si>
  <si>
    <t>SU-0000487948</t>
  </si>
  <si>
    <t>/Freezer 06/Shelf 3/Rack 4 (061-064)/Slot 064 B/BX-0000006452/G9</t>
  </si>
  <si>
    <t>S-0000249616</t>
  </si>
  <si>
    <t>DU09-06S07134</t>
  </si>
  <si>
    <t>SU-0000486617</t>
  </si>
  <si>
    <t>/Freezer 06/Shelf 3/Rack 6 (069-072)/Slot 071 D/BX-0000006436/E8</t>
  </si>
  <si>
    <t>S-0000249678</t>
  </si>
  <si>
    <t>DU09-06S13192</t>
  </si>
  <si>
    <t>SU-0000489060</t>
  </si>
  <si>
    <t>/Freezer 06/Shelf 2/Rack 5 (041-044)/Slot 043 A/BX-0000006466/C9</t>
  </si>
  <si>
    <t>S-0000150155</t>
  </si>
  <si>
    <t>DU09-06S10387</t>
  </si>
  <si>
    <t>S-0000150098</t>
  </si>
  <si>
    <t>DU09-06S12109</t>
  </si>
  <si>
    <t>SU-0000553960</t>
  </si>
  <si>
    <t>/PKG-1703-000437/BX-0000007257/H2</t>
  </si>
  <si>
    <t>S-0000249696</t>
  </si>
  <si>
    <t>DU09-06S14663</t>
  </si>
  <si>
    <t>SU-0000488477</t>
  </si>
  <si>
    <t>/Freezer 06/Shelf 2/Rack 5 (041-044)/Slot 044 A/BX-0000006459/B9</t>
  </si>
  <si>
    <t>S-0000150147</t>
  </si>
  <si>
    <t>DU09-06S12426</t>
  </si>
  <si>
    <t>SU-0000366598</t>
  </si>
  <si>
    <t>/Freezer 06/Shelf 3/Rack 3 (057-060)/Slot 059 B/BX-0000004761/E3</t>
  </si>
  <si>
    <t>S-0000249542</t>
  </si>
  <si>
    <t>DU09-06S07662</t>
  </si>
  <si>
    <t>SU-0000396012</t>
  </si>
  <si>
    <t>/PKG-1703-000422/BX-0000005331/F4</t>
  </si>
  <si>
    <t>S-0001543726</t>
  </si>
  <si>
    <t>DU09-06S0000006</t>
  </si>
  <si>
    <t>SU-0001924939</t>
  </si>
  <si>
    <t>/BX-0000026125/G5</t>
  </si>
  <si>
    <t>S-0000150022</t>
  </si>
  <si>
    <t>DU09-06S11386</t>
  </si>
  <si>
    <t>SU-0000554317</t>
  </si>
  <si>
    <t>/PKG-1703-000437/BX-0000007262/B3</t>
  </si>
  <si>
    <t>S-0000249782</t>
  </si>
  <si>
    <t>DU09-06S15601</t>
  </si>
  <si>
    <t>SU-0000490533</t>
  </si>
  <si>
    <t>/Freezer 06/Shelf 3/Rack 2 (053-056)/Slot 056 D/BX-0000006484/C6</t>
  </si>
  <si>
    <t>S-0000150013</t>
  </si>
  <si>
    <t>DU09-06S11244</t>
  </si>
  <si>
    <t>SU-0000554246</t>
  </si>
  <si>
    <t>/PKG-1703-000437/BX-0000007261/C5</t>
  </si>
  <si>
    <t>S-0000249764</t>
  </si>
  <si>
    <t>DU09-06S12696</t>
  </si>
  <si>
    <t>SU-0000487902</t>
  </si>
  <si>
    <t>/Freezer 06/Shelf 3/Rack 4 (061-064)/Slot 064 B/BX-0000006452/B8</t>
  </si>
  <si>
    <t>S-0000150062</t>
  </si>
  <si>
    <t>DU09-06S11957</t>
  </si>
  <si>
    <t>SU-0000554627</t>
  </si>
  <si>
    <t>/PKG-1703-000437/BX-0000007265/I4</t>
  </si>
  <si>
    <t>S-0000249544</t>
  </si>
  <si>
    <t>DU09-06S07729</t>
  </si>
  <si>
    <t>SU-0000484099</t>
  </si>
  <si>
    <t>/Freezer 06/Shelf 2/Rack 2 (029-032)/Slot 029 D/BX-0000006405/H5</t>
  </si>
  <si>
    <t>S-0000249631</t>
  </si>
  <si>
    <t>DU09-06S13672</t>
  </si>
  <si>
    <t>SU-0000486960</t>
  </si>
  <si>
    <t>/Freezer 06/Shelf 3/Rack 6 (069-072)/Slot 070 C/BX-0000006440/G5</t>
  </si>
  <si>
    <t>S-0000249781</t>
  </si>
  <si>
    <t>DU09-06S16103</t>
  </si>
  <si>
    <t>SU-0000488010</t>
  </si>
  <si>
    <t>/Freezer 06/Shelf 3/Rack 5 (065-068)/Slot 068 A/BX-0000006453/E7</t>
  </si>
  <si>
    <t>S-0000150080</t>
  </si>
  <si>
    <t>DU09-06S14978</t>
  </si>
  <si>
    <t>SU-0000366212</t>
  </si>
  <si>
    <t>/Freezer 06/Shelf 3/Rack 2 (053-056)/Slot 053 B/BX-0000004753/G3</t>
  </si>
  <si>
    <t>S-0000249565</t>
  </si>
  <si>
    <t>DU09-06S08152</t>
  </si>
  <si>
    <t>SU-0000484991</t>
  </si>
  <si>
    <t>/Freezer 06/Shelf 3/Rack 6 (069-072)/Slot 072 C/BX-0000006416/G4</t>
  </si>
  <si>
    <t>S-0000249590</t>
  </si>
  <si>
    <t>DU09-06S08410</t>
  </si>
  <si>
    <t>SU-0000487173</t>
  </si>
  <si>
    <t>/Freezer 06/Shelf 2/Rack 5 (041-044)/Slot 041 D/BX-0000006443/C8</t>
  </si>
  <si>
    <t>S-0000249611</t>
  </si>
  <si>
    <t>DU09-06S07130</t>
  </si>
  <si>
    <t>SU-0000486608</t>
  </si>
  <si>
    <t>/Freezer 06/Shelf 3/Rack 6 (069-072)/Slot 071 D/BX-0000006436/D8</t>
  </si>
  <si>
    <t>S-0000249705</t>
  </si>
  <si>
    <t>DU09-06S14666</t>
  </si>
  <si>
    <t>SU-0000488539</t>
  </si>
  <si>
    <t>/Freezer 06/Shelf 2/Rack 5 (041-044)/Slot 044 A/BX-0000006459/I8</t>
  </si>
  <si>
    <t>S-0000249826</t>
  </si>
  <si>
    <t>DU09-06S10459</t>
  </si>
  <si>
    <t>SU-0000490976</t>
  </si>
  <si>
    <t>/Freezer 06/Shelf 2/Rack 6 (045-048)/Slot 048 D/BX-0000006489/G3</t>
  </si>
  <si>
    <t>S-0001543761</t>
  </si>
  <si>
    <t>DU09-06S0000041</t>
  </si>
  <si>
    <t>SU-0001925073</t>
  </si>
  <si>
    <t>/BX-0000026127/B4</t>
  </si>
  <si>
    <t>S-0000249556</t>
  </si>
  <si>
    <t>DU09-06S06598</t>
  </si>
  <si>
    <t>SU-0000485080</t>
  </si>
  <si>
    <t>/Freezer 06/Shelf 3/Rack 6 (069-072)/Slot 071 B/BX-0000006417/H2</t>
  </si>
  <si>
    <t>S-0000249546</t>
  </si>
  <si>
    <t>DU09-06S06356</t>
  </si>
  <si>
    <t>SU-0000485445</t>
  </si>
  <si>
    <t>/Freezer 06/Shelf 2/Rack 5 (041-044)/Slot 042 B/BX-0000006422/C2</t>
  </si>
  <si>
    <t>S-0000249799</t>
  </si>
  <si>
    <t>DU09-06S16399</t>
  </si>
  <si>
    <t>SU-0000491741</t>
  </si>
  <si>
    <t>/Freezer 06/Shelf 3/Rack 5 (065-068)/Slot 065 D/BX-0000006499/A2</t>
  </si>
  <si>
    <t>S-0000249583</t>
  </si>
  <si>
    <t>DU09-06S10874</t>
  </si>
  <si>
    <t>SU-0000486338</t>
  </si>
  <si>
    <t>/PKG-1703-000437/BX-0000006433/B2</t>
  </si>
  <si>
    <t>S-0000249774</t>
  </si>
  <si>
    <t>DU09-06S15775</t>
  </si>
  <si>
    <t>SU-0000487983</t>
  </si>
  <si>
    <t>/Freezer 06/Shelf 3/Rack 5 (065-068)/Slot 068 A/BX-0000006453/B7</t>
  </si>
  <si>
    <t>S-0000249708</t>
  </si>
  <si>
    <t>DU09-06S09115</t>
  </si>
  <si>
    <t>SU-0000488478</t>
  </si>
  <si>
    <t>/Freezer 06/Shelf 2/Rack 5 (041-044)/Slot 044 A/BX-0000006459/C1</t>
  </si>
  <si>
    <t>S-0000249807</t>
  </si>
  <si>
    <t>DU09-06S16406</t>
  </si>
  <si>
    <t>SU-0000490826</t>
  </si>
  <si>
    <t>/Freezer 06/Shelf 3/Rack 6 (069-072)/Slot 070 B/BX-0000006487/H8</t>
  </si>
  <si>
    <t>S-0000249842</t>
  </si>
  <si>
    <t>DU09-06S11822</t>
  </si>
  <si>
    <t>SU-0000554491</t>
  </si>
  <si>
    <t>/PKG-1703-000437/BX-0000007264/C4</t>
  </si>
  <si>
    <t>S-0000150151</t>
  </si>
  <si>
    <t>DU09-06S09577</t>
  </si>
  <si>
    <t>SU-0000554070</t>
  </si>
  <si>
    <t>/PKG-1703-000437/BX-0000007259/B2</t>
  </si>
  <si>
    <t>S-0000249603</t>
  </si>
  <si>
    <t>DU09-06S11159</t>
  </si>
  <si>
    <t>SU-0000486055</t>
  </si>
  <si>
    <t>/PKG-1703-000437/BX-0000006429/G2</t>
  </si>
  <si>
    <t>S-0000249622</t>
  </si>
  <si>
    <t>DU09-06S13598</t>
  </si>
  <si>
    <t>S-0000249580</t>
  </si>
  <si>
    <t>DU09-06S10870</t>
  </si>
  <si>
    <t>SU-0000486334</t>
  </si>
  <si>
    <t>/PKG-1703-000437/BX-0000006433/A7</t>
  </si>
  <si>
    <t>S-0000249828</t>
  </si>
  <si>
    <t>DU09-06S10401</t>
  </si>
  <si>
    <t>SU-0000491019</t>
  </si>
  <si>
    <t>/Freezer 06/Shelf 3/Rack 6 (069-072)/Slot 072 D/BX-0000006490/B9</t>
  </si>
  <si>
    <t>S-0000249692</t>
  </si>
  <si>
    <t>DU09-06S11519</t>
  </si>
  <si>
    <t>SU-0000486283</t>
  </si>
  <si>
    <t>/PKG-1703-000437/BX-0000006432/E2</t>
  </si>
  <si>
    <t>S-0000249819</t>
  </si>
  <si>
    <t>DU09-06S09942</t>
  </si>
  <si>
    <t>SU-0000491544</t>
  </si>
  <si>
    <t>/Freezer 06/Shelf 3/Rack 4 (061-064)/Slot 062 A/BX-0000006496/F6</t>
  </si>
  <si>
    <t>S-0000249564</t>
  </si>
  <si>
    <t>DU09-06S06599</t>
  </si>
  <si>
    <t>SU-0000485079</t>
  </si>
  <si>
    <t>/Freezer 06/Shelf 3/Rack 6 (069-072)/Slot 071 B/BX-0000006417/H1</t>
  </si>
  <si>
    <t>S-0000249824</t>
  </si>
  <si>
    <t>DU09-06S11747</t>
  </si>
  <si>
    <t>SU-0000554415</t>
  </si>
  <si>
    <t>/PKG-1703-000437/BX-0000007263/D1</t>
  </si>
  <si>
    <t>S-0000249613</t>
  </si>
  <si>
    <t>DU09-06S07250</t>
  </si>
  <si>
    <t>SU-0000487056</t>
  </si>
  <si>
    <t>/Freezer 06/Shelf 2/Rack 5 (041-044)/Slot 044 C/BX-0000006441/I1</t>
  </si>
  <si>
    <t>S-0000249701</t>
  </si>
  <si>
    <t>DU09-06S14724</t>
  </si>
  <si>
    <t>SU-0000488924</t>
  </si>
  <si>
    <t>/Freezer 06/Shelf 3/Rack 5 (065-068)/Slot 067 C/BX-0000006464/G1</t>
  </si>
  <si>
    <t>S-0000150101</t>
  </si>
  <si>
    <t>DU09-06S15723</t>
  </si>
  <si>
    <t>SU-0000366460</t>
  </si>
  <si>
    <t>/Freezer 06/Shelf 3/Rack 3 (057-060)/Slot 057 C/BX-0000004758/G1</t>
  </si>
  <si>
    <t>S-0000249628</t>
  </si>
  <si>
    <t>DU09-06S13597</t>
  </si>
  <si>
    <t>S-0000249660</t>
  </si>
  <si>
    <t>DU09-06S14010</t>
  </si>
  <si>
    <t>S-0000249668</t>
  </si>
  <si>
    <t>DU09-06S14244</t>
  </si>
  <si>
    <t>SU-0000487633</t>
  </si>
  <si>
    <t>/Freezer 06/Shelf 3/Rack 2 (053-056)/Slot 056 A/BX-0000006448/I4</t>
  </si>
  <si>
    <t>S-0000249738</t>
  </si>
  <si>
    <t>DU09-06S15408</t>
  </si>
  <si>
    <t>SU-0000488291</t>
  </si>
  <si>
    <t>/Freezer 06/Shelf 3/Rack 5 (065-068)/Slot 067 D/BX-0000006456/I6</t>
  </si>
  <si>
    <t>S-0000249688</t>
  </si>
  <si>
    <t>DU09-06S13196</t>
  </si>
  <si>
    <t>SU-0000489056</t>
  </si>
  <si>
    <t>/Freezer 06/Shelf 2/Rack 5 (041-044)/Slot 043 A/BX-0000006466/C5</t>
  </si>
  <si>
    <t>S-0001543729</t>
  </si>
  <si>
    <t>DU09-06S0000009</t>
  </si>
  <si>
    <t>SU-0001924942</t>
  </si>
  <si>
    <t>/BX-0000026125/G8</t>
  </si>
  <si>
    <t>S-0000150100</t>
  </si>
  <si>
    <t>DU09-06S15721</t>
  </si>
  <si>
    <t>SU-0000367231</t>
  </si>
  <si>
    <t>/PKG-1703-000448/BX-0000004774/B7</t>
  </si>
  <si>
    <t>S-0000249640</t>
  </si>
  <si>
    <t>DU09-06S13629</t>
  </si>
  <si>
    <t>SU-0000486476</t>
  </si>
  <si>
    <t>/Freezer 06/Shelf 3/Rack 6 (069-072)/Slot 071 C/BX-0000006434/H4</t>
  </si>
  <si>
    <t>S-0000150017</t>
  </si>
  <si>
    <t>DU09-06S13648</t>
  </si>
  <si>
    <t>S-0000150029</t>
  </si>
  <si>
    <t>DU09-06S13307</t>
  </si>
  <si>
    <t>SU-0000404261</t>
  </si>
  <si>
    <t>/PKG-1703-000459/BX-0000005432/B7</t>
  </si>
  <si>
    <t>S-0000249585</t>
  </si>
  <si>
    <t>DU09-06S08412</t>
  </si>
  <si>
    <t>SU-0000487189</t>
  </si>
  <si>
    <t>/Freezer 06/Shelf 2/Rack 5 (041-044)/Slot 041 D/BX-0000006443/E6</t>
  </si>
  <si>
    <t>S-0000249788</t>
  </si>
  <si>
    <t>DU09-06S16125</t>
  </si>
  <si>
    <t>SU-0000490531</t>
  </si>
  <si>
    <t>/Freezer 06/Shelf 3/Rack 2 (053-056)/Slot 056 D/BX-0000006484/C4</t>
  </si>
  <si>
    <t>S-0000249671</t>
  </si>
  <si>
    <t>DU09-06S14284</t>
  </si>
  <si>
    <t>SU-0000487695</t>
  </si>
  <si>
    <t>/Freezer 06/Shelf 3/Rack 5 (065-068)/Slot 068 C/BX-0000006449/G2</t>
  </si>
  <si>
    <t>S-0000150021</t>
  </si>
  <si>
    <t>DU09-06S07522</t>
  </si>
  <si>
    <t>SU-0000365912</t>
  </si>
  <si>
    <t>/Freezer 06/Shelf 3/Rack 1 (049-052)/Slot 049 D/BX-0000004747/G3</t>
  </si>
  <si>
    <t>S-0001543788</t>
  </si>
  <si>
    <t>DU09-06S0000068</t>
  </si>
  <si>
    <t>SU-0001925100</t>
  </si>
  <si>
    <t>/BX-0000026127/E4</t>
  </si>
  <si>
    <t>S-0000249793</t>
  </si>
  <si>
    <t>DU09-06S15600</t>
  </si>
  <si>
    <t>SU-0000490532</t>
  </si>
  <si>
    <t>/Freezer 06/Shelf 3/Rack 2 (053-056)/Slot 056 D/BX-0000006484/C5</t>
  </si>
  <si>
    <t>S-0000249812</t>
  </si>
  <si>
    <t>DU09-06S09936</t>
  </si>
  <si>
    <t>SU-0000491534</t>
  </si>
  <si>
    <t>/Freezer 06/Shelf 3/Rack 4 (061-064)/Slot 062 A/BX-0000006496/E5</t>
  </si>
  <si>
    <t>S-0000150050</t>
  </si>
  <si>
    <t>DU09-06S14370</t>
  </si>
  <si>
    <t>SU-0000367123</t>
  </si>
  <si>
    <t>/PKG-1703-000448/BX-0000004772/A6</t>
  </si>
  <si>
    <t>S-0000150078</t>
  </si>
  <si>
    <t>DU09-06S12033</t>
  </si>
  <si>
    <t>SU-0000554703</t>
  </si>
  <si>
    <t>/PKG-1703-000437/BX-0000007266/H7</t>
  </si>
  <si>
    <t>S-0000249735</t>
  </si>
  <si>
    <t>DU09-06S15395</t>
  </si>
  <si>
    <t>SU-0000489787</t>
  </si>
  <si>
    <t>/Freezer 06/Shelf 2/Rack 5 (041-044)/Slot 043 D/BX-0000006475/B7</t>
  </si>
  <si>
    <t>S-0000249539</t>
  </si>
  <si>
    <t>DU09-06S07667</t>
  </si>
  <si>
    <t>SU-0000485335</t>
  </si>
  <si>
    <t>/Freezer 06/Shelf 2/Rack 6 (045-048)/Slot 045 A/BX-0000006420/I2</t>
  </si>
  <si>
    <t>S-0000249552</t>
  </si>
  <si>
    <t>DU09-06S06597</t>
  </si>
  <si>
    <t>SU-0000485082</t>
  </si>
  <si>
    <t>/Freezer 06/Shelf 3/Rack 6 (069-072)/Slot 071 B/BX-0000006417/H4</t>
  </si>
  <si>
    <t>S-0000150047</t>
  </si>
  <si>
    <t>DU09-06S14372</t>
  </si>
  <si>
    <t>S-0000249659</t>
  </si>
  <si>
    <t>DU09-06S14086</t>
  </si>
  <si>
    <t>SU-0000487549</t>
  </si>
  <si>
    <t>/Freezer 06/Shelf 3/Rack 6 (069-072)/Slot 069 B/BX-0000006447/I2</t>
  </si>
  <si>
    <t>S-0000150152</t>
  </si>
  <si>
    <t>DU09-06S10384</t>
  </si>
  <si>
    <t>SU-0000367488</t>
  </si>
  <si>
    <t>/PKG-1703-000450/BX-0000004779/C7</t>
  </si>
  <si>
    <t>S-0000249669</t>
  </si>
  <si>
    <t>DU09-06S14251</t>
  </si>
  <si>
    <t>SU-0000487569</t>
  </si>
  <si>
    <t>/Freezer 06/Shelf 3/Rack 2 (053-056)/Slot 056 A/BX-0000006448/B3</t>
  </si>
  <si>
    <t>S-0000150079</t>
  </si>
  <si>
    <t>DU09-06S14976</t>
  </si>
  <si>
    <t>SU-0000367140</t>
  </si>
  <si>
    <t>/PKG-1703-000448/BX-0000004772/D2</t>
  </si>
  <si>
    <t>S-0000249576</t>
  </si>
  <si>
    <t>DU09-06S06780</t>
  </si>
  <si>
    <t>SU-0000484929</t>
  </si>
  <si>
    <t>/Freezer 06/Shelf 2/Rack 6 (045-048)/Slot 048 C/BX-0000006415/I6</t>
  </si>
  <si>
    <t>S-0000249704</t>
  </si>
  <si>
    <t>DU09-06S11521</t>
  </si>
  <si>
    <t>SU-0000486285</t>
  </si>
  <si>
    <t>/PKG-1703-000437/BX-0000006432/E4</t>
  </si>
  <si>
    <t>S-0000249587</t>
  </si>
  <si>
    <t>DU09-06S08409</t>
  </si>
  <si>
    <t>SU-0000487188</t>
  </si>
  <si>
    <t>/Freezer 06/Shelf 2/Rack 5 (041-044)/Slot 041 D/BX-0000006443/E5</t>
  </si>
  <si>
    <t>S-0000150115</t>
  </si>
  <si>
    <t>DU09-06S16022</t>
  </si>
  <si>
    <t>SU-0000366681</t>
  </si>
  <si>
    <t>/Freezer 06/Shelf 3/Rack 3 (057-060)/Slot 059 D/BX-0000004763/B7</t>
  </si>
  <si>
    <t>S-0001543772</t>
  </si>
  <si>
    <t>DU09-06S0000052</t>
  </si>
  <si>
    <t>SU-0001925084</t>
  </si>
  <si>
    <t>/BX-0000026127/C6</t>
  </si>
  <si>
    <t>S-0000249717</t>
  </si>
  <si>
    <t>DU09-06S09113</t>
  </si>
  <si>
    <t>SU-0000488461</t>
  </si>
  <si>
    <t>/Freezer 06/Shelf 2/Rack 5 (041-044)/Slot 044 A/BX-0000006459/A2</t>
  </si>
  <si>
    <t>S-0000249798</t>
  </si>
  <si>
    <t>DU09-06S16447</t>
  </si>
  <si>
    <t>SU-0000491311</t>
  </si>
  <si>
    <t>/Freezer 06/Shelf 2/Rack 6 (045-048)/Slot 045 D/BX-0000006493/H1</t>
  </si>
  <si>
    <t>S-0000150091</t>
  </si>
  <si>
    <t>DU09-06S15340</t>
  </si>
  <si>
    <t>SU-0000366164</t>
  </si>
  <si>
    <t>/Freezer 06/Shelf 3/Rack 2 (053-056)/Slot 053 A/BX-0000004752/G5</t>
  </si>
  <si>
    <t>S-0000150140</t>
  </si>
  <si>
    <t>DU09-06S10094</t>
  </si>
  <si>
    <t>SU-0000485147</t>
  </si>
  <si>
    <t>/Freezer 06/Shelf 3/Rack 4 (061-064)/Slot 063 B/BX-0000006418/F5</t>
  </si>
  <si>
    <t>S-0000150102</t>
  </si>
  <si>
    <t>DU09-06S15722</t>
  </si>
  <si>
    <t>SU-0000366453</t>
  </si>
  <si>
    <t>/Freezer 06/Shelf 3/Rack 3 (057-060)/Slot 057 C/BX-0000004758/F1</t>
  </si>
  <si>
    <t>S-0000249536</t>
  </si>
  <si>
    <t>DU09-06S07670</t>
  </si>
  <si>
    <t>SU-0000485339</t>
  </si>
  <si>
    <t>/Freezer 06/Shelf 2/Rack 6 (045-048)/Slot 045 A/BX-0000006420/I6</t>
  </si>
  <si>
    <t>S-0000249600</t>
  </si>
  <si>
    <t>DU09-06S07230</t>
  </si>
  <si>
    <t>SU-0000487057</t>
  </si>
  <si>
    <t>/Freezer 06/Shelf 2/Rack 5 (041-044)/Slot 044 C/BX-0000006441/I2</t>
  </si>
  <si>
    <t>S-0000150116</t>
  </si>
  <si>
    <t>DU09-06S16023</t>
  </si>
  <si>
    <t>SU-0000366674</t>
  </si>
  <si>
    <t>/Freezer 06/Shelf 3/Rack 3 (057-060)/Slot 059 D/BX-0000004763/A7</t>
  </si>
  <si>
    <t>S-0000249568</t>
  </si>
  <si>
    <t>DU09-06S08153</t>
  </si>
  <si>
    <t>SU-0000484987</t>
  </si>
  <si>
    <t>/Freezer 06/Shelf 3/Rack 6 (069-072)/Slot 072 C/BX-0000006416/F9</t>
  </si>
  <si>
    <t>S-0000249818</t>
  </si>
  <si>
    <t>DU09-06S09945</t>
  </si>
  <si>
    <t>SU-0000491561</t>
  </si>
  <si>
    <t>/Freezer 06/Shelf 3/Rack 4 (061-064)/Slot 062 A/BX-0000006496/H5</t>
  </si>
  <si>
    <t>S-0000249796</t>
  </si>
  <si>
    <t>DU09-06S16398</t>
  </si>
  <si>
    <t>SU-0000491740</t>
  </si>
  <si>
    <t>/Freezer 06/Shelf 3/Rack 5 (065-068)/Slot 065 D/BX-0000006499/A1</t>
  </si>
  <si>
    <t>S-0000249770</t>
  </si>
  <si>
    <t>DU09-06S12694</t>
  </si>
  <si>
    <t>SU-0000487966</t>
  </si>
  <si>
    <t>/Freezer 06/Shelf 3/Rack 4 (061-064)/Slot 064 B/BX-0000006452/I9</t>
  </si>
  <si>
    <t>S-0000150108</t>
  </si>
  <si>
    <t>DU09-06S15879</t>
  </si>
  <si>
    <t>SU-0000366335</t>
  </si>
  <si>
    <t>/Freezer 06/Shelf 3/Rack 3 (057-060)/Slot 057 A/BX-0000004756/C4</t>
  </si>
  <si>
    <t>S-0001543766</t>
  </si>
  <si>
    <t>DU09-06S0000046</t>
  </si>
  <si>
    <t>SU-0001925078</t>
  </si>
  <si>
    <t>/BX-0000026127/B9</t>
  </si>
  <si>
    <t>S-0000249648</t>
  </si>
  <si>
    <t>DU09-06S11365</t>
  </si>
  <si>
    <t>SU-0000485992</t>
  </si>
  <si>
    <t>/PKG-1703-000437/BX-0000006428/I3</t>
  </si>
  <si>
    <t>S-0000249534</t>
  </si>
  <si>
    <t>DU09-06S07668</t>
  </si>
  <si>
    <t>SU-0000567472</t>
  </si>
  <si>
    <t>/Holding Freezer/BX-0000007421/C6</t>
  </si>
  <si>
    <t>S-0000249541</t>
  </si>
  <si>
    <t>DU09-06S07664</t>
  </si>
  <si>
    <t>SU-0000485332</t>
  </si>
  <si>
    <t>/Freezer 06/Shelf 2/Rack 6 (045-048)/Slot 045 A/BX-0000006420/H8</t>
  </si>
  <si>
    <t>S-0000249555</t>
  </si>
  <si>
    <t>DU09-06S06359</t>
  </si>
  <si>
    <t>SU-0000485469</t>
  </si>
  <si>
    <t>/Freezer 06/Shelf 2/Rack 5 (041-044)/Slot 042 B/BX-0000006422/E8</t>
  </si>
  <si>
    <t>S-0000150118</t>
  </si>
  <si>
    <t>DU09-06S12184</t>
  </si>
  <si>
    <t>SU-0000554036</t>
  </si>
  <si>
    <t>/PKG-1703-000437/BX-0000007258/G5</t>
  </si>
  <si>
    <t>S-0000249763</t>
  </si>
  <si>
    <t>DU09-06S12693</t>
  </si>
  <si>
    <t>SU-0000487965</t>
  </si>
  <si>
    <t>/Freezer 06/Shelf 3/Rack 4 (061-064)/Slot 064 B/BX-0000006452/I8</t>
  </si>
  <si>
    <t>S-0000249652</t>
  </si>
  <si>
    <t>DU09-06S11364</t>
  </si>
  <si>
    <t>SU-0000485991</t>
  </si>
  <si>
    <t>/PKG-1703-000437/BX-0000006428/I2</t>
  </si>
  <si>
    <t>S-0000150093</t>
  </si>
  <si>
    <t>DU09-06S15524</t>
  </si>
  <si>
    <t>SU-0000489387</t>
  </si>
  <si>
    <t>/Freezer 06/Shelf 1/Rack 2 (005-008)/Slot 006 C/BX-0000006470/C8</t>
  </si>
  <si>
    <t>S-0000249647</t>
  </si>
  <si>
    <t>DU09-06S14006</t>
  </si>
  <si>
    <t>S-0000249765</t>
  </si>
  <si>
    <t>DU09-06S12697</t>
  </si>
  <si>
    <t>SU-0000487957</t>
  </si>
  <si>
    <t>/Freezer 06/Shelf 3/Rack 4 (061-064)/Slot 064 B/BX-0000006452/H9</t>
  </si>
  <si>
    <t>S-0000249625</t>
  </si>
  <si>
    <t>DU09-06S13599</t>
  </si>
  <si>
    <t>S-0000249604</t>
  </si>
  <si>
    <t>DU09-06S11160</t>
  </si>
  <si>
    <t>SU-0000486056</t>
  </si>
  <si>
    <t>/PKG-1703-000437/BX-0000006429/G3</t>
  </si>
  <si>
    <t>S-0000150138</t>
  </si>
  <si>
    <t>DU09-06S10095</t>
  </si>
  <si>
    <t>SU-0000485148</t>
  </si>
  <si>
    <t>/Freezer 06/Shelf 3/Rack 4 (061-064)/Slot 063 B/BX-0000006418/F6</t>
  </si>
  <si>
    <t>S-0000249714</t>
  </si>
  <si>
    <t>DU09-06S12946</t>
  </si>
  <si>
    <t>SU-0000489155</t>
  </si>
  <si>
    <t>/Freezer 06/Shelf 3/Rack 5 (065-068)/Slot 065 B/BX-0000006467/E4</t>
  </si>
  <si>
    <t>S-0000149983</t>
  </si>
  <si>
    <t>DU09-06S11003</t>
  </si>
  <si>
    <t>SU-0000554132</t>
  </si>
  <si>
    <t>/PKG-1703-000437/BX-0000007259/I1</t>
  </si>
  <si>
    <t>S-0000150163</t>
  </si>
  <si>
    <t>DU09-06S10386</t>
  </si>
  <si>
    <t>SU-0000366903</t>
  </si>
  <si>
    <t>/Freezer 06/Shelf 3/Rack 4 (061-064)/Slot 063 C/BX-0000004767/F1</t>
  </si>
  <si>
    <t>S-0000249619</t>
  </si>
  <si>
    <t>DU09-06S13603</t>
  </si>
  <si>
    <t>SU-0000567473</t>
  </si>
  <si>
    <t>/Holding Freezer/BX-0000007421/C7</t>
  </si>
  <si>
    <t>S-0000249662</t>
  </si>
  <si>
    <t>DU09-06S14287</t>
  </si>
  <si>
    <t>SU-0000487694</t>
  </si>
  <si>
    <t>/Freezer 06/Shelf 3/Rack 5 (065-068)/Slot 068 C/BX-0000006449/G1</t>
  </si>
  <si>
    <t>S-0000249771</t>
  </si>
  <si>
    <t>DU09-06S12700</t>
  </si>
  <si>
    <t>SU-0000487930</t>
  </si>
  <si>
    <t>/Freezer 06/Shelf 3/Rack 4 (061-064)/Slot 064 B/BX-0000006452/E9</t>
  </si>
  <si>
    <t>S-0000249805</t>
  </si>
  <si>
    <t>DU09-06S16407</t>
  </si>
  <si>
    <t>SU-0000490836</t>
  </si>
  <si>
    <t>/Freezer 06/Shelf 3/Rack 6 (069-072)/Slot 070 B/BX-0000006487/I9</t>
  </si>
  <si>
    <t>S-0000249709</t>
  </si>
  <si>
    <t>DU09-06S09117</t>
  </si>
  <si>
    <t>SU-0000488487</t>
  </si>
  <si>
    <t>/Freezer 06/Shelf 2/Rack 5 (041-044)/Slot 044 A/BX-0000006459/D1</t>
  </si>
  <si>
    <t>S-0000249566</t>
  </si>
  <si>
    <t>DU09-06S06786</t>
  </si>
  <si>
    <t>SU-0000484932</t>
  </si>
  <si>
    <t>/Freezer 06/Shelf 2/Rack 6 (045-048)/Slot 048 C/BX-0000006415/I9</t>
  </si>
  <si>
    <t>S-0000249606</t>
  </si>
  <si>
    <t>DU09-06S07212</t>
  </si>
  <si>
    <t>SU-0000486627</t>
  </si>
  <si>
    <t>/Freezer 06/Shelf 3/Rack 6 (069-072)/Slot 071 D/BX-0000006436/F9</t>
  </si>
  <si>
    <t>S-0000249533</t>
  </si>
  <si>
    <t>DU09-06S07665</t>
  </si>
  <si>
    <t>SU-0000567267</t>
  </si>
  <si>
    <t>/Holding Freezer/BX-0000007419/F9</t>
  </si>
  <si>
    <t>S-0000149990</t>
  </si>
  <si>
    <t>DU09-06S08364</t>
  </si>
  <si>
    <t>SU-0000365509</t>
  </si>
  <si>
    <t>/Freezer 06/Shelf 2/Rack 4 (037-040)/Slot 037 B/BX-0000004739/F7</t>
  </si>
  <si>
    <t>S-0000249776</t>
  </si>
  <si>
    <t>DU09-06S15599</t>
  </si>
  <si>
    <t>SU-0000490530</t>
  </si>
  <si>
    <t>/Freezer 06/Shelf 3/Rack 2 (053-056)/Slot 056 D/BX-0000006484/C3</t>
  </si>
  <si>
    <t>S-0000150092</t>
  </si>
  <si>
    <t>DU09-06S15522</t>
  </si>
  <si>
    <t>SU-0000404253</t>
  </si>
  <si>
    <t>/PKG-1703-000459/BX-0000005432/A8</t>
  </si>
  <si>
    <t>S-0000249727</t>
  </si>
  <si>
    <t>DU09-06S09211</t>
  </si>
  <si>
    <t>SU-0000490287</t>
  </si>
  <si>
    <t>/Freezer 06/Shelf 3/Rack 5 (065-068)/Slot 068 B/BX-0000006481/C6</t>
  </si>
  <si>
    <t>S-0000249729</t>
  </si>
  <si>
    <t>DU09-06S09212</t>
  </si>
  <si>
    <t>SU-0000490288</t>
  </si>
  <si>
    <t>/Freezer 06/Shelf 3/Rack 5 (065-068)/Slot 068 B/BX-0000006481/C7</t>
  </si>
  <si>
    <t>S-0000249816</t>
  </si>
  <si>
    <t>DU09-06S09938</t>
  </si>
  <si>
    <t>SU-0000491552</t>
  </si>
  <si>
    <t>/Freezer 06/Shelf 3/Rack 4 (061-064)/Slot 062 A/BX-0000006496/G5</t>
  </si>
  <si>
    <t>S-0000249567</t>
  </si>
  <si>
    <t>DU09-06S10875</t>
  </si>
  <si>
    <t>SU-0000486339</t>
  </si>
  <si>
    <t>/PKG-1703-000437/BX-0000006433/B3</t>
  </si>
  <si>
    <t>S-0000150033</t>
  </si>
  <si>
    <t>DU09-06S13353</t>
  </si>
  <si>
    <t>SU-0000367187</t>
  </si>
  <si>
    <t>/PKG-1703-000448/BX-0000004773/C6</t>
  </si>
  <si>
    <t>S-0000150035</t>
  </si>
  <si>
    <t>DU09-06S13308</t>
  </si>
  <si>
    <t>SU-0000484143</t>
  </si>
  <si>
    <t>/Freezer 06/Shelf 1/Rack 2 (005-008)/Slot 006 D/BX-0000006406/D3</t>
  </si>
  <si>
    <t>S-0000249637</t>
  </si>
  <si>
    <t>DU09-06S13628</t>
  </si>
  <si>
    <t>SU-0000486483</t>
  </si>
  <si>
    <t>/Freezer 06/Shelf 3/Rack 6 (069-072)/Slot 071 C/BX-0000006434/I2</t>
  </si>
  <si>
    <t>S-0000150025</t>
  </si>
  <si>
    <t>DU09-06S13355</t>
  </si>
  <si>
    <t>S-0000150124</t>
  </si>
  <si>
    <t>DU09-06S16021</t>
  </si>
  <si>
    <t>SU-0000367451</t>
  </si>
  <si>
    <t>/PKG-1703-000450/BX-0000004778/E6</t>
  </si>
  <si>
    <t>S-0000249682</t>
  </si>
  <si>
    <t>DU09-06S13193</t>
  </si>
  <si>
    <t>SU-0000489061</t>
  </si>
  <si>
    <t>/Freezer 06/Shelf 2/Rack 5 (041-044)/Slot 043 A/BX-0000006466/D1</t>
  </si>
  <si>
    <t>S-0000150132</t>
  </si>
  <si>
    <t>DU09-06S09500</t>
  </si>
  <si>
    <t>SU-0000553828</t>
  </si>
  <si>
    <t>/PKG-1703-000437/BX-0000007256/B6</t>
  </si>
  <si>
    <t>S-0000249766</t>
  </si>
  <si>
    <t>DU09-06S15777</t>
  </si>
  <si>
    <t>SU-0000487985</t>
  </si>
  <si>
    <t>/Freezer 06/Shelf 3/Rack 5 (065-068)/Slot 068 A/BX-0000006453/B9</t>
  </si>
  <si>
    <t>S-0000249624</t>
  </si>
  <si>
    <t>DU09-06S13596</t>
  </si>
  <si>
    <t>S-0000150112</t>
  </si>
  <si>
    <t>DU09-06S16337</t>
  </si>
  <si>
    <t>SU-0000488758</t>
  </si>
  <si>
    <t>/Freezer 06/Shelf 2/Rack 5 (041-044)/Slot 042 C/BX-0000006462/F8</t>
  </si>
  <si>
    <t>S-0000149967</t>
  </si>
  <si>
    <t>DU09-06S07958</t>
  </si>
  <si>
    <t>S-0000249706</t>
  </si>
  <si>
    <t>DU09-06S09112</t>
  </si>
  <si>
    <t>SU-0000488460</t>
  </si>
  <si>
    <t>/Freezer 06/Shelf 2/Rack 5 (041-044)/Slot 044 A/BX-0000006459/A1</t>
  </si>
  <si>
    <t>S-0000150107</t>
  </si>
  <si>
    <t>DU09-06S12147</t>
  </si>
  <si>
    <t>SU-0000553999</t>
  </si>
  <si>
    <t>/PKG-1703-000437/BX-0000007258/C4</t>
  </si>
  <si>
    <t>S-0000249778</t>
  </si>
  <si>
    <t>DU09-06S16122</t>
  </si>
  <si>
    <t>SU-0000490551</t>
  </si>
  <si>
    <t>/Freezer 06/Shelf 3/Rack 2 (053-056)/Slot 056 D/BX-0000006484/E6</t>
  </si>
  <si>
    <t>S-0000149995</t>
  </si>
  <si>
    <t>DU09-06S07098</t>
  </si>
  <si>
    <t>S-0000249750</t>
  </si>
  <si>
    <t>DU09-06S15674</t>
  </si>
  <si>
    <t>SU-0000489979</t>
  </si>
  <si>
    <t>/Freezer 06/Shelf 3/Rack 5 (065-068)/Slot 066 C/BX-0000006477/E8</t>
  </si>
  <si>
    <t>S-0000249661</t>
  </si>
  <si>
    <t>DU09-06S14085</t>
  </si>
  <si>
    <t>SU-0000487550</t>
  </si>
  <si>
    <t>/Freezer 06/Shelf 3/Rack 6 (069-072)/Slot 069 B/BX-0000006447/I3</t>
  </si>
  <si>
    <t>S-0000249636</t>
  </si>
  <si>
    <t>DU09-06S13626</t>
  </si>
  <si>
    <t>SU-0000396006</t>
  </si>
  <si>
    <t>/PKG-1703-000422/BX-0000005331/E7</t>
  </si>
  <si>
    <t>S-0000149987</t>
  </si>
  <si>
    <t>DU09-06S08365</t>
  </si>
  <si>
    <t>SU-0000365516</t>
  </si>
  <si>
    <t>/Freezer 06/Shelf 2/Rack 4 (037-040)/Slot 037 B/BX-0000004739/G7</t>
  </si>
  <si>
    <t>S-0000149988</t>
  </si>
  <si>
    <t>DU09-06S08363</t>
  </si>
  <si>
    <t>SU-0000366994</t>
  </si>
  <si>
    <t>/PKG-1703-000448/BX-0000004769/D6</t>
  </si>
  <si>
    <t>S-0000249627</t>
  </si>
  <si>
    <t>DU09-06S13572</t>
  </si>
  <si>
    <t>SU-0000487035</t>
  </si>
  <si>
    <t>/Freezer 06/Shelf 2/Rack 5 (041-044)/Slot 044 C/BX-0000006441/F7</t>
  </si>
  <si>
    <t>S-0000249831</t>
  </si>
  <si>
    <t>DU09-06S10455</t>
  </si>
  <si>
    <t>SU-0000491015</t>
  </si>
  <si>
    <t>/Freezer 06/Shelf 3/Rack 6 (069-072)/Slot 072 D/BX-0000006490/B5</t>
  </si>
  <si>
    <t>S-0000150128</t>
  </si>
  <si>
    <t>DU09-06S16467</t>
  </si>
  <si>
    <t>SU-0000366548</t>
  </si>
  <si>
    <t>/Freezer 06/Shelf 3/Rack 3 (057-060)/Slot 059 A/BX-0000004760/E3</t>
  </si>
  <si>
    <t>S-0000150077</t>
  </si>
  <si>
    <t>DU09-06S12032</t>
  </si>
  <si>
    <t>SU-0000554702</t>
  </si>
  <si>
    <t>/PKG-1703-000437/BX-0000007266/H6</t>
  </si>
  <si>
    <t>S-0000150067</t>
  </si>
  <si>
    <t>DU09-06S13057</t>
  </si>
  <si>
    <t>SU-0000367132</t>
  </si>
  <si>
    <t>/PKG-1703-000448/BX-0000004772/C1</t>
  </si>
  <si>
    <t>S-0000249577</t>
  </si>
  <si>
    <t>DU09-06S10871</t>
  </si>
  <si>
    <t>SU-0000486335</t>
  </si>
  <si>
    <t>/PKG-1703-000437/BX-0000006433/A8</t>
  </si>
  <si>
    <t>S-0000249538</t>
  </si>
  <si>
    <t>DU09-06S07669</t>
  </si>
  <si>
    <t>SU-0000485340</t>
  </si>
  <si>
    <t>/Freezer 06/Shelf 2/Rack 6 (045-048)/Slot 045 A/BX-0000006420/I7</t>
  </si>
  <si>
    <t>S-0000150085</t>
  </si>
  <si>
    <t>DU09-06S12071</t>
  </si>
  <si>
    <t>SU-0000553922</t>
  </si>
  <si>
    <t>/PKG-1703-000437/BX-0000007257/C9</t>
  </si>
  <si>
    <t>S-0000150071</t>
  </si>
  <si>
    <t>DU09-06S11994</t>
  </si>
  <si>
    <t>SU-0000554664</t>
  </si>
  <si>
    <t>/PKG-1703-000437/BX-0000007266/D4</t>
  </si>
  <si>
    <t>S-0000150058</t>
  </si>
  <si>
    <t>DU09-06S11956</t>
  </si>
  <si>
    <t>SU-0000554626</t>
  </si>
  <si>
    <t>/PKG-1703-000437/BX-0000007265/I3</t>
  </si>
  <si>
    <t>S-0000249677</t>
  </si>
  <si>
    <t>DU09-06S13195</t>
  </si>
  <si>
    <t>SU-0000489053</t>
  </si>
  <si>
    <t>/Freezer 06/Shelf 2/Rack 5 (041-044)/Slot 043 A/BX-0000006466/C2</t>
  </si>
  <si>
    <t>S-0000249745</t>
  </si>
  <si>
    <t>DU09-06S15400</t>
  </si>
  <si>
    <t>SU-0000489780</t>
  </si>
  <si>
    <t>/Freezer 06/Shelf 2/Rack 5 (041-044)/Slot 043 D/BX-0000006475/A9</t>
  </si>
  <si>
    <t>S-0000249575</t>
  </si>
  <si>
    <t>DU09-06S06776</t>
  </si>
  <si>
    <t>SU-0000484995</t>
  </si>
  <si>
    <t>/Freezer 06/Shelf 3/Rack 6 (069-072)/Slot 072 C/BX-0000006416/G8</t>
  </si>
  <si>
    <t>S-0000249670</t>
  </si>
  <si>
    <t>DU09-06S14250</t>
  </si>
  <si>
    <t>SU-0000487605</t>
  </si>
  <si>
    <t>/Freezer 06/Shelf 3/Rack 2 (053-056)/Slot 056 A/BX-0000006448/F3</t>
  </si>
  <si>
    <t>S-0000249684</t>
  </si>
  <si>
    <t>DU09-06S14341</t>
  </si>
  <si>
    <t>SU-0000489058</t>
  </si>
  <si>
    <t>/Freezer 06/Shelf 2/Rack 5 (041-044)/Slot 043 A/BX-0000006466/C7</t>
  </si>
  <si>
    <t>S-0000249784</t>
  </si>
  <si>
    <t>DU09-06S11670</t>
  </si>
  <si>
    <t>SU-0000486118</t>
  </si>
  <si>
    <t>/PKG-1703-000437/BX-0000006430/E1</t>
  </si>
  <si>
    <t>S-0000249639</t>
  </si>
  <si>
    <t>DU09-06S13633</t>
  </si>
  <si>
    <t>SU-0000486482</t>
  </si>
  <si>
    <t>/Freezer 06/Shelf 3/Rack 6 (069-072)/Slot 071 C/BX-0000006434/I1</t>
  </si>
  <si>
    <t>S-0000249550</t>
  </si>
  <si>
    <t>DU09-06S06363</t>
  </si>
  <si>
    <t>SU-0000485458</t>
  </si>
  <si>
    <t>/Freezer 06/Shelf 2/Rack 5 (041-044)/Slot 042 B/BX-0000006422/D6</t>
  </si>
  <si>
    <t>S-0000149984</t>
  </si>
  <si>
    <t>DU09-06S06699</t>
  </si>
  <si>
    <t>SU-0000367013</t>
  </si>
  <si>
    <t>/PKG-1703-000448/BX-0000004769/G4</t>
  </si>
  <si>
    <t>S-0000249697</t>
  </si>
  <si>
    <t>DU09-06S14665</t>
  </si>
  <si>
    <t>SU-0000488540</t>
  </si>
  <si>
    <t>/Freezer 06/Shelf 2/Rack 5 (041-044)/Slot 044 A/BX-0000006459/I9</t>
  </si>
  <si>
    <t>S-0001543780</t>
  </si>
  <si>
    <t>DU09-06S0000060</t>
  </si>
  <si>
    <t>SU-0001925092</t>
  </si>
  <si>
    <t>/BX-0000026127/D5</t>
  </si>
  <si>
    <t>S-0000249699</t>
  </si>
  <si>
    <t>DU09-06S14667</t>
  </si>
  <si>
    <t>SU-0000488366</t>
  </si>
  <si>
    <t>/Freezer 06/Shelf 4/Rack 1 (073-076)/Slot 076 A/BX-0000006457/H8</t>
  </si>
  <si>
    <t>S-0000150162</t>
  </si>
  <si>
    <t>DU09-06S12211</t>
  </si>
  <si>
    <t>SU-0000491218</t>
  </si>
  <si>
    <t>/Freezer 06/Shelf 3/Rack 4 (061-064)/Slot 061 B/BX-0000006492/F8</t>
  </si>
  <si>
    <t>S-0000249608</t>
  </si>
  <si>
    <t>DU09-06S08560</t>
  </si>
  <si>
    <t>SU-0000487058</t>
  </si>
  <si>
    <t>/Freezer 06/Shelf 2/Rack 5 (041-044)/Slot 044 C/BX-0000006441/I3</t>
  </si>
  <si>
    <t>S-0000249578</t>
  </si>
  <si>
    <t>DU09-06S06784</t>
  </si>
  <si>
    <t>SU-0000484930</t>
  </si>
  <si>
    <t>/Freezer 06/Shelf 2/Rack 6 (045-048)/Slot 048 C/BX-0000006415/I7</t>
  </si>
  <si>
    <t>S-0000249665</t>
  </si>
  <si>
    <t>DU09-06S14245</t>
  </si>
  <si>
    <t>SU-0000487560</t>
  </si>
  <si>
    <t>/Freezer 06/Shelf 3/Rack 2 (053-056)/Slot 056 A/BX-0000006448/A3</t>
  </si>
  <si>
    <t>S-0000249646</t>
  </si>
  <si>
    <t>DU09-06S14007</t>
  </si>
  <si>
    <t>SU-0000567467</t>
  </si>
  <si>
    <t>/Holding Freezer/BX-0000007421/C1</t>
  </si>
  <si>
    <t>S-0000249752</t>
  </si>
  <si>
    <t>DU09-06S09432</t>
  </si>
  <si>
    <t>SU-0000489610</t>
  </si>
  <si>
    <t>/Freezer 06/Shelf 2/Rack 5 (041-044)/Slot 044 B/BX-0000006473/A3</t>
  </si>
  <si>
    <t>S-0000249794</t>
  </si>
  <si>
    <t>DU09-06S12624</t>
  </si>
  <si>
    <t>SU-0000491320</t>
  </si>
  <si>
    <t>/Freezer 06/Shelf 2/Rack 6 (045-048)/Slot 045 D/BX-0000006493/I1</t>
  </si>
  <si>
    <t>S-0000249808</t>
  </si>
  <si>
    <t>DU09-06S09944</t>
  </si>
  <si>
    <t>SU-0000491524</t>
  </si>
  <si>
    <t>/Freezer 06/Shelf 3/Rack 4 (061-064)/Slot 062 A/BX-0000006496/D4</t>
  </si>
  <si>
    <t>S-0000249586</t>
  </si>
  <si>
    <t>DU09-06S08407</t>
  </si>
  <si>
    <t>SU-0000487182</t>
  </si>
  <si>
    <t>/Freezer 06/Shelf 2/Rack 5 (041-044)/Slot 041 D/BX-0000006443/D8</t>
  </si>
  <si>
    <t>S-0000150137</t>
  </si>
  <si>
    <t>DU09-06S10096</t>
  </si>
  <si>
    <t>SU-0000485149</t>
  </si>
  <si>
    <t>/Freezer 06/Shelf 3/Rack 4 (061-064)/Slot 063 B/BX-0000006418/F7</t>
  </si>
  <si>
    <t>S-0000249809</t>
  </si>
  <si>
    <t>DU09-06S11748</t>
  </si>
  <si>
    <t>SU-0000554416</t>
  </si>
  <si>
    <t>/PKG-1703-000437/BX-0000007263/D2</t>
  </si>
  <si>
    <t>S-0000249592</t>
  </si>
  <si>
    <t>DU09-06S08406</t>
  </si>
  <si>
    <t>SU-0000487185</t>
  </si>
  <si>
    <t>/Freezer 06/Shelf 2/Rack 5 (041-044)/Slot 041 D/BX-0000006443/E2</t>
  </si>
  <si>
    <t>S-0000249786</t>
  </si>
  <si>
    <t>DU09-06S16126</t>
  </si>
  <si>
    <t>SU-0000490538</t>
  </si>
  <si>
    <t>/Freezer 06/Shelf 3/Rack 2 (053-056)/Slot 056 D/BX-0000006484/D2</t>
  </si>
  <si>
    <t>S-0000150051</t>
  </si>
  <si>
    <t>DU09-06S11918</t>
  </si>
  <si>
    <t>SU-0000554588</t>
  </si>
  <si>
    <t>/PKG-1703-000437/BX-0000007265/E1</t>
  </si>
  <si>
    <t>S-0000249736</t>
  </si>
  <si>
    <t>DU09-06S11595</t>
  </si>
  <si>
    <t>SU-0000486201</t>
  </si>
  <si>
    <t>/PKG-1703-000437/BX-0000006431/E2</t>
  </si>
  <si>
    <t>S-0000249559</t>
  </si>
  <si>
    <t>DU09-06S06361</t>
  </si>
  <si>
    <t>SU-0000485468</t>
  </si>
  <si>
    <t>/Freezer 06/Shelf 2/Rack 5 (041-044)/Slot 042 B/BX-0000006422/E7</t>
  </si>
  <si>
    <t>S-0000249797</t>
  </si>
  <si>
    <t>DU09-06S16401</t>
  </si>
  <si>
    <t>SU-0000491776</t>
  </si>
  <si>
    <t>/Freezer 06/Shelf 3/Rack 5 (065-068)/Slot 065 D/BX-0000006499/E1</t>
  </si>
  <si>
    <t>S-0000249589</t>
  </si>
  <si>
    <t>DU09-06S08411</t>
  </si>
  <si>
    <t>SU-0000487187</t>
  </si>
  <si>
    <t>/Freezer 06/Shelf 2/Rack 5 (041-044)/Slot 041 D/BX-0000006443/E4</t>
  </si>
  <si>
    <t>S-0000249713</t>
  </si>
  <si>
    <t>DU09-06S12944</t>
  </si>
  <si>
    <t>SU-0000489157</t>
  </si>
  <si>
    <t>/Freezer 06/Shelf 3/Rack 5 (065-068)/Slot 065 B/BX-0000006467/E6</t>
  </si>
  <si>
    <t>S-0000249643</t>
  </si>
  <si>
    <t>DU09-06S13631</t>
  </si>
  <si>
    <t>SU-0000486477</t>
  </si>
  <si>
    <t>/Freezer 06/Shelf 3/Rack 6 (069-072)/Slot 071 C/BX-0000006434/H5</t>
  </si>
  <si>
    <t>S-0000249723</t>
  </si>
  <si>
    <t>DU09-06S09204</t>
  </si>
  <si>
    <t>SU-0000488234</t>
  </si>
  <si>
    <t>/Freezer 06/Shelf 3/Rack 5 (065-068)/Slot 067 D/BX-0000006456/C3</t>
  </si>
  <si>
    <t>S-0000249683</t>
  </si>
  <si>
    <t>DU09-06S13191</t>
  </si>
  <si>
    <t>SU-0000489054</t>
  </si>
  <si>
    <t>/Freezer 06/Shelf 2/Rack 5 (041-044)/Slot 043 A/BX-0000006466/C3</t>
  </si>
  <si>
    <t>S-0000249614</t>
  </si>
  <si>
    <t>DU09-06S11162</t>
  </si>
  <si>
    <t>SU-0000486058</t>
  </si>
  <si>
    <t>/PKG-1703-000437/BX-0000006429/G5</t>
  </si>
  <si>
    <t>S-0000249570</t>
  </si>
  <si>
    <t>DU09-06S06782</t>
  </si>
  <si>
    <t>SU-0000484927</t>
  </si>
  <si>
    <t>/Freezer 06/Shelf 2/Rack 6 (045-048)/Slot 048 C/BX-0000006415/I4</t>
  </si>
  <si>
    <t>S-0000249725</t>
  </si>
  <si>
    <t>DU09-06S09215</t>
  </si>
  <si>
    <t>SU-0000490282</t>
  </si>
  <si>
    <t>/Freezer 06/Shelf 3/Rack 5 (065-068)/Slot 068 B/BX-0000006481/C1</t>
  </si>
  <si>
    <t>S-0000249664</t>
  </si>
  <si>
    <t>DU09-06S14249</t>
  </si>
  <si>
    <t>SU-0000487578</t>
  </si>
  <si>
    <t>/Freezer 06/Shelf 3/Rack 2 (053-056)/Slot 056 A/BX-0000006448/C3</t>
  </si>
  <si>
    <t>S-0000249666</t>
  </si>
  <si>
    <t>DU09-06S14252</t>
  </si>
  <si>
    <t>SU-0000487614</t>
  </si>
  <si>
    <t>/Freezer 06/Shelf 3/Rack 2 (053-056)/Slot 056 A/BX-0000006448/G3</t>
  </si>
  <si>
    <t>S-0000150088</t>
  </si>
  <si>
    <t>DU09-06S15523</t>
  </si>
  <si>
    <t>SU-0000489369</t>
  </si>
  <si>
    <t>/Freezer 06/Shelf 1/Rack 2 (005-008)/Slot 006 C/BX-0000006470/A8</t>
  </si>
  <si>
    <t>S-0000249540</t>
  </si>
  <si>
    <t>DU09-06S07730</t>
  </si>
  <si>
    <t>SU-0000484090</t>
  </si>
  <si>
    <t>/Freezer 06/Shelf 2/Rack 2 (029-032)/Slot 029 D/BX-0000006405/G5</t>
  </si>
  <si>
    <t>S-0000249789</t>
  </si>
  <si>
    <t>DU09-06S11673</t>
  </si>
  <si>
    <t>SU-0000486121</t>
  </si>
  <si>
    <t>/PKG-1703-000437/BX-0000006430/E4</t>
  </si>
  <si>
    <t>S-0000249702</t>
  </si>
  <si>
    <t>DU09-06S14669</t>
  </si>
  <si>
    <t>SU-0000488365</t>
  </si>
  <si>
    <t>/Freezer 06/Shelf 4/Rack 1 (073-076)/Slot 076 A/BX-0000006457/H7</t>
  </si>
  <si>
    <t>S-0000249715</t>
  </si>
  <si>
    <t>DU09-06S09118</t>
  </si>
  <si>
    <t>SU-0000488470</t>
  </si>
  <si>
    <t>/Freezer 06/Shelf 2/Rack 5 (041-044)/Slot 044 A/BX-0000006459/B2</t>
  </si>
  <si>
    <t>S-0000149958</t>
  </si>
  <si>
    <t>DU09-06S07615</t>
  </si>
  <si>
    <t>SU-0000365688</t>
  </si>
  <si>
    <t>/Freezer 06/Shelf 2/Rack 4 (037-040)/Slot 039 C/BX-0000004743/C7</t>
  </si>
  <si>
    <t>S-0000249663</t>
  </si>
  <si>
    <t>DU09-06S14246</t>
  </si>
  <si>
    <t>SU-0000487624</t>
  </si>
  <si>
    <t>/Freezer 06/Shelf 3/Rack 2 (053-056)/Slot 056 A/BX-0000006448/H4</t>
  </si>
  <si>
    <t>S-0000149959</t>
  </si>
  <si>
    <t>DU09-06S07613</t>
  </si>
  <si>
    <t>SU-0000366933</t>
  </si>
  <si>
    <t>/PKG-1703-000448/BX-0000004768/C2</t>
  </si>
  <si>
    <t>S-0000249833</t>
  </si>
  <si>
    <t>DU09-06S11824</t>
  </si>
  <si>
    <t>SU-0000554493</t>
  </si>
  <si>
    <t>/PKG-1703-000437/BX-0000007264/C6</t>
  </si>
  <si>
    <t>S-0000249791</t>
  </si>
  <si>
    <t>DU09-06S16212</t>
  </si>
  <si>
    <t>SU-0000488021</t>
  </si>
  <si>
    <t>/Freezer 06/Shelf 3/Rack 5 (065-068)/Slot 068 A/BX-0000006453/F9</t>
  </si>
  <si>
    <t>S-0000149998</t>
  </si>
  <si>
    <t>DU09-06S07287</t>
  </si>
  <si>
    <t>SU-0000485244</t>
  </si>
  <si>
    <t>/Freezer 06/Shelf 3/Rack 6 (069-072)/Slot 072 A/BX-0000006419/H2</t>
  </si>
  <si>
    <t>S-0000249563</t>
  </si>
  <si>
    <t>DU09-06S10727</t>
  </si>
  <si>
    <t>SU-0000484825</t>
  </si>
  <si>
    <t>/PKG-1703-000437/BX-0000006414/G2</t>
  </si>
  <si>
    <t>S-0000249596</t>
  </si>
  <si>
    <t>DU09-06S08404</t>
  </si>
  <si>
    <t>SU-0000396008</t>
  </si>
  <si>
    <t>/PKG-1703-000422/BX-0000005331/E9</t>
  </si>
  <si>
    <t>S-0000249747</t>
  </si>
  <si>
    <t>DU09-06S11596</t>
  </si>
  <si>
    <t>SU-0000486202</t>
  </si>
  <si>
    <t>/PKG-1703-000437/BX-0000006431/E3</t>
  </si>
  <si>
    <t>S-0000249673</t>
  </si>
  <si>
    <t>DU09-06S14248</t>
  </si>
  <si>
    <t>SU-0000487587</t>
  </si>
  <si>
    <t>/Freezer 06/Shelf 3/Rack 2 (053-056)/Slot 056 A/BX-0000006448/D3</t>
  </si>
  <si>
    <t>S-0000149969</t>
  </si>
  <si>
    <t>DU09-06S07959</t>
  </si>
  <si>
    <t>SU-0000365609</t>
  </si>
  <si>
    <t>/Freezer 06/Shelf 2/Rack 4 (037-040)/Slot 039 A/BX-0000004741/F7</t>
  </si>
  <si>
    <t>S-0000249755</t>
  </si>
  <si>
    <t>DU09-06S09427</t>
  </si>
  <si>
    <t>SU-0000489845</t>
  </si>
  <si>
    <t>/Freezer 06/Shelf 2/Rack 5 (041-044)/Slot 043 D/BX-0000006475/I2</t>
  </si>
  <si>
    <t>S-0000249840</t>
  </si>
  <si>
    <t>DU09-06S10399</t>
  </si>
  <si>
    <t>SU-0000491017</t>
  </si>
  <si>
    <t>/Freezer 06/Shelf 3/Rack 6 (069-072)/Slot 072 D/BX-0000006490/B7</t>
  </si>
  <si>
    <t>S-0000249756</t>
  </si>
  <si>
    <t>DU09-06S09425</t>
  </si>
  <si>
    <t>SU-0000489609</t>
  </si>
  <si>
    <t>/Freezer 06/Shelf 2/Rack 5 (041-044)/Slot 044 B/BX-0000006473/A2</t>
  </si>
  <si>
    <t>S-0000249761</t>
  </si>
  <si>
    <t>DU09-06S09433</t>
  </si>
  <si>
    <t>SU-0000489615</t>
  </si>
  <si>
    <t>/Freezer 06/Shelf 2/Rack 5 (041-044)/Slot 044 B/BX-0000006473/A8</t>
  </si>
  <si>
    <t>S-0000249638</t>
  </si>
  <si>
    <t>DU09-06S13670</t>
  </si>
  <si>
    <t>SU-0000486924</t>
  </si>
  <si>
    <t>/Freezer 06/Shelf 3/Rack 6 (069-072)/Slot 070 C/BX-0000006440/C5</t>
  </si>
  <si>
    <t>S-0000150131</t>
  </si>
  <si>
    <t>DU09-06S09501</t>
  </si>
  <si>
    <t>SU-0000553829</t>
  </si>
  <si>
    <t>/PKG-1703-000437/BX-0000007256/B7</t>
  </si>
  <si>
    <t>S-0000249691</t>
  </si>
  <si>
    <t>DU09-06S14661</t>
  </si>
  <si>
    <t>SU-0000488369</t>
  </si>
  <si>
    <t>/Freezer 06/Shelf 4/Rack 1 (073-076)/Slot 076 A/BX-0000006457/I2</t>
  </si>
  <si>
    <t>S-0000249557</t>
  </si>
  <si>
    <t>DU09-06S06357</t>
  </si>
  <si>
    <t>SU-0000485459</t>
  </si>
  <si>
    <t>/Freezer 06/Shelf 2/Rack 5 (041-044)/Slot 042 B/BX-0000006422/D7</t>
  </si>
  <si>
    <t>S-0000150031</t>
  </si>
  <si>
    <t>DU09-06S13309</t>
  </si>
  <si>
    <t>SU-0000484142</t>
  </si>
  <si>
    <t>/Freezer 06/Shelf 1/Rack 2 (005-008)/Slot 006 D/BX-0000006406/D2</t>
  </si>
  <si>
    <t>S-0000249571</t>
  </si>
  <si>
    <t>DU09-06S06781</t>
  </si>
  <si>
    <t>SU-0000484924</t>
  </si>
  <si>
    <t>/Freezer 06/Shelf 2/Rack 6 (045-048)/Slot 048 C/BX-0000006415/I1</t>
  </si>
  <si>
    <t>S-0000249772</t>
  </si>
  <si>
    <t>DU09-06S12695</t>
  </si>
  <si>
    <t>SU-0000487929</t>
  </si>
  <si>
    <t>/Freezer 06/Shelf 3/Rack 4 (061-064)/Slot 064 B/BX-0000006452/E8</t>
  </si>
  <si>
    <t>S-0000249830</t>
  </si>
  <si>
    <t>DU09-06S10456</t>
  </si>
  <si>
    <t>SU-0000490983</t>
  </si>
  <si>
    <t>/Freezer 06/Shelf 2/Rack 6 (045-048)/Slot 048 D/BX-0000006489/H1</t>
  </si>
  <si>
    <t>S-0000249740</t>
  </si>
  <si>
    <t>DU09-06S15406</t>
  </si>
  <si>
    <t>SU-0000490010</t>
  </si>
  <si>
    <t>/Freezer 06/Shelf 3/Rack 5 (065-068)/Slot 066 C/BX-0000006477/I3</t>
  </si>
  <si>
    <t>S-0000249836</t>
  </si>
  <si>
    <t>DU09-06S10458</t>
  </si>
  <si>
    <t>SU-0000490975</t>
  </si>
  <si>
    <t>/Freezer 06/Shelf 2/Rack 6 (045-048)/Slot 048 D/BX-0000006489/G2</t>
  </si>
  <si>
    <t>S-0000249626</t>
  </si>
  <si>
    <t>DU09-06S13573</t>
  </si>
  <si>
    <t>SU-0000487036</t>
  </si>
  <si>
    <t>/Freezer 06/Shelf 2/Rack 5 (041-044)/Slot 044 C/BX-0000006441/F8</t>
  </si>
  <si>
    <t>S-0000150119</t>
  </si>
  <si>
    <t>DU09-06S12185</t>
  </si>
  <si>
    <t>SU-0000554037</t>
  </si>
  <si>
    <t>/PKG-1703-000437/BX-0000007258/G6</t>
  </si>
  <si>
    <t>S-0000249573</t>
  </si>
  <si>
    <t>DU09-06S06778</t>
  </si>
  <si>
    <t>SU-0000484931</t>
  </si>
  <si>
    <t>/Freezer 06/Shelf 2/Rack 6 (045-048)/Slot 048 C/BX-0000006415/I8</t>
  </si>
  <si>
    <t>S-0000249814</t>
  </si>
  <si>
    <t>DU09-06S09940</t>
  </si>
  <si>
    <t>SU-0000491570</t>
  </si>
  <si>
    <t>/Freezer 06/Shelf 3/Rack 4 (061-064)/Slot 062 A/BX-0000006496/I5</t>
  </si>
  <si>
    <t>S-0000150039</t>
  </si>
  <si>
    <t>DU09-06S11881</t>
  </si>
  <si>
    <t>SU-0000554550</t>
  </si>
  <si>
    <t>/PKG-1703-000437/BX-0000007264/I9</t>
  </si>
  <si>
    <t>S-0000249767</t>
  </si>
  <si>
    <t>DU09-06S12701</t>
  </si>
  <si>
    <t>SU-0000487912</t>
  </si>
  <si>
    <t>/Freezer 06/Shelf 3/Rack 4 (061-064)/Slot 064 B/BX-0000006452/C9</t>
  </si>
  <si>
    <t>S-0000249757</t>
  </si>
  <si>
    <t>DU09-06S09431</t>
  </si>
  <si>
    <t>SU-0000489611</t>
  </si>
  <si>
    <t>/Freezer 06/Shelf 2/Rack 5 (041-044)/Slot 044 B/BX-0000006473/A4</t>
  </si>
  <si>
    <t>S-0000249837</t>
  </si>
  <si>
    <t>DU09-06S10398</t>
  </si>
  <si>
    <t>SU-0000491016</t>
  </si>
  <si>
    <t>/Freezer 06/Shelf 3/Rack 6 (069-072)/Slot 072 D/BX-0000006490/B6</t>
  </si>
  <si>
    <t>S-0000249656</t>
  </si>
  <si>
    <t>DU09-06S11367</t>
  </si>
  <si>
    <t>SU-0000485994</t>
  </si>
  <si>
    <t>/PKG-1703-000437/BX-0000006428/I5</t>
  </si>
  <si>
    <t>S-0000249569</t>
  </si>
  <si>
    <t>DU09-06S06779</t>
  </si>
  <si>
    <t>SU-0000484926</t>
  </si>
  <si>
    <t>/Freezer 06/Shelf 2/Rack 6 (045-048)/Slot 048 C/BX-0000006415/I3</t>
  </si>
  <si>
    <t>S-0000249681</t>
  </si>
  <si>
    <t>DU09-06S14343</t>
  </si>
  <si>
    <t>SU-0000489051</t>
  </si>
  <si>
    <t>/Freezer 06/Shelf 2/Rack 5 (041-044)/Slot 043 A/BX-0000006466/B9</t>
  </si>
  <si>
    <t>S-0000249601</t>
  </si>
  <si>
    <t>DU09-06S07131</t>
  </si>
  <si>
    <t>SU-0000486609</t>
  </si>
  <si>
    <t>/Freezer 06/Shelf 3/Rack 6 (069-072)/Slot 071 D/BX-0000006436/D9</t>
  </si>
  <si>
    <t>S-0000150027</t>
  </si>
  <si>
    <t>DU09-06S11459</t>
  </si>
  <si>
    <t>SU-0000554348</t>
  </si>
  <si>
    <t>/PKG-1703-000437/BX-0000007262/E7</t>
  </si>
  <si>
    <t>S-0000249653</t>
  </si>
  <si>
    <t>DU09-06S14009</t>
  </si>
  <si>
    <t>S-0000149953</t>
  </si>
  <si>
    <t>DU09-06S06327</t>
  </si>
  <si>
    <t>SU-0000485232</t>
  </si>
  <si>
    <t>/Freezer 06/Shelf 3/Rack 6 (069-072)/Slot 072 A/BX-0000006419/F8</t>
  </si>
  <si>
    <t>S-0000249724</t>
  </si>
  <si>
    <t>DU09-06S09253</t>
  </si>
  <si>
    <t>SU-0000488231</t>
  </si>
  <si>
    <t>/Freezer 06/Shelf 3/Rack 5 (065-068)/Slot 067 D/BX-0000006456/B9</t>
  </si>
  <si>
    <t>S-0000249760</t>
  </si>
  <si>
    <t>DU09-06S09429</t>
  </si>
  <si>
    <t>SU-0000489613</t>
  </si>
  <si>
    <t>/Freezer 06/Shelf 2/Rack 5 (041-044)/Slot 044 B/BX-0000006473/A6</t>
  </si>
  <si>
    <t>S-0000249800</t>
  </si>
  <si>
    <t>DU09-06S16402</t>
  </si>
  <si>
    <t>SU-0000491767</t>
  </si>
  <si>
    <t>/Freezer 06/Shelf 3/Rack 5 (065-068)/Slot 065 D/BX-0000006499/D1</t>
  </si>
  <si>
    <t>S-0000249645</t>
  </si>
  <si>
    <t>DU09-06S11366</t>
  </si>
  <si>
    <t>SU-0000485993</t>
  </si>
  <si>
    <t>/PKG-1703-000437/BX-0000006428/I4</t>
  </si>
  <si>
    <t>S-0000149997</t>
  </si>
  <si>
    <t>DU09-06S11075</t>
  </si>
  <si>
    <t>SU-0000554185</t>
  </si>
  <si>
    <t>/PKG-1703-000437/BX-0000007260/E8</t>
  </si>
  <si>
    <t>S-0000249537</t>
  </si>
  <si>
    <t>DU09-06S07728</t>
  </si>
  <si>
    <t>SU-0000484108</t>
  </si>
  <si>
    <t>/Freezer 06/Shelf 2/Rack 2 (029-032)/Slot 029 D/BX-0000006405/I5</t>
  </si>
  <si>
    <t>S-0000249775</t>
  </si>
  <si>
    <t>DU09-06S12702</t>
  </si>
  <si>
    <t>SU-0000487921</t>
  </si>
  <si>
    <t>/Freezer 06/Shelf 3/Rack 4 (061-064)/Slot 064 B/BX-0000006452/D9</t>
  </si>
  <si>
    <t>S-0000149970</t>
  </si>
  <si>
    <t>DU09-06S10978</t>
  </si>
  <si>
    <t>SU-0000554107</t>
  </si>
  <si>
    <t>/PKG-1703-000437/BX-0000007259/F3</t>
  </si>
  <si>
    <t>S-0000249605</t>
  </si>
  <si>
    <t>DU09-06S07135</t>
  </si>
  <si>
    <t>SU-0000486615</t>
  </si>
  <si>
    <t>/Freezer 06/Shelf 3/Rack 6 (069-072)/Slot 071 D/BX-0000006436/E6</t>
  </si>
  <si>
    <t>S-0000150014</t>
  </si>
  <si>
    <t>DU09-06S07358</t>
  </si>
  <si>
    <t>SU-0000366951</t>
  </si>
  <si>
    <t>/PKG-1703-000448/BX-0000004768/E6</t>
  </si>
  <si>
    <t>S-0000249832</t>
  </si>
  <si>
    <t>DU09-06S11825</t>
  </si>
  <si>
    <t>SU-0000554494</t>
  </si>
  <si>
    <t>/PKG-1703-000437/BX-0000007264/C7</t>
  </si>
  <si>
    <t>S-0000249700</t>
  </si>
  <si>
    <t>DU09-06S14725</t>
  </si>
  <si>
    <t>SU-0000488915</t>
  </si>
  <si>
    <t>/Freezer 06/Shelf 3/Rack 5 (065-068)/Slot 067 C/BX-0000006464/F1</t>
  </si>
  <si>
    <t>S-0000249823</t>
  </si>
  <si>
    <t>DU09-06S09943</t>
  </si>
  <si>
    <t>SU-0000491525</t>
  </si>
  <si>
    <t>/Freezer 06/Shelf 3/Rack 4 (061-064)/Slot 062 A/BX-0000006496/D5</t>
  </si>
  <si>
    <t>S-0000249792</t>
  </si>
  <si>
    <t>DU09-06S16102</t>
  </si>
  <si>
    <t>SU-0000488011</t>
  </si>
  <si>
    <t>/Freezer 06/Shelf 3/Rack 5 (065-068)/Slot 068 A/BX-0000006453/E8</t>
  </si>
  <si>
    <t>S-0000249685</t>
  </si>
  <si>
    <t>DU09-06S14344</t>
  </si>
  <si>
    <t>SU-0000489052</t>
  </si>
  <si>
    <t>/Freezer 06/Shelf 2/Rack 5 (041-044)/Slot 043 A/BX-0000006466/C1</t>
  </si>
  <si>
    <t>S-0000249780</t>
  </si>
  <si>
    <t>DU09-06S16123</t>
  </si>
  <si>
    <t>SU-0000490550</t>
  </si>
  <si>
    <t>/Freezer 06/Shelf 3/Rack 2 (053-056)/Slot 056 D/BX-0000006484/E5</t>
  </si>
  <si>
    <t>S-0000249672</t>
  </si>
  <si>
    <t>DU09-06S14285</t>
  </si>
  <si>
    <t>SU-0000487696</t>
  </si>
  <si>
    <t>/Freezer 06/Shelf 3/Rack 5 (065-068)/Slot 068 C/BX-0000006449/G3</t>
  </si>
  <si>
    <t>S-0000150130</t>
  </si>
  <si>
    <t>DU09-06S16468</t>
  </si>
  <si>
    <t>SU-0000366555</t>
  </si>
  <si>
    <t>/Freezer 06/Shelf 3/Rack 3 (057-060)/Slot 059 A/BX-0000004760/F3</t>
  </si>
  <si>
    <t>S-0000249718</t>
  </si>
  <si>
    <t>DU09-06S09114</t>
  </si>
  <si>
    <t>SU-0000488488</t>
  </si>
  <si>
    <t>/Freezer 06/Shelf 2/Rack 5 (041-044)/Slot 044 A/BX-0000006459/D2</t>
  </si>
  <si>
    <t>S-0000249689</t>
  </si>
  <si>
    <t>DU09-06S14662</t>
  </si>
  <si>
    <t>SU-0000488361</t>
  </si>
  <si>
    <t>/Freezer 06/Shelf 4/Rack 1 (073-076)/Slot 076 A/BX-0000006457/H3</t>
  </si>
  <si>
    <t>S-0000149992</t>
  </si>
  <si>
    <t>DU09-06S11266</t>
  </si>
  <si>
    <t>SU-0000554268</t>
  </si>
  <si>
    <t>/PKG-1703-000437/BX-0000007261/E9</t>
  </si>
  <si>
    <t>S-0000249602</t>
  </si>
  <si>
    <t>DU09-06S07229</t>
  </si>
  <si>
    <t>SU-0000487059</t>
  </si>
  <si>
    <t>/Freezer 06/Shelf 2/Rack 5 (041-044)/Slot 044 C/BX-0000006441/I4</t>
  </si>
  <si>
    <t>S-0000249667</t>
  </si>
  <si>
    <t>DU09-06S14247</t>
  </si>
  <si>
    <t>SU-0000487596</t>
  </si>
  <si>
    <t>/Freezer 06/Shelf 3/Rack 2 (053-056)/Slot 056 A/BX-0000006448/E3</t>
  </si>
  <si>
    <t>S-0000249838</t>
  </si>
  <si>
    <t>DU09-06S10453</t>
  </si>
  <si>
    <t>SU-0000491013</t>
  </si>
  <si>
    <t>/Freezer 06/Shelf 3/Rack 6 (069-072)/Slot 072 D/BX-0000006490/B3</t>
  </si>
  <si>
    <t>S-0000249599</t>
  </si>
  <si>
    <t>DU09-06S07132</t>
  </si>
  <si>
    <t>SU-0000486618</t>
  </si>
  <si>
    <t>/Freezer 06/Shelf 3/Rack 6 (069-072)/Slot 071 D/BX-0000006436/E9</t>
  </si>
  <si>
    <t>S-0000249574</t>
  </si>
  <si>
    <t>DU09-06S10872</t>
  </si>
  <si>
    <t>SU-0000486336</t>
  </si>
  <si>
    <t>/PKG-1703-000437/BX-0000006433/A9</t>
  </si>
  <si>
    <t>S-0000249561</t>
  </si>
  <si>
    <t>DU09-06S10730</t>
  </si>
  <si>
    <t>SU-0000484828</t>
  </si>
  <si>
    <t>/PKG-1703-000437/BX-0000006414/G5</t>
  </si>
  <si>
    <t>S-0000249801</t>
  </si>
  <si>
    <t>DU09-06S12625</t>
  </si>
  <si>
    <t>SU-0000491302</t>
  </si>
  <si>
    <t>/Freezer 06/Shelf 2/Rack 6 (045-048)/Slot 045 D/BX-0000006493/G1</t>
  </si>
  <si>
    <t>S-0000150032</t>
  </si>
  <si>
    <t>DU09-06S13354</t>
  </si>
  <si>
    <t>SU-0000366314</t>
  </si>
  <si>
    <t>/Freezer 06/Shelf 3/Rack 2 (053-056)/Slot 053 D/BX-0000004755/G5</t>
  </si>
  <si>
    <t>S-0000150042</t>
  </si>
  <si>
    <t>DU09-06S13241</t>
  </si>
  <si>
    <t>S-0000249649</t>
  </si>
  <si>
    <t>DU09-06S14012</t>
  </si>
  <si>
    <t>S-0000149956</t>
  </si>
  <si>
    <t>DU09-06S07614</t>
  </si>
  <si>
    <t>SU-0000365687</t>
  </si>
  <si>
    <t>/Freezer 06/Shelf 2/Rack 4 (037-040)/Slot 039 C/BX-0000004743/C6</t>
  </si>
  <si>
    <t>S-0000149972</t>
  </si>
  <si>
    <t>DU09-06S07957</t>
  </si>
  <si>
    <t>SU-0000367299</t>
  </si>
  <si>
    <t>/PKG-1703-000448/BX-0000004775/E4</t>
  </si>
  <si>
    <t>S-0000249693</t>
  </si>
  <si>
    <t>DU09-06S11518</t>
  </si>
  <si>
    <t>SU-0000486282</t>
  </si>
  <si>
    <t>/PKG-1703-000437/BX-0000006432/E1</t>
  </si>
  <si>
    <t>S-0000150045</t>
  </si>
  <si>
    <t>DU09-06S13239</t>
  </si>
  <si>
    <t>SU-0000367285</t>
  </si>
  <si>
    <t>/PKG-1703-000448/BX-0000004775/C4</t>
  </si>
  <si>
    <t>S-0000150052</t>
  </si>
  <si>
    <t>DU09-06S14371</t>
  </si>
  <si>
    <t>SU-0000366103</t>
  </si>
  <si>
    <t>/Freezer 06/Shelf 3/Rack 1 (049-052)/Slot 051 D/BX-0000004751/F1</t>
  </si>
  <si>
    <t>S-0000150006</t>
  </si>
  <si>
    <t>DU09-06S07097</t>
  </si>
  <si>
    <t>SU-0000367110</t>
  </si>
  <si>
    <t>/PKG-1703-000448/BX-0000004771/G1</t>
  </si>
  <si>
    <t>S-0000249579</t>
  </si>
  <si>
    <t>DU09-06S06783</t>
  </si>
  <si>
    <t>SU-0000484928</t>
  </si>
  <si>
    <t>/Freezer 06/Shelf 2/Rack 6 (045-048)/Slot 048 C/BX-0000006415/I5</t>
  </si>
  <si>
    <t>S-0001543743</t>
  </si>
  <si>
    <t>DU09-06S0000023</t>
  </si>
  <si>
    <t>SU-0001924956</t>
  </si>
  <si>
    <t>/BX-0000026125/I4</t>
  </si>
  <si>
    <t>3013</t>
  </si>
  <si>
    <t>S-0000150301</t>
  </si>
  <si>
    <t>DU09-06S16032</t>
  </si>
  <si>
    <t>SU-0000366682</t>
  </si>
  <si>
    <t>/Freezer 06/Shelf 3/Rack 3 (057-060)/Slot 059 D/BX-0000004763/C1</t>
  </si>
  <si>
    <t>S-0000150302</t>
  </si>
  <si>
    <t>DU09-06S16199</t>
  </si>
  <si>
    <t>SU-0000488848</t>
  </si>
  <si>
    <t>/Freezer 06/Shelf 3/Rack 2 (053-056)/Slot 055 B/BX-0000006463/G7</t>
  </si>
  <si>
    <t>S-0000150303</t>
  </si>
  <si>
    <t>DU09-06S16200</t>
  </si>
  <si>
    <t>SU-0000488851</t>
  </si>
  <si>
    <t>/Freezer 06/Shelf 3/Rack 2 (053-056)/Slot 055 B/BX-0000006463/H1</t>
  </si>
  <si>
    <t>S-0000150304</t>
  </si>
  <si>
    <t>DU09-06S16196</t>
  </si>
  <si>
    <t>SU-0000488847</t>
  </si>
  <si>
    <t>/Freezer 06/Shelf 3/Rack 2 (053-056)/Slot 055 B/BX-0000006463/G6</t>
  </si>
  <si>
    <t>S-0000150307</t>
  </si>
  <si>
    <t>DU09-06S16460</t>
  </si>
  <si>
    <t>SU-0000367547</t>
  </si>
  <si>
    <t>/PKG-1703-000450/BX-0000004780/E2</t>
  </si>
  <si>
    <t>Comments: Collected by: dv</t>
  </si>
  <si>
    <t>S-0000150308</t>
  </si>
  <si>
    <t>DU09-06S16462</t>
  </si>
  <si>
    <t>SU-0000366534</t>
  </si>
  <si>
    <t>/Freezer 06/Shelf 3/Rack 3 (057-060)/Slot 059 A/BX-0000004760/C3</t>
  </si>
  <si>
    <t>S-0000150309</t>
  </si>
  <si>
    <t>DU09-06S16461</t>
  </si>
  <si>
    <t>SU-0000366527</t>
  </si>
  <si>
    <t>/Freezer 06/Shelf 3/Rack 3 (057-060)/Slot 059 A/BX-0000004760/B3</t>
  </si>
  <si>
    <t>S-0000150312</t>
  </si>
  <si>
    <t>DU09-06S12377</t>
  </si>
  <si>
    <t>SU-0000491404</t>
  </si>
  <si>
    <t>/Freezer 06/Shelf 2/Rack 6 (045-048)/Slot 048 A/BX-0000006494/I3</t>
  </si>
  <si>
    <t>Collection Comments: NO COLLECTION TIME RECORDED-</t>
  </si>
  <si>
    <t>S-0000150313</t>
  </si>
  <si>
    <t>DU09-06S10098</t>
  </si>
  <si>
    <t>SU-0000485150</t>
  </si>
  <si>
    <t>/Freezer 06/Shelf 3/Rack 4 (061-064)/Slot 063 B/BX-0000006418/F8</t>
  </si>
  <si>
    <t>S-0000150314</t>
  </si>
  <si>
    <t>DU09-06S12374</t>
  </si>
  <si>
    <t>SU-0000491406</t>
  </si>
  <si>
    <t>/Freezer 06/Shelf 2/Rack 6 (045-048)/Slot 048 A/BX-0000006494/I5</t>
  </si>
  <si>
    <t>S-0000150315</t>
  </si>
  <si>
    <t>DU09-06S10099</t>
  </si>
  <si>
    <t>SU-0000485151</t>
  </si>
  <si>
    <t>/Freezer 06/Shelf 3/Rack 4 (061-064)/Slot 063 B/BX-0000006418/F9</t>
  </si>
  <si>
    <t>S-0000150316</t>
  </si>
  <si>
    <t>DU09-06S12376</t>
  </si>
  <si>
    <t>SU-0000491403</t>
  </si>
  <si>
    <t>/Freezer 06/Shelf 2/Rack 6 (045-048)/Slot 048 A/BX-0000006494/I2</t>
  </si>
  <si>
    <t>S-0000150317</t>
  </si>
  <si>
    <t>DU09-06S12375</t>
  </si>
  <si>
    <t>SU-0000491405</t>
  </si>
  <si>
    <t>/Freezer 06/Shelf 2/Rack 6 (045-048)/Slot 048 A/BX-0000006494/I4</t>
  </si>
  <si>
    <t>S-0000150318</t>
  </si>
  <si>
    <t>DU09-06S12378</t>
  </si>
  <si>
    <t>SU-0000491402</t>
  </si>
  <si>
    <t>/Freezer 06/Shelf 2/Rack 6 (045-048)/Slot 048 A/BX-0000006494/I1</t>
  </si>
  <si>
    <t>S-0000150319</t>
  </si>
  <si>
    <t>DU09-06S10097</t>
  </si>
  <si>
    <t>SU-0000485152</t>
  </si>
  <si>
    <t>/Freezer 06/Shelf 3/Rack 4 (061-064)/Slot 063 B/BX-0000006418/G1</t>
  </si>
  <si>
    <t>S-0000150328</t>
  </si>
  <si>
    <t>DU09-06S10475</t>
  </si>
  <si>
    <t>SU-0000491342</t>
  </si>
  <si>
    <t>/Freezer 06/Shelf 2/Rack 6 (045-048)/Slot 048 A/BX-0000006494/B4</t>
  </si>
  <si>
    <t>S-0000150329</t>
  </si>
  <si>
    <t>DU09-06S10474</t>
  </si>
  <si>
    <t>SU-0000491341</t>
  </si>
  <si>
    <t>/Freezer 06/Shelf 2/Rack 6 (045-048)/Slot 048 A/BX-0000006494/B3</t>
  </si>
  <si>
    <t>S-0000150330</t>
  </si>
  <si>
    <t>DU09-06S10469</t>
  </si>
  <si>
    <t>SU-0000491346</t>
  </si>
  <si>
    <t>/Freezer 06/Shelf 2/Rack 6 (045-048)/Slot 048 A/BX-0000006494/B8</t>
  </si>
  <si>
    <t>S-0000150332</t>
  </si>
  <si>
    <t>DU09-06S10477</t>
  </si>
  <si>
    <t>SU-0000491343</t>
  </si>
  <si>
    <t>/Freezer 06/Shelf 2/Rack 6 (045-048)/Slot 048 A/BX-0000006494/B5</t>
  </si>
  <si>
    <t>S-0000150334</t>
  </si>
  <si>
    <t>DU09-06S10476</t>
  </si>
  <si>
    <t>SU-0000491347</t>
  </si>
  <si>
    <t>/Freezer 06/Shelf 2/Rack 6 (045-048)/Slot 048 A/BX-0000006494/B9</t>
  </si>
  <si>
    <t>S-0000150190</t>
  </si>
  <si>
    <t>DU09-06S08386</t>
  </si>
  <si>
    <t>SU-0000483729</t>
  </si>
  <si>
    <t>/Freezer 06/Shelf 2/Rack 5 (041-044)/Slot 042 D/BX-0000006401/C8</t>
  </si>
  <si>
    <t>S-0000150191</t>
  </si>
  <si>
    <t>DU09-06S06704</t>
  </si>
  <si>
    <t>SU-0000365558</t>
  </si>
  <si>
    <t>/Freezer 06/Shelf 2/Rack 4 (037-040)/Slot 037 C/BX-0000004740/F6</t>
  </si>
  <si>
    <t>S-0000150192</t>
  </si>
  <si>
    <t>DU09-06S08385</t>
  </si>
  <si>
    <t>SU-0000483738</t>
  </si>
  <si>
    <t>/Freezer 06/Shelf 2/Rack 5 (041-044)/Slot 042 D/BX-0000006401/D8</t>
  </si>
  <si>
    <t>S-0000150193</t>
  </si>
  <si>
    <t>DU09-06S08387</t>
  </si>
  <si>
    <t>SU-0000483728</t>
  </si>
  <si>
    <t>/Freezer 06/Shelf 2/Rack 5 (041-044)/Slot 042 D/BX-0000006401/C7</t>
  </si>
  <si>
    <t>S-0000150194</t>
  </si>
  <si>
    <t>DU09-06S08383</t>
  </si>
  <si>
    <t>SU-0000483730</t>
  </si>
  <si>
    <t>/Freezer 06/Shelf 2/Rack 5 (041-044)/Slot 042 D/BX-0000006401/C9</t>
  </si>
  <si>
    <t>S-0000150195</t>
  </si>
  <si>
    <t>DU09-06S08384</t>
  </si>
  <si>
    <t>SU-0000483739</t>
  </si>
  <si>
    <t>/Freezer 06/Shelf 2/Rack 5 (041-044)/Slot 042 D/BX-0000006401/D9</t>
  </si>
  <si>
    <t>S-0000150198</t>
  </si>
  <si>
    <t>DU09-06S06914</t>
  </si>
  <si>
    <t>SU-0000365961</t>
  </si>
  <si>
    <t>/Freezer 06/Shelf 3/Rack 1 (049-052)/Slot 051 A/BX-0000004748/G2</t>
  </si>
  <si>
    <t>S-0000150199</t>
  </si>
  <si>
    <t>DU09-06S06915</t>
  </si>
  <si>
    <t>SU-0000365925</t>
  </si>
  <si>
    <t>/Freezer 06/Shelf 3/Rack 1 (049-052)/Slot 051 A/BX-0000004748/B1</t>
  </si>
  <si>
    <t>S-0000150200</t>
  </si>
  <si>
    <t>DU09-06S06913</t>
  </si>
  <si>
    <t>SU-0000367107</t>
  </si>
  <si>
    <t>/PKG-1703-000448/BX-0000004771/F5</t>
  </si>
  <si>
    <t>S-0000150203</t>
  </si>
  <si>
    <t>DU09-06S07173</t>
  </si>
  <si>
    <t>SU-0000485812</t>
  </si>
  <si>
    <t>/Freezer 06/Shelf 2/Rack 4 (037-040)/Slot 039 D/BX-0000006426/G5</t>
  </si>
  <si>
    <t>S-0000150204</t>
  </si>
  <si>
    <t>DU09-06S07171</t>
  </si>
  <si>
    <t>SU-0000485811</t>
  </si>
  <si>
    <t>/Freezer 06/Shelf 2/Rack 4 (037-040)/Slot 039 D/BX-0000006426/G4</t>
  </si>
  <si>
    <t>S-0000150211</t>
  </si>
  <si>
    <t>DU09-06S07170</t>
  </si>
  <si>
    <t>SU-0000395728</t>
  </si>
  <si>
    <t>/PKG-1703-000421/BX-0000005328/B2</t>
  </si>
  <si>
    <t>S-0000150212</t>
  </si>
  <si>
    <t>DU09-06S07172</t>
  </si>
  <si>
    <t>SU-0000485810</t>
  </si>
  <si>
    <t>/Freezer 06/Shelf 2/Rack 4 (037-040)/Slot 039 D/BX-0000006426/G3</t>
  </si>
  <si>
    <t>S-0000150213</t>
  </si>
  <si>
    <t>DU09-06S07169</t>
  </si>
  <si>
    <t>SU-0000395903</t>
  </si>
  <si>
    <t>/PKG-1703-000423/BX-0000005330/C4</t>
  </si>
  <si>
    <t>S-0000150226</t>
  </si>
  <si>
    <t>DU09-06S13312</t>
  </si>
  <si>
    <t>SU-0000484144</t>
  </si>
  <si>
    <t>/Freezer 06/Shelf 1/Rack 2 (005-008)/Slot 006 D/BX-0000006406/D4</t>
  </si>
  <si>
    <t>S-0000150227</t>
  </si>
  <si>
    <t>DU09-06S14026</t>
  </si>
  <si>
    <t>SU-0000486528</t>
  </si>
  <si>
    <t>/Freezer 06/Shelf 3/Rack 2 (053-056)/Slot 055 A/BX-0000006435/E1</t>
  </si>
  <si>
    <t>S-0000150228</t>
  </si>
  <si>
    <t>DU09-06S14027</t>
  </si>
  <si>
    <t>SU-0000486564</t>
  </si>
  <si>
    <t>/Freezer 06/Shelf 3/Rack 2 (053-056)/Slot 055 A/BX-0000006435/I1</t>
  </si>
  <si>
    <t>S-0000150229</t>
  </si>
  <si>
    <t>DU09-06S14024</t>
  </si>
  <si>
    <t>SU-0000486555</t>
  </si>
  <si>
    <t>/Freezer 06/Shelf 3/Rack 2 (053-056)/Slot 055 A/BX-0000006435/H1</t>
  </si>
  <si>
    <t>S-0000150230</t>
  </si>
  <si>
    <t>DU09-06S14028</t>
  </si>
  <si>
    <t>SU-0000486546</t>
  </si>
  <si>
    <t>/Freezer 06/Shelf 3/Rack 2 (053-056)/Slot 055 A/BX-0000006435/G1</t>
  </si>
  <si>
    <t>S-0000150231</t>
  </si>
  <si>
    <t>DU09-06S14025</t>
  </si>
  <si>
    <t>SU-0000486537</t>
  </si>
  <si>
    <t>/Freezer 06/Shelf 3/Rack 2 (053-056)/Slot 055 A/BX-0000006435/F1</t>
  </si>
  <si>
    <t>S-0000150232</t>
  </si>
  <si>
    <t>DU09-06S13311</t>
  </si>
  <si>
    <t>SU-0000484145</t>
  </si>
  <si>
    <t>/Freezer 06/Shelf 1/Rack 2 (005-008)/Slot 006 D/BX-0000006406/D5</t>
  </si>
  <si>
    <t>S-0000150235</t>
  </si>
  <si>
    <t>DU09-06S13310</t>
  </si>
  <si>
    <t>SU-0000484146</t>
  </si>
  <si>
    <t>/Freezer 06/Shelf 1/Rack 2 (005-008)/Slot 006 D/BX-0000006406/D6</t>
  </si>
  <si>
    <t>S-0000150239</t>
  </si>
  <si>
    <t>DU09-06S13198</t>
  </si>
  <si>
    <t>S-0000150240</t>
  </si>
  <si>
    <t>DU09-06S13199</t>
  </si>
  <si>
    <t>SU-0000366502</t>
  </si>
  <si>
    <t>/Freezer 06/Shelf 3/Rack 3 (057-060)/Slot 057 D/BX-0000004759/E7</t>
  </si>
  <si>
    <t>S-0000150241</t>
  </si>
  <si>
    <t>DU09-06S13197</t>
  </si>
  <si>
    <t>SU-0000367245</t>
  </si>
  <si>
    <t>/PKG-1703-000448/BX-0000004774/D7</t>
  </si>
  <si>
    <t>S-0000150244</t>
  </si>
  <si>
    <t>DU09-06S13163</t>
  </si>
  <si>
    <t>S-0000150245</t>
  </si>
  <si>
    <t>DU09-06S13161</t>
  </si>
  <si>
    <t>SU-0000367181</t>
  </si>
  <si>
    <t>/PKG-1703-000448/BX-0000004773/B7</t>
  </si>
  <si>
    <t>S-0000150246</t>
  </si>
  <si>
    <t>DU09-06S13162</t>
  </si>
  <si>
    <t>SU-0000367601</t>
  </si>
  <si>
    <t>/PKG-1703-000530/BX-0000004781/E6</t>
  </si>
  <si>
    <t>S-0000150249</t>
  </si>
  <si>
    <t>DU09-06S09098</t>
  </si>
  <si>
    <t>SU-0000484354</t>
  </si>
  <si>
    <t>/Freezer 06/Shelf 3/Rack 2 (053-056)/Slot 055 C/BX-0000006408/I5</t>
  </si>
  <si>
    <t>S-0000150250</t>
  </si>
  <si>
    <t>DU09-06S14786</t>
  </si>
  <si>
    <t>SU-0000484193</t>
  </si>
  <si>
    <t>/Freezer 06/Shelf 1/Rack 2 (005-008)/Slot 006 D/BX-0000006406/I8</t>
  </si>
  <si>
    <t>S-0000150251</t>
  </si>
  <si>
    <t>DU09-06S13029</t>
  </si>
  <si>
    <t>SU-0000367133</t>
  </si>
  <si>
    <t>/PKG-1703-000448/BX-0000004772/C2</t>
  </si>
  <si>
    <t>S-0000150252</t>
  </si>
  <si>
    <t>DU09-06S13030</t>
  </si>
  <si>
    <t>SU-0000366144</t>
  </si>
  <si>
    <t>/Freezer 06/Shelf 3/Rack 2 (053-056)/Slot 053 A/BX-0000004752/D6</t>
  </si>
  <si>
    <t>S-0000150253</t>
  </si>
  <si>
    <t>DU09-06S09099</t>
  </si>
  <si>
    <t>SU-0000484345</t>
  </si>
  <si>
    <t>/Freezer 06/Shelf 3/Rack 2 (053-056)/Slot 055 C/BX-0000006408/H5</t>
  </si>
  <si>
    <t>S-0000150254</t>
  </si>
  <si>
    <t>DU09-06S14785</t>
  </si>
  <si>
    <t>SU-0000404272</t>
  </si>
  <si>
    <t>/PKG-1703-000459/BX-0000005432/C9</t>
  </si>
  <si>
    <t>S-0000150255</t>
  </si>
  <si>
    <t>DU09-06S09097</t>
  </si>
  <si>
    <t>SU-0000395943</t>
  </si>
  <si>
    <t>/PKG-1703-000423/BX-0000005330/G8</t>
  </si>
  <si>
    <t>S-0000150256</t>
  </si>
  <si>
    <t>DU09-06S13031</t>
  </si>
  <si>
    <t>S-0000150257</t>
  </si>
  <si>
    <t>DU09-06S14787</t>
  </si>
  <si>
    <t>SU-0000489362</t>
  </si>
  <si>
    <t>/Freezer 06/Shelf 1/Rack 2 (005-008)/Slot 006 C/BX-0000006470/A1</t>
  </si>
  <si>
    <t>S-0000150258</t>
  </si>
  <si>
    <t>DU09-06S09100</t>
  </si>
  <si>
    <t>SU-0000484300</t>
  </si>
  <si>
    <t>/Freezer 06/Shelf 3/Rack 2 (053-056)/Slot 055 C/BX-0000006408/C5</t>
  </si>
  <si>
    <t>S-0000150266</t>
  </si>
  <si>
    <t>DU09-06S15057</t>
  </si>
  <si>
    <t>SU-0000366183</t>
  </si>
  <si>
    <t>/Freezer 06/Shelf 3/Rack 2 (053-056)/Slot 053 B/BX-0000004753/C2</t>
  </si>
  <si>
    <t>S-0000150267</t>
  </si>
  <si>
    <t>DU09-06S15055</t>
  </si>
  <si>
    <t>SU-0000367147</t>
  </si>
  <si>
    <t>/PKG-1703-000448/BX-0000004772/E2</t>
  </si>
  <si>
    <t>S-0000150268</t>
  </si>
  <si>
    <t>DU09-06S15056</t>
  </si>
  <si>
    <t>SU-0000367571</t>
  </si>
  <si>
    <t>/PKG-1703-000530/BX-0000004781/A4</t>
  </si>
  <si>
    <t>S-0000150271</t>
  </si>
  <si>
    <t>DU09-06S15525</t>
  </si>
  <si>
    <t>SU-0000404263</t>
  </si>
  <si>
    <t>/PKG-1703-000459/BX-0000005432/B9</t>
  </si>
  <si>
    <t>S-0000150272</t>
  </si>
  <si>
    <t>DU09-06S15527</t>
  </si>
  <si>
    <t>SU-0000489396</t>
  </si>
  <si>
    <t>/Freezer 06/Shelf 1/Rack 2 (005-008)/Slot 006 C/BX-0000006470/D8</t>
  </si>
  <si>
    <t>S-0000150273</t>
  </si>
  <si>
    <t>DU09-06S15526</t>
  </si>
  <si>
    <t>SU-0000489405</t>
  </si>
  <si>
    <t>/Freezer 06/Shelf 1/Rack 2 (005-008)/Slot 006 C/BX-0000006470/E8</t>
  </si>
  <si>
    <t>S-0000150274</t>
  </si>
  <si>
    <t>DU09-06S15196</t>
  </si>
  <si>
    <t>SU-0000484313</t>
  </si>
  <si>
    <t>/Freezer 06/Shelf 3/Rack 2 (053-056)/Slot 055 C/BX-0000006408/D9</t>
  </si>
  <si>
    <t>S-0000150275</t>
  </si>
  <si>
    <t>DU09-06S15192</t>
  </si>
  <si>
    <t>SU-0000395749</t>
  </si>
  <si>
    <t>/PKG-1703-000421/BX-0000005328/D5</t>
  </si>
  <si>
    <t>S-0000150276</t>
  </si>
  <si>
    <t>DU09-06S15193</t>
  </si>
  <si>
    <t>SU-0000395906</t>
  </si>
  <si>
    <t>/PKG-1703-000423/BX-0000005330/C7</t>
  </si>
  <si>
    <t>S-0000150279</t>
  </si>
  <si>
    <t>DU09-06S15194</t>
  </si>
  <si>
    <t>SU-0000484304</t>
  </si>
  <si>
    <t>/Freezer 06/Shelf 3/Rack 2 (053-056)/Slot 055 C/BX-0000006408/C9</t>
  </si>
  <si>
    <t>S-0000150280</t>
  </si>
  <si>
    <t>DU09-06S15195</t>
  </si>
  <si>
    <t>SU-0000484322</t>
  </si>
  <si>
    <t>/Freezer 06/Shelf 3/Rack 2 (053-056)/Slot 055 C/BX-0000006408/E9</t>
  </si>
  <si>
    <t>S-0000150289</t>
  </si>
  <si>
    <t>DU09-06S15890</t>
  </si>
  <si>
    <t>SU-0000366362</t>
  </si>
  <si>
    <t>/Freezer 06/Shelf 3/Rack 3 (057-060)/Slot 057 A/BX-0000004756/G3</t>
  </si>
  <si>
    <t>S-0000150290</t>
  </si>
  <si>
    <t>DU09-06S15889</t>
  </si>
  <si>
    <t>SU-0000367190</t>
  </si>
  <si>
    <t>/PKG-1703-000448/BX-0000004773/D2</t>
  </si>
  <si>
    <t>S-0000150291</t>
  </si>
  <si>
    <t>DU09-06S15891</t>
  </si>
  <si>
    <t>SU-0000366355</t>
  </si>
  <si>
    <t>/Freezer 06/Shelf 3/Rack 3 (057-060)/Slot 057 A/BX-0000004756/F3</t>
  </si>
  <si>
    <t>S-0000150294</t>
  </si>
  <si>
    <t>DU09-06S16197</t>
  </si>
  <si>
    <t>SU-0000488856</t>
  </si>
  <si>
    <t>/Freezer 06/Shelf 3/Rack 2 (053-056)/Slot 055 B/BX-0000006463/H6</t>
  </si>
  <si>
    <t>S-0000150295</t>
  </si>
  <si>
    <t>DU09-06S16342</t>
  </si>
  <si>
    <t>SU-0000485103</t>
  </si>
  <si>
    <t>/Freezer 06/Shelf 3/Rack 4 (061-064)/Slot 063 B/BX-0000006418/A6</t>
  </si>
  <si>
    <t>S-0000150296</t>
  </si>
  <si>
    <t>DU09-06S16341</t>
  </si>
  <si>
    <t>SU-0000485107</t>
  </si>
  <si>
    <t>/Freezer 06/Shelf 3/Rack 4 (061-064)/Slot 063 B/BX-0000006418/B1</t>
  </si>
  <si>
    <t>S-0000150297</t>
  </si>
  <si>
    <t>DU09-06S16031</t>
  </si>
  <si>
    <t>SU-0000366683</t>
  </si>
  <si>
    <t>/Freezer 06/Shelf 3/Rack 3 (057-060)/Slot 059 D/BX-0000004763/C2</t>
  </si>
  <si>
    <t>S-0000150298</t>
  </si>
  <si>
    <t>DU09-06S16198</t>
  </si>
  <si>
    <t>SU-0000488850</t>
  </si>
  <si>
    <t>/Freezer 06/Shelf 3/Rack 2 (053-056)/Slot 055 B/BX-0000006463/G9</t>
  </si>
  <si>
    <t>S-0000150299</t>
  </si>
  <si>
    <t>DU09-06S16030</t>
  </si>
  <si>
    <t>SU-0000367449</t>
  </si>
  <si>
    <t>/PKG-1703-000450/BX-0000004778/E4</t>
  </si>
  <si>
    <t>S-0000150300</t>
  </si>
  <si>
    <t>DU09-06S16340</t>
  </si>
  <si>
    <t>SU-0000488767</t>
  </si>
  <si>
    <t>/Freezer 06/Shelf 2/Rack 5 (041-044)/Slot 042 C/BX-0000006462/G8</t>
  </si>
  <si>
    <t>S-0000150167</t>
  </si>
  <si>
    <t>DU09-06S06204</t>
  </si>
  <si>
    <t>SU-0000483834</t>
  </si>
  <si>
    <t>/Freezer 06/Shelf 2/Rack 4 (037-040)/Slot 037 D/BX-0000006402/F4</t>
  </si>
  <si>
    <t>S-0000150169</t>
  </si>
  <si>
    <t>DU09-06S06205</t>
  </si>
  <si>
    <t>SU-0000483839</t>
  </si>
  <si>
    <t>/Freezer 06/Shelf 2/Rack 4 (037-040)/Slot 037 D/BX-0000006402/F9</t>
  </si>
  <si>
    <t>S-0000150171</t>
  </si>
  <si>
    <t>DU09-06S06203</t>
  </si>
  <si>
    <t>SU-0000483836</t>
  </si>
  <si>
    <t>/Freezer 06/Shelf 2/Rack 4 (037-040)/Slot 037 D/BX-0000006402/F6</t>
  </si>
  <si>
    <t>S-0000150172</t>
  </si>
  <si>
    <t>DU09-06S06202</t>
  </si>
  <si>
    <t>SU-0000395883</t>
  </si>
  <si>
    <t>/PKG-1703-000423/BX-0000005330/A2</t>
  </si>
  <si>
    <t>S-0000150178</t>
  </si>
  <si>
    <t>DU09-06S06652</t>
  </si>
  <si>
    <t>SU-0000485548</t>
  </si>
  <si>
    <t>/Freezer 06/Shelf 2/Rack 2 (029-032)/Slot 029 B/BX-0000006423/E5</t>
  </si>
  <si>
    <t>S-0000150179</t>
  </si>
  <si>
    <t>DU09-06S06654</t>
  </si>
  <si>
    <t>SU-0000485550</t>
  </si>
  <si>
    <t>/Freezer 06/Shelf 2/Rack 2 (029-032)/Slot 029 B/BX-0000006423/E7</t>
  </si>
  <si>
    <t>S-0000150180</t>
  </si>
  <si>
    <t>DU09-06S06235</t>
  </si>
  <si>
    <t>SU-0000366978</t>
  </si>
  <si>
    <t>/PKG-1703-000448/BX-0000004769/B4</t>
  </si>
  <si>
    <t>S-0000150181</t>
  </si>
  <si>
    <t>DU09-06S06651</t>
  </si>
  <si>
    <t>SU-0000395740</t>
  </si>
  <si>
    <t>/PKG-1703-000421/BX-0000005328/C5</t>
  </si>
  <si>
    <t>S-0000150182</t>
  </si>
  <si>
    <t>DU09-06S06236</t>
  </si>
  <si>
    <t>SU-0000365451</t>
  </si>
  <si>
    <t>/Freezer 06/Shelf 2/Rack 4 (037-040)/Slot 037 A/BX-0000004738/E6</t>
  </si>
  <si>
    <t>S-0000150183</t>
  </si>
  <si>
    <t>DU09-06S06237</t>
  </si>
  <si>
    <t>S-0000150184</t>
  </si>
  <si>
    <t>DU09-06S06653</t>
  </si>
  <si>
    <t>SU-0000485549</t>
  </si>
  <si>
    <t>/Freezer 06/Shelf 2/Rack 2 (029-032)/Slot 029 B/BX-0000006423/E6</t>
  </si>
  <si>
    <t>S-0000150185</t>
  </si>
  <si>
    <t>DU09-06S06655</t>
  </si>
  <si>
    <t>SU-0000485551</t>
  </si>
  <si>
    <t>/Freezer 06/Shelf 2/Rack 2 (029-032)/Slot 029 B/BX-0000006423/E8</t>
  </si>
  <si>
    <t>S-0000150188</t>
  </si>
  <si>
    <t>DU09-06S06702</t>
  </si>
  <si>
    <t>SU-0000367010</t>
  </si>
  <si>
    <t>/PKG-1703-000448/BX-0000004769/G1</t>
  </si>
  <si>
    <t>S-0000150189</t>
  </si>
  <si>
    <t>DU09-06S06703</t>
  </si>
  <si>
    <t>SU-0000365544</t>
  </si>
  <si>
    <t>/Freezer 06/Shelf 2/Rack 4 (037-040)/Slot 037 C/BX-0000004740/D6</t>
  </si>
  <si>
    <t>S-0000249857</t>
  </si>
  <si>
    <t>DU09-06S06602</t>
  </si>
  <si>
    <t>SU-0000484960</t>
  </si>
  <si>
    <t>/Freezer 06/Shelf 3/Rack 6 (069-072)/Slot 072 C/BX-0000006416/C9</t>
  </si>
  <si>
    <t>S-0000249860</t>
  </si>
  <si>
    <t>DU09-06S06605</t>
  </si>
  <si>
    <t>SU-0000484952</t>
  </si>
  <si>
    <t>/Freezer 06/Shelf 3/Rack 6 (069-072)/Slot 072 C/BX-0000006416/C1</t>
  </si>
  <si>
    <t>S-0000249864</t>
  </si>
  <si>
    <t>DU09-06S06604</t>
  </si>
  <si>
    <t>SU-0000484953</t>
  </si>
  <si>
    <t>/Freezer 06/Shelf 3/Rack 6 (069-072)/Slot 072 C/BX-0000006416/C2</t>
  </si>
  <si>
    <t>S-0000249866</t>
  </si>
  <si>
    <t>DU09-06S06603</t>
  </si>
  <si>
    <t>SU-0000484943</t>
  </si>
  <si>
    <t>/Freezer 06/Shelf 3/Rack 6 (069-072)/Slot 072 C/BX-0000006416/B1</t>
  </si>
  <si>
    <t>S-0000249869</t>
  </si>
  <si>
    <t>DU09-06S06601</t>
  </si>
  <si>
    <t>SU-0000484958</t>
  </si>
  <si>
    <t>/Freezer 06/Shelf 3/Rack 6 (069-072)/Slot 072 C/BX-0000006416/C7</t>
  </si>
  <si>
    <t>S-0000249870</t>
  </si>
  <si>
    <t>DU09-06S06606</t>
  </si>
  <si>
    <t>SU-0000484954</t>
  </si>
  <si>
    <t>/Freezer 06/Shelf 3/Rack 6 (069-072)/Slot 072 C/BX-0000006416/C3</t>
  </si>
  <si>
    <t>S-0000249873</t>
  </si>
  <si>
    <t>DU09-06S08208</t>
  </si>
  <si>
    <t>SU-0000485742</t>
  </si>
  <si>
    <t>/Freezer 06/Shelf 3/Rack 6 (069-072)/Slot 069 A/BX-0000006425/H8</t>
  </si>
  <si>
    <t>S-0000249874</t>
  </si>
  <si>
    <t>DU09-06S08165</t>
  </si>
  <si>
    <t>SU-0000484871</t>
  </si>
  <si>
    <t>/Freezer 06/Shelf 2/Rack 6 (045-048)/Slot 048 C/BX-0000006415/C2</t>
  </si>
  <si>
    <t>S-0000249875</t>
  </si>
  <si>
    <t>DU09-06S08209</t>
  </si>
  <si>
    <t>SU-0000485743</t>
  </si>
  <si>
    <t>/Freezer 06/Shelf 3/Rack 6 (069-072)/Slot 069 A/BX-0000006425/H9</t>
  </si>
  <si>
    <t>S-0000249876</t>
  </si>
  <si>
    <t>DU09-06S08206</t>
  </si>
  <si>
    <t>SU-0000485740</t>
  </si>
  <si>
    <t>/Freezer 06/Shelf 3/Rack 6 (069-072)/Slot 069 A/BX-0000006425/H6</t>
  </si>
  <si>
    <t>S-0000249877</t>
  </si>
  <si>
    <t>DU09-06S08168</t>
  </si>
  <si>
    <t>SU-0000484876</t>
  </si>
  <si>
    <t>/Freezer 06/Shelf 2/Rack 6 (045-048)/Slot 048 C/BX-0000006415/C7</t>
  </si>
  <si>
    <t>S-0000249878</t>
  </si>
  <si>
    <t>DU09-06S08207</t>
  </si>
  <si>
    <t>SU-0000485741</t>
  </si>
  <si>
    <t>/Freezer 06/Shelf 3/Rack 6 (069-072)/Slot 069 A/BX-0000006425/H7</t>
  </si>
  <si>
    <t>S-0000249879</t>
  </si>
  <si>
    <t>DU09-06S08167</t>
  </si>
  <si>
    <t>SU-0000484874</t>
  </si>
  <si>
    <t>/Freezer 06/Shelf 2/Rack 6 (045-048)/Slot 048 C/BX-0000006415/C5</t>
  </si>
  <si>
    <t>S-0000249963</t>
  </si>
  <si>
    <t>DU09-06S14324</t>
  </si>
  <si>
    <t>SU-0000489340</t>
  </si>
  <si>
    <t>/Freezer 06/Shelf 2/Rack 5 (041-044)/Slot 043 B/BX-0000006469/G7</t>
  </si>
  <si>
    <t>S-0000249964</t>
  </si>
  <si>
    <t>DU09-06S13152</t>
  </si>
  <si>
    <t>SU-0000489024</t>
  </si>
  <si>
    <t>/Freezer 06/Shelf 3/Rack 5 (065-068)/Slot 066 A/BX-0000006465/I1</t>
  </si>
  <si>
    <t>S-0000249965</t>
  </si>
  <si>
    <t>DU09-06S13148</t>
  </si>
  <si>
    <t>SU-0000488560</t>
  </si>
  <si>
    <t>/Freezer 06/Shelf 3/Rack 5 (065-068)/Slot 067 A/BX-0000006460/C1</t>
  </si>
  <si>
    <t>S-0000249966</t>
  </si>
  <si>
    <t>DU09-06S13149</t>
  </si>
  <si>
    <t>SU-0000488561</t>
  </si>
  <si>
    <t>/Freezer 06/Shelf 3/Rack 5 (065-068)/Slot 067 A/BX-0000006460/C2</t>
  </si>
  <si>
    <t>S-0000249967</t>
  </si>
  <si>
    <t>DU09-06S13145</t>
  </si>
  <si>
    <t>SU-0000488563</t>
  </si>
  <si>
    <t>/Freezer 06/Shelf 3/Rack 5 (065-068)/Slot 067 A/BX-0000006460/C4</t>
  </si>
  <si>
    <t>S-0000249968</t>
  </si>
  <si>
    <t>DU09-06S13146</t>
  </si>
  <si>
    <t>SU-0000488564</t>
  </si>
  <si>
    <t>/Freezer 06/Shelf 3/Rack 5 (065-068)/Slot 067 A/BX-0000006460/C5</t>
  </si>
  <si>
    <t>S-0000249969</t>
  </si>
  <si>
    <t>DU09-06S08953</t>
  </si>
  <si>
    <t>SU-0000489123</t>
  </si>
  <si>
    <t>/Freezer 06/Shelf 3/Rack 5 (065-068)/Slot 065 B/BX-0000006467/A8</t>
  </si>
  <si>
    <t>S-0000249970</t>
  </si>
  <si>
    <t>DU09-06S13147</t>
  </si>
  <si>
    <t>SU-0000488551</t>
  </si>
  <si>
    <t>/Freezer 06/Shelf 3/Rack 5 (065-068)/Slot 067 A/BX-0000006460/B1</t>
  </si>
  <si>
    <t>S-0000249971</t>
  </si>
  <si>
    <t>DU09-06S13144</t>
  </si>
  <si>
    <t>SU-0000488562</t>
  </si>
  <si>
    <t>/Freezer 06/Shelf 3/Rack 5 (065-068)/Slot 067 A/BX-0000006460/C3</t>
  </si>
  <si>
    <t>S-0000249972</t>
  </si>
  <si>
    <t>DU09-06S13151</t>
  </si>
  <si>
    <t>SU-0000488553</t>
  </si>
  <si>
    <t>/Freezer 06/Shelf 3/Rack 5 (065-068)/Slot 067 A/BX-0000006460/B3</t>
  </si>
  <si>
    <t>S-0000249973</t>
  </si>
  <si>
    <t>DU09-06S08951</t>
  </si>
  <si>
    <t>SU-0000489122</t>
  </si>
  <si>
    <t>/Freezer 06/Shelf 3/Rack 5 (065-068)/Slot 065 B/BX-0000006467/A7</t>
  </si>
  <si>
    <t>S-0000249974</t>
  </si>
  <si>
    <t>DU09-06S08952</t>
  </si>
  <si>
    <t>SU-0000489124</t>
  </si>
  <si>
    <t>/Freezer 06/Shelf 3/Rack 5 (065-068)/Slot 065 B/BX-0000006467/A9</t>
  </si>
  <si>
    <t>S-0000249975</t>
  </si>
  <si>
    <t>DU09-06S13150</t>
  </si>
  <si>
    <t>SU-0000488552</t>
  </si>
  <si>
    <t>/Freezer 06/Shelf 3/Rack 5 (065-068)/Slot 067 A/BX-0000006460/B2</t>
  </si>
  <si>
    <t>S-0000249976</t>
  </si>
  <si>
    <t>DU09-06S08950</t>
  </si>
  <si>
    <t>SU-0000489129</t>
  </si>
  <si>
    <t>/Freezer 06/Shelf 3/Rack 5 (065-068)/Slot 065 B/BX-0000006467/B5</t>
  </si>
  <si>
    <t>S-0000249977</t>
  </si>
  <si>
    <t>DU09-06S09011</t>
  </si>
  <si>
    <t>SU-0000488465</t>
  </si>
  <si>
    <t>/Freezer 06/Shelf 2/Rack 5 (041-044)/Slot 044 A/BX-0000006459/A6</t>
  </si>
  <si>
    <t>S-0000249978</t>
  </si>
  <si>
    <t>DU09-06S09009</t>
  </si>
  <si>
    <t>SU-0000488502</t>
  </si>
  <si>
    <t>/Freezer 06/Shelf 2/Rack 5 (041-044)/Slot 044 A/BX-0000006459/E7</t>
  </si>
  <si>
    <t>S-0000249979</t>
  </si>
  <si>
    <t>DU09-06S09006</t>
  </si>
  <si>
    <t>SU-0000488475</t>
  </si>
  <si>
    <t>/Freezer 06/Shelf 2/Rack 5 (041-044)/Slot 044 A/BX-0000006459/B7</t>
  </si>
  <si>
    <t>S-0000249980</t>
  </si>
  <si>
    <t>DU09-06S09013</t>
  </si>
  <si>
    <t>SU-0000488529</t>
  </si>
  <si>
    <t>/Freezer 06/Shelf 2/Rack 5 (041-044)/Slot 044 A/BX-0000006459/H7</t>
  </si>
  <si>
    <t>S-0000249981</t>
  </si>
  <si>
    <t>DU09-06S09079</t>
  </si>
  <si>
    <t>SU-0000489144</t>
  </si>
  <si>
    <t>/Freezer 06/Shelf 3/Rack 5 (065-068)/Slot 065 B/BX-0000006467/D2</t>
  </si>
  <si>
    <t>S-0000249982</t>
  </si>
  <si>
    <t>DU09-06S09014</t>
  </si>
  <si>
    <t>SU-0000488474</t>
  </si>
  <si>
    <t>/Freezer 06/Shelf 2/Rack 5 (041-044)/Slot 044 A/BX-0000006459/B6</t>
  </si>
  <si>
    <t>S-0000249983</t>
  </si>
  <si>
    <t>DU09-06S09010</t>
  </si>
  <si>
    <t>SU-0000488511</t>
  </si>
  <si>
    <t>/Freezer 06/Shelf 2/Rack 5 (041-044)/Slot 044 A/BX-0000006459/F7</t>
  </si>
  <si>
    <t>S-0000249984</t>
  </si>
  <si>
    <t>DU09-06S09008</t>
  </si>
  <si>
    <t>SU-0000488493</t>
  </si>
  <si>
    <t>/Freezer 06/Shelf 2/Rack 5 (041-044)/Slot 044 A/BX-0000006459/D7</t>
  </si>
  <si>
    <t>S-0000249985</t>
  </si>
  <si>
    <t>DU09-06S09080</t>
  </si>
  <si>
    <t>SU-0000488950</t>
  </si>
  <si>
    <t>/Freezer 06/Shelf 3/Rack 5 (065-068)/Slot 067 C/BX-0000006464/I9</t>
  </si>
  <si>
    <t>S-0000249986</t>
  </si>
  <si>
    <t>DU09-06S09012</t>
  </si>
  <si>
    <t>SU-0000488520</t>
  </si>
  <si>
    <t>/Freezer 06/Shelf 2/Rack 5 (041-044)/Slot 044 A/BX-0000006459/G7</t>
  </si>
  <si>
    <t>S-0000249987</t>
  </si>
  <si>
    <t>DU09-06S09078</t>
  </si>
  <si>
    <t>SU-0000488949</t>
  </si>
  <si>
    <t>/Freezer 06/Shelf 3/Rack 5 (065-068)/Slot 067 C/BX-0000006464/I8</t>
  </si>
  <si>
    <t>S-0000249988</t>
  </si>
  <si>
    <t>DU09-06S09007</t>
  </si>
  <si>
    <t>SU-0000488484</t>
  </si>
  <si>
    <t>/Freezer 06/Shelf 2/Rack 5 (041-044)/Slot 044 A/BX-0000006459/C7</t>
  </si>
  <si>
    <t>S-0000249989</t>
  </si>
  <si>
    <t>DU09-06S09081</t>
  </si>
  <si>
    <t>SU-0000489143</t>
  </si>
  <si>
    <t>/Freezer 06/Shelf 3/Rack 5 (065-068)/Slot 065 B/BX-0000006467/D1</t>
  </si>
  <si>
    <t>S-0000249990</t>
  </si>
  <si>
    <t>DU09-06S09005</t>
  </si>
  <si>
    <t>SU-0000488466</t>
  </si>
  <si>
    <t>/Freezer 06/Shelf 2/Rack 5 (041-044)/Slot 044 A/BX-0000006459/A7</t>
  </si>
  <si>
    <t>S-0000250005</t>
  </si>
  <si>
    <t>DU09-06S12869</t>
  </si>
  <si>
    <t>SU-0000490027</t>
  </si>
  <si>
    <t>/Freezer 06/Shelf 3/Rack 2 (053-056)/Slot 056 B/BX-0000006478/B1</t>
  </si>
  <si>
    <t>S-0000250006</t>
  </si>
  <si>
    <t>DU09-06S12892</t>
  </si>
  <si>
    <t>SU-0000490122</t>
  </si>
  <si>
    <t>/Freezer 06/Shelf 3/Rack 5 (065-068)/Slot 066 D/BX-0000006479/C5</t>
  </si>
  <si>
    <t>S-0000250007</t>
  </si>
  <si>
    <t>DU09-06S12894</t>
  </si>
  <si>
    <t>SU-0000490104</t>
  </si>
  <si>
    <t>/Freezer 06/Shelf 3/Rack 5 (065-068)/Slot 066 D/BX-0000006479/A5</t>
  </si>
  <si>
    <t>S-0000250008</t>
  </si>
  <si>
    <t>DU09-06S12865</t>
  </si>
  <si>
    <t>SU-0000490025</t>
  </si>
  <si>
    <t>/Freezer 06/Shelf 3/Rack 2 (053-056)/Slot 056 B/BX-0000006478/A8</t>
  </si>
  <si>
    <t>S-0000250009</t>
  </si>
  <si>
    <t>DU09-06S12870</t>
  </si>
  <si>
    <t>SU-0000490024</t>
  </si>
  <si>
    <t>/Freezer 06/Shelf 3/Rack 2 (053-056)/Slot 056 B/BX-0000006478/A7</t>
  </si>
  <si>
    <t>S-0000250010</t>
  </si>
  <si>
    <t>DU09-06S12863</t>
  </si>
  <si>
    <t>SU-0000490022</t>
  </si>
  <si>
    <t>/Freezer 06/Shelf 3/Rack 2 (053-056)/Slot 056 B/BX-0000006478/A5</t>
  </si>
  <si>
    <t>S-0000250011</t>
  </si>
  <si>
    <t>DU09-06S12893</t>
  </si>
  <si>
    <t>SU-0000490131</t>
  </si>
  <si>
    <t>/Freezer 06/Shelf 3/Rack 5 (065-068)/Slot 066 D/BX-0000006479/D5</t>
  </si>
  <si>
    <t>S-0000250012</t>
  </si>
  <si>
    <t>DU09-06S12871</t>
  </si>
  <si>
    <t>SU-0000490023</t>
  </si>
  <si>
    <t>/Freezer 06/Shelf 3/Rack 2 (053-056)/Slot 056 B/BX-0000006478/A6</t>
  </si>
  <si>
    <t>S-0000250013</t>
  </si>
  <si>
    <t>DU09-06S12864</t>
  </si>
  <si>
    <t>SU-0000490020</t>
  </si>
  <si>
    <t>/Freezer 06/Shelf 3/Rack 2 (053-056)/Slot 056 B/BX-0000006478/A3</t>
  </si>
  <si>
    <t>S-0000250014</t>
  </si>
  <si>
    <t>DU09-06S12867</t>
  </si>
  <si>
    <t>SU-0000490021</t>
  </si>
  <si>
    <t>/Freezer 06/Shelf 3/Rack 2 (053-056)/Slot 056 B/BX-0000006478/A4</t>
  </si>
  <si>
    <t>S-0000250015</t>
  </si>
  <si>
    <t>DU09-06S12866</t>
  </si>
  <si>
    <t>SU-0000490268</t>
  </si>
  <si>
    <t>/Freezer 06/Shelf 3/Rack 5 (065-068)/Slot 068 B/BX-0000006481/A5</t>
  </si>
  <si>
    <t>S-0000250016</t>
  </si>
  <si>
    <t>DU09-06S12862</t>
  </si>
  <si>
    <t>SU-0000490026</t>
  </si>
  <si>
    <t>/Freezer 06/Shelf 3/Rack 2 (053-056)/Slot 056 B/BX-0000006478/A9</t>
  </si>
  <si>
    <t>S-0000250017</t>
  </si>
  <si>
    <t>DU09-06S12895</t>
  </si>
  <si>
    <t>SU-0000490113</t>
  </si>
  <si>
    <t>/Freezer 06/Shelf 3/Rack 5 (065-068)/Slot 066 D/BX-0000006479/B5</t>
  </si>
  <si>
    <t>S-0000250018</t>
  </si>
  <si>
    <t>DU09-06S12868</t>
  </si>
  <si>
    <t>SU-0000490265</t>
  </si>
  <si>
    <t>/Freezer 06/Shelf 3/Rack 5 (065-068)/Slot 068 B/BX-0000006481/A2</t>
  </si>
  <si>
    <t>S-0000250047</t>
  </si>
  <si>
    <t>DU09-06S12651</t>
  </si>
  <si>
    <t>SU-0000487989</t>
  </si>
  <si>
    <t>/Freezer 06/Shelf 3/Rack 5 (065-068)/Slot 068 A/BX-0000006453/C4</t>
  </si>
  <si>
    <t>S-0000250048</t>
  </si>
  <si>
    <t>DU09-06S12673</t>
  </si>
  <si>
    <t>SU-0000490444</t>
  </si>
  <si>
    <t>/Freezer 06/Shelf 3/Rack 5 (065-068)/Slot 065 C/BX-0000006483/B8</t>
  </si>
  <si>
    <t>S-0000250049</t>
  </si>
  <si>
    <t>DU09-06S12666</t>
  </si>
  <si>
    <t>SU-0000490462</t>
  </si>
  <si>
    <t>/Freezer 06/Shelf 3/Rack 5 (065-068)/Slot 065 C/BX-0000006483/D8</t>
  </si>
  <si>
    <t>S-0000250050</t>
  </si>
  <si>
    <t>DU09-06S12674</t>
  </si>
  <si>
    <t>SU-0000490446</t>
  </si>
  <si>
    <t>/Freezer 06/Shelf 3/Rack 5 (065-068)/Slot 065 C/BX-0000006483/C1</t>
  </si>
  <si>
    <t>S-0000250051</t>
  </si>
  <si>
    <t>DU09-06S12652</t>
  </si>
  <si>
    <t>SU-0000487988</t>
  </si>
  <si>
    <t>/Freezer 06/Shelf 3/Rack 5 (065-068)/Slot 068 A/BX-0000006453/C3</t>
  </si>
  <si>
    <t>S-0000250052</t>
  </si>
  <si>
    <t>DU09-06S12670</t>
  </si>
  <si>
    <t>SU-0000490451</t>
  </si>
  <si>
    <t>/Freezer 06/Shelf 3/Rack 5 (065-068)/Slot 065 C/BX-0000006483/C6</t>
  </si>
  <si>
    <t>S-0000250053</t>
  </si>
  <si>
    <t>DU09-06S12671</t>
  </si>
  <si>
    <t>SU-0000490450</t>
  </si>
  <si>
    <t>/Freezer 06/Shelf 3/Rack 5 (065-068)/Slot 065 C/BX-0000006483/C5</t>
  </si>
  <si>
    <t>S-0000250054</t>
  </si>
  <si>
    <t>DU09-06S12672</t>
  </si>
  <si>
    <t>SU-0000490447</t>
  </si>
  <si>
    <t>/Freezer 06/Shelf 3/Rack 5 (065-068)/Slot 065 C/BX-0000006483/C2</t>
  </si>
  <si>
    <t>S-0000250055</t>
  </si>
  <si>
    <t>DU09-06S12667</t>
  </si>
  <si>
    <t>SU-0000490453</t>
  </si>
  <si>
    <t>/Freezer 06/Shelf 3/Rack 5 (065-068)/Slot 065 C/BX-0000006483/C8</t>
  </si>
  <si>
    <t>S-0000250056</t>
  </si>
  <si>
    <t>DU09-06S12675</t>
  </si>
  <si>
    <t>SU-0000490445</t>
  </si>
  <si>
    <t>/Freezer 06/Shelf 3/Rack 5 (065-068)/Slot 065 C/BX-0000006483/B9</t>
  </si>
  <si>
    <t>S-0000250057</t>
  </si>
  <si>
    <t>DU09-06S12668</t>
  </si>
  <si>
    <t>SU-0000490454</t>
  </si>
  <si>
    <t>/Freezer 06/Shelf 3/Rack 5 (065-068)/Slot 065 C/BX-0000006483/C9</t>
  </si>
  <si>
    <t>S-0000250058</t>
  </si>
  <si>
    <t>DU09-06S12650</t>
  </si>
  <si>
    <t>SU-0000487990</t>
  </si>
  <si>
    <t>/Freezer 06/Shelf 3/Rack 5 (065-068)/Slot 068 A/BX-0000006453/C5</t>
  </si>
  <si>
    <t>S-0000250059</t>
  </si>
  <si>
    <t>DU09-06S12649</t>
  </si>
  <si>
    <t>SU-0000487991</t>
  </si>
  <si>
    <t>/Freezer 06/Shelf 3/Rack 5 (065-068)/Slot 068 A/BX-0000006453/C6</t>
  </si>
  <si>
    <t>S-0000250060</t>
  </si>
  <si>
    <t>DU09-06S12669</t>
  </si>
  <si>
    <t>SU-0000490448</t>
  </si>
  <si>
    <t>/Freezer 06/Shelf 3/Rack 5 (065-068)/Slot 065 C/BX-0000006483/C3</t>
  </si>
  <si>
    <t>S-0000250061</t>
  </si>
  <si>
    <t>DU09-06S16085</t>
  </si>
  <si>
    <t>SU-0000490573</t>
  </si>
  <si>
    <t>/Freezer 06/Shelf 3/Rack 2 (053-056)/Slot 056 D/BX-0000006484/H1</t>
  </si>
  <si>
    <t>S-0000250062</t>
  </si>
  <si>
    <t>DU09-06S16090</t>
  </si>
  <si>
    <t>SU-0000490566</t>
  </si>
  <si>
    <t>/Freezer 06/Shelf 3/Rack 2 (053-056)/Slot 056 D/BX-0000006484/G3</t>
  </si>
  <si>
    <t>S-0000250063</t>
  </si>
  <si>
    <t>DU09-06S16084</t>
  </si>
  <si>
    <t>SU-0000490569</t>
  </si>
  <si>
    <t>/Freezer 06/Shelf 3/Rack 2 (053-056)/Slot 056 D/BX-0000006484/G6</t>
  </si>
  <si>
    <t>S-0000250064</t>
  </si>
  <si>
    <t>DU09-06S16087</t>
  </si>
  <si>
    <t>SU-0000490576</t>
  </si>
  <si>
    <t>/Freezer 06/Shelf 3/Rack 2 (053-056)/Slot 056 D/BX-0000006484/H4</t>
  </si>
  <si>
    <t>S-0000250065</t>
  </si>
  <si>
    <t>DU09-06S16291</t>
  </si>
  <si>
    <t>SU-0000490694</t>
  </si>
  <si>
    <t>/Freezer 06/Shelf 2/Rack 6 (045-048)/Slot 046 D/BX-0000006486/C3</t>
  </si>
  <si>
    <t>Comments: Collected by: Other...</t>
  </si>
  <si>
    <t>S-0000250066</t>
  </si>
  <si>
    <t>DU09-06S16074</t>
  </si>
  <si>
    <t>SU-0000490565</t>
  </si>
  <si>
    <t>/Freezer 06/Shelf 3/Rack 2 (053-056)/Slot 056 D/BX-0000006484/G2</t>
  </si>
  <si>
    <t>S-0000250067</t>
  </si>
  <si>
    <t>DU09-06S16092</t>
  </si>
  <si>
    <t>SU-0000490574</t>
  </si>
  <si>
    <t>/Freezer 06/Shelf 3/Rack 2 (053-056)/Slot 056 D/BX-0000006484/H2</t>
  </si>
  <si>
    <t>S-0000250068</t>
  </si>
  <si>
    <t>DU09-06S16089</t>
  </si>
  <si>
    <t>SU-0000490564</t>
  </si>
  <si>
    <t>/Freezer 06/Shelf 3/Rack 2 (053-056)/Slot 056 D/BX-0000006484/G1</t>
  </si>
  <si>
    <t>S-0000250069</t>
  </si>
  <si>
    <t>DU09-06S16292</t>
  </si>
  <si>
    <t>SU-0000490685</t>
  </si>
  <si>
    <t>/Freezer 06/Shelf 2/Rack 6 (045-048)/Slot 046 D/BX-0000006486/B3</t>
  </si>
  <si>
    <t>S-0000250070</t>
  </si>
  <si>
    <t>DU09-06S16088</t>
  </si>
  <si>
    <t>SU-0000490575</t>
  </si>
  <si>
    <t>/Freezer 06/Shelf 3/Rack 2 (053-056)/Slot 056 D/BX-0000006484/H3</t>
  </si>
  <si>
    <t>S-0000250071</t>
  </si>
  <si>
    <t>DU09-06S16086</t>
  </si>
  <si>
    <t>SU-0000490563</t>
  </si>
  <si>
    <t>/Freezer 06/Shelf 3/Rack 2 (053-056)/Slot 056 D/BX-0000006484/F9</t>
  </si>
  <si>
    <t>S-0000250072</t>
  </si>
  <si>
    <t>DU09-06S16293</t>
  </si>
  <si>
    <t>SU-0000490676</t>
  </si>
  <si>
    <t>/Freezer 06/Shelf 2/Rack 6 (045-048)/Slot 046 D/BX-0000006486/A3</t>
  </si>
  <si>
    <t>S-0000250073</t>
  </si>
  <si>
    <t>DU09-06S16091</t>
  </si>
  <si>
    <t>SU-0000490570</t>
  </si>
  <si>
    <t>/Freezer 06/Shelf 3/Rack 2 (053-056)/Slot 056 D/BX-0000006484/G7</t>
  </si>
  <si>
    <t>S-0000250074</t>
  </si>
  <si>
    <t>DU09-06S16424</t>
  </si>
  <si>
    <t>SU-0000490707</t>
  </si>
  <si>
    <t>/Freezer 06/Shelf 2/Rack 6 (045-048)/Slot 046 D/BX-0000006486/D7</t>
  </si>
  <si>
    <t>S-0000250075</t>
  </si>
  <si>
    <t>DU09-06S16413</t>
  </si>
  <si>
    <t>SU-0000490827</t>
  </si>
  <si>
    <t>/Freezer 06/Shelf 3/Rack 6 (069-072)/Slot 070 B/BX-0000006487/H9</t>
  </si>
  <si>
    <t>S-0000250076</t>
  </si>
  <si>
    <t>DU09-06S16415</t>
  </si>
  <si>
    <t>SU-0000491804</t>
  </si>
  <si>
    <t>/Freezer 06/Shelf 3/Rack 5 (065-068)/Slot 065 D/BX-0000006499/H2</t>
  </si>
  <si>
    <t>S-0000250077</t>
  </si>
  <si>
    <t>DU09-06S16426</t>
  </si>
  <si>
    <t>SU-0000490716</t>
  </si>
  <si>
    <t>/Freezer 06/Shelf 2/Rack 6 (045-048)/Slot 046 D/BX-0000006486/E7</t>
  </si>
  <si>
    <t>S-0000250078</t>
  </si>
  <si>
    <t>DU09-06S16409</t>
  </si>
  <si>
    <t>SU-0000490831</t>
  </si>
  <si>
    <t>/Freezer 06/Shelf 3/Rack 6 (069-072)/Slot 070 B/BX-0000006487/I4</t>
  </si>
  <si>
    <t>S-0000250079</t>
  </si>
  <si>
    <t>DU09-06S16408</t>
  </si>
  <si>
    <t>SU-0000490828</t>
  </si>
  <si>
    <t>/Freezer 06/Shelf 3/Rack 6 (069-072)/Slot 070 B/BX-0000006487/I1</t>
  </si>
  <si>
    <t>S-0000250080</t>
  </si>
  <si>
    <t>DU09-06S16412</t>
  </si>
  <si>
    <t>SU-0000490829</t>
  </si>
  <si>
    <t>/Freezer 06/Shelf 3/Rack 6 (069-072)/Slot 070 B/BX-0000006487/I2</t>
  </si>
  <si>
    <t>S-0000250081</t>
  </si>
  <si>
    <t>DU09-06S16414</t>
  </si>
  <si>
    <t>SU-0000490834</t>
  </si>
  <si>
    <t>/Freezer 06/Shelf 3/Rack 6 (069-072)/Slot 070 B/BX-0000006487/I7</t>
  </si>
  <si>
    <t>S-0000250082</t>
  </si>
  <si>
    <t>DU09-06S16410</t>
  </si>
  <si>
    <t>SU-0000490830</t>
  </si>
  <si>
    <t>/Freezer 06/Shelf 3/Rack 6 (069-072)/Slot 070 B/BX-0000006487/I3</t>
  </si>
  <si>
    <t>S-0000250083</t>
  </si>
  <si>
    <t>DU09-06S16425</t>
  </si>
  <si>
    <t>SU-0000490725</t>
  </si>
  <si>
    <t>/Freezer 06/Shelf 2/Rack 6 (045-048)/Slot 046 D/BX-0000006486/F7</t>
  </si>
  <si>
    <t>S-0000250084</t>
  </si>
  <si>
    <t>DU09-06S16411</t>
  </si>
  <si>
    <t>SU-0000490833</t>
  </si>
  <si>
    <t>/Freezer 06/Shelf 3/Rack 6 (069-072)/Slot 070 B/BX-0000006487/I6</t>
  </si>
  <si>
    <t>S-0000249950</t>
  </si>
  <si>
    <t>DU09-06S14326</t>
  </si>
  <si>
    <t>SU-0000489342</t>
  </si>
  <si>
    <t>/Freezer 06/Shelf 2/Rack 5 (041-044)/Slot 043 B/BX-0000006469/G9</t>
  </si>
  <si>
    <t>S-0000249951</t>
  </si>
  <si>
    <t>DU09-06S14328</t>
  </si>
  <si>
    <t>SU-0000489345</t>
  </si>
  <si>
    <t>/Freezer 06/Shelf 2/Rack 5 (041-044)/Slot 043 B/BX-0000006469/H3</t>
  </si>
  <si>
    <t>S-0000249952</t>
  </si>
  <si>
    <t>DU09-06S14325</t>
  </si>
  <si>
    <t>SU-0000489341</t>
  </si>
  <si>
    <t>/Freezer 06/Shelf 2/Rack 5 (041-044)/Slot 043 B/BX-0000006469/G8</t>
  </si>
  <si>
    <t>S-0000249953</t>
  </si>
  <si>
    <t>DU09-06S14319</t>
  </si>
  <si>
    <t>SU-0000489346</t>
  </si>
  <si>
    <t>/Freezer 06/Shelf 2/Rack 5 (041-044)/Slot 043 B/BX-0000006469/H4</t>
  </si>
  <si>
    <t>S-0000249954</t>
  </si>
  <si>
    <t>DU09-06S14331</t>
  </si>
  <si>
    <t>SU-0000489453</t>
  </si>
  <si>
    <t>/Freezer 06/Shelf 3/Rack 5 (065-068)/Slot 068 D/BX-0000006471/B1</t>
  </si>
  <si>
    <t>S-0000249955</t>
  </si>
  <si>
    <t>DU09-06S14320</t>
  </si>
  <si>
    <t>SU-0000489337</t>
  </si>
  <si>
    <t>/Freezer 06/Shelf 2/Rack 5 (041-044)/Slot 043 B/BX-0000006469/G4</t>
  </si>
  <si>
    <t>S-0000249956</t>
  </si>
  <si>
    <t>DU09-06S14322</t>
  </si>
  <si>
    <t>SU-0000489339</t>
  </si>
  <si>
    <t>/Freezer 06/Shelf 2/Rack 5 (041-044)/Slot 043 B/BX-0000006469/G6</t>
  </si>
  <si>
    <t>S-0000249957</t>
  </si>
  <si>
    <t>DU09-06S14321</t>
  </si>
  <si>
    <t>SU-0000489338</t>
  </si>
  <si>
    <t>/Freezer 06/Shelf 2/Rack 5 (041-044)/Slot 043 B/BX-0000006469/G5</t>
  </si>
  <si>
    <t>S-0000249958</t>
  </si>
  <si>
    <t>DU09-06S14330</t>
  </si>
  <si>
    <t>SU-0000489462</t>
  </si>
  <si>
    <t>/Freezer 06/Shelf 3/Rack 5 (065-068)/Slot 068 D/BX-0000006471/C1</t>
  </si>
  <si>
    <t>S-0000249959</t>
  </si>
  <si>
    <t>DU09-06S14323</t>
  </si>
  <si>
    <t>SU-0000489344</t>
  </si>
  <si>
    <t>/Freezer 06/Shelf 2/Rack 5 (041-044)/Slot 043 B/BX-0000006469/H2</t>
  </si>
  <si>
    <t>S-0000249960</t>
  </si>
  <si>
    <t>DU09-06S14332</t>
  </si>
  <si>
    <t>SU-0000489444</t>
  </si>
  <si>
    <t>/Freezer 06/Shelf 3/Rack 5 (065-068)/Slot 068 D/BX-0000006471/A1</t>
  </si>
  <si>
    <t>S-0000249961</t>
  </si>
  <si>
    <t>DU09-06S14327</t>
  </si>
  <si>
    <t>SU-0000489343</t>
  </si>
  <si>
    <t>/Freezer 06/Shelf 2/Rack 5 (041-044)/Slot 043 B/BX-0000006469/H1</t>
  </si>
  <si>
    <t>S-0000249962</t>
  </si>
  <si>
    <t>DU09-06S14329</t>
  </si>
  <si>
    <t>SU-0000489471</t>
  </si>
  <si>
    <t>/Freezer 06/Shelf 3/Rack 5 (065-068)/Slot 068 D/BX-0000006471/D1</t>
  </si>
  <si>
    <t>S-0000249880</t>
  </si>
  <si>
    <t>DU09-06S08171</t>
  </si>
  <si>
    <t>SU-0000484878</t>
  </si>
  <si>
    <t>/Freezer 06/Shelf 2/Rack 6 (045-048)/Slot 048 C/BX-0000006415/C9</t>
  </si>
  <si>
    <t>S-0000249881</t>
  </si>
  <si>
    <t>DU09-06S08169</t>
  </si>
  <si>
    <t>SU-0000484875</t>
  </si>
  <si>
    <t>/Freezer 06/Shelf 2/Rack 6 (045-048)/Slot 048 C/BX-0000006415/C6</t>
  </si>
  <si>
    <t>S-0000249882</t>
  </si>
  <si>
    <t>DU09-06S08170</t>
  </si>
  <si>
    <t>SU-0000484877</t>
  </si>
  <si>
    <t>/Freezer 06/Shelf 2/Rack 6 (045-048)/Slot 048 C/BX-0000006415/C8</t>
  </si>
  <si>
    <t>S-0000249883</t>
  </si>
  <si>
    <t>DU09-06S08166</t>
  </si>
  <si>
    <t>SU-0000484873</t>
  </si>
  <si>
    <t>/Freezer 06/Shelf 2/Rack 6 (045-048)/Slot 048 C/BX-0000006415/C4</t>
  </si>
  <si>
    <t>S-0000249884</t>
  </si>
  <si>
    <t>DU09-06S08164</t>
  </si>
  <si>
    <t>SU-0000484872</t>
  </si>
  <si>
    <t>/Freezer 06/Shelf 2/Rack 6 (045-048)/Slot 048 C/BX-0000006415/C3</t>
  </si>
  <si>
    <t>S-0000249885</t>
  </si>
  <si>
    <t>DU09-06S08163</t>
  </si>
  <si>
    <t>SU-0000484861</t>
  </si>
  <si>
    <t>/Freezer 06/Shelf 2/Rack 6 (045-048)/Slot 048 C/BX-0000006415/B1</t>
  </si>
  <si>
    <t>S-0000249886</t>
  </si>
  <si>
    <t>DU09-06S08162</t>
  </si>
  <si>
    <t>SU-0000484870</t>
  </si>
  <si>
    <t>/Freezer 06/Shelf 2/Rack 6 (045-048)/Slot 048 C/BX-0000006415/C1</t>
  </si>
  <si>
    <t>S-0000249887</t>
  </si>
  <si>
    <t>DU09-06S06982</t>
  </si>
  <si>
    <t>SU-0000487231</t>
  </si>
  <si>
    <t>/Freezer 06/Shelf 2/Rack 6 (045-048)/Slot 047 A/BX-0000006444/A2</t>
  </si>
  <si>
    <t>S-0000249888</t>
  </si>
  <si>
    <t>DU09-06S06978</t>
  </si>
  <si>
    <t>SU-0000487076</t>
  </si>
  <si>
    <t>/Freezer 06/Shelf 3/Rack 6 (069-072)/Slot 070 A/BX-0000006442/B2</t>
  </si>
  <si>
    <t>S-0000249889</t>
  </si>
  <si>
    <t>DU09-06S06831</t>
  </si>
  <si>
    <t>SU-0000487236</t>
  </si>
  <si>
    <t>/Freezer 06/Shelf 2/Rack 6 (045-048)/Slot 047 A/BX-0000006444/A7</t>
  </si>
  <si>
    <t>S-0000249890</t>
  </si>
  <si>
    <t>DU09-06S06979</t>
  </si>
  <si>
    <t>SU-0000487078</t>
  </si>
  <si>
    <t>/Freezer 06/Shelf 3/Rack 6 (069-072)/Slot 070 A/BX-0000006442/B4</t>
  </si>
  <si>
    <t>S-0000249891</t>
  </si>
  <si>
    <t>DU09-06S06977</t>
  </si>
  <si>
    <t>SU-0000487077</t>
  </si>
  <si>
    <t>/Freezer 06/Shelf 3/Rack 6 (069-072)/Slot 070 A/BX-0000006442/B3</t>
  </si>
  <si>
    <t>S-0000249892</t>
  </si>
  <si>
    <t>DU09-06S06828</t>
  </si>
  <si>
    <t>SU-0000487234</t>
  </si>
  <si>
    <t>/Freezer 06/Shelf 2/Rack 6 (045-048)/Slot 047 A/BX-0000006444/A5</t>
  </si>
  <si>
    <t>S-0000249893</t>
  </si>
  <si>
    <t>DU09-06S06829</t>
  </si>
  <si>
    <t>SU-0000487239</t>
  </si>
  <si>
    <t>/Freezer 06/Shelf 2/Rack 6 (045-048)/Slot 047 A/BX-0000006444/B1</t>
  </si>
  <si>
    <t>S-0000249894</t>
  </si>
  <si>
    <t>DU09-06S06980</t>
  </si>
  <si>
    <t>SU-0000487075</t>
  </si>
  <si>
    <t>/Freezer 06/Shelf 3/Rack 6 (069-072)/Slot 070 A/BX-0000006442/B1</t>
  </si>
  <si>
    <t>S-0000249895</t>
  </si>
  <si>
    <t>DU09-06S06830</t>
  </si>
  <si>
    <t>SU-0000487238</t>
  </si>
  <si>
    <t>/Freezer 06/Shelf 2/Rack 6 (045-048)/Slot 047 A/BX-0000006444/A9</t>
  </si>
  <si>
    <t>S-0000249896</t>
  </si>
  <si>
    <t>DU09-06S06981</t>
  </si>
  <si>
    <t>SU-0000487230</t>
  </si>
  <si>
    <t>/Freezer 06/Shelf 2/Rack 6 (045-048)/Slot 047 A/BX-0000006444/A1</t>
  </si>
  <si>
    <t>S-0000249897</t>
  </si>
  <si>
    <t>DU09-06S06827</t>
  </si>
  <si>
    <t>SU-0000487237</t>
  </si>
  <si>
    <t>/Freezer 06/Shelf 2/Rack 6 (045-048)/Slot 047 A/BX-0000006444/A8</t>
  </si>
  <si>
    <t>S-0000249898</t>
  </si>
  <si>
    <t>DU09-06S06983</t>
  </si>
  <si>
    <t>SU-0000487235</t>
  </si>
  <si>
    <t>/Freezer 06/Shelf 2/Rack 6 (045-048)/Slot 047 A/BX-0000006444/A6</t>
  </si>
  <si>
    <t>S-0000249899</t>
  </si>
  <si>
    <t>DU09-06S06985</t>
  </si>
  <si>
    <t>SU-0000487233</t>
  </si>
  <si>
    <t>/Freezer 06/Shelf 2/Rack 6 (045-048)/Slot 047 A/BX-0000006444/A4</t>
  </si>
  <si>
    <t>S-0000249900</t>
  </si>
  <si>
    <t>DU09-06S06984</t>
  </si>
  <si>
    <t>SU-0000487232</t>
  </si>
  <si>
    <t>/Freezer 06/Shelf 2/Rack 6 (045-048)/Slot 047 A/BX-0000006444/A3</t>
  </si>
  <si>
    <t>S-0000150327</t>
  </si>
  <si>
    <t>DU09-06S10536</t>
  </si>
  <si>
    <t>SU-0000491239</t>
  </si>
  <si>
    <t>/Freezer 06/Shelf 3/Rack 4 (061-064)/Slot 061 B/BX-0000006492/I2</t>
  </si>
  <si>
    <t>S-0000250022</t>
  </si>
  <si>
    <t>DU09-06S15188</t>
  </si>
  <si>
    <t>SU-0000488282</t>
  </si>
  <si>
    <t>/Freezer 06/Shelf 3/Rack 5 (065-068)/Slot 067 D/BX-0000006456/H6</t>
  </si>
  <si>
    <t>S-0000249859</t>
  </si>
  <si>
    <t>DU09-06S06514</t>
  </si>
  <si>
    <t>SU-0000485350</t>
  </si>
  <si>
    <t>/Freezer 06/Shelf 2/Rack 6 (045-048)/Slot 046 C/BX-0000006421/A7</t>
  </si>
  <si>
    <t>S-0000250000</t>
  </si>
  <si>
    <t>DU09-06S14853</t>
  </si>
  <si>
    <t>SU-0000490381</t>
  </si>
  <si>
    <t>/Freezer 06/Shelf 3/Rack 5 (065-068)/Slot 066 B/BX-0000006482/D9</t>
  </si>
  <si>
    <t>S-0000250095</t>
  </si>
  <si>
    <t>DU09-06S16564</t>
  </si>
  <si>
    <t>S-0000150174</t>
  </si>
  <si>
    <t>DU09-06S06291</t>
  </si>
  <si>
    <t>SU-0000485197</t>
  </si>
  <si>
    <t>/Freezer 06/Shelf 3/Rack 6 (069-072)/Slot 072 A/BX-0000006419/B9</t>
  </si>
  <si>
    <t>S-0000150210</t>
  </si>
  <si>
    <t>DU09-06S06999</t>
  </si>
  <si>
    <t>S-0000249925</t>
  </si>
  <si>
    <t>DU09-06S13720</t>
  </si>
  <si>
    <t>SU-0000487358</t>
  </si>
  <si>
    <t>/Freezer 06/Shelf 3/Rack 6 (069-072)/Slot 069 C/BX-0000006445/F2</t>
  </si>
  <si>
    <t>S-0001543775</t>
  </si>
  <si>
    <t>DU09-06S0000055</t>
  </si>
  <si>
    <t>SU-0001925087</t>
  </si>
  <si>
    <t>/BX-0000026127/C9</t>
  </si>
  <si>
    <t>S-0000250046</t>
  </si>
  <si>
    <t>DU09-06S09478</t>
  </si>
  <si>
    <t>SU-0000489942</t>
  </si>
  <si>
    <t>/Freezer 06/Shelf 3/Rack 5 (065-068)/Slot 066 C/BX-0000006477/A7</t>
  </si>
  <si>
    <t>S-0000249939</t>
  </si>
  <si>
    <t>DU09-06S13395</t>
  </si>
  <si>
    <t>S-0000249933</t>
  </si>
  <si>
    <t>DU09-06S13766</t>
  </si>
  <si>
    <t>SU-0000487486</t>
  </si>
  <si>
    <t>/Freezer 06/Shelf 3/Rack 6 (069-072)/Slot 069 B/BX-0000006447/B2</t>
  </si>
  <si>
    <t>S-0000250002</t>
  </si>
  <si>
    <t>DU09-06S12939</t>
  </si>
  <si>
    <t>SU-0000489163</t>
  </si>
  <si>
    <t>/Freezer 06/Shelf 3/Rack 5 (065-068)/Slot 065 B/BX-0000006467/F3</t>
  </si>
  <si>
    <t>S-0000250038</t>
  </si>
  <si>
    <t>DU09-06S15628</t>
  </si>
  <si>
    <t>SU-0000489682</t>
  </si>
  <si>
    <t>/Freezer 06/Shelf 2/Rack 5 (041-044)/Slot 044 B/BX-0000006473/I3</t>
  </si>
  <si>
    <t>S-0000250032</t>
  </si>
  <si>
    <t>DU09-06S15185</t>
  </si>
  <si>
    <t>SU-0000488280</t>
  </si>
  <si>
    <t>/Freezer 06/Shelf 3/Rack 5 (065-068)/Slot 067 D/BX-0000006456/H4</t>
  </si>
  <si>
    <t>S-0000249945</t>
  </si>
  <si>
    <t>DU09-06S13397</t>
  </si>
  <si>
    <t>S-0000249926</t>
  </si>
  <si>
    <t>DU09-06S13712</t>
  </si>
  <si>
    <t>SU-0000487349</t>
  </si>
  <si>
    <t>/Freezer 06/Shelf 3/Rack 6 (069-072)/Slot 069 C/BX-0000006445/E2</t>
  </si>
  <si>
    <t>S-0000250090</t>
  </si>
  <si>
    <t>DU09-06S09919</t>
  </si>
  <si>
    <t>SU-0000491598</t>
  </si>
  <si>
    <t>/Freezer 06/Shelf 3/Rack 6 (069-072)/Slot 070 D/BX-0000006497/C5</t>
  </si>
  <si>
    <t>S-0000249851</t>
  </si>
  <si>
    <t>DU09-06S07762</t>
  </si>
  <si>
    <t>SU-0000396009</t>
  </si>
  <si>
    <t>/PKG-1703-000422/BX-0000005331/F1</t>
  </si>
  <si>
    <t>S-0000249947</t>
  </si>
  <si>
    <t>DU09-06S13393</t>
  </si>
  <si>
    <t>S-0000249848</t>
  </si>
  <si>
    <t>DU09-06S07763</t>
  </si>
  <si>
    <t>SU-0000484468</t>
  </si>
  <si>
    <t>/Freezer 06/Shelf 2/Rack 4 (037-040)/Slot 038 D/BX-0000006410/C9</t>
  </si>
  <si>
    <t>S-0001543770</t>
  </si>
  <si>
    <t>DU09-06S0000050</t>
  </si>
  <si>
    <t>SU-0001925082</t>
  </si>
  <si>
    <t>/BX-0000026127/C4</t>
  </si>
  <si>
    <t>S-0001543785</t>
  </si>
  <si>
    <t>DU09-06S0000065</t>
  </si>
  <si>
    <t>SU-0001925097</t>
  </si>
  <si>
    <t>/BX-0000026127/E1</t>
  </si>
  <si>
    <t>S-0000250023</t>
  </si>
  <si>
    <t>DU09-06S15186</t>
  </si>
  <si>
    <t>SU-0000488281</t>
  </si>
  <si>
    <t>/Freezer 06/Shelf 3/Rack 5 (065-068)/Slot 067 D/BX-0000006456/H5</t>
  </si>
  <si>
    <t>S-0000250099</t>
  </si>
  <si>
    <t>DU09-06S10462</t>
  </si>
  <si>
    <t>SU-0000490984</t>
  </si>
  <si>
    <t>/Freezer 06/Shelf 2/Rack 6 (045-048)/Slot 048 D/BX-0000006489/H2</t>
  </si>
  <si>
    <t>S-0001543748</t>
  </si>
  <si>
    <t>DU09-06S0000028</t>
  </si>
  <si>
    <t>SU-0001924961</t>
  </si>
  <si>
    <t>/BX-0000026125/I9</t>
  </si>
  <si>
    <t>S-0000250004</t>
  </si>
  <si>
    <t>DU09-06S14847</t>
  </si>
  <si>
    <t>SU-0000490365</t>
  </si>
  <si>
    <t>/Freezer 06/Shelf 3/Rack 5 (065-068)/Slot 066 B/BX-0000006482/C2</t>
  </si>
  <si>
    <t>S-0000250085</t>
  </si>
  <si>
    <t>DU09-06S09915</t>
  </si>
  <si>
    <t>SU-0000491639</t>
  </si>
  <si>
    <t>/Freezer 06/Shelf 3/Rack 6 (069-072)/Slot 070 D/BX-0000006497/H1</t>
  </si>
  <si>
    <t>S-0000150217</t>
  </si>
  <si>
    <t>DU09-06S07459</t>
  </si>
  <si>
    <t>S-0000249997</t>
  </si>
  <si>
    <t>DU09-06S14854</t>
  </si>
  <si>
    <t>SU-0000490380</t>
  </si>
  <si>
    <t>/Freezer 06/Shelf 3/Rack 5 (065-068)/Slot 066 B/BX-0000006482/D8</t>
  </si>
  <si>
    <t>S-0000249996</t>
  </si>
  <si>
    <t>DU09-06S14851</t>
  </si>
  <si>
    <t>SU-0000490369</t>
  </si>
  <si>
    <t>/Freezer 06/Shelf 3/Rack 5 (065-068)/Slot 066 B/BX-0000006482/C6</t>
  </si>
  <si>
    <t>S-0000250042</t>
  </si>
  <si>
    <t>DU09-06S15629</t>
  </si>
  <si>
    <t>SU-0000489683</t>
  </si>
  <si>
    <t>/Freezer 06/Shelf 2/Rack 5 (041-044)/Slot 044 B/BX-0000006473/I4</t>
  </si>
  <si>
    <t>S-0000249934</t>
  </si>
  <si>
    <t>DU09-06S13717</t>
  </si>
  <si>
    <t>SU-0000487360</t>
  </si>
  <si>
    <t>/Freezer 06/Shelf 3/Rack 6 (069-072)/Slot 069 C/BX-0000006445/F4</t>
  </si>
  <si>
    <t>S-0000249930</t>
  </si>
  <si>
    <t>DU09-06S13713</t>
  </si>
  <si>
    <t>SU-0000487348</t>
  </si>
  <si>
    <t>/Freezer 06/Shelf 3/Rack 6 (069-072)/Slot 069 C/BX-0000006445/E1</t>
  </si>
  <si>
    <t>S-0000150173</t>
  </si>
  <si>
    <t>DU09-06S07835</t>
  </si>
  <si>
    <t>SU-0000366922</t>
  </si>
  <si>
    <t>/PKG-1703-000448/BX-0000004768/A5</t>
  </si>
  <si>
    <t>S-0000249904</t>
  </si>
  <si>
    <t>DU09-06S07026</t>
  </si>
  <si>
    <t>SU-0000483991</t>
  </si>
  <si>
    <t>/Freezer 06/Shelf 2/Rack 6 (045-048)/Slot 047 B/BX-0000006404/E6</t>
  </si>
  <si>
    <t>S-0000150234</t>
  </si>
  <si>
    <t>DU09-06S13960</t>
  </si>
  <si>
    <t>S-0000250087</t>
  </si>
  <si>
    <t>DU09-06S09913</t>
  </si>
  <si>
    <t>SU-0000491602</t>
  </si>
  <si>
    <t>/Freezer 06/Shelf 3/Rack 6 (069-072)/Slot 070 D/BX-0000006497/C9</t>
  </si>
  <si>
    <t>S-0000150286</t>
  </si>
  <si>
    <t>DU09-06S15697</t>
  </si>
  <si>
    <t>SU-0000367209</t>
  </si>
  <si>
    <t>/PKG-1703-000448/BX-0000004773/F7</t>
  </si>
  <si>
    <t>S-0000250021</t>
  </si>
  <si>
    <t>DU09-06S15325</t>
  </si>
  <si>
    <t>SU-0000489694</t>
  </si>
  <si>
    <t>/Freezer 06/Shelf 3/Rack 4 (061-064)/Slot 063 A/BX-0000006474/A5</t>
  </si>
  <si>
    <t>S-0000250027</t>
  </si>
  <si>
    <t>DU09-06S15318</t>
  </si>
  <si>
    <t>SU-0000396054</t>
  </si>
  <si>
    <t>/PKG-1703-000422/BX-0000005332/A9</t>
  </si>
  <si>
    <t>S-0000250043</t>
  </si>
  <si>
    <t>DU09-06S15624</t>
  </si>
  <si>
    <t>SU-0000489680</t>
  </si>
  <si>
    <t>/Freezer 06/Shelf 2/Rack 5 (041-044)/Slot 044 B/BX-0000006473/I1</t>
  </si>
  <si>
    <t>S-0000150221</t>
  </si>
  <si>
    <t>DU09-06S13449</t>
  </si>
  <si>
    <t>SU-0000367055</t>
  </si>
  <si>
    <t>/PKG-1703-000448/BX-0000004770/F3</t>
  </si>
  <si>
    <t>S-0000250001</t>
  </si>
  <si>
    <t>DU09-06S12942</t>
  </si>
  <si>
    <t>SU-0000489166</t>
  </si>
  <si>
    <t>/Freezer 06/Shelf 3/Rack 5 (065-068)/Slot 065 B/BX-0000006467/F6</t>
  </si>
  <si>
    <t>S-0000249908</t>
  </si>
  <si>
    <t>DU09-06S08530</t>
  </si>
  <si>
    <t>SU-0000487106</t>
  </si>
  <si>
    <t>/Freezer 06/Shelf 3/Rack 6 (069-072)/Slot 070 A/BX-0000006442/E5</t>
  </si>
  <si>
    <t>S-0000150168</t>
  </si>
  <si>
    <t>DU09-06S07836</t>
  </si>
  <si>
    <t>SU-0000365658</t>
  </si>
  <si>
    <t>/Freezer 06/Shelf 2/Rack 4 (037-040)/Slot 039 B/BX-0000004742/F6</t>
  </si>
  <si>
    <t>S-0000150222</t>
  </si>
  <si>
    <t>DU09-06S13451</t>
  </si>
  <si>
    <t>SU-0000366025</t>
  </si>
  <si>
    <t>/Freezer 06/Shelf 3/Rack 1 (049-052)/Slot 051 C/BX-0000004750/B1</t>
  </si>
  <si>
    <t>S-0000249919</t>
  </si>
  <si>
    <t>DU09-06S07501</t>
  </si>
  <si>
    <t>SU-0000486992</t>
  </si>
  <si>
    <t>/Freezer 06/Shelf 2/Rack 5 (041-044)/Slot 044 C/BX-0000006441/A9</t>
  </si>
  <si>
    <t>S-0000249845</t>
  </si>
  <si>
    <t>DU09-06S07764</t>
  </si>
  <si>
    <t>SU-0000484467</t>
  </si>
  <si>
    <t>/Freezer 06/Shelf 2/Rack 4 (037-040)/Slot 038 D/BX-0000006410/C8</t>
  </si>
  <si>
    <t>S-0000249999</t>
  </si>
  <si>
    <t>DU09-06S12940</t>
  </si>
  <si>
    <t>SU-0000489164</t>
  </si>
  <si>
    <t>/Freezer 06/Shelf 3/Rack 5 (065-068)/Slot 065 B/BX-0000006467/F4</t>
  </si>
  <si>
    <t>S-0000150205</t>
  </si>
  <si>
    <t>DU09-06S07326</t>
  </si>
  <si>
    <t>SU-0000484244</t>
  </si>
  <si>
    <t>/Freezer 06/Shelf 2/Rack 6 (045-048)/Slot 048 B/BX-0000006407/F4</t>
  </si>
  <si>
    <t>S-0000249918</t>
  </si>
  <si>
    <t>DU09-06S08703</t>
  </si>
  <si>
    <t>S-0000249922</t>
  </si>
  <si>
    <t>DU09-06S08709</t>
  </si>
  <si>
    <t>S-0000249931</t>
  </si>
  <si>
    <t>DU09-06S13719</t>
  </si>
  <si>
    <t>SU-0000487350</t>
  </si>
  <si>
    <t>/Freezer 06/Shelf 3/Rack 6 (069-072)/Slot 069 C/BX-0000006445/E3</t>
  </si>
  <si>
    <t>S-0000250045</t>
  </si>
  <si>
    <t>DU09-06S09480</t>
  </si>
  <si>
    <t>SU-0000489936</t>
  </si>
  <si>
    <t>/Freezer 06/Shelf 3/Rack 5 (065-068)/Slot 066 C/BX-0000006477/A1</t>
  </si>
  <si>
    <t>S-0000249932</t>
  </si>
  <si>
    <t>DU09-06S13716</t>
  </si>
  <si>
    <t>SU-0000487347</t>
  </si>
  <si>
    <t>/Freezer 06/Shelf 3/Rack 6 (069-072)/Slot 069 C/BX-0000006445/D9</t>
  </si>
  <si>
    <t>S-0000150175</t>
  </si>
  <si>
    <t>DU09-06S06290</t>
  </si>
  <si>
    <t>SU-0000485196</t>
  </si>
  <si>
    <t>/Freezer 06/Shelf 3/Rack 6 (069-072)/Slot 072 A/BX-0000006419/B8</t>
  </si>
  <si>
    <t>S-0000250100</t>
  </si>
  <si>
    <t>DU09-06S10367</t>
  </si>
  <si>
    <t>SU-0000491485</t>
  </si>
  <si>
    <t>/Freezer 06/Shelf 3/Rack 6 (069-072)/Slot 071 A/BX-0000006495/I2</t>
  </si>
  <si>
    <t>S-0000249994</t>
  </si>
  <si>
    <t>DU09-06S14852</t>
  </si>
  <si>
    <t>SU-0000490368</t>
  </si>
  <si>
    <t>/Freezer 06/Shelf 3/Rack 5 (065-068)/Slot 066 B/BX-0000006482/C5</t>
  </si>
  <si>
    <t>S-0000250086</t>
  </si>
  <si>
    <t>DU09-06S09918</t>
  </si>
  <si>
    <t>SU-0000491599</t>
  </si>
  <si>
    <t>/Freezer 06/Shelf 3/Rack 6 (069-072)/Slot 070 D/BX-0000006497/C6</t>
  </si>
  <si>
    <t>S-0000249844</t>
  </si>
  <si>
    <t>DU09-06S07766</t>
  </si>
  <si>
    <t>SU-0000567450</t>
  </si>
  <si>
    <t>/Holding Freezer/BX-0000007421/A2</t>
  </si>
  <si>
    <t>S-0000250098</t>
  </si>
  <si>
    <t>DU09-06S10364</t>
  </si>
  <si>
    <t>SU-0000491478</t>
  </si>
  <si>
    <t>/Freezer 06/Shelf 3/Rack 6 (069-072)/Slot 071 A/BX-0000006495/H4</t>
  </si>
  <si>
    <t>S-0000250094</t>
  </si>
  <si>
    <t>DU09-06S09916</t>
  </si>
  <si>
    <t>SU-0000491597</t>
  </si>
  <si>
    <t>/Freezer 06/Shelf 3/Rack 6 (069-072)/Slot 070 D/BX-0000006497/C4</t>
  </si>
  <si>
    <t>S-0000250091</t>
  </si>
  <si>
    <t>DU09-06S09914</t>
  </si>
  <si>
    <t>SU-0000491596</t>
  </si>
  <si>
    <t>/Freezer 06/Shelf 3/Rack 6 (069-072)/Slot 070 D/BX-0000006497/C3</t>
  </si>
  <si>
    <t>S-0000150325</t>
  </si>
  <si>
    <t>DU09-06S12338</t>
  </si>
  <si>
    <t>SU-0000367481</t>
  </si>
  <si>
    <t>/PKG-1703-000450/BX-0000004779/B7</t>
  </si>
  <si>
    <t>S-0000249928</t>
  </si>
  <si>
    <t>DU09-06S13767</t>
  </si>
  <si>
    <t>SU-0000487484</t>
  </si>
  <si>
    <t>/Freezer 06/Shelf 3/Rack 6 (069-072)/Slot 069 B/BX-0000006447/A9</t>
  </si>
  <si>
    <t>S-0000250088</t>
  </si>
  <si>
    <t>DU09-06S09912</t>
  </si>
  <si>
    <t>SU-0000491604</t>
  </si>
  <si>
    <t>/Freezer 06/Shelf 3/Rack 6 (069-072)/Slot 070 D/BX-0000006497/D2</t>
  </si>
  <si>
    <t>S-0000249905</t>
  </si>
  <si>
    <t>DU09-06S07023</t>
  </si>
  <si>
    <t>SU-0000483972</t>
  </si>
  <si>
    <t>/Freezer 06/Shelf 2/Rack 6 (045-048)/Slot 047 B/BX-0000006404/C5</t>
  </si>
  <si>
    <t>S-0000150322</t>
  </si>
  <si>
    <t>DU09-06S09838</t>
  </si>
  <si>
    <t>SU-0000367426</t>
  </si>
  <si>
    <t>/PKG-1703-000450/BX-0000004778/B2</t>
  </si>
  <si>
    <t>S-0000150278</t>
  </si>
  <si>
    <t>DU09-06S15311</t>
  </si>
  <si>
    <t>SU-0000366787</t>
  </si>
  <si>
    <t>/Freezer 06/Shelf 3/Rack 4 (061-064)/Slot 061 C/BX-0000004765/C6</t>
  </si>
  <si>
    <t>S-0001543762</t>
  </si>
  <si>
    <t>DU09-06S0000042</t>
  </si>
  <si>
    <t>SU-0001925074</t>
  </si>
  <si>
    <t>/BX-0000026127/B5</t>
  </si>
  <si>
    <t>S-0000249872</t>
  </si>
  <si>
    <t>DU09-06S06515</t>
  </si>
  <si>
    <t>SU-0000485395</t>
  </si>
  <si>
    <t>/Freezer 06/Shelf 2/Rack 6 (045-048)/Slot 046 C/BX-0000006421/F7</t>
  </si>
  <si>
    <t>S-0000249948</t>
  </si>
  <si>
    <t>DU09-06S13916</t>
  </si>
  <si>
    <t>SU-0000487554</t>
  </si>
  <si>
    <t>/Freezer 06/Shelf 3/Rack 6 (069-072)/Slot 069 B/BX-0000006447/I7</t>
  </si>
  <si>
    <t>S-0000150321</t>
  </si>
  <si>
    <t>DU09-06S09840</t>
  </si>
  <si>
    <t>SU-0000366614</t>
  </si>
  <si>
    <t>/Freezer 06/Shelf 3/Rack 3 (057-060)/Slot 059 B/BX-0000004761/G5</t>
  </si>
  <si>
    <t>S-0000249849</t>
  </si>
  <si>
    <t>DU09-06S07898</t>
  </si>
  <si>
    <t>SU-0000485020</t>
  </si>
  <si>
    <t>/Freezer 06/Shelf 3/Rack 6 (069-072)/Slot 071 B/BX-0000006417/A5</t>
  </si>
  <si>
    <t>S-0000250106</t>
  </si>
  <si>
    <t>DU09-06S10369</t>
  </si>
  <si>
    <t>SU-0000491475</t>
  </si>
  <si>
    <t>/Freezer 06/Shelf 3/Rack 6 (069-072)/Slot 071 A/BX-0000006495/H1</t>
  </si>
  <si>
    <t>S-0000150277</t>
  </si>
  <si>
    <t>DU09-06S15310</t>
  </si>
  <si>
    <t>S-0000249920</t>
  </si>
  <si>
    <t>DU09-06S08707</t>
  </si>
  <si>
    <t>S-0000249854</t>
  </si>
  <si>
    <t>DU09-06S07900</t>
  </si>
  <si>
    <t>SU-0000485022</t>
  </si>
  <si>
    <t>/Freezer 06/Shelf 3/Rack 6 (069-072)/Slot 071 B/BX-0000006417/A7</t>
  </si>
  <si>
    <t>S-0000150262</t>
  </si>
  <si>
    <t>DU09-06S14894</t>
  </si>
  <si>
    <t>SU-0000367162</t>
  </si>
  <si>
    <t>/PKG-1703-000448/BX-0000004772/G3</t>
  </si>
  <si>
    <t>S-0000249927</t>
  </si>
  <si>
    <t>DU09-06S13769</t>
  </si>
  <si>
    <t>SU-0000487485</t>
  </si>
  <si>
    <t>/Freezer 06/Shelf 3/Rack 6 (069-072)/Slot 069 B/BX-0000006447/B1</t>
  </si>
  <si>
    <t>S-0000250105</t>
  </si>
  <si>
    <t>DU09-06S10463</t>
  </si>
  <si>
    <t>SU-0000490985</t>
  </si>
  <si>
    <t>/Freezer 06/Shelf 2/Rack 6 (045-048)/Slot 048 D/BX-0000006489/H3</t>
  </si>
  <si>
    <t>S-0000249853</t>
  </si>
  <si>
    <t>DU09-06S07769</t>
  </si>
  <si>
    <t>SU-0000484469</t>
  </si>
  <si>
    <t>/Freezer 06/Shelf 2/Rack 4 (037-040)/Slot 038 D/BX-0000006410/D1</t>
  </si>
  <si>
    <t>S-0000250036</t>
  </si>
  <si>
    <t>DU09-06S15625</t>
  </si>
  <si>
    <t>SU-0000489681</t>
  </si>
  <si>
    <t>/Freezer 06/Shelf 2/Rack 5 (041-044)/Slot 044 B/BX-0000006473/I2</t>
  </si>
  <si>
    <t>S-0000249865</t>
  </si>
  <si>
    <t>DU09-06S06519</t>
  </si>
  <si>
    <t>SU-0000485423</t>
  </si>
  <si>
    <t>/Freezer 06/Shelf 2/Rack 6 (045-048)/Slot 046 C/BX-0000006421/I8</t>
  </si>
  <si>
    <t>S-0000249912</t>
  </si>
  <si>
    <t>DU09-06S08706</t>
  </si>
  <si>
    <t>SU-0000567486</t>
  </si>
  <si>
    <t>/Holding Freezer/BX-0000007421/E2</t>
  </si>
  <si>
    <t>S-0000249921</t>
  </si>
  <si>
    <t>DU09-06S08710</t>
  </si>
  <si>
    <t>S-0000250101</t>
  </si>
  <si>
    <t>DU09-06S10365</t>
  </si>
  <si>
    <t>SU-0000491476</t>
  </si>
  <si>
    <t>/Freezer 06/Shelf 3/Rack 6 (069-072)/Slot 071 A/BX-0000006495/H2</t>
  </si>
  <si>
    <t>S-0000249852</t>
  </si>
  <si>
    <t>DU09-06S07768</t>
  </si>
  <si>
    <t>SU-0000484471</t>
  </si>
  <si>
    <t>/Freezer 06/Shelf 2/Rack 4 (037-040)/Slot 038 D/BX-0000006410/D3</t>
  </si>
  <si>
    <t>S-0000250097</t>
  </si>
  <si>
    <t>DU09-06S09917</t>
  </si>
  <si>
    <t>SU-0000491612</t>
  </si>
  <si>
    <t>/Freezer 06/Shelf 3/Rack 6 (069-072)/Slot 070 D/BX-0000006497/E1</t>
  </si>
  <si>
    <t>S-0000250103</t>
  </si>
  <si>
    <t>DU09-06S10362</t>
  </si>
  <si>
    <t>SU-0000491486</t>
  </si>
  <si>
    <t>/Freezer 06/Shelf 3/Rack 6 (069-072)/Slot 071 A/BX-0000006495/I3</t>
  </si>
  <si>
    <t>S-0000249861</t>
  </si>
  <si>
    <t>DU09-06S06518</t>
  </si>
  <si>
    <t>SU-0000485404</t>
  </si>
  <si>
    <t>/Freezer 06/Shelf 2/Rack 6 (045-048)/Slot 046 C/BX-0000006421/G7</t>
  </si>
  <si>
    <t>S-0000150333</t>
  </si>
  <si>
    <t>DU09-06S10537</t>
  </si>
  <si>
    <t>SU-0000491238</t>
  </si>
  <si>
    <t>/Freezer 06/Shelf 3/Rack 4 (061-064)/Slot 061 B/BX-0000006492/I1</t>
  </si>
  <si>
    <t>S-0000250093</t>
  </si>
  <si>
    <t>DU09-06S09900</t>
  </si>
  <si>
    <t>SU-0000491317</t>
  </si>
  <si>
    <t>/Freezer 06/Shelf 2/Rack 6 (045-048)/Slot 045 D/BX-0000006493/H7</t>
  </si>
  <si>
    <t>S-0000249901</t>
  </si>
  <si>
    <t>DU09-06S07027</t>
  </si>
  <si>
    <t>SU-0000483954</t>
  </si>
  <si>
    <t>/Freezer 06/Shelf 2/Rack 6 (045-048)/Slot 047 B/BX-0000006404/A5</t>
  </si>
  <si>
    <t>S-0000250031</t>
  </si>
  <si>
    <t>DU09-06S15187</t>
  </si>
  <si>
    <t>SU-0000488279</t>
  </si>
  <si>
    <t>/Freezer 06/Shelf 3/Rack 5 (065-068)/Slot 067 D/BX-0000006456/H3</t>
  </si>
  <si>
    <t>S-0000249914</t>
  </si>
  <si>
    <t>DU09-06S07503</t>
  </si>
  <si>
    <t>SU-0000486995</t>
  </si>
  <si>
    <t>/Freezer 06/Shelf 2/Rack 5 (041-044)/Slot 044 C/BX-0000006441/B3</t>
  </si>
  <si>
    <t>S-0000249909</t>
  </si>
  <si>
    <t>DU09-06S07025</t>
  </si>
  <si>
    <t>SU-0000484009</t>
  </si>
  <si>
    <t>/Freezer 06/Shelf 2/Rack 6 (045-048)/Slot 047 B/BX-0000006404/G6</t>
  </si>
  <si>
    <t>S-0000150285</t>
  </si>
  <si>
    <t>DU09-06S15698</t>
  </si>
  <si>
    <t>SU-0000367579</t>
  </si>
  <si>
    <t>/PKG-1703-000530/BX-0000004781/B5</t>
  </si>
  <si>
    <t>S-0000250092</t>
  </si>
  <si>
    <t>DU09-06S09921</t>
  </si>
  <si>
    <t>SU-0000491621</t>
  </si>
  <si>
    <t>/Freezer 06/Shelf 3/Rack 6 (069-072)/Slot 070 D/BX-0000006497/F1</t>
  </si>
  <si>
    <t>S-0000249993</t>
  </si>
  <si>
    <t>DU09-06S12941</t>
  </si>
  <si>
    <t>SU-0000489165</t>
  </si>
  <si>
    <t>/Freezer 06/Shelf 3/Rack 5 (065-068)/Slot 065 B/BX-0000006467/F5</t>
  </si>
  <si>
    <t>S-0000249850</t>
  </si>
  <si>
    <t>DU09-06S07767</t>
  </si>
  <si>
    <t>SU-0000484472</t>
  </si>
  <si>
    <t>/Freezer 06/Shelf 2/Rack 4 (037-040)/Slot 038 D/BX-0000006410/D4</t>
  </si>
  <si>
    <t>S-0000150170</t>
  </si>
  <si>
    <t>DU09-06S07837</t>
  </si>
  <si>
    <t>SU-0000365665</t>
  </si>
  <si>
    <t>/Freezer 06/Shelf 2/Rack 4 (037-040)/Slot 039 B/BX-0000004742/G6</t>
  </si>
  <si>
    <t>S-0000250026</t>
  </si>
  <si>
    <t>DU09-06S15320</t>
  </si>
  <si>
    <t>SU-0000489707</t>
  </si>
  <si>
    <t>/Freezer 06/Shelf 3/Rack 4 (061-064)/Slot 063 A/BX-0000006474/B9</t>
  </si>
  <si>
    <t>S-0000250096</t>
  </si>
  <si>
    <t>DU09-06S09899</t>
  </si>
  <si>
    <t>SU-0000491326</t>
  </si>
  <si>
    <t>/Freezer 06/Shelf 2/Rack 6 (045-048)/Slot 045 D/BX-0000006493/I7</t>
  </si>
  <si>
    <t>S-0000249923</t>
  </si>
  <si>
    <t>DU09-06S13714</t>
  </si>
  <si>
    <t>SU-0000487346</t>
  </si>
  <si>
    <t>/Freezer 06/Shelf 3/Rack 6 (069-072)/Slot 069 C/BX-0000006445/D8</t>
  </si>
  <si>
    <t>S-0000150326</t>
  </si>
  <si>
    <t>DU09-06S10535</t>
  </si>
  <si>
    <t>SU-0000491240</t>
  </si>
  <si>
    <t>/Freezer 06/Shelf 3/Rack 4 (061-064)/Slot 061 B/BX-0000006492/I3</t>
  </si>
  <si>
    <t>S-0000250033</t>
  </si>
  <si>
    <t>DU09-06S15622</t>
  </si>
  <si>
    <t>SU-0000489684</t>
  </si>
  <si>
    <t>/Freezer 06/Shelf 2/Rack 5 (041-044)/Slot 044 B/BX-0000006473/I5</t>
  </si>
  <si>
    <t>S-0000249871</t>
  </si>
  <si>
    <t>DU09-06S06520</t>
  </si>
  <si>
    <t>SU-0000485422</t>
  </si>
  <si>
    <t>/Freezer 06/Shelf 2/Rack 6 (045-048)/Slot 046 C/BX-0000006421/I7</t>
  </si>
  <si>
    <t>S-0000250102</t>
  </si>
  <si>
    <t>DU09-06S10361</t>
  </si>
  <si>
    <t>SU-0000491479</t>
  </si>
  <si>
    <t>/Freezer 06/Shelf 3/Rack 6 (069-072)/Slot 071 A/BX-0000006495/H5</t>
  </si>
  <si>
    <t>S-0000249941</t>
  </si>
  <si>
    <t>DU09-06S13919</t>
  </si>
  <si>
    <t>SU-0000487551</t>
  </si>
  <si>
    <t>/Freezer 06/Shelf 3/Rack 6 (069-072)/Slot 069 B/BX-0000006447/I4</t>
  </si>
  <si>
    <t>S-0001543722</t>
  </si>
  <si>
    <t>DU09-06S0000002</t>
  </si>
  <si>
    <t>SU-0001924935</t>
  </si>
  <si>
    <t>/BX-0000026125/G1</t>
  </si>
  <si>
    <t>S-0000249929</t>
  </si>
  <si>
    <t>DU09-06S13768</t>
  </si>
  <si>
    <t>SU-0000487483</t>
  </si>
  <si>
    <t>/Freezer 06/Shelf 3/Rack 6 (069-072)/Slot 069 B/BX-0000006447/A8</t>
  </si>
  <si>
    <t>S-0000249907</t>
  </si>
  <si>
    <t>DU09-06S08531</t>
  </si>
  <si>
    <t>SU-0000487105</t>
  </si>
  <si>
    <t>/Freezer 06/Shelf 3/Rack 6 (069-072)/Slot 070 A/BX-0000006442/E4</t>
  </si>
  <si>
    <t>S-0000249856</t>
  </si>
  <si>
    <t>DU09-06S07770</t>
  </si>
  <si>
    <t>SU-0000484475</t>
  </si>
  <si>
    <t>/Freezer 06/Shelf 2/Rack 4 (037-040)/Slot 038 D/BX-0000006410/D7</t>
  </si>
  <si>
    <t>S-0000249940</t>
  </si>
  <si>
    <t>DU09-06S13917</t>
  </si>
  <si>
    <t>SU-0000487553</t>
  </si>
  <si>
    <t>/Freezer 06/Shelf 3/Rack 6 (069-072)/Slot 069 B/BX-0000006447/I6</t>
  </si>
  <si>
    <t>S-0000250110</t>
  </si>
  <si>
    <t>DU09-06S10366</t>
  </si>
  <si>
    <t>SU-0000491484</t>
  </si>
  <si>
    <t>/Freezer 06/Shelf 3/Rack 6 (069-072)/Slot 071 A/BX-0000006495/I1</t>
  </si>
  <si>
    <t>S-0000249915</t>
  </si>
  <si>
    <t>DU09-06S07502</t>
  </si>
  <si>
    <t>SU-0000486991</t>
  </si>
  <si>
    <t>/Freezer 06/Shelf 2/Rack 5 (041-044)/Slot 044 C/BX-0000006441/A8</t>
  </si>
  <si>
    <t>S-0000250104</t>
  </si>
  <si>
    <t>DU09-06S10363</t>
  </si>
  <si>
    <t>SU-0000491487</t>
  </si>
  <si>
    <t>/Freezer 06/Shelf 3/Rack 6 (069-072)/Slot 071 A/BX-0000006495/I4</t>
  </si>
  <si>
    <t>S-0000150320</t>
  </si>
  <si>
    <t>DU09-06S09839</t>
  </si>
  <si>
    <t>SU-0000366607</t>
  </si>
  <si>
    <t>/Freezer 06/Shelf 3/Rack 3 (057-060)/Slot 059 B/BX-0000004761/F5</t>
  </si>
  <si>
    <t>S-0000250020</t>
  </si>
  <si>
    <t>DU09-06S15323</t>
  </si>
  <si>
    <t>SU-0000489696</t>
  </si>
  <si>
    <t>/Freezer 06/Shelf 3/Rack 4 (061-064)/Slot 063 A/BX-0000006474/A7</t>
  </si>
  <si>
    <t>S-0000249998</t>
  </si>
  <si>
    <t>DU09-06S14846</t>
  </si>
  <si>
    <t>SU-0000490378</t>
  </si>
  <si>
    <t>/Freezer 06/Shelf 3/Rack 5 (065-068)/Slot 066 B/BX-0000006482/D6</t>
  </si>
  <si>
    <t>S-0000250025</t>
  </si>
  <si>
    <t>DU09-06S15329</t>
  </si>
  <si>
    <t>SU-0000489704</t>
  </si>
  <si>
    <t>/Freezer 06/Shelf 3/Rack 4 (061-064)/Slot 063 A/BX-0000006474/B6</t>
  </si>
  <si>
    <t>S-0000150209</t>
  </si>
  <si>
    <t>DU09-06S06998</t>
  </si>
  <si>
    <t>SU-0000367077</t>
  </si>
  <si>
    <t>/PKG-1703-000448/BX-0000004771/B3</t>
  </si>
  <si>
    <t>S-0000150263</t>
  </si>
  <si>
    <t>DU09-06S14895</t>
  </si>
  <si>
    <t>SU-0000366235</t>
  </si>
  <si>
    <t>/Freezer 06/Shelf 3/Rack 2 (053-056)/Slot 053 C/BX-0000004754/C4</t>
  </si>
  <si>
    <t>S-0000249936</t>
  </si>
  <si>
    <t>DU09-06S13396</t>
  </si>
  <si>
    <t>SU-0000567269</t>
  </si>
  <si>
    <t>/Holding Freezer/BX-0000007419/G2</t>
  </si>
  <si>
    <t>S-0000249995</t>
  </si>
  <si>
    <t>DU09-06S14848</t>
  </si>
  <si>
    <t>SU-0000490364</t>
  </si>
  <si>
    <t>/Freezer 06/Shelf 3/Rack 5 (065-068)/Slot 066 B/BX-0000006482/C1</t>
  </si>
  <si>
    <t>S-0000250028</t>
  </si>
  <si>
    <t>DU09-06S15321</t>
  </si>
  <si>
    <t>SU-0000489693</t>
  </si>
  <si>
    <t>/Freezer 06/Shelf 3/Rack 4 (061-064)/Slot 063 A/BX-0000006474/A4</t>
  </si>
  <si>
    <t>S-0000249992</t>
  </si>
  <si>
    <t>DU09-06S14845</t>
  </si>
  <si>
    <t>SU-0000395982</t>
  </si>
  <si>
    <t>/PKG-1703-000422/BX-0000005331/C1</t>
  </si>
  <si>
    <t>S-0000249855</t>
  </si>
  <si>
    <t>DU09-06S07897</t>
  </si>
  <si>
    <t>SU-0000485021</t>
  </si>
  <si>
    <t>/Freezer 06/Shelf 3/Rack 6 (069-072)/Slot 071 B/BX-0000006417/A6</t>
  </si>
  <si>
    <t>S-0000249868</t>
  </si>
  <si>
    <t>DU09-06S06516</t>
  </si>
  <si>
    <t>SU-0000485386</t>
  </si>
  <si>
    <t>/Freezer 06/Shelf 2/Rack 6 (045-048)/Slot 046 C/BX-0000006421/E7</t>
  </si>
  <si>
    <t>S-0000250089</t>
  </si>
  <si>
    <t>DU09-06S09920</t>
  </si>
  <si>
    <t>SU-0000491630</t>
  </si>
  <si>
    <t>/Freezer 06/Shelf 3/Rack 6 (069-072)/Slot 070 D/BX-0000006497/G1</t>
  </si>
  <si>
    <t>S-0000150224</t>
  </si>
  <si>
    <t>DU09-06S13450</t>
  </si>
  <si>
    <t>S-0000249843</t>
  </si>
  <si>
    <t>DU09-06S07771</t>
  </si>
  <si>
    <t>SU-0000567270</t>
  </si>
  <si>
    <t>/Holding Freezer/BX-0000007419/G3</t>
  </si>
  <si>
    <t>S-0000150233</t>
  </si>
  <si>
    <t>DU09-06S13958</t>
  </si>
  <si>
    <t>SU-0000367025</t>
  </si>
  <si>
    <t>/PKG-1703-000448/BX-0000004770/B1</t>
  </si>
  <si>
    <t>S-0000249847</t>
  </si>
  <si>
    <t>DU09-06S07899</t>
  </si>
  <si>
    <t>SU-0000485023</t>
  </si>
  <si>
    <t>/Freezer 06/Shelf 3/Rack 6 (069-072)/Slot 071 B/BX-0000006417/A8</t>
  </si>
  <si>
    <t>S-0000250024</t>
  </si>
  <si>
    <t>DU09-06S15324</t>
  </si>
  <si>
    <t>SU-0000489706</t>
  </si>
  <si>
    <t>/Freezer 06/Shelf 3/Rack 4 (061-064)/Slot 063 A/BX-0000006474/B8</t>
  </si>
  <si>
    <t>S-0000249911</t>
  </si>
  <si>
    <t>DU09-06S08704</t>
  </si>
  <si>
    <t>SU-0000567268</t>
  </si>
  <si>
    <t>/Holding Freezer/BX-0000007419/G1</t>
  </si>
  <si>
    <t>S-0000249942</t>
  </si>
  <si>
    <t>DU09-06S13398</t>
  </si>
  <si>
    <t>S-0000250039</t>
  </si>
  <si>
    <t>DU09-06S15626</t>
  </si>
  <si>
    <t>SU-0000489672</t>
  </si>
  <si>
    <t>/Freezer 06/Shelf 2/Rack 5 (041-044)/Slot 044 B/BX-0000006473/H2</t>
  </si>
  <si>
    <t>S-0000150216</t>
  </si>
  <si>
    <t>DU09-06S07460</t>
  </si>
  <si>
    <t>SU-0000366064</t>
  </si>
  <si>
    <t>/Freezer 06/Shelf 3/Rack 1 (049-052)/Slot 051 C/BX-0000004750/G5</t>
  </si>
  <si>
    <t>S-0000249913</t>
  </si>
  <si>
    <t>DU09-06S08708</t>
  </si>
  <si>
    <t>S-0000249938</t>
  </si>
  <si>
    <t>DU09-06S13394</t>
  </si>
  <si>
    <t>S-0000150331</t>
  </si>
  <si>
    <t>DU09-06S12340</t>
  </si>
  <si>
    <t>S-0001543752</t>
  </si>
  <si>
    <t>DU09-06S0000032</t>
  </si>
  <si>
    <t>SU-0001925064</t>
  </si>
  <si>
    <t>/BX-0000026127/A4</t>
  </si>
  <si>
    <t>S-0000150281</t>
  </si>
  <si>
    <t>DU09-06S15309</t>
  </si>
  <si>
    <t>SU-0000367258</t>
  </si>
  <si>
    <t>/PKG-1703-000448/BX-0000004774/F6</t>
  </si>
  <si>
    <t>S-0001543776</t>
  </si>
  <si>
    <t>DU09-06S0000056</t>
  </si>
  <si>
    <t>SU-0001925088</t>
  </si>
  <si>
    <t>/BX-0000026127/D1</t>
  </si>
  <si>
    <t>S-0000150236</t>
  </si>
  <si>
    <t>DU09-06S13959</t>
  </si>
  <si>
    <t>SU-0000367576</t>
  </si>
  <si>
    <t>/PKG-1703-000530/BX-0000004781/B2</t>
  </si>
  <si>
    <t>S-0000250040</t>
  </si>
  <si>
    <t>DU09-06S15621</t>
  </si>
  <si>
    <t>SU-0000489673</t>
  </si>
  <si>
    <t>/Freezer 06/Shelf 2/Rack 5 (041-044)/Slot 044 B/BX-0000006473/H3</t>
  </si>
  <si>
    <t>S-0000250029</t>
  </si>
  <si>
    <t>DU09-06S15326</t>
  </si>
  <si>
    <t>SU-0000489695</t>
  </si>
  <si>
    <t>/Freezer 06/Shelf 3/Rack 4 (061-064)/Slot 063 A/BX-0000006474/A6</t>
  </si>
  <si>
    <t>S-0000249903</t>
  </si>
  <si>
    <t>DU09-06S07024</t>
  </si>
  <si>
    <t>SU-0000484027</t>
  </si>
  <si>
    <t>/Freezer 06/Shelf 2/Rack 6 (045-048)/Slot 047 B/BX-0000006404/I6</t>
  </si>
  <si>
    <t>S-0000250035</t>
  </si>
  <si>
    <t>DU09-06S15623</t>
  </si>
  <si>
    <t>SU-0000489685</t>
  </si>
  <si>
    <t>/Freezer 06/Shelf 2/Rack 5 (041-044)/Slot 044 B/BX-0000006473/I6</t>
  </si>
  <si>
    <t>S-0000150206</t>
  </si>
  <si>
    <t>DU09-06S07000</t>
  </si>
  <si>
    <t>SU-0000365862</t>
  </si>
  <si>
    <t>/Freezer 06/Shelf 3/Rack 1 (049-052)/Slot 049 C/BX-0000004746/G3</t>
  </si>
  <si>
    <t>S-0000250044</t>
  </si>
  <si>
    <t>DU09-06S09479</t>
  </si>
  <si>
    <t>SU-0000489941</t>
  </si>
  <si>
    <t>/Freezer 06/Shelf 3/Rack 5 (065-068)/Slot 066 C/BX-0000006477/A6</t>
  </si>
  <si>
    <t>S-0000150261</t>
  </si>
  <si>
    <t>DU09-06S14896</t>
  </si>
  <si>
    <t>SU-0000366234</t>
  </si>
  <si>
    <t>/Freezer 06/Shelf 3/Rack 2 (053-056)/Slot 053 C/BX-0000004754/C3</t>
  </si>
  <si>
    <t>S-0000249949</t>
  </si>
  <si>
    <t>DU09-06S13918</t>
  </si>
  <si>
    <t>SU-0000487552</t>
  </si>
  <si>
    <t>/Freezer 06/Shelf 3/Rack 6 (069-072)/Slot 069 B/BX-0000006447/I5</t>
  </si>
  <si>
    <t>S-0000250108</t>
  </si>
  <si>
    <t>DU09-06S10368</t>
  </si>
  <si>
    <t>SU-0000491477</t>
  </si>
  <si>
    <t>/Freezer 06/Shelf 3/Rack 6 (069-072)/Slot 071 A/BX-0000006495/H3</t>
  </si>
  <si>
    <t>S-0000150208</t>
  </si>
  <si>
    <t>DU09-06S07327</t>
  </si>
  <si>
    <t>SU-0000484232</t>
  </si>
  <si>
    <t>/Freezer 06/Shelf 2/Rack 6 (045-048)/Slot 048 B/BX-0000006407/E1</t>
  </si>
  <si>
    <t>S-0000249935</t>
  </si>
  <si>
    <t>DU09-06S13715</t>
  </si>
  <si>
    <t>SU-0000487357</t>
  </si>
  <si>
    <t>/Freezer 06/Shelf 3/Rack 6 (069-072)/Slot 069 C/BX-0000006445/F1</t>
  </si>
  <si>
    <t>S-0000249944</t>
  </si>
  <si>
    <t>DU09-06S13390</t>
  </si>
  <si>
    <t>S-0001543753</t>
  </si>
  <si>
    <t>DU09-06S0000033</t>
  </si>
  <si>
    <t>SU-0001925065</t>
  </si>
  <si>
    <t>/BX-0000026127/A5</t>
  </si>
  <si>
    <t>S-0000150218</t>
  </si>
  <si>
    <t>DU09-06S07458</t>
  </si>
  <si>
    <t>SU-0000367045</t>
  </si>
  <si>
    <t>/PKG-1703-000448/BX-0000004770/D7</t>
  </si>
  <si>
    <t>S-0000250037</t>
  </si>
  <si>
    <t>DU09-06S15620</t>
  </si>
  <si>
    <t>SU-0000489674</t>
  </si>
  <si>
    <t>/Freezer 06/Shelf 2/Rack 5 (041-044)/Slot 044 B/BX-0000006473/H4</t>
  </si>
  <si>
    <t>S-0000249902</t>
  </si>
  <si>
    <t>DU09-06S07022</t>
  </si>
  <si>
    <t>SU-0000396029</t>
  </si>
  <si>
    <t>/PKG-1703-000422/BX-0000005331/H3</t>
  </si>
  <si>
    <t>S-0000250030</t>
  </si>
  <si>
    <t>DU09-06S15322</t>
  </si>
  <si>
    <t>SU-0000489698</t>
  </si>
  <si>
    <t>/Freezer 06/Shelf 3/Rack 4 (061-064)/Slot 063 A/BX-0000006474/A9</t>
  </si>
  <si>
    <t>S-0001543735</t>
  </si>
  <si>
    <t>DU09-06S0000015</t>
  </si>
  <si>
    <t>SU-0001924948</t>
  </si>
  <si>
    <t>/BX-0000026125/H5</t>
  </si>
  <si>
    <t>S-0000249862</t>
  </si>
  <si>
    <t>DU09-06S06513</t>
  </si>
  <si>
    <t>SU-0000485359</t>
  </si>
  <si>
    <t>/Freezer 06/Shelf 2/Rack 6 (045-048)/Slot 046 C/BX-0000006421/B7</t>
  </si>
  <si>
    <t>S-0000249846</t>
  </si>
  <si>
    <t>DU09-06S07765</t>
  </si>
  <si>
    <t>SU-0000484466</t>
  </si>
  <si>
    <t>/Freezer 06/Shelf 2/Rack 4 (037-040)/Slot 038 D/BX-0000006410/C7</t>
  </si>
  <si>
    <t>S-0000250109</t>
  </si>
  <si>
    <t>DU09-06S10461</t>
  </si>
  <si>
    <t>SU-0000490987</t>
  </si>
  <si>
    <t>/Freezer 06/Shelf 2/Rack 6 (045-048)/Slot 048 D/BX-0000006489/H5</t>
  </si>
  <si>
    <t>S-0000249917</t>
  </si>
  <si>
    <t>DU09-06S08705</t>
  </si>
  <si>
    <t>S-0000250019</t>
  </si>
  <si>
    <t>DU09-06S15319</t>
  </si>
  <si>
    <t>SU-0000489697</t>
  </si>
  <si>
    <t>/Freezer 06/Shelf 3/Rack 4 (061-064)/Slot 063 A/BX-0000006474/A8</t>
  </si>
  <si>
    <t>S-0000150207</t>
  </si>
  <si>
    <t>DU09-06S07325</t>
  </si>
  <si>
    <t>SU-0000484241</t>
  </si>
  <si>
    <t>/Freezer 06/Shelf 2/Rack 6 (045-048)/Slot 048 B/BX-0000006407/F1</t>
  </si>
  <si>
    <t>S-0000249924</t>
  </si>
  <si>
    <t>DU09-06S13718</t>
  </si>
  <si>
    <t>SU-0000487359</t>
  </si>
  <si>
    <t>/Freezer 06/Shelf 3/Rack 6 (069-072)/Slot 069 C/BX-0000006445/F3</t>
  </si>
  <si>
    <t>S-0000249991</t>
  </si>
  <si>
    <t>DU09-06S14849</t>
  </si>
  <si>
    <t>SU-0000490367</t>
  </si>
  <si>
    <t>/Freezer 06/Shelf 3/Rack 5 (065-068)/Slot 066 B/BX-0000006482/C4</t>
  </si>
  <si>
    <t>S-0000249867</t>
  </si>
  <si>
    <t>DU09-06S06517</t>
  </si>
  <si>
    <t>SU-0000485413</t>
  </si>
  <si>
    <t>/Freezer 06/Shelf 2/Rack 6 (045-048)/Slot 046 C/BX-0000006421/H7</t>
  </si>
  <si>
    <t>S-0000249946</t>
  </si>
  <si>
    <t>DU09-06S13389</t>
  </si>
  <si>
    <t>S-0000249863</t>
  </si>
  <si>
    <t>DU09-06S06521</t>
  </si>
  <si>
    <t>SU-0000485414</t>
  </si>
  <si>
    <t>/Freezer 06/Shelf 2/Rack 6 (045-048)/Slot 046 C/BX-0000006421/H8</t>
  </si>
  <si>
    <t>S-0000249937</t>
  </si>
  <si>
    <t>DU09-06S13392</t>
  </si>
  <si>
    <t>SU-0000567462</t>
  </si>
  <si>
    <t>/Holding Freezer/BX-0000007421/B5</t>
  </si>
  <si>
    <t>S-0000150284</t>
  </si>
  <si>
    <t>DU09-06S15699</t>
  </si>
  <si>
    <t>SU-0000366375</t>
  </si>
  <si>
    <t>/Freezer 06/Shelf 3/Rack 3 (057-060)/Slot 057 B/BX-0000004757/B1</t>
  </si>
  <si>
    <t>S-0000250107</t>
  </si>
  <si>
    <t>DU09-06S10460</t>
  </si>
  <si>
    <t>SU-0000490986</t>
  </si>
  <si>
    <t>/Freezer 06/Shelf 2/Rack 6 (045-048)/Slot 048 D/BX-0000006489/H4</t>
  </si>
  <si>
    <t>S-0000249910</t>
  </si>
  <si>
    <t>DU09-06S07500</t>
  </si>
  <si>
    <t>SU-0000486994</t>
  </si>
  <si>
    <t>/Freezer 06/Shelf 2/Rack 5 (041-044)/Slot 044 C/BX-0000006441/B2</t>
  </si>
  <si>
    <t>S-0000150335</t>
  </si>
  <si>
    <t>DU09-06S12339</t>
  </si>
  <si>
    <t>SU-0000366879</t>
  </si>
  <si>
    <t>/Freezer 06/Shelf 3/Rack 4 (061-064)/Slot 063 C/BX-0000004767/B5</t>
  </si>
  <si>
    <t>S-0000249943</t>
  </si>
  <si>
    <t>DU09-06S13391</t>
  </si>
  <si>
    <t>S-0000250034</t>
  </si>
  <si>
    <t>DU09-06S15627</t>
  </si>
  <si>
    <t>SU-0000489671</t>
  </si>
  <si>
    <t>/Freezer 06/Shelf 2/Rack 5 (041-044)/Slot 044 B/BX-0000006473/H1</t>
  </si>
  <si>
    <t>S-0000250041</t>
  </si>
  <si>
    <t>DU09-06S09481</t>
  </si>
  <si>
    <t>SU-0000488386</t>
  </si>
  <si>
    <t>/Freezer 06/Shelf 2/Rack 4 (037-040)/Slot 040 D/BX-0000006458/A9</t>
  </si>
  <si>
    <t>S-0000249858</t>
  </si>
  <si>
    <t>DU09-06S06552</t>
  </si>
  <si>
    <t>SU-0000485387</t>
  </si>
  <si>
    <t>/Freezer 06/Shelf 2/Rack 6 (045-048)/Slot 046 C/BX-0000006421/E8</t>
  </si>
  <si>
    <t>S-0000249906</t>
  </si>
  <si>
    <t>DU09-06S08529</t>
  </si>
  <si>
    <t>SU-0000487107</t>
  </si>
  <si>
    <t>/Freezer 06/Shelf 3/Rack 6 (069-072)/Slot 070 A/BX-0000006442/E6</t>
  </si>
  <si>
    <t>S-0000249916</t>
  </si>
  <si>
    <t>DU09-06S08702</t>
  </si>
  <si>
    <t>S-0000250003</t>
  </si>
  <si>
    <t>DU09-06S14850</t>
  </si>
  <si>
    <t>SU-0000490366</t>
  </si>
  <si>
    <t>/Freezer 06/Shelf 3/Rack 5 (065-068)/Slot 066 B/BX-0000006482/C3</t>
  </si>
  <si>
    <t>3005</t>
  </si>
  <si>
    <t>S-0000096077</t>
  </si>
  <si>
    <t>DU09-06S14152</t>
  </si>
  <si>
    <t>SU-0000486569</t>
  </si>
  <si>
    <t>/Freezer 06/Shelf 3/Rack 2 (053-056)/Slot 055 A/BX-0000006435/I6</t>
  </si>
  <si>
    <t>S-0000096079</t>
  </si>
  <si>
    <t>DU09-06S14155</t>
  </si>
  <si>
    <t>SU-0000486551</t>
  </si>
  <si>
    <t>/Freezer 06/Shelf 3/Rack 2 (053-056)/Slot 055 A/BX-0000006435/G6</t>
  </si>
  <si>
    <t>S-0000096080</t>
  </si>
  <si>
    <t>DU09-06S14153</t>
  </si>
  <si>
    <t>SU-0000486560</t>
  </si>
  <si>
    <t>/Freezer 06/Shelf 3/Rack 2 (053-056)/Slot 055 A/BX-0000006435/H6</t>
  </si>
  <si>
    <t>S-0000096082</t>
  </si>
  <si>
    <t>DU09-06S14154</t>
  </si>
  <si>
    <t>SU-0000486542</t>
  </si>
  <si>
    <t>/Freezer 06/Shelf 3/Rack 2 (053-056)/Slot 055 A/BX-0000006435/F6</t>
  </si>
  <si>
    <t>S-0000096083</t>
  </si>
  <si>
    <t>DU09-06S11444</t>
  </si>
  <si>
    <t>SU-0000554333</t>
  </si>
  <si>
    <t>/PKG-1703-000437/BX-0000007262/D1</t>
  </si>
  <si>
    <t>S-0000096084</t>
  </si>
  <si>
    <t>DU09-06S14151</t>
  </si>
  <si>
    <t>SU-0000486533</t>
  </si>
  <si>
    <t>/Freezer 06/Shelf 3/Rack 2 (053-056)/Slot 055 A/BX-0000006435/E6</t>
  </si>
  <si>
    <t>S-0000096085</t>
  </si>
  <si>
    <t>DU09-06S13955</t>
  </si>
  <si>
    <t>SU-0000367030</t>
  </si>
  <si>
    <t>/PKG-1703-000448/BX-0000004770/B6</t>
  </si>
  <si>
    <t>S-0000096086</t>
  </si>
  <si>
    <t>DU09-06S13956</t>
  </si>
  <si>
    <t>SU-0000365993</t>
  </si>
  <si>
    <t>/Freezer 06/Shelf 3/Rack 1 (049-052)/Slot 051 B/BX-0000004749/D5</t>
  </si>
  <si>
    <t>S-0000096087</t>
  </si>
  <si>
    <t>DU09-06S13957</t>
  </si>
  <si>
    <t>SU-0000366000</t>
  </si>
  <si>
    <t>/Freezer 06/Shelf 3/Rack 1 (049-052)/Slot 051 B/BX-0000004749/E5</t>
  </si>
  <si>
    <t>S-0000096088</t>
  </si>
  <si>
    <t>DU09-06S11445</t>
  </si>
  <si>
    <t>SU-0000554334</t>
  </si>
  <si>
    <t>/PKG-1703-000437/BX-0000007262/D2</t>
  </si>
  <si>
    <t>S-0000096092</t>
  </si>
  <si>
    <t>DU09-06S13211</t>
  </si>
  <si>
    <t>SU-0000366734</t>
  </si>
  <si>
    <t>/Freezer 06/Shelf 3/Rack 4 (061-064)/Slot 061 D/BX-0000004764/C3</t>
  </si>
  <si>
    <t>S-0000096093</t>
  </si>
  <si>
    <t>DU09-06S11867</t>
  </si>
  <si>
    <t>SU-0000554536</t>
  </si>
  <si>
    <t>/PKG-1703-000437/BX-0000007264/H4</t>
  </si>
  <si>
    <t>S-0000096094</t>
  </si>
  <si>
    <t>DU09-06S13210</t>
  </si>
  <si>
    <t>SU-0000366735</t>
  </si>
  <si>
    <t>/Freezer 06/Shelf 3/Rack 4 (061-064)/Slot 061 D/BX-0000004764/C4</t>
  </si>
  <si>
    <t>S-0000096095</t>
  </si>
  <si>
    <t>DU09-06S11866</t>
  </si>
  <si>
    <t>SU-0000554535</t>
  </si>
  <si>
    <t>/PKG-1703-000437/BX-0000007264/H3</t>
  </si>
  <si>
    <t>S-0000096096</t>
  </si>
  <si>
    <t>DU09-06S13209</t>
  </si>
  <si>
    <t>SU-0000367280</t>
  </si>
  <si>
    <t>/PKG-1703-000448/BX-0000004775/B6</t>
  </si>
  <si>
    <t>S-0000096106</t>
  </si>
  <si>
    <t>DU09-06S13062</t>
  </si>
  <si>
    <t>SU-0000365798</t>
  </si>
  <si>
    <t>/Freezer 06/Shelf 3/Rack 1 (049-052)/Slot 049 B/BX-0000004745/E3</t>
  </si>
  <si>
    <t>S-0000096107</t>
  </si>
  <si>
    <t>DU09-06S14776</t>
  </si>
  <si>
    <t>SU-0000555960</t>
  </si>
  <si>
    <t>/PKG-1703-000455/BX-0000007282/B6</t>
  </si>
  <si>
    <t>S-0000096108</t>
  </si>
  <si>
    <t>DU09-06S14777</t>
  </si>
  <si>
    <t>SU-0000484185</t>
  </si>
  <si>
    <t>/Freezer 06/Shelf 1/Rack 2 (005-008)/Slot 006 D/BX-0000006406/H9</t>
  </si>
  <si>
    <t>S-0000096109</t>
  </si>
  <si>
    <t>DU09-06S13060</t>
  </si>
  <si>
    <t>SU-0000366962</t>
  </si>
  <si>
    <t>/PKG-1703-000448/BX-0000004768/G3</t>
  </si>
  <si>
    <t>S-0000096110</t>
  </si>
  <si>
    <t>DU09-06S14778</t>
  </si>
  <si>
    <t>SU-0000484184</t>
  </si>
  <si>
    <t>/Freezer 06/Shelf 1/Rack 2 (005-008)/Slot 006 D/BX-0000006406/H8</t>
  </si>
  <si>
    <t>S-0000096111</t>
  </si>
  <si>
    <t>DU09-06S09107</t>
  </si>
  <si>
    <t>SU-0000484330</t>
  </si>
  <si>
    <t>/Freezer 06/Shelf 3/Rack 2 (053-056)/Slot 055 C/BX-0000006408/F8</t>
  </si>
  <si>
    <t>S-0000096112</t>
  </si>
  <si>
    <t>DU09-06S13061</t>
  </si>
  <si>
    <t>SU-0000365784</t>
  </si>
  <si>
    <t>/Freezer 06/Shelf 3/Rack 1 (049-052)/Slot 049 B/BX-0000004745/C3</t>
  </si>
  <si>
    <t>S-0000096113</t>
  </si>
  <si>
    <t>DU09-06S11942</t>
  </si>
  <si>
    <t>SU-0000554612</t>
  </si>
  <si>
    <t>/PKG-1703-000437/BX-0000007265/G7</t>
  </si>
  <si>
    <t>S-0000096114</t>
  </si>
  <si>
    <t>DU09-06S09109</t>
  </si>
  <si>
    <t>SU-0000484312</t>
  </si>
  <si>
    <t>/Freezer 06/Shelf 3/Rack 2 (053-056)/Slot 055 C/BX-0000006408/D8</t>
  </si>
  <si>
    <t>S-0000096115</t>
  </si>
  <si>
    <t>DU09-06S11943</t>
  </si>
  <si>
    <t>SU-0000554613</t>
  </si>
  <si>
    <t>/PKG-1703-000437/BX-0000007265/G8</t>
  </si>
  <si>
    <t>S-0000096116</t>
  </si>
  <si>
    <t>DU09-06S09108</t>
  </si>
  <si>
    <t>SU-0000484321</t>
  </si>
  <si>
    <t>/Freezer 06/Shelf 3/Rack 2 (053-056)/Slot 055 C/BX-0000006408/E8</t>
  </si>
  <si>
    <t>S-0000096117</t>
  </si>
  <si>
    <t>DU09-06S09106</t>
  </si>
  <si>
    <t>SU-0000484303</t>
  </si>
  <si>
    <t>/Freezer 06/Shelf 3/Rack 2 (053-056)/Slot 055 C/BX-0000006408/C8</t>
  </si>
  <si>
    <t>S-0000096135</t>
  </si>
  <si>
    <t>DU09-06S15484</t>
  </si>
  <si>
    <t>SU-0000489242</t>
  </si>
  <si>
    <t>/Freezer 06/Shelf 3/Rack 2 (053-056)/Slot 055 D/BX-0000006468/E9</t>
  </si>
  <si>
    <t>S-0000096138</t>
  </si>
  <si>
    <t>DU09-06S15480</t>
  </si>
  <si>
    <t>SU-0000395753</t>
  </si>
  <si>
    <t>/PKG-1703-000421/BX-0000005328/D9</t>
  </si>
  <si>
    <t>S-0000096140</t>
  </si>
  <si>
    <t>DU09-06S15482</t>
  </si>
  <si>
    <t>SU-0000489251</t>
  </si>
  <si>
    <t>/Freezer 06/Shelf 3/Rack 2 (053-056)/Slot 055 D/BX-0000006468/F9</t>
  </si>
  <si>
    <t>S-0000096143</t>
  </si>
  <si>
    <t>DU09-06S15503</t>
  </si>
  <si>
    <t>SU-0000489430</t>
  </si>
  <si>
    <t>/Freezer 06/Shelf 1/Rack 2 (005-008)/Slot 006 C/BX-0000006470/H6</t>
  </si>
  <si>
    <t>S-0000096144</t>
  </si>
  <si>
    <t>DU09-06S15483</t>
  </si>
  <si>
    <t>SU-0000489269</t>
  </si>
  <si>
    <t>/Freezer 06/Shelf 3/Rack 2 (053-056)/Slot 055 D/BX-0000006468/H9</t>
  </si>
  <si>
    <t>S-0000096145</t>
  </si>
  <si>
    <t>DU09-06S15501</t>
  </si>
  <si>
    <t>SU-0000555965</t>
  </si>
  <si>
    <t>/PKG-1703-000455/BX-0000007282/C2</t>
  </si>
  <si>
    <t>S-0000096146</t>
  </si>
  <si>
    <t>DU09-06S15502</t>
  </si>
  <si>
    <t>SU-0000489412</t>
  </si>
  <si>
    <t>/Freezer 06/Shelf 1/Rack 2 (005-008)/Slot 006 C/BX-0000006470/F6</t>
  </si>
  <si>
    <t>S-0000096147</t>
  </si>
  <si>
    <t>DU09-06S15481</t>
  </si>
  <si>
    <t>SU-0000396133</t>
  </si>
  <si>
    <t>/PKG-1703-000423/BX-0000005333/A6</t>
  </si>
  <si>
    <t>S-0000096151</t>
  </si>
  <si>
    <t>DU09-06S09455</t>
  </si>
  <si>
    <t>SU-0000367233</t>
  </si>
  <si>
    <t>/PKG-1703-000448/BX-0000004774/C2</t>
  </si>
  <si>
    <t>S-0000096152</t>
  </si>
  <si>
    <t>DU09-06S09457</t>
  </si>
  <si>
    <t>SU-0000366443</t>
  </si>
  <si>
    <t>/Freezer 06/Shelf 3/Rack 3 (057-060)/Slot 057 C/BX-0000004758/D5</t>
  </si>
  <si>
    <t>S-0000096153</t>
  </si>
  <si>
    <t>DU09-06S12094</t>
  </si>
  <si>
    <t>SU-0000553945</t>
  </si>
  <si>
    <t>/PKG-1703-000437/BX-0000007257/F5</t>
  </si>
  <si>
    <t>S-0000096154</t>
  </si>
  <si>
    <t>DU09-06S09456</t>
  </si>
  <si>
    <t>SU-0000366436</t>
  </si>
  <si>
    <t>/Freezer 06/Shelf 3/Rack 3 (057-060)/Slot 057 C/BX-0000004758/C5</t>
  </si>
  <si>
    <t>S-0000096155</t>
  </si>
  <si>
    <t>DU09-06S12095</t>
  </si>
  <si>
    <t>SU-0000553946</t>
  </si>
  <si>
    <t>/PKG-1703-000437/BX-0000007257/F6</t>
  </si>
  <si>
    <t>S-0000096167</t>
  </si>
  <si>
    <t>DU09-06S16209</t>
  </si>
  <si>
    <t>SU-0000488692</t>
  </si>
  <si>
    <t>/Freezer 06/Shelf 2/Rack 6 (045-048)/Slot 045 C/BX-0000006461/H6</t>
  </si>
  <si>
    <t>S-0000096168</t>
  </si>
  <si>
    <t>DU09-06S16208</t>
  </si>
  <si>
    <t>SU-0000488695</t>
  </si>
  <si>
    <t>/Freezer 06/Shelf 2/Rack 6 (045-048)/Slot 045 C/BX-0000006461/H9</t>
  </si>
  <si>
    <t>S-0000096170</t>
  </si>
  <si>
    <t>DU09-06S16379</t>
  </si>
  <si>
    <t>SU-0000488749</t>
  </si>
  <si>
    <t>/Freezer 06/Shelf 2/Rack 5 (041-044)/Slot 042 C/BX-0000006462/E8</t>
  </si>
  <si>
    <t>S-0000096172</t>
  </si>
  <si>
    <t>DU09-06S16378</t>
  </si>
  <si>
    <t>SU-0000488766</t>
  </si>
  <si>
    <t>/Freezer 06/Shelf 2/Rack 5 (041-044)/Slot 042 C/BX-0000006462/G7</t>
  </si>
  <si>
    <t>S-0000096173</t>
  </si>
  <si>
    <t>DU09-06S16207</t>
  </si>
  <si>
    <t>SU-0000488694</t>
  </si>
  <si>
    <t>/Freezer 06/Shelf 2/Rack 6 (045-048)/Slot 045 C/BX-0000006461/H8</t>
  </si>
  <si>
    <t>S-0000096174</t>
  </si>
  <si>
    <t>DU09-06S16206</t>
  </si>
  <si>
    <t>SU-0000488693</t>
  </si>
  <si>
    <t>/Freezer 06/Shelf 2/Rack 6 (045-048)/Slot 045 C/BX-0000006461/H7</t>
  </si>
  <si>
    <t>S-0000096176</t>
  </si>
  <si>
    <t>DU09-06S16205</t>
  </si>
  <si>
    <t>SU-0000395945</t>
  </si>
  <si>
    <t>/PKG-1703-000423/BX-0000005330/H1</t>
  </si>
  <si>
    <t>S-0000096177</t>
  </si>
  <si>
    <t>DU09-06S16377</t>
  </si>
  <si>
    <t>SU-0000555969</t>
  </si>
  <si>
    <t>/PKG-1703-000455/BX-0000007282/C6</t>
  </si>
  <si>
    <t>S-0000096188</t>
  </si>
  <si>
    <t>DU09-06S10048</t>
  </si>
  <si>
    <t>SU-0000491358</t>
  </si>
  <si>
    <t>/Freezer 06/Shelf 2/Rack 6 (045-048)/Slot 048 A/BX-0000006494/D2</t>
  </si>
  <si>
    <t>S-0000096191</t>
  </si>
  <si>
    <t>DU09-06S10074</t>
  </si>
  <si>
    <t>SU-0000485127</t>
  </si>
  <si>
    <t>/Freezer 06/Shelf 3/Rack 4 (061-064)/Slot 063 B/BX-0000006418/D3</t>
  </si>
  <si>
    <t>S-0000096192</t>
  </si>
  <si>
    <t>DU09-06S10049</t>
  </si>
  <si>
    <t>SU-0000491370</t>
  </si>
  <si>
    <t>/Freezer 06/Shelf 2/Rack 6 (045-048)/Slot 048 A/BX-0000006494/E5</t>
  </si>
  <si>
    <t>S-0000096193</t>
  </si>
  <si>
    <t>DU09-06S10051</t>
  </si>
  <si>
    <t>SU-0000491357</t>
  </si>
  <si>
    <t>/Freezer 06/Shelf 2/Rack 6 (045-048)/Slot 048 A/BX-0000006494/D1</t>
  </si>
  <si>
    <t>S-0000096195</t>
  </si>
  <si>
    <t>DU09-06S10073</t>
  </si>
  <si>
    <t>SU-0000485126</t>
  </si>
  <si>
    <t>/Freezer 06/Shelf 3/Rack 4 (061-064)/Slot 063 B/BX-0000006418/D2</t>
  </si>
  <si>
    <t>S-0000096197</t>
  </si>
  <si>
    <t>DU09-06S10047</t>
  </si>
  <si>
    <t>SU-0000491367</t>
  </si>
  <si>
    <t>/Freezer 06/Shelf 2/Rack 6 (045-048)/Slot 048 A/BX-0000006494/E2</t>
  </si>
  <si>
    <t>S-0000096198</t>
  </si>
  <si>
    <t>DU09-06S10075</t>
  </si>
  <si>
    <t>SU-0000485128</t>
  </si>
  <si>
    <t>/Freezer 06/Shelf 3/Rack 4 (061-064)/Slot 063 B/BX-0000006418/D4</t>
  </si>
  <si>
    <t>S-0000096200</t>
  </si>
  <si>
    <t>DU09-06S10050</t>
  </si>
  <si>
    <t>SU-0000491359</t>
  </si>
  <si>
    <t>/Freezer 06/Shelf 2/Rack 6 (045-048)/Slot 048 A/BX-0000006494/D3</t>
  </si>
  <si>
    <t>S-0000096205</t>
  </si>
  <si>
    <t>DU09-06S10444</t>
  </si>
  <si>
    <t>SU-0000488196</t>
  </si>
  <si>
    <t>/Freezer 06/Shelf 3/Rack 4 (061-064)/Slot 062 B/BX-0000006455/H2</t>
  </si>
  <si>
    <t>S-0000096208</t>
  </si>
  <si>
    <t>DU09-06S10442</t>
  </si>
  <si>
    <t>SU-0000488178</t>
  </si>
  <si>
    <t>/Freezer 06/Shelf 3/Rack 4 (061-064)/Slot 062 B/BX-0000006455/F2</t>
  </si>
  <si>
    <t>S-0000096211</t>
  </si>
  <si>
    <t>DU09-06S10441</t>
  </si>
  <si>
    <t>SU-0000488169</t>
  </si>
  <si>
    <t>/Freezer 06/Shelf 3/Rack 4 (061-064)/Slot 062 B/BX-0000006455/E2</t>
  </si>
  <si>
    <t>S-0000096214</t>
  </si>
  <si>
    <t>DU09-06S10443</t>
  </si>
  <si>
    <t>SU-0000488205</t>
  </si>
  <si>
    <t>/Freezer 06/Shelf 3/Rack 4 (061-064)/Slot 062 B/BX-0000006455/I2</t>
  </si>
  <si>
    <t>S-0000096215</t>
  </si>
  <si>
    <t>DU09-06S10440</t>
  </si>
  <si>
    <t>SU-0000488187</t>
  </si>
  <si>
    <t>/Freezer 06/Shelf 3/Rack 4 (061-064)/Slot 062 B/BX-0000006455/G2</t>
  </si>
  <si>
    <t>S-0000096009</t>
  </si>
  <si>
    <t>DU09-06S06068</t>
  </si>
  <si>
    <t>SU-0000483803</t>
  </si>
  <si>
    <t>/Freezer 06/Shelf 2/Rack 4 (037-040)/Slot 037 D/BX-0000006402/B9</t>
  </si>
  <si>
    <t>S-0000096017</t>
  </si>
  <si>
    <t>DU09-06S06663</t>
  </si>
  <si>
    <t>SU-0000486506</t>
  </si>
  <si>
    <t>/Freezer 06/Shelf 3/Rack 2 (053-056)/Slot 055 A/BX-0000006435/B6</t>
  </si>
  <si>
    <t>S-0000096020</t>
  </si>
  <si>
    <t>DU09-06S06664</t>
  </si>
  <si>
    <t>SU-0000486515</t>
  </si>
  <si>
    <t>/Freezer 06/Shelf 3/Rack 2 (053-056)/Slot 055 A/BX-0000006435/C6</t>
  </si>
  <si>
    <t>S-0000096022</t>
  </si>
  <si>
    <t>DU09-06S06665</t>
  </si>
  <si>
    <t>SU-0000486524</t>
  </si>
  <si>
    <t>/Freezer 06/Shelf 3/Rack 2 (053-056)/Slot 055 A/BX-0000006435/D6</t>
  </si>
  <si>
    <t>S-0000096023</t>
  </si>
  <si>
    <t>DU09-06S06661</t>
  </si>
  <si>
    <t>SU-0000395757</t>
  </si>
  <si>
    <t>/PKG-1703-000421/BX-0000005328/E4</t>
  </si>
  <si>
    <t>S-0000096024</t>
  </si>
  <si>
    <t>DU09-06S06662</t>
  </si>
  <si>
    <t>SU-0000395925</t>
  </si>
  <si>
    <t>/PKG-1703-000423/BX-0000005330/E8</t>
  </si>
  <si>
    <t>S-0000096029</t>
  </si>
  <si>
    <t>DU09-06S08277</t>
  </si>
  <si>
    <t>SU-0000483770</t>
  </si>
  <si>
    <t>/Freezer 06/Shelf 2/Rack 5 (041-044)/Slot 042 D/BX-0000006401/H4</t>
  </si>
  <si>
    <t>S-0000096030</t>
  </si>
  <si>
    <t>DU09-06S08278</t>
  </si>
  <si>
    <t>SU-0000483769</t>
  </si>
  <si>
    <t>/Freezer 06/Shelf 2/Rack 5 (041-044)/Slot 042 D/BX-0000006401/H3</t>
  </si>
  <si>
    <t>S-0000096031</t>
  </si>
  <si>
    <t>DU09-06S08276</t>
  </si>
  <si>
    <t>SU-0000483772</t>
  </si>
  <si>
    <t>/Freezer 06/Shelf 2/Rack 5 (041-044)/Slot 042 D/BX-0000006401/H6</t>
  </si>
  <si>
    <t>S-0000096034</t>
  </si>
  <si>
    <t>DU09-06S08279</t>
  </si>
  <si>
    <t>SU-0000483771</t>
  </si>
  <si>
    <t>/Freezer 06/Shelf 2/Rack 5 (041-044)/Slot 042 D/BX-0000006401/H5</t>
  </si>
  <si>
    <t>S-0000096047</t>
  </si>
  <si>
    <t>DU09-06S07147</t>
  </si>
  <si>
    <t>SU-0000395913</t>
  </si>
  <si>
    <t>/PKG-1703-000423/BX-0000005330/D5</t>
  </si>
  <si>
    <t>S-0000096049</t>
  </si>
  <si>
    <t>DU09-06S07320</t>
  </si>
  <si>
    <t>SU-0000484227</t>
  </si>
  <si>
    <t>/Freezer 06/Shelf 2/Rack 6 (045-048)/Slot 048 B/BX-0000006407/D5</t>
  </si>
  <si>
    <t>S-0000096051</t>
  </si>
  <si>
    <t>DU09-06S07321</t>
  </si>
  <si>
    <t>SU-0000484225</t>
  </si>
  <si>
    <t>/Freezer 06/Shelf 2/Rack 6 (045-048)/Slot 048 B/BX-0000006407/D3</t>
  </si>
  <si>
    <t>S-0000096054</t>
  </si>
  <si>
    <t>DU09-06S07149</t>
  </si>
  <si>
    <t>SU-0000486829</t>
  </si>
  <si>
    <t>/Freezer 06/Shelf 2/Rack 3 (033-036)/Slot 036 D/BX-0000006439/B1</t>
  </si>
  <si>
    <t>S-0000096055</t>
  </si>
  <si>
    <t>DU09-06S07150</t>
  </si>
  <si>
    <t>SU-0000486884</t>
  </si>
  <si>
    <t>/Freezer 06/Shelf 2/Rack 3 (033-036)/Slot 036 D/BX-0000006439/H2</t>
  </si>
  <si>
    <t>S-0000096056</t>
  </si>
  <si>
    <t>DU09-06S07148</t>
  </si>
  <si>
    <t>SU-0000486847</t>
  </si>
  <si>
    <t>/Freezer 06/Shelf 2/Rack 3 (033-036)/Slot 036 D/BX-0000006439/D1</t>
  </si>
  <si>
    <t>S-0000096059</t>
  </si>
  <si>
    <t>DU09-06S07146</t>
  </si>
  <si>
    <t>SU-0000395730</t>
  </si>
  <si>
    <t>/PKG-1703-000421/BX-0000005328/B4</t>
  </si>
  <si>
    <t>S-0000191172</t>
  </si>
  <si>
    <t>DU09-06S14015</t>
  </si>
  <si>
    <t>S-0000191173</t>
  </si>
  <si>
    <t>DU09-06S14016</t>
  </si>
  <si>
    <t>S-0000191174</t>
  </si>
  <si>
    <t>DU09-06S14090</t>
  </si>
  <si>
    <t>SU-0000487528</t>
  </si>
  <si>
    <t>/Freezer 06/Shelf 3/Rack 6 (069-072)/Slot 069 B/BX-0000006447/F8</t>
  </si>
  <si>
    <t>S-0000191175</t>
  </si>
  <si>
    <t>DU09-06S14018</t>
  </si>
  <si>
    <t>S-0000191176</t>
  </si>
  <si>
    <t>DU09-06S14013</t>
  </si>
  <si>
    <t>S-0000191177</t>
  </si>
  <si>
    <t>DU09-06S14019</t>
  </si>
  <si>
    <t>S-0000191178</t>
  </si>
  <si>
    <t>DU09-06S14014</t>
  </si>
  <si>
    <t>S-0000191179</t>
  </si>
  <si>
    <t>DU09-06S14092</t>
  </si>
  <si>
    <t>SU-0000487519</t>
  </si>
  <si>
    <t>/Freezer 06/Shelf 3/Rack 6 (069-072)/Slot 069 B/BX-0000006447/E8</t>
  </si>
  <si>
    <t>S-0000191180</t>
  </si>
  <si>
    <t>DU09-06S14020</t>
  </si>
  <si>
    <t>S-0000191181</t>
  </si>
  <si>
    <t>DU09-06S11324</t>
  </si>
  <si>
    <t>SU-0000485951</t>
  </si>
  <si>
    <t>/PKG-1703-000437/BX-0000006428/D7</t>
  </si>
  <si>
    <t>S-0000191182</t>
  </si>
  <si>
    <t>DU09-06S14091</t>
  </si>
  <si>
    <t>SU-0000487520</t>
  </si>
  <si>
    <t>/Freezer 06/Shelf 3/Rack 6 (069-072)/Slot 069 B/BX-0000006447/E9</t>
  </si>
  <si>
    <t>S-0000191183</t>
  </si>
  <si>
    <t>DU09-06S11320</t>
  </si>
  <si>
    <t>SU-0000485947</t>
  </si>
  <si>
    <t>/PKG-1703-000437/BX-0000006428/D3</t>
  </si>
  <si>
    <t>S-0000191184</t>
  </si>
  <si>
    <t>DU09-06S14021</t>
  </si>
  <si>
    <t>S-0000191185</t>
  </si>
  <si>
    <t>DU09-06S11323</t>
  </si>
  <si>
    <t>SU-0000485950</t>
  </si>
  <si>
    <t>/PKG-1703-000437/BX-0000006428/D6</t>
  </si>
  <si>
    <t>S-0000191186</t>
  </si>
  <si>
    <t>DU09-06S11321</t>
  </si>
  <si>
    <t>SU-0000485948</t>
  </si>
  <si>
    <t>/PKG-1703-000437/BX-0000006428/D4</t>
  </si>
  <si>
    <t>S-0000191187</t>
  </si>
  <si>
    <t>DU09-06S14017</t>
  </si>
  <si>
    <t>S-0000191188</t>
  </si>
  <si>
    <t>DU09-06S11322</t>
  </si>
  <si>
    <t>SU-0000485949</t>
  </si>
  <si>
    <t>/PKG-1703-000437/BX-0000006428/D5</t>
  </si>
  <si>
    <t>S-0000191189</t>
  </si>
  <si>
    <t>DU09-06S14089</t>
  </si>
  <si>
    <t>SU-0000487527</t>
  </si>
  <si>
    <t>/Freezer 06/Shelf 3/Rack 6 (069-072)/Slot 069 B/BX-0000006447/F7</t>
  </si>
  <si>
    <t>S-0000191190</t>
  </si>
  <si>
    <t>DU09-06S11325</t>
  </si>
  <si>
    <t>SU-0000485952</t>
  </si>
  <si>
    <t>/PKG-1703-000437/BX-0000006428/D8</t>
  </si>
  <si>
    <t>S-0000191191</t>
  </si>
  <si>
    <t>DU09-06S08832</t>
  </si>
  <si>
    <t>SU-0000489575</t>
  </si>
  <si>
    <t>/Freezer 06/Shelf 2/Rack 5 (041-044)/Slot 043 C/BX-0000006472/F5</t>
  </si>
  <si>
    <t>S-0000191192</t>
  </si>
  <si>
    <t>DU09-06S08854</t>
  </si>
  <si>
    <t>SU-0000487646</t>
  </si>
  <si>
    <t>/Freezer 06/Shelf 3/Rack 5 (065-068)/Slot 068 C/BX-0000006449/A7</t>
  </si>
  <si>
    <t>S-0000191193</t>
  </si>
  <si>
    <t>DU09-06S08852</t>
  </si>
  <si>
    <t>SU-0000487645</t>
  </si>
  <si>
    <t>/Freezer 06/Shelf 3/Rack 5 (065-068)/Slot 068 C/BX-0000006449/A6</t>
  </si>
  <si>
    <t>S-0000191194</t>
  </si>
  <si>
    <t>DU09-06S08835</t>
  </si>
  <si>
    <t>SU-0000489570</t>
  </si>
  <si>
    <t>/Freezer 06/Shelf 2/Rack 5 (041-044)/Slot 043 C/BX-0000006472/E9</t>
  </si>
  <si>
    <t>S-0000191195</t>
  </si>
  <si>
    <t>DU09-06S08837</t>
  </si>
  <si>
    <t>SU-0000489568</t>
  </si>
  <si>
    <t>/Freezer 06/Shelf 2/Rack 5 (041-044)/Slot 043 C/BX-0000006472/E7</t>
  </si>
  <si>
    <t>S-0000191196</t>
  </si>
  <si>
    <t>DU09-06S08830</t>
  </si>
  <si>
    <t>SU-0000489573</t>
  </si>
  <si>
    <t>/Freezer 06/Shelf 2/Rack 5 (041-044)/Slot 043 C/BX-0000006472/F3</t>
  </si>
  <si>
    <t>S-0000191197</t>
  </si>
  <si>
    <t>DU09-06S08833</t>
  </si>
  <si>
    <t>SU-0000489572</t>
  </si>
  <si>
    <t>/Freezer 06/Shelf 2/Rack 5 (041-044)/Slot 043 C/BX-0000006472/F2</t>
  </si>
  <si>
    <t>S-0000191198</t>
  </si>
  <si>
    <t>DU09-06S08831</t>
  </si>
  <si>
    <t>SU-0000489574</t>
  </si>
  <si>
    <t>/Freezer 06/Shelf 2/Rack 5 (041-044)/Slot 043 C/BX-0000006472/F4</t>
  </si>
  <si>
    <t>S-0000191199</t>
  </si>
  <si>
    <t>DU09-06S08853</t>
  </si>
  <si>
    <t>SU-0000487652</t>
  </si>
  <si>
    <t>/Freezer 06/Shelf 3/Rack 5 (065-068)/Slot 068 C/BX-0000006449/B4</t>
  </si>
  <si>
    <t>S-0000191200</t>
  </si>
  <si>
    <t>DU09-06S08834</t>
  </si>
  <si>
    <t>SU-0000489571</t>
  </si>
  <si>
    <t>/Freezer 06/Shelf 2/Rack 5 (041-044)/Slot 043 C/BX-0000006472/F1</t>
  </si>
  <si>
    <t>S-0000191201</t>
  </si>
  <si>
    <t>DU09-06S08836</t>
  </si>
  <si>
    <t>SU-0000489569</t>
  </si>
  <si>
    <t>/Freezer 06/Shelf 2/Rack 5 (041-044)/Slot 043 C/BX-0000006472/E8</t>
  </si>
  <si>
    <t>S-0000191212</t>
  </si>
  <si>
    <t>DU09-06S11491</t>
  </si>
  <si>
    <t>SU-0000486255</t>
  </si>
  <si>
    <t>/PKG-1703-000437/BX-0000006432/B1</t>
  </si>
  <si>
    <t>S-0000191213</t>
  </si>
  <si>
    <t>DU09-06S09045</t>
  </si>
  <si>
    <t>SU-0000488338</t>
  </si>
  <si>
    <t>/Freezer 06/Shelf 4/Rack 1 (073-076)/Slot 076 A/BX-0000006457/E7</t>
  </si>
  <si>
    <t>S-0000191214</t>
  </si>
  <si>
    <t>DU09-06S09047</t>
  </si>
  <si>
    <t>SU-0000488336</t>
  </si>
  <si>
    <t>/Freezer 06/Shelf 4/Rack 1 (073-076)/Slot 076 A/BX-0000006457/E5</t>
  </si>
  <si>
    <t>S-0000191215</t>
  </si>
  <si>
    <t>DU09-06S09046</t>
  </si>
  <si>
    <t>SU-0000488339</t>
  </si>
  <si>
    <t>/Freezer 06/Shelf 4/Rack 1 (073-076)/Slot 076 A/BX-0000006457/E8</t>
  </si>
  <si>
    <t>S-0000191216</t>
  </si>
  <si>
    <t>DU09-06S09050</t>
  </si>
  <si>
    <t>SU-0000488335</t>
  </si>
  <si>
    <t>/Freezer 06/Shelf 4/Rack 1 (073-076)/Slot 076 A/BX-0000006457/E4</t>
  </si>
  <si>
    <t>S-0000191217</t>
  </si>
  <si>
    <t>DU09-06S09044</t>
  </si>
  <si>
    <t>SU-0000488349</t>
  </si>
  <si>
    <t>/Freezer 06/Shelf 4/Rack 1 (073-076)/Slot 076 A/BX-0000006457/F9</t>
  </si>
  <si>
    <t>S-0000191218</t>
  </si>
  <si>
    <t>DU09-06S09064</t>
  </si>
  <si>
    <t>SU-0000488906</t>
  </si>
  <si>
    <t>/Freezer 06/Shelf 3/Rack 5 (065-068)/Slot 067 C/BX-0000006464/E1</t>
  </si>
  <si>
    <t>S-0000191219</t>
  </si>
  <si>
    <t>DU09-06S09049</t>
  </si>
  <si>
    <t>SU-0000488334</t>
  </si>
  <si>
    <t>/Freezer 06/Shelf 4/Rack 1 (073-076)/Slot 076 A/BX-0000006457/E3</t>
  </si>
  <si>
    <t>S-0000191220</t>
  </si>
  <si>
    <t>DU09-06S11493</t>
  </si>
  <si>
    <t>SU-0000486257</t>
  </si>
  <si>
    <t>/PKG-1703-000437/BX-0000006432/B3</t>
  </si>
  <si>
    <t>S-0000191221</t>
  </si>
  <si>
    <t>DU09-06S09043</t>
  </si>
  <si>
    <t>SU-0000488340</t>
  </si>
  <si>
    <t>/Freezer 06/Shelf 4/Rack 1 (073-076)/Slot 076 A/BX-0000006457/E9</t>
  </si>
  <si>
    <t>S-0000191222</t>
  </si>
  <si>
    <t>DU09-06S09062</t>
  </si>
  <si>
    <t>SU-0000488897</t>
  </si>
  <si>
    <t>/Freezer 06/Shelf 3/Rack 5 (065-068)/Slot 067 C/BX-0000006464/D1</t>
  </si>
  <si>
    <t>S-0000191223</t>
  </si>
  <si>
    <t>DU09-06S09051</t>
  </si>
  <si>
    <t>SU-0000488332</t>
  </si>
  <si>
    <t>/Freezer 06/Shelf 4/Rack 1 (073-076)/Slot 076 A/BX-0000006457/E1</t>
  </si>
  <si>
    <t>S-0000191224</t>
  </si>
  <si>
    <t>DU09-06S09048</t>
  </si>
  <si>
    <t>SU-0000488337</t>
  </si>
  <si>
    <t>/Freezer 06/Shelf 4/Rack 1 (073-076)/Slot 076 A/BX-0000006457/E6</t>
  </si>
  <si>
    <t>S-0000191225</t>
  </si>
  <si>
    <t>DU09-06S09063</t>
  </si>
  <si>
    <t>SU-0000488907</t>
  </si>
  <si>
    <t>/Freezer 06/Shelf 3/Rack 5 (065-068)/Slot 067 C/BX-0000006464/E2</t>
  </si>
  <si>
    <t>S-0000191226</t>
  </si>
  <si>
    <t>DU09-06S09052</t>
  </si>
  <si>
    <t>SU-0000488333</t>
  </si>
  <si>
    <t>/Freezer 06/Shelf 4/Rack 1 (073-076)/Slot 076 A/BX-0000006457/E2</t>
  </si>
  <si>
    <t>S-0000191227</t>
  </si>
  <si>
    <t>DU09-06S09061</t>
  </si>
  <si>
    <t>SU-0000488898</t>
  </si>
  <si>
    <t>/Freezer 06/Shelf 3/Rack 5 (065-068)/Slot 067 C/BX-0000006464/D2</t>
  </si>
  <si>
    <t>S-0000191228</t>
  </si>
  <si>
    <t>DU09-06S11490</t>
  </si>
  <si>
    <t>SU-0000486254</t>
  </si>
  <si>
    <t>/PKG-1703-000437/BX-0000006432/A9</t>
  </si>
  <si>
    <t>S-0000191229</t>
  </si>
  <si>
    <t>DU09-06S11492</t>
  </si>
  <si>
    <t>SU-0000486256</t>
  </si>
  <si>
    <t>/PKG-1703-000437/BX-0000006432/B2</t>
  </si>
  <si>
    <t>S-0000191271</t>
  </si>
  <si>
    <t>DU09-06S15660</t>
  </si>
  <si>
    <t>SU-0000487888</t>
  </si>
  <si>
    <t>/Freezer 06/Shelf 3/Rack 4 (061-064)/Slot 064 B/BX-0000006452/A3</t>
  </si>
  <si>
    <t>S-0000191272</t>
  </si>
  <si>
    <t>DU09-06S15810</t>
  </si>
  <si>
    <t>SU-0000488408</t>
  </si>
  <si>
    <t>/Freezer 06/Shelf 2/Rack 4 (037-040)/Slot 040 D/BX-0000006458/D4</t>
  </si>
  <si>
    <t>S-0000191273</t>
  </si>
  <si>
    <t>DU09-06S15807</t>
  </si>
  <si>
    <t>SU-0000488409</t>
  </si>
  <si>
    <t>/Freezer 06/Shelf 2/Rack 4 (037-040)/Slot 040 D/BX-0000006458/D5</t>
  </si>
  <si>
    <t>S-0000191274</t>
  </si>
  <si>
    <t>DU09-06S15663</t>
  </si>
  <si>
    <t>SU-0000487887</t>
  </si>
  <si>
    <t>/Freezer 06/Shelf 3/Rack 4 (061-064)/Slot 064 B/BX-0000006452/A2</t>
  </si>
  <si>
    <t>S-0000191275</t>
  </si>
  <si>
    <t>DU09-06S15661</t>
  </si>
  <si>
    <t>SU-0000487896</t>
  </si>
  <si>
    <t>/Freezer 06/Shelf 3/Rack 4 (061-064)/Slot 064 B/BX-0000006452/B2</t>
  </si>
  <si>
    <t>S-0000191276</t>
  </si>
  <si>
    <t>DU09-06S15654</t>
  </si>
  <si>
    <t>SU-0000487915</t>
  </si>
  <si>
    <t>/Freezer 06/Shelf 3/Rack 4 (061-064)/Slot 064 B/BX-0000006452/D3</t>
  </si>
  <si>
    <t>S-0000191277</t>
  </si>
  <si>
    <t>DU09-06S15658</t>
  </si>
  <si>
    <t>SU-0000487906</t>
  </si>
  <si>
    <t>/Freezer 06/Shelf 3/Rack 4 (061-064)/Slot 064 B/BX-0000006452/C3</t>
  </si>
  <si>
    <t>S-0000191278</t>
  </si>
  <si>
    <t>DU09-06S15809</t>
  </si>
  <si>
    <t>SU-0000488407</t>
  </si>
  <si>
    <t>/Freezer 06/Shelf 2/Rack 4 (037-040)/Slot 040 D/BX-0000006458/D3</t>
  </si>
  <si>
    <t>S-0000191279</t>
  </si>
  <si>
    <t>DU09-06S15808</t>
  </si>
  <si>
    <t>SU-0000488410</t>
  </si>
  <si>
    <t>/Freezer 06/Shelf 2/Rack 4 (037-040)/Slot 040 D/BX-0000006458/D6</t>
  </si>
  <si>
    <t>S-0000191280</t>
  </si>
  <si>
    <t>DU09-06S15652</t>
  </si>
  <si>
    <t>SU-0000487933</t>
  </si>
  <si>
    <t>/Freezer 06/Shelf 3/Rack 4 (061-064)/Slot 064 B/BX-0000006452/F3</t>
  </si>
  <si>
    <t>S-0000191281</t>
  </si>
  <si>
    <t>DU09-06S15667</t>
  </si>
  <si>
    <t>SU-0000487942</t>
  </si>
  <si>
    <t>/Freezer 06/Shelf 3/Rack 4 (061-064)/Slot 064 B/BX-0000006452/G3</t>
  </si>
  <si>
    <t>S-0000191282</t>
  </si>
  <si>
    <t>DU09-06S15662</t>
  </si>
  <si>
    <t>SU-0000487905</t>
  </si>
  <si>
    <t>/Freezer 06/Shelf 3/Rack 4 (061-064)/Slot 064 B/BX-0000006452/C2</t>
  </si>
  <si>
    <t>S-0000191283</t>
  </si>
  <si>
    <t>DU09-06S15659</t>
  </si>
  <si>
    <t>SU-0000487897</t>
  </si>
  <si>
    <t>/Freezer 06/Shelf 3/Rack 4 (061-064)/Slot 064 B/BX-0000006452/B3</t>
  </si>
  <si>
    <t>S-0000191284</t>
  </si>
  <si>
    <t>DU09-06S15653</t>
  </si>
  <si>
    <t>SU-0000487924</t>
  </si>
  <si>
    <t>/Freezer 06/Shelf 3/Rack 4 (061-064)/Slot 064 B/BX-0000006452/E3</t>
  </si>
  <si>
    <t>S-0000191151</t>
  </si>
  <si>
    <t>DU09-06S07474</t>
  </si>
  <si>
    <t>S-0000191162</t>
  </si>
  <si>
    <t>DU09-06S13663</t>
  </si>
  <si>
    <t>S-0000191091</t>
  </si>
  <si>
    <t>DU09-06S10685</t>
  </si>
  <si>
    <t>SU-0000484783</t>
  </si>
  <si>
    <t>/PKG-1703-000437/BX-0000006414/B5</t>
  </si>
  <si>
    <t>S-0000191323</t>
  </si>
  <si>
    <t>DU09-06S09775</t>
  </si>
  <si>
    <t>SU-0000491731</t>
  </si>
  <si>
    <t>/Freezer 06/Shelf 3/Rack 4 (061-064)/Slot 061 A/BX-0000006498/I2</t>
  </si>
  <si>
    <t>S-0000191328</t>
  </si>
  <si>
    <t>DU09-06S09777</t>
  </si>
  <si>
    <t>SU-0000491732</t>
  </si>
  <si>
    <t>/Freezer 06/Shelf 3/Rack 4 (061-064)/Slot 061 A/BX-0000006498/I3</t>
  </si>
  <si>
    <t>S-0000096183</t>
  </si>
  <si>
    <t>DU09-06S09811</t>
  </si>
  <si>
    <t>SU-0000366530</t>
  </si>
  <si>
    <t>/Freezer 06/Shelf 3/Rack 3 (057-060)/Slot 059 A/BX-0000004760/B6</t>
  </si>
  <si>
    <t>S-0000191086</t>
  </si>
  <si>
    <t>DU09-06S06567</t>
  </si>
  <si>
    <t>SU-0000485096</t>
  </si>
  <si>
    <t>/Freezer 06/Shelf 3/Rack 6 (069-072)/Slot 071 B/BX-0000006417/I9</t>
  </si>
  <si>
    <t>S-0000096015</t>
  </si>
  <si>
    <t>DU09-06S06256</t>
  </si>
  <si>
    <t>SU-0000366981</t>
  </si>
  <si>
    <t>/PKG-1703-000448/BX-0000004769/B7</t>
  </si>
  <si>
    <t>S-0000191170</t>
  </si>
  <si>
    <t>DU09-06S13664</t>
  </si>
  <si>
    <t>S-0000191149</t>
  </si>
  <si>
    <t>DU09-06S07055</t>
  </si>
  <si>
    <t>SU-0000396035</t>
  </si>
  <si>
    <t>/PKG-1703-000422/BX-0000005331/H9</t>
  </si>
  <si>
    <t>S-0000191309</t>
  </si>
  <si>
    <t>DU09-06S16219</t>
  </si>
  <si>
    <t>SU-0000488042</t>
  </si>
  <si>
    <t>/Freezer 06/Shelf 3/Rack 5 (065-068)/Slot 068 A/BX-0000006453/I3</t>
  </si>
  <si>
    <t>S-0000096207</t>
  </si>
  <si>
    <t>DU09-06S12234</t>
  </si>
  <si>
    <t>SU-0000491244</t>
  </si>
  <si>
    <t>/Freezer 06/Shelf 3/Rack 4 (061-064)/Slot 061 B/BX-0000006492/I7</t>
  </si>
  <si>
    <t>S-0000191136</t>
  </si>
  <si>
    <t>DU09-06S11118</t>
  </si>
  <si>
    <t>SU-0000486014</t>
  </si>
  <si>
    <t>/PKG-1703-000437/BX-0000006429/B6</t>
  </si>
  <si>
    <t>S-0000191114</t>
  </si>
  <si>
    <t>DU09-06S08192</t>
  </si>
  <si>
    <t>SU-0000485745</t>
  </si>
  <si>
    <t>/Freezer 06/Shelf 3/Rack 6 (069-072)/Slot 069 A/BX-0000006425/I2</t>
  </si>
  <si>
    <t>S-0000191129</t>
  </si>
  <si>
    <t>DU09-06S08299</t>
  </si>
  <si>
    <t>SU-0000487191</t>
  </si>
  <si>
    <t>/Freezer 06/Shelf 2/Rack 5 (041-044)/Slot 041 D/BX-0000006443/E8</t>
  </si>
  <si>
    <t>S-0000191077</t>
  </si>
  <si>
    <t>DU09-06S07809</t>
  </si>
  <si>
    <t>SU-0000484082</t>
  </si>
  <si>
    <t>/Freezer 06/Shelf 2/Rack 2 (029-032)/Slot 029 D/BX-0000006405/F6</t>
  </si>
  <si>
    <t>S-0000191124</t>
  </si>
  <si>
    <t>DU09-06S08514</t>
  </si>
  <si>
    <t>SU-0000485685</t>
  </si>
  <si>
    <t>/Freezer 06/Shelf 3/Rack 6 (069-072)/Slot 069 A/BX-0000006425/B5</t>
  </si>
  <si>
    <t>S-0000191324</t>
  </si>
  <si>
    <t>DU09-06S09817</t>
  </si>
  <si>
    <t>SU-0000491270</t>
  </si>
  <si>
    <t>/Freezer 06/Shelf 2/Rack 6 (045-048)/Slot 045 D/BX-0000006493/C5</t>
  </si>
  <si>
    <t>S-0000191312</t>
  </si>
  <si>
    <t>DU09-06S11643</t>
  </si>
  <si>
    <t>SU-0000554374</t>
  </si>
  <si>
    <t>/PKG-1703-000437/BX-0000007262/H6</t>
  </si>
  <si>
    <t>S-0000191319</t>
  </si>
  <si>
    <t>DU09-06S09816</t>
  </si>
  <si>
    <t>SU-0000491279</t>
  </si>
  <si>
    <t>/Freezer 06/Shelf 2/Rack 6 (045-048)/Slot 045 D/BX-0000006493/D5</t>
  </si>
  <si>
    <t>S-0000191288</t>
  </si>
  <si>
    <t>DU09-06S12661</t>
  </si>
  <si>
    <t>SU-0000490513</t>
  </si>
  <si>
    <t>/Freezer 06/Shelf 3/Rack 2 (053-056)/Slot 056 D/BX-0000006484/A4</t>
  </si>
  <si>
    <t>S-0000191148</t>
  </si>
  <si>
    <t>DU09-06S08641</t>
  </si>
  <si>
    <t>SU-0000487117</t>
  </si>
  <si>
    <t>/Freezer 06/Shelf 3/Rack 6 (069-072)/Slot 070 A/BX-0000006442/F7</t>
  </si>
  <si>
    <t>S-0000191264</t>
  </si>
  <si>
    <t>DU09-06S15475</t>
  </si>
  <si>
    <t>SU-0000489990</t>
  </si>
  <si>
    <t>/Freezer 06/Shelf 3/Rack 5 (065-068)/Slot 066 C/BX-0000006477/G1</t>
  </si>
  <si>
    <t>S-0000191313</t>
  </si>
  <si>
    <t>DU09-06S16217</t>
  </si>
  <si>
    <t>SU-0000488004</t>
  </si>
  <si>
    <t>/Freezer 06/Shelf 3/Rack 5 (065-068)/Slot 068 A/BX-0000006453/E1</t>
  </si>
  <si>
    <t>S-0000191255</t>
  </si>
  <si>
    <t>DU09-06S11568</t>
  </si>
  <si>
    <t>SU-0000486174</t>
  </si>
  <si>
    <t>/PKG-1703-000437/BX-0000006431/B2</t>
  </si>
  <si>
    <t>S-0000191116</t>
  </si>
  <si>
    <t>DU09-06S08189</t>
  </si>
  <si>
    <t>SU-0000484862</t>
  </si>
  <si>
    <t>/Freezer 06/Shelf 2/Rack 6 (045-048)/Slot 048 C/BX-0000006415/B2</t>
  </si>
  <si>
    <t>S-0000191101</t>
  </si>
  <si>
    <t>DU09-06S10689</t>
  </si>
  <si>
    <t>SU-0000484787</t>
  </si>
  <si>
    <t>/PKG-1703-000437/BX-0000006414/B9</t>
  </si>
  <si>
    <t>S-0000191133</t>
  </si>
  <si>
    <t>DU09-06S07059</t>
  </si>
  <si>
    <t>SU-0000484006</t>
  </si>
  <si>
    <t>/Freezer 06/Shelf 2/Rack 6 (045-048)/Slot 047 B/BX-0000006404/G3</t>
  </si>
  <si>
    <t>S-0000191127</t>
  </si>
  <si>
    <t>DU09-06S08513</t>
  </si>
  <si>
    <t>SU-0000485684</t>
  </si>
  <si>
    <t>/Freezer 06/Shelf 3/Rack 6 (069-072)/Slot 069 A/BX-0000006425/B4</t>
  </si>
  <si>
    <t>S-0000191158</t>
  </si>
  <si>
    <t>DU09-06S07470</t>
  </si>
  <si>
    <t>S-0000191303</t>
  </si>
  <si>
    <t>DU09-06S16120</t>
  </si>
  <si>
    <t>SU-0000490543</t>
  </si>
  <si>
    <t>/Freezer 06/Shelf 3/Rack 2 (053-056)/Slot 056 D/BX-0000006484/D7</t>
  </si>
  <si>
    <t>S-0000191109</t>
  </si>
  <si>
    <t>DU09-06S10830</t>
  </si>
  <si>
    <t>SU-0000484571</t>
  </si>
  <si>
    <t>/PKG-1703-000437/BX-0000006411/F3</t>
  </si>
  <si>
    <t>S-0000191345</t>
  </si>
  <si>
    <t>DU09-06S10029</t>
  </si>
  <si>
    <t>SU-0000491449</t>
  </si>
  <si>
    <t>/Freezer 06/Shelf 3/Rack 6 (069-072)/Slot 071 A/BX-0000006495/E2</t>
  </si>
  <si>
    <t>S-0000191084</t>
  </si>
  <si>
    <t>DU09-06S07742</t>
  </si>
  <si>
    <t>SU-0000483921</t>
  </si>
  <si>
    <t>/Freezer 06/Shelf 2/Rack 6 (045-048)/Slot 046 B/BX-0000006403/F9</t>
  </si>
  <si>
    <t>S-0000096137</t>
  </si>
  <si>
    <t>DU09-06S15278</t>
  </si>
  <si>
    <t>SU-0000367244</t>
  </si>
  <si>
    <t>/PKG-1703-000448/BX-0000004774/D6</t>
  </si>
  <si>
    <t>S-0000191092</t>
  </si>
  <si>
    <t>DU09-06S10684</t>
  </si>
  <si>
    <t>SU-0000484782</t>
  </si>
  <si>
    <t>/PKG-1703-000437/BX-0000006414/B4</t>
  </si>
  <si>
    <t>S-0000191090</t>
  </si>
  <si>
    <t>DU09-06S10688</t>
  </si>
  <si>
    <t>SU-0000484786</t>
  </si>
  <si>
    <t>/PKG-1703-000437/BX-0000006414/B8</t>
  </si>
  <si>
    <t>S-0000191208</t>
  </si>
  <si>
    <t>DU09-06S14533</t>
  </si>
  <si>
    <t>SU-0000489013</t>
  </si>
  <si>
    <t>/Freezer 06/Shelf 3/Rack 5 (065-068)/Slot 066 A/BX-0000006465/G8</t>
  </si>
  <si>
    <t>S-0000191248</t>
  </si>
  <si>
    <t>DU09-06S15162</t>
  </si>
  <si>
    <t>SU-0000490074</t>
  </si>
  <si>
    <t>/Freezer 06/Shelf 3/Rack 2 (053-056)/Slot 056 B/BX-0000006478/G3</t>
  </si>
  <si>
    <t>S-0000191292</t>
  </si>
  <si>
    <t>DU09-06S12662</t>
  </si>
  <si>
    <t>SU-0000490506</t>
  </si>
  <si>
    <t>/Freezer 06/Shelf 3/Rack 5 (065-068)/Slot 065 C/BX-0000006483/I7</t>
  </si>
  <si>
    <t>S-0000191360</t>
  </si>
  <si>
    <t>DU09-06S11796</t>
  </si>
  <si>
    <t>SU-0000554464</t>
  </si>
  <si>
    <t>/PKG-1703-000437/BX-0000007263/I5</t>
  </si>
  <si>
    <t>S-0000096012</t>
  </si>
  <si>
    <t>DU09-06S06283</t>
  </si>
  <si>
    <t>SU-0000485188</t>
  </si>
  <si>
    <t>/Freezer 06/Shelf 3/Rack 6 (069-072)/Slot 072 A/BX-0000006419/A9</t>
  </si>
  <si>
    <t>S-0000096041</t>
  </si>
  <si>
    <t>DU09-06S11253</t>
  </si>
  <si>
    <t>SU-0000554255</t>
  </si>
  <si>
    <t>/PKG-1703-000437/BX-0000007261/D5</t>
  </si>
  <si>
    <t>S-0000096185</t>
  </si>
  <si>
    <t>DU09-06S09487</t>
  </si>
  <si>
    <t>SU-0000553815</t>
  </si>
  <si>
    <t>/PKG-1703-000437/BX-0000007256/A2</t>
  </si>
  <si>
    <t>S-0000096182</t>
  </si>
  <si>
    <t>DU09-06S09486</t>
  </si>
  <si>
    <t>SU-0000553814</t>
  </si>
  <si>
    <t>/PKG-1703-000437/BX-0000007256/A1</t>
  </si>
  <si>
    <t>S-0000191361</t>
  </si>
  <si>
    <t>DU09-06S10430</t>
  </si>
  <si>
    <t>SU-0000491076</t>
  </si>
  <si>
    <t>/Freezer 06/Shelf 3/Rack 6 (069-072)/Slot 072 D/BX-0000006490/I3</t>
  </si>
  <si>
    <t>S-0000191322</t>
  </si>
  <si>
    <t>DU09-06S09776</t>
  </si>
  <si>
    <t>SU-0000491730</t>
  </si>
  <si>
    <t>/Freezer 06/Shelf 3/Rack 4 (061-064)/Slot 061 A/BX-0000006498/I1</t>
  </si>
  <si>
    <t>S-0000191304</t>
  </si>
  <si>
    <t>DU09-06S11642</t>
  </si>
  <si>
    <t>SU-0000486090</t>
  </si>
  <si>
    <t>/PKG-1703-000437/BX-0000006430/A9</t>
  </si>
  <si>
    <t>S-0000191246</t>
  </si>
  <si>
    <t>DU09-06S15158</t>
  </si>
  <si>
    <t>SU-0000490072</t>
  </si>
  <si>
    <t>/Freezer 06/Shelf 3/Rack 2 (053-056)/Slot 056 B/BX-0000006478/G1</t>
  </si>
  <si>
    <t>S-0000191286</t>
  </si>
  <si>
    <t>DU09-06S12658</t>
  </si>
  <si>
    <t>SU-0000490512</t>
  </si>
  <si>
    <t>/Freezer 06/Shelf 3/Rack 2 (053-056)/Slot 056 D/BX-0000006484/A3</t>
  </si>
  <si>
    <t>S-0000096132</t>
  </si>
  <si>
    <t>DU09-06S12019</t>
  </si>
  <si>
    <t>SU-0000554689</t>
  </si>
  <si>
    <t>/PKG-1703-000437/BX-0000007266/G2</t>
  </si>
  <si>
    <t>S-0000191120</t>
  </si>
  <si>
    <t>DU09-06S10829</t>
  </si>
  <si>
    <t>SU-0000484570</t>
  </si>
  <si>
    <t>/PKG-1703-000437/BX-0000006411/F2</t>
  </si>
  <si>
    <t>S-0000191329</t>
  </si>
  <si>
    <t>DU09-06S10033</t>
  </si>
  <si>
    <t>SU-0000491441</t>
  </si>
  <si>
    <t>/Freezer 06/Shelf 3/Rack 6 (069-072)/Slot 071 A/BX-0000006495/D3</t>
  </si>
  <si>
    <t>S-0000191316</t>
  </si>
  <si>
    <t>DU09-06S09819</t>
  </si>
  <si>
    <t>SU-0000491261</t>
  </si>
  <si>
    <t>/Freezer 06/Shelf 2/Rack 6 (045-048)/Slot 045 D/BX-0000006493/B5</t>
  </si>
  <si>
    <t>S-0000191100</t>
  </si>
  <si>
    <t>DU09-06S06491</t>
  </si>
  <si>
    <t>SU-0000485411</t>
  </si>
  <si>
    <t>/Freezer 06/Shelf 2/Rack 6 (045-048)/Slot 046 C/BX-0000006421/H5</t>
  </si>
  <si>
    <t>S-0000191290</t>
  </si>
  <si>
    <t>DU09-06S12645</t>
  </si>
  <si>
    <t>SU-0000487996</t>
  </si>
  <si>
    <t>/Freezer 06/Shelf 3/Rack 5 (065-068)/Slot 068 A/BX-0000006453/D2</t>
  </si>
  <si>
    <t>S-0000191110</t>
  </si>
  <si>
    <t>DU09-06S10832</t>
  </si>
  <si>
    <t>SU-0000484573</t>
  </si>
  <si>
    <t>/PKG-1703-000437/BX-0000006411/F5</t>
  </si>
  <si>
    <t>S-0000191335</t>
  </si>
  <si>
    <t>DU09-06S10031</t>
  </si>
  <si>
    <t>SU-0000491450</t>
  </si>
  <si>
    <t>/Freezer 06/Shelf 3/Rack 6 (069-072)/Slot 071 A/BX-0000006495/E3</t>
  </si>
  <si>
    <t>S-0000191128</t>
  </si>
  <si>
    <t>DU09-06S08301</t>
  </si>
  <si>
    <t>SU-0000487193</t>
  </si>
  <si>
    <t>/Freezer 06/Shelf 2/Rack 5 (041-044)/Slot 041 D/BX-0000006443/F1</t>
  </si>
  <si>
    <t>S-0000096165</t>
  </si>
  <si>
    <t>DU09-06S16035</t>
  </si>
  <si>
    <t>SU-0000366685</t>
  </si>
  <si>
    <t>/Freezer 06/Shelf 3/Rack 3 (057-060)/Slot 059 D/BX-0000004763/C4</t>
  </si>
  <si>
    <t>S-0000191295</t>
  </si>
  <si>
    <t>DU09-06S12665</t>
  </si>
  <si>
    <t>SU-0000490507</t>
  </si>
  <si>
    <t>/Freezer 06/Shelf 3/Rack 5 (065-068)/Slot 065 C/BX-0000006483/I8</t>
  </si>
  <si>
    <t>S-0000191362</t>
  </si>
  <si>
    <t>DU09-06S10447</t>
  </si>
  <si>
    <t>SU-0000490893</t>
  </si>
  <si>
    <t>/Freezer 06/Shelf 2/Rack 6 (045-048)/Slot 047 D/BX-0000006488/G2</t>
  </si>
  <si>
    <t>S-0000191257</t>
  </si>
  <si>
    <t>DU09-06S15421</t>
  </si>
  <si>
    <t>SU-0000489796</t>
  </si>
  <si>
    <t>/Freezer 06/Shelf 2/Rack 5 (041-044)/Slot 043 D/BX-0000006475/C7</t>
  </si>
  <si>
    <t>S-0000191245</t>
  </si>
  <si>
    <t>DU09-06S15149</t>
  </si>
  <si>
    <t>SU-0000490078</t>
  </si>
  <si>
    <t>/Freezer 06/Shelf 3/Rack 2 (053-056)/Slot 056 B/BX-0000006478/G7</t>
  </si>
  <si>
    <t>S-0000191230</t>
  </si>
  <si>
    <t>DU09-06S09189</t>
  </si>
  <si>
    <t>SU-0000490340</t>
  </si>
  <si>
    <t>/Freezer 06/Shelf 3/Rack 5 (065-068)/Slot 068 B/BX-0000006481/I5</t>
  </si>
  <si>
    <t>S-0000096123</t>
  </si>
  <si>
    <t>DU09-06S12925</t>
  </si>
  <si>
    <t>SU-0000366135</t>
  </si>
  <si>
    <t>/Freezer 06/Shelf 3/Rack 2 (053-056)/Slot 053 A/BX-0000004752/C4</t>
  </si>
  <si>
    <t>S-0000191139</t>
  </si>
  <si>
    <t>DU09-06S11117</t>
  </si>
  <si>
    <t>SU-0000486013</t>
  </si>
  <si>
    <t>/PKG-1703-000437/BX-0000006429/B5</t>
  </si>
  <si>
    <t>S-0000191134</t>
  </si>
  <si>
    <t>DU09-06S07058</t>
  </si>
  <si>
    <t>SU-0000483962</t>
  </si>
  <si>
    <t>/Freezer 06/Shelf 2/Rack 6 (045-048)/Slot 047 B/BX-0000006404/B4</t>
  </si>
  <si>
    <t>S-0000191287</t>
  </si>
  <si>
    <t>DU09-06S12646</t>
  </si>
  <si>
    <t>SU-0000487997</t>
  </si>
  <si>
    <t>/Freezer 06/Shelf 3/Rack 5 (065-068)/Slot 068 A/BX-0000006453/D3</t>
  </si>
  <si>
    <t>S-0000096136</t>
  </si>
  <si>
    <t>DU09-06S12057</t>
  </si>
  <si>
    <t>SU-0000553908</t>
  </si>
  <si>
    <t>/PKG-1703-000437/BX-0000007257/B4</t>
  </si>
  <si>
    <t>S-0000191096</t>
  </si>
  <si>
    <t>DU09-06S06570</t>
  </si>
  <si>
    <t>SU-0000485076</t>
  </si>
  <si>
    <t>/Freezer 06/Shelf 3/Rack 6 (069-072)/Slot 071 B/BX-0000006417/G7</t>
  </si>
  <si>
    <t>S-0000191085</t>
  </si>
  <si>
    <t>DU09-06S07808</t>
  </si>
  <si>
    <t>SU-0000484091</t>
  </si>
  <si>
    <t>/Freezer 06/Shelf 2/Rack 2 (029-032)/Slot 029 D/BX-0000006405/G6</t>
  </si>
  <si>
    <t>S-0000096103</t>
  </si>
  <si>
    <t>DU09-06S11904</t>
  </si>
  <si>
    <t>SU-0000554574</t>
  </si>
  <si>
    <t>/PKG-1703-000437/BX-0000007265/C5</t>
  </si>
  <si>
    <t>S-0000191314</t>
  </si>
  <si>
    <t>DU09-06S16218</t>
  </si>
  <si>
    <t>SU-0000488036</t>
  </si>
  <si>
    <t>/Freezer 06/Shelf 3/Rack 5 (065-068)/Slot 068 A/BX-0000006453/H6</t>
  </si>
  <si>
    <t>S-0000191253</t>
  </si>
  <si>
    <t>DU09-06S12846</t>
  </si>
  <si>
    <t>SU-0000490117</t>
  </si>
  <si>
    <t>/Freezer 06/Shelf 3/Rack 5 (065-068)/Slot 066 D/BX-0000006479/B9</t>
  </si>
  <si>
    <t>S-0000191153</t>
  </si>
  <si>
    <t>DU09-06S07475</t>
  </si>
  <si>
    <t>S-0000191340</t>
  </si>
  <si>
    <t>DU09-06S11719</t>
  </si>
  <si>
    <t>SU-0000554386</t>
  </si>
  <si>
    <t>/PKG-1703-000437/BX-0000007262/I9</t>
  </si>
  <si>
    <t>S-0000191159</t>
  </si>
  <si>
    <t>DU09-06S07473</t>
  </si>
  <si>
    <t>S-0000096158</t>
  </si>
  <si>
    <t>DU09-06S15954</t>
  </si>
  <si>
    <t>SU-0000366408</t>
  </si>
  <si>
    <t>/Freezer 06/Shelf 3/Rack 3 (057-060)/Slot 057 B/BX-0000004757/F6</t>
  </si>
  <si>
    <t>S-0000191107</t>
  </si>
  <si>
    <t>DU09-06S08186</t>
  </si>
  <si>
    <t>SU-0000484864</t>
  </si>
  <si>
    <t>/Freezer 06/Shelf 2/Rack 6 (045-048)/Slot 048 C/BX-0000006415/B4</t>
  </si>
  <si>
    <t>S-0000191167</t>
  </si>
  <si>
    <t>DU09-06S13660</t>
  </si>
  <si>
    <t>SU-0000487355</t>
  </si>
  <si>
    <t>/Freezer 06/Shelf 3/Rack 6 (069-072)/Slot 069 C/BX-0000006445/E8</t>
  </si>
  <si>
    <t>S-0000096036</t>
  </si>
  <si>
    <t>DU09-06S10989</t>
  </si>
  <si>
    <t>SU-0000554118</t>
  </si>
  <si>
    <t>/PKG-1703-000437/BX-0000007259/G5</t>
  </si>
  <si>
    <t>S-0000191211</t>
  </si>
  <si>
    <t>DU09-06S14543</t>
  </si>
  <si>
    <t>SU-0000489004</t>
  </si>
  <si>
    <t>/Freezer 06/Shelf 3/Rack 5 (065-068)/Slot 066 A/BX-0000006465/F8</t>
  </si>
  <si>
    <t>S-0000191103</t>
  </si>
  <si>
    <t>DU09-06S06493</t>
  </si>
  <si>
    <t>SU-0000485421</t>
  </si>
  <si>
    <t>/Freezer 06/Shelf 2/Rack 6 (045-048)/Slot 046 C/BX-0000006421/I6</t>
  </si>
  <si>
    <t>S-0000191301</t>
  </si>
  <si>
    <t>DU09-06S16121</t>
  </si>
  <si>
    <t>SU-0000490544</t>
  </si>
  <si>
    <t>/Freezer 06/Shelf 3/Rack 2 (053-056)/Slot 056 D/BX-0000006484/D8</t>
  </si>
  <si>
    <t>S-0000096053</t>
  </si>
  <si>
    <t>DU09-06S11061</t>
  </si>
  <si>
    <t>SU-0000554171</t>
  </si>
  <si>
    <t>/PKG-1703-000437/BX-0000007260/D3</t>
  </si>
  <si>
    <t>S-0000191338</t>
  </si>
  <si>
    <t>DU09-06S11720</t>
  </si>
  <si>
    <t>SU-0000554388</t>
  </si>
  <si>
    <t>/PKG-1703-000437/BX-0000007263/A1</t>
  </si>
  <si>
    <t>S-0000191113</t>
  </si>
  <si>
    <t>DU09-06S08188</t>
  </si>
  <si>
    <t>SU-0000484863</t>
  </si>
  <si>
    <t>/Freezer 06/Shelf 2/Rack 6 (045-048)/Slot 048 C/BX-0000006415/B3</t>
  </si>
  <si>
    <t>S-0000191300</t>
  </si>
  <si>
    <t>DU09-06S11644</t>
  </si>
  <si>
    <t>SU-0000554375</t>
  </si>
  <si>
    <t>/PKG-1703-000437/BX-0000007262/H7</t>
  </si>
  <si>
    <t>S-0000191157</t>
  </si>
  <si>
    <t>DU09-06S07495</t>
  </si>
  <si>
    <t>SU-0000486988</t>
  </si>
  <si>
    <t>/Freezer 06/Shelf 2/Rack 5 (041-044)/Slot 044 C/BX-0000006441/A5</t>
  </si>
  <si>
    <t>S-0000191354</t>
  </si>
  <si>
    <t>DU09-06S10435</t>
  </si>
  <si>
    <t>SU-0000491079</t>
  </si>
  <si>
    <t>/Freezer 06/Shelf 3/Rack 6 (069-072)/Slot 072 D/BX-0000006490/I6</t>
  </si>
  <si>
    <t>S-0000191203</t>
  </si>
  <si>
    <t>DU09-06S14532</t>
  </si>
  <si>
    <t>SU-0000489002</t>
  </si>
  <si>
    <t>/Freezer 06/Shelf 3/Rack 5 (065-068)/Slot 066 A/BX-0000006465/F6</t>
  </si>
  <si>
    <t>S-0000096199</t>
  </si>
  <si>
    <t>DU09-06S10011</t>
  </si>
  <si>
    <t>SU-0000366849</t>
  </si>
  <si>
    <t>/Freezer 06/Shelf 3/Rack 4 (061-064)/Slot 063 D/BX-0000004766/E4</t>
  </si>
  <si>
    <t>S-0000191350</t>
  </si>
  <si>
    <t>DU09-06S10431</t>
  </si>
  <si>
    <t>SU-0000491074</t>
  </si>
  <si>
    <t>/Freezer 06/Shelf 3/Rack 6 (069-072)/Slot 072 D/BX-0000006490/I1</t>
  </si>
  <si>
    <t>S-0000096037</t>
  </si>
  <si>
    <t>DU09-06S06680</t>
  </si>
  <si>
    <t>SU-0000365526</t>
  </si>
  <si>
    <t>/Freezer 06/Shelf 2/Rack 4 (037-040)/Slot 037 C/BX-0000004740/B2</t>
  </si>
  <si>
    <t>S-0000096124</t>
  </si>
  <si>
    <t>DU09-06S11980</t>
  </si>
  <si>
    <t>SU-0000554651</t>
  </si>
  <si>
    <t>/PKG-1703-000437/BX-0000007266/B9</t>
  </si>
  <si>
    <t>S-0000191241</t>
  </si>
  <si>
    <t>DU09-06S12902</t>
  </si>
  <si>
    <t>SU-0000490147</t>
  </si>
  <si>
    <t>/Freezer 06/Shelf 3/Rack 5 (065-068)/Slot 066 D/BX-0000006479/F3</t>
  </si>
  <si>
    <t>S-0000191337</t>
  </si>
  <si>
    <t>DU09-06S10026</t>
  </si>
  <si>
    <t>SU-0000491440</t>
  </si>
  <si>
    <t>/Freezer 06/Shelf 3/Rack 6 (069-072)/Slot 071 A/BX-0000006495/D2</t>
  </si>
  <si>
    <t>S-0000096078</t>
  </si>
  <si>
    <t>DU09-06S13267</t>
  </si>
  <si>
    <t>SU-0000484251</t>
  </si>
  <si>
    <t>/Freezer 06/Shelf 2/Rack 6 (045-048)/Slot 048 B/BX-0000006407/G2</t>
  </si>
  <si>
    <t>S-0000096128</t>
  </si>
  <si>
    <t>DU09-06S15135</t>
  </si>
  <si>
    <t>SU-0000366208</t>
  </si>
  <si>
    <t>/Freezer 06/Shelf 3/Rack 2 (053-056)/Slot 053 B/BX-0000004753/F6</t>
  </si>
  <si>
    <t>S-0000191306</t>
  </si>
  <si>
    <t>DU09-06S16220</t>
  </si>
  <si>
    <t>SU-0000488040</t>
  </si>
  <si>
    <t>/Freezer 06/Shelf 3/Rack 5 (065-068)/Slot 068 A/BX-0000006453/I1</t>
  </si>
  <si>
    <t>S-0000191261</t>
  </si>
  <si>
    <t>DU09-06S15477</t>
  </si>
  <si>
    <t>SU-0000489994</t>
  </si>
  <si>
    <t>/Freezer 06/Shelf 3/Rack 5 (065-068)/Slot 066 C/BX-0000006477/G5</t>
  </si>
  <si>
    <t>S-0000096142</t>
  </si>
  <si>
    <t>DU09-06S12056</t>
  </si>
  <si>
    <t>SU-0000553907</t>
  </si>
  <si>
    <t>/PKG-1703-000437/BX-0000007257/B3</t>
  </si>
  <si>
    <t>S-0000191259</t>
  </si>
  <si>
    <t>DU09-06S15420</t>
  </si>
  <si>
    <t>SU-0000489804</t>
  </si>
  <si>
    <t>/Freezer 06/Shelf 2/Rack 5 (041-044)/Slot 043 D/BX-0000006475/D6</t>
  </si>
  <si>
    <t>S-0000096062</t>
  </si>
  <si>
    <t>DU09-06S07429</t>
  </si>
  <si>
    <t>SU-0000366044</t>
  </si>
  <si>
    <t>/Freezer 06/Shelf 3/Rack 1 (049-052)/Slot 051 C/BX-0000004750/D6</t>
  </si>
  <si>
    <t>S-0000191291</t>
  </si>
  <si>
    <t>DU09-06S12663</t>
  </si>
  <si>
    <t>SU-0000490505</t>
  </si>
  <si>
    <t>/Freezer 06/Shelf 3/Rack 5 (065-068)/Slot 065 C/BX-0000006483/I6</t>
  </si>
  <si>
    <t>S-0000191256</t>
  </si>
  <si>
    <t>DU09-06S15478</t>
  </si>
  <si>
    <t>SU-0000489992</t>
  </si>
  <si>
    <t>/Freezer 06/Shelf 3/Rack 5 (065-068)/Slot 066 C/BX-0000006477/G3</t>
  </si>
  <si>
    <t>S-0000191210</t>
  </si>
  <si>
    <t>DU09-06S14553</t>
  </si>
  <si>
    <t>SU-0000489488</t>
  </si>
  <si>
    <t>/Freezer 06/Shelf 3/Rack 5 (065-068)/Slot 068 D/BX-0000006471/E9</t>
  </si>
  <si>
    <t>S-0000191138</t>
  </si>
  <si>
    <t>DU09-06S11120</t>
  </si>
  <si>
    <t>SU-0000486016</t>
  </si>
  <si>
    <t>/PKG-1703-000437/BX-0000006429/B8</t>
  </si>
  <si>
    <t>S-0000096190</t>
  </si>
  <si>
    <t>DU09-06S10010</t>
  </si>
  <si>
    <t>SU-0000370565</t>
  </si>
  <si>
    <t>/PKG-1703-000444/BX-0000004840/G6</t>
  </si>
  <si>
    <t>S-0000191108</t>
  </si>
  <si>
    <t>DU09-06S08190</t>
  </si>
  <si>
    <t>SU-0000485744</t>
  </si>
  <si>
    <t>/Freezer 06/Shelf 3/Rack 6 (069-072)/Slot 069 A/BX-0000006425/I1</t>
  </si>
  <si>
    <t>S-0000191339</t>
  </si>
  <si>
    <t>DU09-06S10028</t>
  </si>
  <si>
    <t>SU-0000491451</t>
  </si>
  <si>
    <t>/Freezer 06/Shelf 3/Rack 6 (069-072)/Slot 071 A/BX-0000006495/E4</t>
  </si>
  <si>
    <t>S-0000191260</t>
  </si>
  <si>
    <t>DU09-06S15417</t>
  </si>
  <si>
    <t>SU-0000489805</t>
  </si>
  <si>
    <t>/Freezer 06/Shelf 2/Rack 5 (041-044)/Slot 043 D/BX-0000006475/D7</t>
  </si>
  <si>
    <t>S-0000096076</t>
  </si>
  <si>
    <t>DU09-06S13265</t>
  </si>
  <si>
    <t>SU-0000484253</t>
  </si>
  <si>
    <t>/Freezer 06/Shelf 2/Rack 6 (045-048)/Slot 048 B/BX-0000006407/G4</t>
  </si>
  <si>
    <t>S-0000096008</t>
  </si>
  <si>
    <t>DU09-06S06282</t>
  </si>
  <si>
    <t>SU-0000485189</t>
  </si>
  <si>
    <t>/Freezer 06/Shelf 3/Rack 6 (069-072)/Slot 072 A/BX-0000006419/B1</t>
  </si>
  <si>
    <t>S-0000096007</t>
  </si>
  <si>
    <t>DU09-06S07630</t>
  </si>
  <si>
    <t>SU-0000365679</t>
  </si>
  <si>
    <t>/Freezer 06/Shelf 2/Rack 4 (037-040)/Slot 039 C/BX-0000004743/B5</t>
  </si>
  <si>
    <t>S-0000191320</t>
  </si>
  <si>
    <t>DU09-06S09818</t>
  </si>
  <si>
    <t>SU-0000491252</t>
  </si>
  <si>
    <t>/Freezer 06/Shelf 2/Rack 6 (045-048)/Slot 045 D/BX-0000006493/A5</t>
  </si>
  <si>
    <t>S-0000191161</t>
  </si>
  <si>
    <t>DU09-06S13736</t>
  </si>
  <si>
    <t>SU-0000486967</t>
  </si>
  <si>
    <t>/Freezer 06/Shelf 3/Rack 6 (069-072)/Slot 070 C/BX-0000006440/H3</t>
  </si>
  <si>
    <t>S-0000191237</t>
  </si>
  <si>
    <t>DU09-06S12904</t>
  </si>
  <si>
    <t>SU-0000490165</t>
  </si>
  <si>
    <t>/Freezer 06/Shelf 3/Rack 5 (065-068)/Slot 066 D/BX-0000006479/H3</t>
  </si>
  <si>
    <t>S-0000096042</t>
  </si>
  <si>
    <t>DU09-06S06855</t>
  </si>
  <si>
    <t>SU-0000366984</t>
  </si>
  <si>
    <t>/PKG-1703-000448/BX-0000004769/C3</t>
  </si>
  <si>
    <t>S-0000191363</t>
  </si>
  <si>
    <t>DU09-06S10436</t>
  </si>
  <si>
    <t>SU-0000491077</t>
  </si>
  <si>
    <t>/Freezer 06/Shelf 3/Rack 6 (069-072)/Slot 072 D/BX-0000006490/I4</t>
  </si>
  <si>
    <t>S-0000191118</t>
  </si>
  <si>
    <t>DU09-06S10828</t>
  </si>
  <si>
    <t>SU-0000484569</t>
  </si>
  <si>
    <t>/PKG-1703-000437/BX-0000006411/F1</t>
  </si>
  <si>
    <t>S-0000191240</t>
  </si>
  <si>
    <t>DU09-06S09192</t>
  </si>
  <si>
    <t>SU-0000490336</t>
  </si>
  <si>
    <t>/Freezer 06/Shelf 3/Rack 5 (065-068)/Slot 068 B/BX-0000006481/I1</t>
  </si>
  <si>
    <t>S-0000096065</t>
  </si>
  <si>
    <t>DU09-06S07430</t>
  </si>
  <si>
    <t>SU-0000366051</t>
  </si>
  <si>
    <t>/Freezer 06/Shelf 3/Rack 1 (049-052)/Slot 051 C/BX-0000004750/E6</t>
  </si>
  <si>
    <t>S-0000096081</t>
  </si>
  <si>
    <t>DU09-06S13266</t>
  </si>
  <si>
    <t>SU-0000484252</t>
  </si>
  <si>
    <t>/Freezer 06/Shelf 2/Rack 6 (045-048)/Slot 048 B/BX-0000006407/G3</t>
  </si>
  <si>
    <t>S-0000191285</t>
  </si>
  <si>
    <t>DU09-06S12664</t>
  </si>
  <si>
    <t>SU-0000490508</t>
  </si>
  <si>
    <t>/Freezer 06/Shelf 3/Rack 5 (065-068)/Slot 065 C/BX-0000006483/I9</t>
  </si>
  <si>
    <t>S-0000191310</t>
  </si>
  <si>
    <t>DU09-06S16114</t>
  </si>
  <si>
    <t>SU-0000490537</t>
  </si>
  <si>
    <t>/Freezer 06/Shelf 3/Rack 2 (053-056)/Slot 056 D/BX-0000006484/D1</t>
  </si>
  <si>
    <t>S-0000096181</t>
  </si>
  <si>
    <t>DU09-06S09812</t>
  </si>
  <si>
    <t>SU-0000366537</t>
  </si>
  <si>
    <t>/Freezer 06/Shelf 3/Rack 3 (057-060)/Slot 059 A/BX-0000004760/C6</t>
  </si>
  <si>
    <t>S-0000096064</t>
  </si>
  <si>
    <t>DU09-06S11213</t>
  </si>
  <si>
    <t>SU-0000554214</t>
  </si>
  <si>
    <t>/PKG-1703-000437/BX-0000007260/I1</t>
  </si>
  <si>
    <t>S-0000191349</t>
  </si>
  <si>
    <t>DU09-06S10439</t>
  </si>
  <si>
    <t>SU-0000491068</t>
  </si>
  <si>
    <t>/Freezer 06/Shelf 3/Rack 6 (069-072)/Slot 072 D/BX-0000006490/H4</t>
  </si>
  <si>
    <t>S-0000096216</t>
  </si>
  <si>
    <t>DU09-06S09563</t>
  </si>
  <si>
    <t>SU-0000553891</t>
  </si>
  <si>
    <t>/PKG-1703-000437/BX-0000007256/I6</t>
  </si>
  <si>
    <t>S-0000191242</t>
  </si>
  <si>
    <t>DU09-06S15163</t>
  </si>
  <si>
    <t>SU-0000490073</t>
  </si>
  <si>
    <t>/Freezer 06/Shelf 3/Rack 2 (053-056)/Slot 056 B/BX-0000006478/G2</t>
  </si>
  <si>
    <t>S-0000191140</t>
  </si>
  <si>
    <t>DU09-06S07061</t>
  </si>
  <si>
    <t>SU-0000484015</t>
  </si>
  <si>
    <t>/Freezer 06/Shelf 2/Rack 6 (045-048)/Slot 047 B/BX-0000006404/H3</t>
  </si>
  <si>
    <t>S-0000191163</t>
  </si>
  <si>
    <t>DU09-06S13735</t>
  </si>
  <si>
    <t>SU-0000486958</t>
  </si>
  <si>
    <t>/Freezer 06/Shelf 3/Rack 6 (069-072)/Slot 070 C/BX-0000006440/G3</t>
  </si>
  <si>
    <t>S-0000191336</t>
  </si>
  <si>
    <t>DU09-06S10035</t>
  </si>
  <si>
    <t>SU-0000490937</t>
  </si>
  <si>
    <t>/Freezer 06/Shelf 2/Rack 6 (045-048)/Slot 048 D/BX-0000006489/B9</t>
  </si>
  <si>
    <t>S-0000191088</t>
  </si>
  <si>
    <t>DU09-06S06497</t>
  </si>
  <si>
    <t>SU-0000485442</t>
  </si>
  <si>
    <t>/Freezer 06/Shelf 2/Rack 5 (041-044)/Slot 042 B/BX-0000006422/B8</t>
  </si>
  <si>
    <t>S-0000191202</t>
  </si>
  <si>
    <t>DU09-06S14535</t>
  </si>
  <si>
    <t>SU-0000489005</t>
  </si>
  <si>
    <t>/Freezer 06/Shelf 3/Rack 5 (065-068)/Slot 066 A/BX-0000006465/F9</t>
  </si>
  <si>
    <t>S-0000191152</t>
  </si>
  <si>
    <t>DU09-06S07494</t>
  </si>
  <si>
    <t>SU-0000486986</t>
  </si>
  <si>
    <t>/Freezer 06/Shelf 2/Rack 5 (041-044)/Slot 044 C/BX-0000006441/A3</t>
  </si>
  <si>
    <t>S-0000096204</t>
  </si>
  <si>
    <t>DU09-06S09562</t>
  </si>
  <si>
    <t>SU-0000553890</t>
  </si>
  <si>
    <t>/PKG-1703-000437/BX-0000007256/I5</t>
  </si>
  <si>
    <t>S-0000191233</t>
  </si>
  <si>
    <t>DU09-06S12903</t>
  </si>
  <si>
    <t>SU-0000490156</t>
  </si>
  <si>
    <t>/Freezer 06/Shelf 3/Rack 5 (065-068)/Slot 066 D/BX-0000006479/G3</t>
  </si>
  <si>
    <t>S-0000191269</t>
  </si>
  <si>
    <t>DU09-06S11567</t>
  </si>
  <si>
    <t>SU-0000486173</t>
  </si>
  <si>
    <t>/PKG-1703-000437/BX-0000006431/B1</t>
  </si>
  <si>
    <t>S-0000191341</t>
  </si>
  <si>
    <t>DU09-06S11718</t>
  </si>
  <si>
    <t>SU-0000554385</t>
  </si>
  <si>
    <t>/PKG-1703-000437/BX-0000007262/I8</t>
  </si>
  <si>
    <t>S-0000191146</t>
  </si>
  <si>
    <t>DU09-06S08642</t>
  </si>
  <si>
    <t>SU-0000487115</t>
  </si>
  <si>
    <t>/Freezer 06/Shelf 3/Rack 6 (069-072)/Slot 070 A/BX-0000006442/F5</t>
  </si>
  <si>
    <t>S-0000096052</t>
  </si>
  <si>
    <t>DU09-06S07006</t>
  </si>
  <si>
    <t>SU-0000365827</t>
  </si>
  <si>
    <t>/Freezer 06/Shelf 3/Rack 1 (049-052)/Slot 049 C/BX-0000004746/B3</t>
  </si>
  <si>
    <t>S-0000191166</t>
  </si>
  <si>
    <t>DU09-06S13665</t>
  </si>
  <si>
    <t>S-0000191105</t>
  </si>
  <si>
    <t>DU09-06S08184</t>
  </si>
  <si>
    <t>SU-0000484867</t>
  </si>
  <si>
    <t>/Freezer 06/Shelf 2/Rack 6 (045-048)/Slot 048 C/BX-0000006415/B7</t>
  </si>
  <si>
    <t>S-0000191352</t>
  </si>
  <si>
    <t>DU09-06S11794</t>
  </si>
  <si>
    <t>SU-0000554462</t>
  </si>
  <si>
    <t>/PKG-1703-000437/BX-0000007263/I3</t>
  </si>
  <si>
    <t>S-0000191099</t>
  </si>
  <si>
    <t>DU09-06S06496</t>
  </si>
  <si>
    <t>SU-0000485440</t>
  </si>
  <si>
    <t>/Freezer 06/Shelf 2/Rack 5 (041-044)/Slot 042 B/BX-0000006422/B6</t>
  </si>
  <si>
    <t>S-0000191343</t>
  </si>
  <si>
    <t>DU09-06S10034</t>
  </si>
  <si>
    <t>SU-0000491452</t>
  </si>
  <si>
    <t>/Freezer 06/Shelf 3/Rack 6 (069-072)/Slot 071 A/BX-0000006495/E5</t>
  </si>
  <si>
    <t>S-0000096160</t>
  </si>
  <si>
    <t>DU09-06S15953</t>
  </si>
  <si>
    <t>SU-0000366407</t>
  </si>
  <si>
    <t>/Freezer 06/Shelf 3/Rack 3 (057-060)/Slot 057 B/BX-0000004757/F5</t>
  </si>
  <si>
    <t>S-0000191250</t>
  </si>
  <si>
    <t>DU09-06S15161</t>
  </si>
  <si>
    <t>SU-0000490065</t>
  </si>
  <si>
    <t>/Freezer 06/Shelf 3/Rack 2 (053-056)/Slot 056 B/BX-0000006478/F3</t>
  </si>
  <si>
    <t>S-0000191331</t>
  </si>
  <si>
    <t>DU09-06S11721</t>
  </si>
  <si>
    <t>SU-0000554389</t>
  </si>
  <si>
    <t>/PKG-1703-000437/BX-0000007263/A2</t>
  </si>
  <si>
    <t>S-0000191094</t>
  </si>
  <si>
    <t>DU09-06S06495</t>
  </si>
  <si>
    <t>SU-0000485441</t>
  </si>
  <si>
    <t>/Freezer 06/Shelf 2/Rack 5 (041-044)/Slot 042 B/BX-0000006422/B7</t>
  </si>
  <si>
    <t>S-0000096212</t>
  </si>
  <si>
    <t>DU09-06S12293</t>
  </si>
  <si>
    <t>SU-0000367471</t>
  </si>
  <si>
    <t>/PKG-1703-000450/BX-0000004779/A4</t>
  </si>
  <si>
    <t>S-0000191089</t>
  </si>
  <si>
    <t>DU09-06S10686</t>
  </si>
  <si>
    <t>SU-0000484784</t>
  </si>
  <si>
    <t>/PKG-1703-000437/BX-0000006414/B6</t>
  </si>
  <si>
    <t>S-0000096129</t>
  </si>
  <si>
    <t>DU09-06S12018</t>
  </si>
  <si>
    <t>SU-0000554688</t>
  </si>
  <si>
    <t>/PKG-1703-000437/BX-0000007266/G1</t>
  </si>
  <si>
    <t>S-0000096043</t>
  </si>
  <si>
    <t>DU09-06S06856</t>
  </si>
  <si>
    <t>SU-0000365477</t>
  </si>
  <si>
    <t>/Freezer 06/Shelf 2/Rack 4 (037-040)/Slot 037 B/BX-0000004739/B3</t>
  </si>
  <si>
    <t>S-0000096067</t>
  </si>
  <si>
    <t>DU09-06S07428</t>
  </si>
  <si>
    <t>SU-0000367054</t>
  </si>
  <si>
    <t>/PKG-1703-000448/BX-0000004770/F2</t>
  </si>
  <si>
    <t>S-0000191318</t>
  </si>
  <si>
    <t>DU09-06S09773</t>
  </si>
  <si>
    <t>SU-0000491726</t>
  </si>
  <si>
    <t>/Freezer 06/Shelf 3/Rack 4 (061-064)/Slot 061 A/BX-0000006498/H6</t>
  </si>
  <si>
    <t>S-0000191119</t>
  </si>
  <si>
    <t>DU09-06S08185</t>
  </si>
  <si>
    <t>SU-0000484868</t>
  </si>
  <si>
    <t>/Freezer 06/Shelf 2/Rack 6 (045-048)/Slot 048 C/BX-0000006415/B8</t>
  </si>
  <si>
    <t>S-0000096206</t>
  </si>
  <si>
    <t>DU09-06S12235</t>
  </si>
  <si>
    <t>SU-0000491243</t>
  </si>
  <si>
    <t>/Freezer 06/Shelf 3/Rack 4 (061-064)/Slot 061 B/BX-0000006492/I6</t>
  </si>
  <si>
    <t>S-0000096161</t>
  </si>
  <si>
    <t>DU09-06S12133</t>
  </si>
  <si>
    <t>SU-0000553985</t>
  </si>
  <si>
    <t>/PKG-1703-000437/BX-0000007258/A8</t>
  </si>
  <si>
    <t>S-0000191346</t>
  </si>
  <si>
    <t>DU09-06S10437</t>
  </si>
  <si>
    <t>SU-0000491078</t>
  </si>
  <si>
    <t>/Freezer 06/Shelf 3/Rack 6 (069-072)/Slot 072 D/BX-0000006490/I5</t>
  </si>
  <si>
    <t>S-0000096139</t>
  </si>
  <si>
    <t>DU09-06S15280</t>
  </si>
  <si>
    <t>SU-0000366478</t>
  </si>
  <si>
    <t>/Freezer 06/Shelf 3/Rack 3 (057-060)/Slot 057 D/BX-0000004759/B4</t>
  </si>
  <si>
    <t>S-0000096131</t>
  </si>
  <si>
    <t>DU09-06S15134</t>
  </si>
  <si>
    <t>SU-0000366172</t>
  </si>
  <si>
    <t>/Freezer 06/Shelf 3/Rack 2 (053-056)/Slot 053 B/BX-0000004753/A5</t>
  </si>
  <si>
    <t>S-0000191098</t>
  </si>
  <si>
    <t>DU09-06S06568</t>
  </si>
  <si>
    <t>SU-0000485087</t>
  </si>
  <si>
    <t>/Freezer 06/Shelf 3/Rack 6 (069-072)/Slot 071 B/BX-0000006417/H9</t>
  </si>
  <si>
    <t>S-0000191171</t>
  </si>
  <si>
    <t>DU09-06S13745</t>
  </si>
  <si>
    <t>SU-0000487370</t>
  </si>
  <si>
    <t>/Freezer 06/Shelf 3/Rack 6 (069-072)/Slot 069 C/BX-0000006445/G5</t>
  </si>
  <si>
    <t>S-0000191123</t>
  </si>
  <si>
    <t>DU09-06S08300</t>
  </si>
  <si>
    <t>SU-0000487192</t>
  </si>
  <si>
    <t>/Freezer 06/Shelf 2/Rack 5 (041-044)/Slot 041 D/BX-0000006443/E9</t>
  </si>
  <si>
    <t>S-0000191080</t>
  </si>
  <si>
    <t>DU09-06S07745</t>
  </si>
  <si>
    <t>SU-0000483923</t>
  </si>
  <si>
    <t>/Freezer 06/Shelf 2/Rack 6 (045-048)/Slot 046 B/BX-0000006403/G2</t>
  </si>
  <si>
    <t>S-0000191243</t>
  </si>
  <si>
    <t>DU09-06S15160</t>
  </si>
  <si>
    <t>SU-0000490079</t>
  </si>
  <si>
    <t>/Freezer 06/Shelf 3/Rack 2 (053-056)/Slot 056 B/BX-0000006478/G8</t>
  </si>
  <si>
    <t>S-0000096102</t>
  </si>
  <si>
    <t>DU09-06S13164</t>
  </si>
  <si>
    <t>SU-0000367058</t>
  </si>
  <si>
    <t>/PKG-1703-000448/BX-0000004770/F6</t>
  </si>
  <si>
    <t>S-0000191239</t>
  </si>
  <si>
    <t>DU09-06S09187</t>
  </si>
  <si>
    <t>SU-0000490182</t>
  </si>
  <si>
    <t>/Freezer 06/Shelf 3/Rack 5 (065-068)/Slot 067 B/BX-0000006480/A1</t>
  </si>
  <si>
    <t>S-0000191112</t>
  </si>
  <si>
    <t>DU09-06S08183</t>
  </si>
  <si>
    <t>SU-0000484866</t>
  </si>
  <si>
    <t>/Freezer 06/Shelf 2/Rack 6 (045-048)/Slot 048 C/BX-0000006415/B6</t>
  </si>
  <si>
    <t>S-0000191075</t>
  </si>
  <si>
    <t>DU09-06S07746</t>
  </si>
  <si>
    <t>SU-0000483922</t>
  </si>
  <si>
    <t>/Freezer 06/Shelf 2/Rack 6 (045-048)/Slot 046 B/BX-0000006403/G1</t>
  </si>
  <si>
    <t>S-0000191160</t>
  </si>
  <si>
    <t>DU09-06S07477</t>
  </si>
  <si>
    <t>S-0000191258</t>
  </si>
  <si>
    <t>DU09-06S15422</t>
  </si>
  <si>
    <t>SU-0000489794</t>
  </si>
  <si>
    <t>/Freezer 06/Shelf 2/Rack 5 (041-044)/Slot 043 D/BX-0000006475/C5</t>
  </si>
  <si>
    <t>S-0000191209</t>
  </si>
  <si>
    <t>DU09-06S14536</t>
  </si>
  <si>
    <t>SU-0000489003</t>
  </si>
  <si>
    <t>/Freezer 06/Shelf 3/Rack 5 (065-068)/Slot 066 A/BX-0000006465/F7</t>
  </si>
  <si>
    <t>S-0000191358</t>
  </si>
  <si>
    <t>DU09-06S10432</t>
  </si>
  <si>
    <t>SU-0000491065</t>
  </si>
  <si>
    <t>/Freezer 06/Shelf 3/Rack 6 (069-072)/Slot 072 D/BX-0000006490/H1</t>
  </si>
  <si>
    <t>S-0000191359</t>
  </si>
  <si>
    <t>DU09-06S10438</t>
  </si>
  <si>
    <t>SU-0000491067</t>
  </si>
  <si>
    <t>/Freezer 06/Shelf 3/Rack 6 (069-072)/Slot 072 D/BX-0000006490/H3</t>
  </si>
  <si>
    <t>S-0000191141</t>
  </si>
  <si>
    <t>DU09-06S11121</t>
  </si>
  <si>
    <t>SU-0000486017</t>
  </si>
  <si>
    <t>/PKG-1703-000437/BX-0000006429/B9</t>
  </si>
  <si>
    <t>S-0000191308</t>
  </si>
  <si>
    <t>DU09-06S11645</t>
  </si>
  <si>
    <t>SU-0000554376</t>
  </si>
  <si>
    <t>/PKG-1703-000437/BX-0000007262/H8</t>
  </si>
  <si>
    <t>S-0000191342</t>
  </si>
  <si>
    <t>DU09-06S10036</t>
  </si>
  <si>
    <t>SU-0000490945</t>
  </si>
  <si>
    <t>/Freezer 06/Shelf 2/Rack 6 (045-048)/Slot 048 D/BX-0000006489/C8</t>
  </si>
  <si>
    <t>S-0000096019</t>
  </si>
  <si>
    <t>DU09-06S06258</t>
  </si>
  <si>
    <t>SU-0000365462</t>
  </si>
  <si>
    <t>/Freezer 06/Shelf 2/Rack 4 (037-040)/Slot 037 A/BX-0000004738/G3</t>
  </si>
  <si>
    <t>S-0000096070</t>
  </si>
  <si>
    <t>DU09-06S13443</t>
  </si>
  <si>
    <t>SU-0000367044</t>
  </si>
  <si>
    <t>/PKG-1703-000448/BX-0000004770/D6</t>
  </si>
  <si>
    <t>S-0000096189</t>
  </si>
  <si>
    <t>DU09-06S09524</t>
  </si>
  <si>
    <t>SU-0000553852</t>
  </si>
  <si>
    <t>/PKG-1703-000437/BX-0000007256/E3</t>
  </si>
  <si>
    <t>S-0000191262</t>
  </si>
  <si>
    <t>DU09-06S15419</t>
  </si>
  <si>
    <t>SU-0000489807</t>
  </si>
  <si>
    <t>/Freezer 06/Shelf 2/Rack 5 (041-044)/Slot 043 D/BX-0000006475/D9</t>
  </si>
  <si>
    <t>S-0000191297</t>
  </si>
  <si>
    <t>DU09-06S16117</t>
  </si>
  <si>
    <t>SU-0000490535</t>
  </si>
  <si>
    <t>/Freezer 06/Shelf 3/Rack 2 (053-056)/Slot 056 D/BX-0000006484/C8</t>
  </si>
  <si>
    <t>S-0000096175</t>
  </si>
  <si>
    <t>DU09-06S12170</t>
  </si>
  <si>
    <t>SU-0000554022</t>
  </si>
  <si>
    <t>/PKG-1703-000437/BX-0000007258/E9</t>
  </si>
  <si>
    <t>S-0000096072</t>
  </si>
  <si>
    <t>DU09-06S13444</t>
  </si>
  <si>
    <t>SU-0000366039</t>
  </si>
  <si>
    <t>/Freezer 06/Shelf 3/Rack 1 (049-052)/Slot 051 C/BX-0000004750/D1</t>
  </si>
  <si>
    <t>S-0000191334</t>
  </si>
  <si>
    <t>DU09-06S10027</t>
  </si>
  <si>
    <t>SU-0000491444</t>
  </si>
  <si>
    <t>/Freezer 06/Shelf 3/Rack 6 (069-072)/Slot 071 A/BX-0000006495/D6</t>
  </si>
  <si>
    <t>S-0000191249</t>
  </si>
  <si>
    <t>DU09-06S15159</t>
  </si>
  <si>
    <t>SU-0000490077</t>
  </si>
  <si>
    <t>/Freezer 06/Shelf 3/Rack 2 (053-056)/Slot 056 B/BX-0000006478/G6</t>
  </si>
  <si>
    <t>S-0000191156</t>
  </si>
  <si>
    <t>DU09-06S07471</t>
  </si>
  <si>
    <t>S-0000096035</t>
  </si>
  <si>
    <t>DU09-06S10988</t>
  </si>
  <si>
    <t>SU-0000554117</t>
  </si>
  <si>
    <t>/PKG-1703-000437/BX-0000007259/G4</t>
  </si>
  <si>
    <t>S-0000191122</t>
  </si>
  <si>
    <t>DU09-06S08512</t>
  </si>
  <si>
    <t>SU-0000485683</t>
  </si>
  <si>
    <t>/Freezer 06/Shelf 3/Rack 6 (069-072)/Slot 069 A/BX-0000006425/B3</t>
  </si>
  <si>
    <t>S-0000191135</t>
  </si>
  <si>
    <t>DU09-06S08643</t>
  </si>
  <si>
    <t>SU-0000487116</t>
  </si>
  <si>
    <t>/Freezer 06/Shelf 3/Rack 6 (069-072)/Slot 070 A/BX-0000006442/F6</t>
  </si>
  <si>
    <t>S-0000191326</t>
  </si>
  <si>
    <t>DU09-06S09781</t>
  </si>
  <si>
    <t>SU-0000491725</t>
  </si>
  <si>
    <t>/Freezer 06/Shelf 3/Rack 4 (061-064)/Slot 061 A/BX-0000006498/H5</t>
  </si>
  <si>
    <t>S-0000096184</t>
  </si>
  <si>
    <t>DU09-06S09810</t>
  </si>
  <si>
    <t>SU-0000367548</t>
  </si>
  <si>
    <t>/PKG-1703-000450/BX-0000004780/E3</t>
  </si>
  <si>
    <t>S-0000191169</t>
  </si>
  <si>
    <t>DU09-06S13734</t>
  </si>
  <si>
    <t>SU-0000486976</t>
  </si>
  <si>
    <t>/Freezer 06/Shelf 3/Rack 6 (069-072)/Slot 070 C/BX-0000006440/I3</t>
  </si>
  <si>
    <t>S-0000096210</t>
  </si>
  <si>
    <t>DU09-06S12294</t>
  </si>
  <si>
    <t>SU-0000366868</t>
  </si>
  <si>
    <t>/Freezer 06/Shelf 3/Rack 4 (061-064)/Slot 063 C/BX-0000004767/A1</t>
  </si>
  <si>
    <t>S-0000096033</t>
  </si>
  <si>
    <t>DU09-06S06678</t>
  </si>
  <si>
    <t>SU-0000367012</t>
  </si>
  <si>
    <t>/PKG-1703-000448/BX-0000004769/G3</t>
  </si>
  <si>
    <t>S-0000191093</t>
  </si>
  <si>
    <t>DU09-06S06569</t>
  </si>
  <si>
    <t>SU-0000485075</t>
  </si>
  <si>
    <t>/Freezer 06/Shelf 3/Rack 6 (069-072)/Slot 071 B/BX-0000006417/G6</t>
  </si>
  <si>
    <t>S-0000191095</t>
  </si>
  <si>
    <t>DU09-06S10687</t>
  </si>
  <si>
    <t>SU-0000484785</t>
  </si>
  <si>
    <t>/PKG-1703-000437/BX-0000006414/B7</t>
  </si>
  <si>
    <t>S-0000096066</t>
  </si>
  <si>
    <t>DU09-06S11212</t>
  </si>
  <si>
    <t>SU-0000554213</t>
  </si>
  <si>
    <t>/PKG-1703-000437/BX-0000007260/H9</t>
  </si>
  <si>
    <t>S-0000096021</t>
  </si>
  <si>
    <t>DU09-06S10965</t>
  </si>
  <si>
    <t>SU-0000554094</t>
  </si>
  <si>
    <t>/PKG-1703-000437/BX-0000007259/D8</t>
  </si>
  <si>
    <t>S-0000096213</t>
  </si>
  <si>
    <t>DU09-06S12295</t>
  </si>
  <si>
    <t>SU-0000366848</t>
  </si>
  <si>
    <t>/Freezer 06/Shelf 3/Rack 4 (061-064)/Slot 063 D/BX-0000004766/E3</t>
  </si>
  <si>
    <t>S-0000096025</t>
  </si>
  <si>
    <t>DU09-06S06257</t>
  </si>
  <si>
    <t>SU-0000365463</t>
  </si>
  <si>
    <t>/Freezer 06/Shelf 2/Rack 4 (037-040)/Slot 037 A/BX-0000004738/G4</t>
  </si>
  <si>
    <t>S-0000191207</t>
  </si>
  <si>
    <t>DU09-06S14554</t>
  </si>
  <si>
    <t>SU-0000489506</t>
  </si>
  <si>
    <t>/Freezer 06/Shelf 3/Rack 5 (065-068)/Slot 068 D/BX-0000006471/G9</t>
  </si>
  <si>
    <t>S-0000191106</t>
  </si>
  <si>
    <t>DU09-06S08191</t>
  </si>
  <si>
    <t>SU-0000485746</t>
  </si>
  <si>
    <t>/Freezer 06/Shelf 3/Rack 6 (069-072)/Slot 069 A/BX-0000006425/I3</t>
  </si>
  <si>
    <t>S-0000191293</t>
  </si>
  <si>
    <t>DU09-06S12657</t>
  </si>
  <si>
    <t>SU-0000395970</t>
  </si>
  <si>
    <t>/PKG-1703-000422/BX-0000005331/A7</t>
  </si>
  <si>
    <t>S-0000191333</t>
  </si>
  <si>
    <t>DU09-06S10030</t>
  </si>
  <si>
    <t>SU-0000491448</t>
  </si>
  <si>
    <t>/Freezer 06/Shelf 3/Rack 6 (069-072)/Slot 071 A/BX-0000006495/E1</t>
  </si>
  <si>
    <t>S-0000191087</t>
  </si>
  <si>
    <t>DU09-06S06492</t>
  </si>
  <si>
    <t>SU-0000485402</t>
  </si>
  <si>
    <t>/Freezer 06/Shelf 2/Rack 6 (045-048)/Slot 046 C/BX-0000006421/G5</t>
  </si>
  <si>
    <t>S-0000191165</t>
  </si>
  <si>
    <t>DU09-06S13662</t>
  </si>
  <si>
    <t>S-0000191076</t>
  </si>
  <si>
    <t>DU09-06S07738</t>
  </si>
  <si>
    <t>SU-0000484100</t>
  </si>
  <si>
    <t>/Freezer 06/Shelf 2/Rack 2 (029-032)/Slot 029 D/BX-0000006405/H6</t>
  </si>
  <si>
    <t>S-0000191231</t>
  </si>
  <si>
    <t>DU09-06S12905</t>
  </si>
  <si>
    <t>SU-0000490174</t>
  </si>
  <si>
    <t>/Freezer 06/Shelf 3/Rack 5 (065-068)/Slot 066 D/BX-0000006479/I3</t>
  </si>
  <si>
    <t>S-0000191111</t>
  </si>
  <si>
    <t>DU09-06S08187</t>
  </si>
  <si>
    <t>SU-0000484865</t>
  </si>
  <si>
    <t>/Freezer 06/Shelf 2/Rack 6 (045-048)/Slot 048 C/BX-0000006415/B5</t>
  </si>
  <si>
    <t>S-0000191150</t>
  </si>
  <si>
    <t>DU09-06S07472</t>
  </si>
  <si>
    <t>S-0000191168</t>
  </si>
  <si>
    <t>DU09-06S13661</t>
  </si>
  <si>
    <t>S-0000191236</t>
  </si>
  <si>
    <t>DU09-06S09188</t>
  </si>
  <si>
    <t>SU-0000490339</t>
  </si>
  <si>
    <t>/Freezer 06/Shelf 3/Rack 5 (065-068)/Slot 068 B/BX-0000006481/I4</t>
  </si>
  <si>
    <t>S-0000191252</t>
  </si>
  <si>
    <t>DU09-06S15164</t>
  </si>
  <si>
    <t>SU-0000490075</t>
  </si>
  <si>
    <t>/Freezer 06/Shelf 3/Rack 2 (053-056)/Slot 056 B/BX-0000006478/G4</t>
  </si>
  <si>
    <t>S-0000096166</t>
  </si>
  <si>
    <t>DU09-06S16034</t>
  </si>
  <si>
    <t>SU-0000366686</t>
  </si>
  <si>
    <t>/Freezer 06/Shelf 3/Rack 3 (057-060)/Slot 059 D/BX-0000004763/C5</t>
  </si>
  <si>
    <t>S-0000191238</t>
  </si>
  <si>
    <t>DU09-06S09193</t>
  </si>
  <si>
    <t>SU-0000490338</t>
  </si>
  <si>
    <t>/Freezer 06/Shelf 3/Rack 5 (065-068)/Slot 068 B/BX-0000006481/I3</t>
  </si>
  <si>
    <t>S-0000191254</t>
  </si>
  <si>
    <t>DU09-06S15479</t>
  </si>
  <si>
    <t>SU-0000489991</t>
  </si>
  <si>
    <t>/Freezer 06/Shelf 3/Rack 5 (065-068)/Slot 066 C/BX-0000006477/G2</t>
  </si>
  <si>
    <t>S-0000191154</t>
  </si>
  <si>
    <t>DU09-06S07493</t>
  </si>
  <si>
    <t>SU-0000486990</t>
  </si>
  <si>
    <t>/Freezer 06/Shelf 2/Rack 5 (041-044)/Slot 044 C/BX-0000006441/A7</t>
  </si>
  <si>
    <t>S-0000191247</t>
  </si>
  <si>
    <t>DU09-06S15148</t>
  </si>
  <si>
    <t>SU-0000395966</t>
  </si>
  <si>
    <t>/PKG-1703-000422/BX-0000005331/A3</t>
  </si>
  <si>
    <t>S-0000191078</t>
  </si>
  <si>
    <t>DU09-06S07681</t>
  </si>
  <si>
    <t>SU-0000483904</t>
  </si>
  <si>
    <t>/Freezer 06/Shelf 2/Rack 6 (045-048)/Slot 046 B/BX-0000006403/E1</t>
  </si>
  <si>
    <t>S-0000096121</t>
  </si>
  <si>
    <t>DU09-06S11981</t>
  </si>
  <si>
    <t>SU-0000554652</t>
  </si>
  <si>
    <t>/PKG-1703-000437/BX-0000007266/C1</t>
  </si>
  <si>
    <t>S-0000096013</t>
  </si>
  <si>
    <t>DU09-06S07629</t>
  </si>
  <si>
    <t>SU-0000365681</t>
  </si>
  <si>
    <t>/Freezer 06/Shelf 2/Rack 4 (037-040)/Slot 039 C/BX-0000004743/B7</t>
  </si>
  <si>
    <t>S-0000191294</t>
  </si>
  <si>
    <t>DU09-06S12660</t>
  </si>
  <si>
    <t>SU-0000490514</t>
  </si>
  <si>
    <t>/Freezer 06/Shelf 3/Rack 2 (053-056)/Slot 056 D/BX-0000006484/A5</t>
  </si>
  <si>
    <t>S-0000191299</t>
  </si>
  <si>
    <t>DU09-06S16118</t>
  </si>
  <si>
    <t>SU-0000490541</t>
  </si>
  <si>
    <t>/Freezer 06/Shelf 3/Rack 2 (053-056)/Slot 056 D/BX-0000006484/D5</t>
  </si>
  <si>
    <t>S-0000191083</t>
  </si>
  <si>
    <t>DU09-06S07741</t>
  </si>
  <si>
    <t>SU-0000483906</t>
  </si>
  <si>
    <t>/Freezer 06/Shelf 2/Rack 6 (045-048)/Slot 046 B/BX-0000006403/E3</t>
  </si>
  <si>
    <t>S-0000096141</t>
  </si>
  <si>
    <t>DU09-06S15279</t>
  </si>
  <si>
    <t>SU-0000366774</t>
  </si>
  <si>
    <t>/Freezer 06/Shelf 3/Rack 4 (061-064)/Slot 061 C/BX-0000004765/A7</t>
  </si>
  <si>
    <t>S-0000191347</t>
  </si>
  <si>
    <t>DU09-06S11797</t>
  </si>
  <si>
    <t>SU-0000554465</t>
  </si>
  <si>
    <t>/PKG-1703-000437/BX-0000007263/I6</t>
  </si>
  <si>
    <t>S-0000096162</t>
  </si>
  <si>
    <t>DU09-06S15952</t>
  </si>
  <si>
    <t>SU-0000367219</t>
  </si>
  <si>
    <t>/PKG-1703-000448/BX-0000004774/A2</t>
  </si>
  <si>
    <t>S-0000191305</t>
  </si>
  <si>
    <t>DU09-06S16112</t>
  </si>
  <si>
    <t>SU-0000490540</t>
  </si>
  <si>
    <t>/Freezer 06/Shelf 3/Rack 2 (053-056)/Slot 056 D/BX-0000006484/D4</t>
  </si>
  <si>
    <t>S-0000191298</t>
  </si>
  <si>
    <t>DU09-06S16116</t>
  </si>
  <si>
    <t>SU-0000490536</t>
  </si>
  <si>
    <t>/Freezer 06/Shelf 3/Rack 2 (053-056)/Slot 056 D/BX-0000006484/C9</t>
  </si>
  <si>
    <t>S-0000191325</t>
  </si>
  <si>
    <t>DU09-06S09772</t>
  </si>
  <si>
    <t>SU-0000491724</t>
  </si>
  <si>
    <t>/Freezer 06/Shelf 3/Rack 4 (061-064)/Slot 061 A/BX-0000006498/H4</t>
  </si>
  <si>
    <t>S-0000191321</t>
  </si>
  <si>
    <t>DU09-06S09779</t>
  </si>
  <si>
    <t>SU-0000491729</t>
  </si>
  <si>
    <t>/Freezer 06/Shelf 3/Rack 4 (061-064)/Slot 061 A/BX-0000006498/H9</t>
  </si>
  <si>
    <t>S-0000191079</t>
  </si>
  <si>
    <t>DU09-06S07743</t>
  </si>
  <si>
    <t>SU-0000483920</t>
  </si>
  <si>
    <t>/Freezer 06/Shelf 2/Rack 6 (045-048)/Slot 046 B/BX-0000006403/F8</t>
  </si>
  <si>
    <t>S-0000096169</t>
  </si>
  <si>
    <t>DU09-06S16033</t>
  </si>
  <si>
    <t>SU-0000367450</t>
  </si>
  <si>
    <t>/PKG-1703-000450/BX-0000004778/E5</t>
  </si>
  <si>
    <t>S-0000191081</t>
  </si>
  <si>
    <t>DU09-06S07739</t>
  </si>
  <si>
    <t>SU-0000483908</t>
  </si>
  <si>
    <t>/Freezer 06/Shelf 2/Rack 6 (045-048)/Slot 046 B/BX-0000006403/E5</t>
  </si>
  <si>
    <t>S-0000191266</t>
  </si>
  <si>
    <t>DU09-06S11569</t>
  </si>
  <si>
    <t>SU-0000486175</t>
  </si>
  <si>
    <t>/PKG-1703-000437/BX-0000006431/B3</t>
  </si>
  <si>
    <t>S-0000096130</t>
  </si>
  <si>
    <t>DU09-06S15133</t>
  </si>
  <si>
    <t>SU-0000367154</t>
  </si>
  <si>
    <t>/PKG-1703-000448/BX-0000004772/F2</t>
  </si>
  <si>
    <t>S-0000191131</t>
  </si>
  <si>
    <t>DU09-06S08303</t>
  </si>
  <si>
    <t>SU-0000487195</t>
  </si>
  <si>
    <t>/Freezer 06/Shelf 2/Rack 5 (041-044)/Slot 041 D/BX-0000006443/F3</t>
  </si>
  <si>
    <t>S-0000191142</t>
  </si>
  <si>
    <t>DU09-06S11116</t>
  </si>
  <si>
    <t>SU-0000486012</t>
  </si>
  <si>
    <t>/PKG-1703-000437/BX-0000006429/B4</t>
  </si>
  <si>
    <t>S-0000191164</t>
  </si>
  <si>
    <t>DU09-06S13746</t>
  </si>
  <si>
    <t>SU-0000487369</t>
  </si>
  <si>
    <t>/Freezer 06/Shelf 3/Rack 6 (069-072)/Slot 069 C/BX-0000006445/G4</t>
  </si>
  <si>
    <t>S-0000191351</t>
  </si>
  <si>
    <t>DU09-06S10433</t>
  </si>
  <si>
    <t>SU-0000491075</t>
  </si>
  <si>
    <t>/Freezer 06/Shelf 3/Rack 6 (069-072)/Slot 072 D/BX-0000006490/I2</t>
  </si>
  <si>
    <t>S-0000191104</t>
  </si>
  <si>
    <t>DU09-06S06489</t>
  </si>
  <si>
    <t>SU-0000485412</t>
  </si>
  <si>
    <t>/Freezer 06/Shelf 2/Rack 6 (045-048)/Slot 046 C/BX-0000006421/H6</t>
  </si>
  <si>
    <t>S-0000191115</t>
  </si>
  <si>
    <t>DU09-06S10833</t>
  </si>
  <si>
    <t>SU-0000484574</t>
  </si>
  <si>
    <t>/PKG-1703-000437/BX-0000006411/F6</t>
  </si>
  <si>
    <t>S-0000191353</t>
  </si>
  <si>
    <t>DU09-06S10448</t>
  </si>
  <si>
    <t>SU-0000490894</t>
  </si>
  <si>
    <t>/Freezer 06/Shelf 2/Rack 6 (045-048)/Slot 047 D/BX-0000006488/G3</t>
  </si>
  <si>
    <t>S-0000191307</t>
  </si>
  <si>
    <t>DU09-06S16115</t>
  </si>
  <si>
    <t>SU-0000490547</t>
  </si>
  <si>
    <t>/Freezer 06/Shelf 3/Rack 2 (053-056)/Slot 056 D/BX-0000006484/E2</t>
  </si>
  <si>
    <t>S-0000096045</t>
  </si>
  <si>
    <t>DU09-06S06857</t>
  </si>
  <si>
    <t>SU-0000365513</t>
  </si>
  <si>
    <t>/Freezer 06/Shelf 2/Rack 4 (037-040)/Slot 037 B/BX-0000004739/G4</t>
  </si>
  <si>
    <t>S-0000191204</t>
  </si>
  <si>
    <t>DU09-06S14555</t>
  </si>
  <si>
    <t>SU-0000489497</t>
  </si>
  <si>
    <t>/Freezer 06/Shelf 3/Rack 5 (065-068)/Slot 068 D/BX-0000006471/F9</t>
  </si>
  <si>
    <t>S-0000096073</t>
  </si>
  <si>
    <t>DU09-06S13445</t>
  </si>
  <si>
    <t>SU-0000366046</t>
  </si>
  <si>
    <t>/Freezer 06/Shelf 3/Rack 1 (049-052)/Slot 051 C/BX-0000004750/E1</t>
  </si>
  <si>
    <t>S-0000191205</t>
  </si>
  <si>
    <t>DU09-06S14531</t>
  </si>
  <si>
    <t>SU-0000489012</t>
  </si>
  <si>
    <t>/Freezer 06/Shelf 3/Rack 5 (065-068)/Slot 066 A/BX-0000006465/G7</t>
  </si>
  <si>
    <t>S-0000191355</t>
  </si>
  <si>
    <t>DU09-06S10446</t>
  </si>
  <si>
    <t>SU-0000490896</t>
  </si>
  <si>
    <t>/Freezer 06/Shelf 2/Rack 6 (045-048)/Slot 047 D/BX-0000006488/G5</t>
  </si>
  <si>
    <t>S-0000191348</t>
  </si>
  <si>
    <t>DU09-06S10434</t>
  </si>
  <si>
    <t>SU-0000491066</t>
  </si>
  <si>
    <t>/Freezer 06/Shelf 3/Rack 6 (069-072)/Slot 072 D/BX-0000006490/H2</t>
  </si>
  <si>
    <t>S-0000191097</t>
  </si>
  <si>
    <t>DU09-06S06490</t>
  </si>
  <si>
    <t>SU-0000485420</t>
  </si>
  <si>
    <t>/Freezer 06/Shelf 2/Rack 6 (045-048)/Slot 046 C/BX-0000006421/I5</t>
  </si>
  <si>
    <t>S-0000191132</t>
  </si>
  <si>
    <t>DU09-06S08302</t>
  </si>
  <si>
    <t>SU-0000487194</t>
  </si>
  <si>
    <t>/Freezer 06/Shelf 2/Rack 5 (041-044)/Slot 041 D/BX-0000006443/F2</t>
  </si>
  <si>
    <t>S-0000096100</t>
  </si>
  <si>
    <t>DU09-06S13165</t>
  </si>
  <si>
    <t>SU-0000366298</t>
  </si>
  <si>
    <t>/Freezer 06/Shelf 3/Rack 2 (053-056)/Slot 053 D/BX-0000004755/E3</t>
  </si>
  <si>
    <t>S-0000191302</t>
  </si>
  <si>
    <t>DU09-06S16113</t>
  </si>
  <si>
    <t>SU-0000490539</t>
  </si>
  <si>
    <t>/Freezer 06/Shelf 3/Rack 2 (053-056)/Slot 056 D/BX-0000006484/D3</t>
  </si>
  <si>
    <t>S-0000191327</t>
  </si>
  <si>
    <t>DU09-06S09778</t>
  </si>
  <si>
    <t>SU-0000491733</t>
  </si>
  <si>
    <t>/Freezer 06/Shelf 3/Rack 4 (061-064)/Slot 061 A/BX-0000006498/I4</t>
  </si>
  <si>
    <t>S-0000191144</t>
  </si>
  <si>
    <t>DU09-06S11119</t>
  </si>
  <si>
    <t>SU-0000486015</t>
  </si>
  <si>
    <t>/PKG-1703-000437/BX-0000006429/B7</t>
  </si>
  <si>
    <t>S-0000191263</t>
  </si>
  <si>
    <t>DU09-06S15424</t>
  </si>
  <si>
    <t>SU-0000489806</t>
  </si>
  <si>
    <t>/Freezer 06/Shelf 2/Rack 5 (041-044)/Slot 043 D/BX-0000006475/D8</t>
  </si>
  <si>
    <t>S-0000096010</t>
  </si>
  <si>
    <t>DU09-06S07628</t>
  </si>
  <si>
    <t>SU-0000366929</t>
  </si>
  <si>
    <t>/PKG-1703-000448/BX-0000004768/B5</t>
  </si>
  <si>
    <t>S-0000096101</t>
  </si>
  <si>
    <t>DU09-06S13166</t>
  </si>
  <si>
    <t>SU-0000366297</t>
  </si>
  <si>
    <t>/Freezer 06/Shelf 3/Rack 2 (053-056)/Slot 053 D/BX-0000004755/E2</t>
  </si>
  <si>
    <t>S-0000191117</t>
  </si>
  <si>
    <t>DU09-06S10831</t>
  </si>
  <si>
    <t>SU-0000484572</t>
  </si>
  <si>
    <t>/PKG-1703-000437/BX-0000006411/F4</t>
  </si>
  <si>
    <t>S-0000191244</t>
  </si>
  <si>
    <t>DU09-06S12847</t>
  </si>
  <si>
    <t>SU-0000490125</t>
  </si>
  <si>
    <t>/Freezer 06/Shelf 3/Rack 5 (065-068)/Slot 066 D/BX-0000006479/C8</t>
  </si>
  <si>
    <t>S-0000096032</t>
  </si>
  <si>
    <t>DU09-06S06679</t>
  </si>
  <si>
    <t>SU-0000365519</t>
  </si>
  <si>
    <t>/Freezer 06/Shelf 2/Rack 4 (037-040)/Slot 037 C/BX-0000004740/A2</t>
  </si>
  <si>
    <t>S-0000191289</t>
  </si>
  <si>
    <t>DU09-06S12659</t>
  </si>
  <si>
    <t>SU-0000490511</t>
  </si>
  <si>
    <t>/Freezer 06/Shelf 3/Rack 2 (053-056)/Slot 056 D/BX-0000006484/A2</t>
  </si>
  <si>
    <t>S-0000191206</t>
  </si>
  <si>
    <t>DU09-06S14534</t>
  </si>
  <si>
    <t>SU-0000489014</t>
  </si>
  <si>
    <t>/Freezer 06/Shelf 3/Rack 5 (065-068)/Slot 066 A/BX-0000006465/G9</t>
  </si>
  <si>
    <t>S-0000096159</t>
  </si>
  <si>
    <t>DU09-06S12132</t>
  </si>
  <si>
    <t>SU-0000553984</t>
  </si>
  <si>
    <t>/PKG-1703-000437/BX-0000007258/A7</t>
  </si>
  <si>
    <t>S-0000096209</t>
  </si>
  <si>
    <t>DU09-06S12233</t>
  </si>
  <si>
    <t>SU-0000491236</t>
  </si>
  <si>
    <t>/Freezer 06/Shelf 3/Rack 4 (061-064)/Slot 061 B/BX-0000006492/H8</t>
  </si>
  <si>
    <t>S-0000191130</t>
  </si>
  <si>
    <t>DU09-06S08305</t>
  </si>
  <si>
    <t>SU-0000487198</t>
  </si>
  <si>
    <t>/Freezer 06/Shelf 2/Rack 5 (041-044)/Slot 041 D/BX-0000006443/F6</t>
  </si>
  <si>
    <t>S-0000191137</t>
  </si>
  <si>
    <t>DU09-06S07057</t>
  </si>
  <si>
    <t>SU-0000484024</t>
  </si>
  <si>
    <t>/Freezer 06/Shelf 2/Rack 6 (045-048)/Slot 047 B/BX-0000006404/I3</t>
  </si>
  <si>
    <t>S-0000191356</t>
  </si>
  <si>
    <t>DU09-06S11795</t>
  </si>
  <si>
    <t>SU-0000554463</t>
  </si>
  <si>
    <t>/PKG-1703-000437/BX-0000007263/I4</t>
  </si>
  <si>
    <t>S-0000096074</t>
  </si>
  <si>
    <t>DU09-06S11312</t>
  </si>
  <si>
    <t>SU-0000554302</t>
  </si>
  <si>
    <t>/PKG-1703-000437/BX-0000007261/I7</t>
  </si>
  <si>
    <t>S-0000096171</t>
  </si>
  <si>
    <t>DU09-06S12171</t>
  </si>
  <si>
    <t>SU-0000554023</t>
  </si>
  <si>
    <t>/PKG-1703-000437/BX-0000007258/F1</t>
  </si>
  <si>
    <t>S-0000191357</t>
  </si>
  <si>
    <t>DU09-06S10445</t>
  </si>
  <si>
    <t>SU-0000490895</t>
  </si>
  <si>
    <t>/Freezer 06/Shelf 2/Rack 6 (045-048)/Slot 047 D/BX-0000006488/G4</t>
  </si>
  <si>
    <t>S-0000191270</t>
  </si>
  <si>
    <t>DU09-06S15425</t>
  </si>
  <si>
    <t>SU-0000489795</t>
  </si>
  <si>
    <t>/Freezer 06/Shelf 2/Rack 5 (041-044)/Slot 043 D/BX-0000006475/C6</t>
  </si>
  <si>
    <t>S-0000096196</t>
  </si>
  <si>
    <t>DU09-06S09525</t>
  </si>
  <si>
    <t>SU-0000553853</t>
  </si>
  <si>
    <t>/PKG-1703-000437/BX-0000007256/E4</t>
  </si>
  <si>
    <t>S-0000191268</t>
  </si>
  <si>
    <t>DU09-06S15418</t>
  </si>
  <si>
    <t>SU-0000489798</t>
  </si>
  <si>
    <t>/Freezer 06/Shelf 2/Rack 5 (041-044)/Slot 043 D/BX-0000006475/C9</t>
  </si>
  <si>
    <t>S-0000191155</t>
  </si>
  <si>
    <t>DU09-06S07476</t>
  </si>
  <si>
    <t>S-0000191145</t>
  </si>
  <si>
    <t>DU09-06S07062</t>
  </si>
  <si>
    <t>SU-0000484016</t>
  </si>
  <si>
    <t>/Freezer 06/Shelf 2/Rack 6 (045-048)/Slot 047 B/BX-0000006404/H4</t>
  </si>
  <si>
    <t>S-0000191344</t>
  </si>
  <si>
    <t>DU09-06S10032</t>
  </si>
  <si>
    <t>SU-0000491442</t>
  </si>
  <si>
    <t>/Freezer 06/Shelf 3/Rack 6 (069-072)/Slot 071 A/BX-0000006495/D4</t>
  </si>
  <si>
    <t>S-0000191251</t>
  </si>
  <si>
    <t>DU09-06S12845</t>
  </si>
  <si>
    <t>SU-0000490116</t>
  </si>
  <si>
    <t>/Freezer 06/Shelf 3/Rack 5 (065-068)/Slot 066 D/BX-0000006479/B8</t>
  </si>
  <si>
    <t>S-0000191143</t>
  </si>
  <si>
    <t>DU09-06S07060</t>
  </si>
  <si>
    <t>SU-0000484007</t>
  </si>
  <si>
    <t>/Freezer 06/Shelf 2/Rack 6 (045-048)/Slot 047 B/BX-0000006404/G4</t>
  </si>
  <si>
    <t>S-0000096057</t>
  </si>
  <si>
    <t>DU09-06S07005</t>
  </si>
  <si>
    <t>SU-0000365820</t>
  </si>
  <si>
    <t>/Freezer 06/Shelf 3/Rack 1 (049-052)/Slot 049 C/BX-0000004746/A3</t>
  </si>
  <si>
    <t>S-0000191311</t>
  </si>
  <si>
    <t>DU09-06S16119</t>
  </si>
  <si>
    <t>SU-0000490534</t>
  </si>
  <si>
    <t>/Freezer 06/Shelf 3/Rack 2 (053-056)/Slot 056 D/BX-0000006484/C7</t>
  </si>
  <si>
    <t>S-0000096071</t>
  </si>
  <si>
    <t>DU09-06S11313</t>
  </si>
  <si>
    <t>SU-0000554303</t>
  </si>
  <si>
    <t>/PKG-1703-000437/BX-0000007261/I8</t>
  </si>
  <si>
    <t>S-0000191232</t>
  </si>
  <si>
    <t>DU09-06S09191</t>
  </si>
  <si>
    <t>SU-0000490337</t>
  </si>
  <si>
    <t>/Freezer 06/Shelf 3/Rack 5 (065-068)/Slot 068 B/BX-0000006481/I2</t>
  </si>
  <si>
    <t>S-0000191121</t>
  </si>
  <si>
    <t>DU09-06S08298</t>
  </si>
  <si>
    <t>SU-0000487190</t>
  </si>
  <si>
    <t>/Freezer 06/Shelf 2/Rack 5 (041-044)/Slot 041 D/BX-0000006443/E7</t>
  </si>
  <si>
    <t>S-0000191330</t>
  </si>
  <si>
    <t>DU09-06S10038</t>
  </si>
  <si>
    <t>SU-0000490944</t>
  </si>
  <si>
    <t>/Freezer 06/Shelf 2/Rack 6 (045-048)/Slot 048 D/BX-0000006489/C7</t>
  </si>
  <si>
    <t>S-0000096099</t>
  </si>
  <si>
    <t>DU09-06S11905</t>
  </si>
  <si>
    <t>SU-0000554575</t>
  </si>
  <si>
    <t>/PKG-1703-000437/BX-0000007265/C6</t>
  </si>
  <si>
    <t>S-0000191235</t>
  </si>
  <si>
    <t>DU09-06S09186</t>
  </si>
  <si>
    <t>SU-0000490191</t>
  </si>
  <si>
    <t>/Freezer 06/Shelf 3/Rack 5 (065-068)/Slot 067 B/BX-0000006480/B1</t>
  </si>
  <si>
    <t>S-0000096122</t>
  </si>
  <si>
    <t>DU09-06S12924</t>
  </si>
  <si>
    <t>SU-0000367570</t>
  </si>
  <si>
    <t>/PKG-1703-000530/BX-0000004781/A3</t>
  </si>
  <si>
    <t>S-0000191234</t>
  </si>
  <si>
    <t>DU09-06S09190</t>
  </si>
  <si>
    <t>SU-0000490200</t>
  </si>
  <si>
    <t>/Freezer 06/Shelf 3/Rack 5 (065-068)/Slot 067 B/BX-0000006480/C1</t>
  </si>
  <si>
    <t>S-0000191315</t>
  </si>
  <si>
    <t>DU09-06S09774</t>
  </si>
  <si>
    <t>SU-0000491727</t>
  </si>
  <si>
    <t>/Freezer 06/Shelf 3/Rack 4 (061-064)/Slot 061 A/BX-0000006498/H7</t>
  </si>
  <si>
    <t>S-0000191267</t>
  </si>
  <si>
    <t>DU09-06S11566</t>
  </si>
  <si>
    <t>SU-0000486172</t>
  </si>
  <si>
    <t>/PKG-1703-000437/BX-0000006431/A9</t>
  </si>
  <si>
    <t>S-0000191074</t>
  </si>
  <si>
    <t>DU09-06S07680</t>
  </si>
  <si>
    <t>SU-0000396040</t>
  </si>
  <si>
    <t>/PKG-1703-000422/BX-0000005331/I5</t>
  </si>
  <si>
    <t>S-0000096125</t>
  </si>
  <si>
    <t>DU09-06S12923</t>
  </si>
  <si>
    <t>SU-0000367130</t>
  </si>
  <si>
    <t>/PKG-1703-000448/BX-0000004772/B6</t>
  </si>
  <si>
    <t>S-0000191296</t>
  </si>
  <si>
    <t>DU09-06S12647</t>
  </si>
  <si>
    <t>SU-0000487998</t>
  </si>
  <si>
    <t>/Freezer 06/Shelf 3/Rack 5 (065-068)/Slot 068 A/BX-0000006453/D4</t>
  </si>
  <si>
    <t>S-0000191082</t>
  </si>
  <si>
    <t>DU09-06S07740</t>
  </si>
  <si>
    <t>SU-0000483907</t>
  </si>
  <si>
    <t>/Freezer 06/Shelf 2/Rack 6 (045-048)/Slot 046 B/BX-0000006403/E4</t>
  </si>
  <si>
    <t>S-0000191126</t>
  </si>
  <si>
    <t>DU09-06S08304</t>
  </si>
  <si>
    <t>SU-0000487196</t>
  </si>
  <si>
    <t>/Freezer 06/Shelf 2/Rack 5 (041-044)/Slot 041 D/BX-0000006443/F4</t>
  </si>
  <si>
    <t>S-0000096018</t>
  </si>
  <si>
    <t>DU09-06S10964</t>
  </si>
  <si>
    <t>SU-0000554093</t>
  </si>
  <si>
    <t>/PKG-1703-000437/BX-0000007259/D7</t>
  </si>
  <si>
    <t>S-0000096044</t>
  </si>
  <si>
    <t>DU09-06S11252</t>
  </si>
  <si>
    <t>SU-0000554254</t>
  </si>
  <si>
    <t>/PKG-1703-000437/BX-0000007261/D4</t>
  </si>
  <si>
    <t>S-0000191147</t>
  </si>
  <si>
    <t>DU09-06S07056</t>
  </si>
  <si>
    <t>SU-0000484025</t>
  </si>
  <si>
    <t>/Freezer 06/Shelf 2/Rack 6 (045-048)/Slot 047 B/BX-0000006404/I4</t>
  </si>
  <si>
    <t>S-0000096050</t>
  </si>
  <si>
    <t>DU09-06S07004</t>
  </si>
  <si>
    <t>SU-0000367080</t>
  </si>
  <si>
    <t>/PKG-1703-000448/BX-0000004771/B6</t>
  </si>
  <si>
    <t>S-0000096058</t>
  </si>
  <si>
    <t>DU09-06S11060</t>
  </si>
  <si>
    <t>SU-0000554170</t>
  </si>
  <si>
    <t>/PKG-1703-000437/BX-0000007260/D2</t>
  </si>
  <si>
    <t>S-0000191102</t>
  </si>
  <si>
    <t>DU09-06S06494</t>
  </si>
  <si>
    <t>SU-0000485443</t>
  </si>
  <si>
    <t>/Freezer 06/Shelf 2/Rack 5 (041-044)/Slot 042 B/BX-0000006422/B9</t>
  </si>
  <si>
    <t>S-0000191073</t>
  </si>
  <si>
    <t>DU09-06S07744</t>
  </si>
  <si>
    <t>SU-0000483919</t>
  </si>
  <si>
    <t>/Freezer 06/Shelf 2/Rack 6 (045-048)/Slot 046 B/BX-0000006403/F7</t>
  </si>
  <si>
    <t>S-0000191265</t>
  </si>
  <si>
    <t>DU09-06S15423</t>
  </si>
  <si>
    <t>SU-0000489797</t>
  </si>
  <si>
    <t>/Freezer 06/Shelf 2/Rack 5 (041-044)/Slot 043 D/BX-0000006475/C8</t>
  </si>
  <si>
    <t>S-0000191332</t>
  </si>
  <si>
    <t>DU09-06S10037</t>
  </si>
  <si>
    <t>SU-0000490946</t>
  </si>
  <si>
    <t>/Freezer 06/Shelf 2/Rack 6 (045-048)/Slot 048 D/BX-0000006489/C9</t>
  </si>
  <si>
    <t>S-0000191125</t>
  </si>
  <si>
    <t>DU09-06S08306</t>
  </si>
  <si>
    <t>SU-0000487197</t>
  </si>
  <si>
    <t>/Freezer 06/Shelf 2/Rack 5 (041-044)/Slot 041 D/BX-0000006443/F5</t>
  </si>
  <si>
    <t>S-0000191317</t>
  </si>
  <si>
    <t>DU09-06S09780</t>
  </si>
  <si>
    <t>SU-0000491728</t>
  </si>
  <si>
    <t>/Freezer 06/Shelf 3/Rack 4 (061-064)/Slot 061 A/BX-0000006498/H8</t>
  </si>
  <si>
    <t>S-0000096194</t>
  </si>
  <si>
    <t>DU09-06S10009</t>
  </si>
  <si>
    <t>SU-0000367475</t>
  </si>
  <si>
    <t>/PKG-1703-000450/BX-0000004779/B1</t>
  </si>
  <si>
    <t>3008</t>
  </si>
  <si>
    <t>S-0000096220</t>
  </si>
  <si>
    <t>DU09-06S06134</t>
  </si>
  <si>
    <t>SU-0000395910</t>
  </si>
  <si>
    <t>/PKG-1703-000423/BX-0000005330/D2</t>
  </si>
  <si>
    <t>S-0000096221</t>
  </si>
  <si>
    <t>DU09-06S07721</t>
  </si>
  <si>
    <t>SU-0000367015</t>
  </si>
  <si>
    <t>/PKG-1703-000448/BX-0000004769/G6</t>
  </si>
  <si>
    <t>Comments: Collected by: PRS</t>
  </si>
  <si>
    <t>S-0000096222</t>
  </si>
  <si>
    <t>DU09-06S07806</t>
  </si>
  <si>
    <t>SU-0000365627</t>
  </si>
  <si>
    <t>/Freezer 06/Shelf 2/Rack 4 (037-040)/Slot 039 B/BX-0000004742/B3</t>
  </si>
  <si>
    <t>S-0000096379</t>
  </si>
  <si>
    <t>DU09-06S12555</t>
  </si>
  <si>
    <t>SU-0000488800</t>
  </si>
  <si>
    <t>/Freezer 06/Shelf 3/Rack 2 (053-056)/Slot 055 B/BX-0000006463/B4</t>
  </si>
  <si>
    <t>S-0000096381</t>
  </si>
  <si>
    <t>DU09-06S12556</t>
  </si>
  <si>
    <t>SU-0000488803</t>
  </si>
  <si>
    <t>/Freezer 06/Shelf 3/Rack 2 (053-056)/Slot 055 B/BX-0000006463/B7</t>
  </si>
  <si>
    <t>S-0000096385</t>
  </si>
  <si>
    <t>DU09-06S12557</t>
  </si>
  <si>
    <t>SU-0000488802</t>
  </si>
  <si>
    <t>/Freezer 06/Shelf 3/Rack 2 (053-056)/Slot 055 B/BX-0000006463/B6</t>
  </si>
  <si>
    <t>S-0000096386</t>
  </si>
  <si>
    <t>DU09-06S12554</t>
  </si>
  <si>
    <t>SU-0000488801</t>
  </si>
  <si>
    <t>/Freezer 06/Shelf 3/Rack 2 (053-056)/Slot 055 B/BX-0000006463/B5</t>
  </si>
  <si>
    <t>S-0000096397</t>
  </si>
  <si>
    <t>DU09-06S09929</t>
  </si>
  <si>
    <t>SU-0000488674</t>
  </si>
  <si>
    <t>/Freezer 06/Shelf 2/Rack 6 (045-048)/Slot 045 C/BX-0000006461/F6</t>
  </si>
  <si>
    <t>S-0000096398</t>
  </si>
  <si>
    <t>DU09-06S09925</t>
  </si>
  <si>
    <t>SU-0000488668</t>
  </si>
  <si>
    <t>/Freezer 06/Shelf 2/Rack 6 (045-048)/Slot 045 C/BX-0000006461/E9</t>
  </si>
  <si>
    <t>S-0000096402</t>
  </si>
  <si>
    <t>DU09-06S09926</t>
  </si>
  <si>
    <t>SU-0000488665</t>
  </si>
  <si>
    <t>/Freezer 06/Shelf 2/Rack 6 (045-048)/Slot 045 C/BX-0000006461/E6</t>
  </si>
  <si>
    <t>S-0000096403</t>
  </si>
  <si>
    <t>DU09-06S09927</t>
  </si>
  <si>
    <t>SU-0000488675</t>
  </si>
  <si>
    <t>/Freezer 06/Shelf 2/Rack 6 (045-048)/Slot 045 C/BX-0000006461/F7</t>
  </si>
  <si>
    <t>S-0000096407</t>
  </si>
  <si>
    <t>DU09-06S09928</t>
  </si>
  <si>
    <t>SU-0000488667</t>
  </si>
  <si>
    <t>/Freezer 06/Shelf 2/Rack 6 (045-048)/Slot 045 C/BX-0000006461/E8</t>
  </si>
  <si>
    <t>S-0000096413</t>
  </si>
  <si>
    <t>DU09-06S10514</t>
  </si>
  <si>
    <t>SU-0000488176</t>
  </si>
  <si>
    <t>/Freezer 06/Shelf 3/Rack 4 (061-064)/Slot 062 B/BX-0000006455/E9</t>
  </si>
  <si>
    <t>S-0000096415</t>
  </si>
  <si>
    <t>DU09-06S10450</t>
  </si>
  <si>
    <t>SU-0000488185</t>
  </si>
  <si>
    <t>/Freezer 06/Shelf 3/Rack 4 (061-064)/Slot 062 B/BX-0000006455/F9</t>
  </si>
  <si>
    <t>S-0000096416</t>
  </si>
  <si>
    <t>DU09-06S10449</t>
  </si>
  <si>
    <t>SU-0000488194</t>
  </si>
  <si>
    <t>/Freezer 06/Shelf 3/Rack 4 (061-064)/Slot 062 B/BX-0000006455/G9</t>
  </si>
  <si>
    <t>S-0000096421</t>
  </si>
  <si>
    <t>DU09-06S10513</t>
  </si>
  <si>
    <t>SU-0000488167</t>
  </si>
  <si>
    <t>/Freezer 06/Shelf 3/Rack 4 (061-064)/Slot 062 B/BX-0000006455/D9</t>
  </si>
  <si>
    <t>S-0000096225</t>
  </si>
  <si>
    <t>DU09-06S07807</t>
  </si>
  <si>
    <t>SU-0000365634</t>
  </si>
  <si>
    <t>/Freezer 06/Shelf 2/Rack 4 (037-040)/Slot 039 B/BX-0000004742/C3</t>
  </si>
  <si>
    <t>S-0000096226</t>
  </si>
  <si>
    <t>DU09-06S06135</t>
  </si>
  <si>
    <t>SU-0000483811</t>
  </si>
  <si>
    <t>/Freezer 06/Shelf 2/Rack 4 (037-040)/Slot 037 D/BX-0000006402/C8</t>
  </si>
  <si>
    <t>S-0000096230</t>
  </si>
  <si>
    <t>DU09-06S06574</t>
  </si>
  <si>
    <t>SU-0000485560</t>
  </si>
  <si>
    <t>/Freezer 06/Shelf 2/Rack 2 (029-032)/Slot 029 B/BX-0000006423/F8</t>
  </si>
  <si>
    <t>S-0000096233</t>
  </si>
  <si>
    <t>DU09-06S06576</t>
  </si>
  <si>
    <t>SU-0000485556</t>
  </si>
  <si>
    <t>/Freezer 06/Shelf 2/Rack 2 (029-032)/Slot 029 B/BX-0000006423/F4</t>
  </si>
  <si>
    <t>S-0000096235</t>
  </si>
  <si>
    <t>DU09-06S06575</t>
  </si>
  <si>
    <t>SU-0000485558</t>
  </si>
  <si>
    <t>/Freezer 06/Shelf 2/Rack 2 (029-032)/Slot 029 B/BX-0000006423/F6</t>
  </si>
  <si>
    <t>S-0000096240</t>
  </si>
  <si>
    <t>DU09-06S08345</t>
  </si>
  <si>
    <t>SU-0000483762</t>
  </si>
  <si>
    <t>/Freezer 06/Shelf 2/Rack 5 (041-044)/Slot 042 D/BX-0000006401/G5</t>
  </si>
  <si>
    <t>S-0000096243</t>
  </si>
  <si>
    <t>DU09-06S08346</t>
  </si>
  <si>
    <t>SU-0000483763</t>
  </si>
  <si>
    <t>/Freezer 06/Shelf 2/Rack 5 (041-044)/Slot 042 D/BX-0000006401/G6</t>
  </si>
  <si>
    <t>S-0000096244</t>
  </si>
  <si>
    <t>DU09-06S08348</t>
  </si>
  <si>
    <t>SU-0000483761</t>
  </si>
  <si>
    <t>/Freezer 06/Shelf 2/Rack 5 (041-044)/Slot 042 D/BX-0000006401/G4</t>
  </si>
  <si>
    <t>S-0000096245</t>
  </si>
  <si>
    <t>DU09-06S08347</t>
  </si>
  <si>
    <t>SU-0000483760</t>
  </si>
  <si>
    <t>/Freezer 06/Shelf 2/Rack 5 (041-044)/Slot 042 D/BX-0000006401/G3</t>
  </si>
  <si>
    <t>S-0000096261</t>
  </si>
  <si>
    <t>DU09-06S07129</t>
  </si>
  <si>
    <t>SU-0000485813</t>
  </si>
  <si>
    <t>/Freezer 06/Shelf 2/Rack 4 (037-040)/Slot 039 D/BX-0000006426/G6</t>
  </si>
  <si>
    <t>S-0000096263</t>
  </si>
  <si>
    <t>DU09-06S07053</t>
  </si>
  <si>
    <t>SU-0000485807</t>
  </si>
  <si>
    <t>/Freezer 06/Shelf 2/Rack 4 (037-040)/Slot 039 D/BX-0000006426/F9</t>
  </si>
  <si>
    <t>S-0000096265</t>
  </si>
  <si>
    <t>DU09-06S07052</t>
  </si>
  <si>
    <t>SU-0000485805</t>
  </si>
  <si>
    <t>/Freezer 06/Shelf 2/Rack 4 (037-040)/Slot 039 D/BX-0000006426/F7</t>
  </si>
  <si>
    <t>S-0000096270</t>
  </si>
  <si>
    <t>DU09-06S07054</t>
  </si>
  <si>
    <t>SU-0000485801</t>
  </si>
  <si>
    <t>/Freezer 06/Shelf 2/Rack 4 (037-040)/Slot 039 D/BX-0000006426/F3</t>
  </si>
  <si>
    <t>S-0000096271</t>
  </si>
  <si>
    <t>DU09-06S07051</t>
  </si>
  <si>
    <t>SU-0000395921</t>
  </si>
  <si>
    <t>/PKG-1703-000423/BX-0000005330/E4</t>
  </si>
  <si>
    <t>S-0000096275</t>
  </si>
  <si>
    <t>DU09-06S11171</t>
  </si>
  <si>
    <t>SU-0000554204</t>
  </si>
  <si>
    <t>/PKG-1703-000437/BX-0000007260/G9</t>
  </si>
  <si>
    <t>S-0000096276</t>
  </si>
  <si>
    <t>DU09-06S07346</t>
  </si>
  <si>
    <t>SU-0000366955</t>
  </si>
  <si>
    <t>/PKG-1703-000448/BX-0000004768/F3</t>
  </si>
  <si>
    <t>S-0000096277</t>
  </si>
  <si>
    <t>DU09-06S07348</t>
  </si>
  <si>
    <t>SU-0000365763</t>
  </si>
  <si>
    <t>/Freezer 06/Shelf 3/Rack 1 (049-052)/Slot 049 A/BX-0000004744/G4</t>
  </si>
  <si>
    <t>S-0000096278</t>
  </si>
  <si>
    <t>DU09-06S11170</t>
  </si>
  <si>
    <t>SU-0000554203</t>
  </si>
  <si>
    <t>/PKG-1703-000437/BX-0000007260/G8</t>
  </si>
  <si>
    <t>S-0000096279</t>
  </si>
  <si>
    <t>DU09-06S07347</t>
  </si>
  <si>
    <t>S-0000096282</t>
  </si>
  <si>
    <t>DU09-06S13646</t>
  </si>
  <si>
    <t>S-0000096283</t>
  </si>
  <si>
    <t>DU09-06S11319</t>
  </si>
  <si>
    <t>SU-0000554310</t>
  </si>
  <si>
    <t>/PKG-1703-000437/BX-0000007262/A5</t>
  </si>
  <si>
    <t>S-0000096284</t>
  </si>
  <si>
    <t>DU09-06S13645</t>
  </si>
  <si>
    <t>SU-0000367104</t>
  </si>
  <si>
    <t>/PKG-1703-000448/BX-0000004771/F2</t>
  </si>
  <si>
    <t>S-0000096285</t>
  </si>
  <si>
    <t>DU09-06S13647</t>
  </si>
  <si>
    <t>SU-0000365910</t>
  </si>
  <si>
    <t>/Freezer 06/Shelf 3/Rack 1 (049-052)/Slot 049 D/BX-0000004747/G1</t>
  </si>
  <si>
    <t>S-0000096286</t>
  </si>
  <si>
    <t>DU09-06S11318</t>
  </si>
  <si>
    <t>SU-0000554309</t>
  </si>
  <si>
    <t>/PKG-1703-000437/BX-0000007262/A4</t>
  </si>
  <si>
    <t>S-0000096289</t>
  </si>
  <si>
    <t>DU09-06S13839</t>
  </si>
  <si>
    <t>SU-0000486851</t>
  </si>
  <si>
    <t>/Freezer 06/Shelf 2/Rack 3 (033-036)/Slot 036 D/BX-0000006439/D5</t>
  </si>
  <si>
    <t>S-0000096290</t>
  </si>
  <si>
    <t>DU09-06S13841</t>
  </si>
  <si>
    <t>SU-0000486833</t>
  </si>
  <si>
    <t>/Freezer 06/Shelf 2/Rack 3 (033-036)/Slot 036 D/BX-0000006439/B5</t>
  </si>
  <si>
    <t>S-0000096296</t>
  </si>
  <si>
    <t>DU09-06S13840</t>
  </si>
  <si>
    <t>SU-0000486842</t>
  </si>
  <si>
    <t>/Freezer 06/Shelf 2/Rack 3 (033-036)/Slot 036 D/BX-0000006439/C5</t>
  </si>
  <si>
    <t>S-0000096303</t>
  </si>
  <si>
    <t>DU09-06S11873</t>
  </si>
  <si>
    <t>SU-0000554542</t>
  </si>
  <si>
    <t>/PKG-1703-000437/BX-0000007264/I1</t>
  </si>
  <si>
    <t>S-0000096304</t>
  </si>
  <si>
    <t>DU09-06S14134</t>
  </si>
  <si>
    <t>SU-0000366763</t>
  </si>
  <si>
    <t>/Freezer 06/Shelf 3/Rack 4 (061-064)/Slot 061 D/BX-0000004764/G4</t>
  </si>
  <si>
    <t>S-0000096305</t>
  </si>
  <si>
    <t>DU09-06S11872</t>
  </si>
  <si>
    <t>SU-0000554541</t>
  </si>
  <si>
    <t>/PKG-1703-000437/BX-0000007264/H9</t>
  </si>
  <si>
    <t>S-0000096306</t>
  </si>
  <si>
    <t>DU09-06S14133</t>
  </si>
  <si>
    <t>S-0000096307</t>
  </si>
  <si>
    <t>DU09-06S14132</t>
  </si>
  <si>
    <t>SU-0000367289</t>
  </si>
  <si>
    <t>/PKG-1703-000448/BX-0000004775/D1</t>
  </si>
  <si>
    <t>S-0000096317</t>
  </si>
  <si>
    <t>DU09-06S13076</t>
  </si>
  <si>
    <t>S-0000096320</t>
  </si>
  <si>
    <t>DU09-06S13055</t>
  </si>
  <si>
    <t>SU-0000486525</t>
  </si>
  <si>
    <t>/Freezer 06/Shelf 3/Rack 2 (053-056)/Slot 055 A/BX-0000006435/D7</t>
  </si>
  <si>
    <t>S-0000096321</t>
  </si>
  <si>
    <t>DU09-06S13054</t>
  </si>
  <si>
    <t>SU-0000395889</t>
  </si>
  <si>
    <t>/PKG-1703-000423/BX-0000005330/A8</t>
  </si>
  <si>
    <t>S-0000096322</t>
  </si>
  <si>
    <t>DU09-06S13056</t>
  </si>
  <si>
    <t>SU-0000486507</t>
  </si>
  <si>
    <t>/Freezer 06/Shelf 3/Rack 2 (053-056)/Slot 055 A/BX-0000006435/B7</t>
  </si>
  <si>
    <t>S-0000096323</t>
  </si>
  <si>
    <t>DU09-06S13077</t>
  </si>
  <si>
    <t>SU-0000365803</t>
  </si>
  <si>
    <t>/Freezer 06/Shelf 3/Rack 1 (049-052)/Slot 049 B/BX-0000004745/F1</t>
  </si>
  <si>
    <t>S-0000096324</t>
  </si>
  <si>
    <t>DU09-06S14760</t>
  </si>
  <si>
    <t>SU-0000484168</t>
  </si>
  <si>
    <t>/Freezer 06/Shelf 1/Rack 2 (005-008)/Slot 006 D/BX-0000006406/G1</t>
  </si>
  <si>
    <t>S-0000096325</t>
  </si>
  <si>
    <t>DU09-06S14758</t>
  </si>
  <si>
    <t>SU-0000404259</t>
  </si>
  <si>
    <t>/PKG-1703-000459/BX-0000005432/B5</t>
  </si>
  <si>
    <t>S-0000096326</t>
  </si>
  <si>
    <t>DU09-06S14759</t>
  </si>
  <si>
    <t>SU-0000484166</t>
  </si>
  <si>
    <t>/Freezer 06/Shelf 1/Rack 2 (005-008)/Slot 006 D/BX-0000006406/F8</t>
  </si>
  <si>
    <t>S-0000096327</t>
  </si>
  <si>
    <t>DU09-06S13075</t>
  </si>
  <si>
    <t>SU-0000366961</t>
  </si>
  <si>
    <t>/PKG-1703-000448/BX-0000004768/G2</t>
  </si>
  <si>
    <t>S-0000096345</t>
  </si>
  <si>
    <t>DU09-06S15384</t>
  </si>
  <si>
    <t>SU-0000489254</t>
  </si>
  <si>
    <t>/Freezer 06/Shelf 3/Rack 2 (053-056)/Slot 055 D/BX-0000006468/G3</t>
  </si>
  <si>
    <t>S-0000096347</t>
  </si>
  <si>
    <t>DU09-06S15510</t>
  </si>
  <si>
    <t>SU-0000404254</t>
  </si>
  <si>
    <t>/PKG-1703-000459/BX-0000005432/A9</t>
  </si>
  <si>
    <t>Comments: Processed by: BW</t>
  </si>
  <si>
    <t>S-0000096348</t>
  </si>
  <si>
    <t>DU09-06S15382</t>
  </si>
  <si>
    <t>SU-0000396140</t>
  </si>
  <si>
    <t>/PKG-1703-000423/BX-0000005333/B4</t>
  </si>
  <si>
    <t>S-0000096349</t>
  </si>
  <si>
    <t>DU09-06S15511</t>
  </si>
  <si>
    <t>SU-0000489377</t>
  </si>
  <si>
    <t>/Freezer 06/Shelf 1/Rack 2 (005-008)/Slot 006 C/BX-0000006470/B7</t>
  </si>
  <si>
    <t>S-0000096354</t>
  </si>
  <si>
    <t>DU09-06S15383</t>
  </si>
  <si>
    <t>SU-0000489245</t>
  </si>
  <si>
    <t>/Freezer 06/Shelf 3/Rack 2 (053-056)/Slot 055 D/BX-0000006468/F3</t>
  </si>
  <si>
    <t>S-0000096355</t>
  </si>
  <si>
    <t>DU09-06S15512</t>
  </si>
  <si>
    <t>SU-0000489386</t>
  </si>
  <si>
    <t>/Freezer 06/Shelf 1/Rack 2 (005-008)/Slot 006 C/BX-0000006470/C7</t>
  </si>
  <si>
    <t>S-0000191364</t>
  </si>
  <si>
    <t>DU09-06S07747</t>
  </si>
  <si>
    <t>SU-0000396038</t>
  </si>
  <si>
    <t>/PKG-1703-000422/BX-0000005331/I3</t>
  </si>
  <si>
    <t>S-0000191365</t>
  </si>
  <si>
    <t>DU09-06S07752</t>
  </si>
  <si>
    <t>SU-0000567261</t>
  </si>
  <si>
    <t>/Holding Freezer/BX-0000007419/F3</t>
  </si>
  <si>
    <t>S-0000191366</t>
  </si>
  <si>
    <t>DU09-06S07823</t>
  </si>
  <si>
    <t>SU-0000484075</t>
  </si>
  <si>
    <t>/Freezer 06/Shelf 2/Rack 2 (029-032)/Slot 029 D/BX-0000006405/E8</t>
  </si>
  <si>
    <t>S-0000191367</t>
  </si>
  <si>
    <t>DU09-06S07749</t>
  </si>
  <si>
    <t>SU-0000567481</t>
  </si>
  <si>
    <t>/Holding Freezer/BX-0000007421/D6</t>
  </si>
  <si>
    <t>S-0000191368</t>
  </si>
  <si>
    <t>DU09-06S07750</t>
  </si>
  <si>
    <t>SU-0000483930</t>
  </si>
  <si>
    <t>/Freezer 06/Shelf 2/Rack 6 (045-048)/Slot 046 B/BX-0000006403/G9</t>
  </si>
  <si>
    <t>S-0000191369</t>
  </si>
  <si>
    <t>DU09-06S07753</t>
  </si>
  <si>
    <t>SU-0000483927</t>
  </si>
  <si>
    <t>/Freezer 06/Shelf 2/Rack 6 (045-048)/Slot 046 B/BX-0000006403/G6</t>
  </si>
  <si>
    <t>S-0000191370</t>
  </si>
  <si>
    <t>DU09-06S07822</t>
  </si>
  <si>
    <t>SU-0000484084</t>
  </si>
  <si>
    <t>/Freezer 06/Shelf 2/Rack 2 (029-032)/Slot 029 D/BX-0000006405/F8</t>
  </si>
  <si>
    <t>S-0000191371</t>
  </si>
  <si>
    <t>DU09-06S07748</t>
  </si>
  <si>
    <t>SU-0000483925</t>
  </si>
  <si>
    <t>/Freezer 06/Shelf 2/Rack 6 (045-048)/Slot 046 B/BX-0000006403/G4</t>
  </si>
  <si>
    <t>S-0000191372</t>
  </si>
  <si>
    <t>DU09-06S07751</t>
  </si>
  <si>
    <t>SU-0000483929</t>
  </si>
  <si>
    <t>/Freezer 06/Shelf 2/Rack 6 (045-048)/Slot 046 B/BX-0000006403/G8</t>
  </si>
  <si>
    <t>S-0000191373</t>
  </si>
  <si>
    <t>DU09-06S07824</t>
  </si>
  <si>
    <t>SU-0000484066</t>
  </si>
  <si>
    <t>/Freezer 06/Shelf 2/Rack 2 (029-032)/Slot 029 D/BX-0000006405/D8</t>
  </si>
  <si>
    <t>S-0000191433</t>
  </si>
  <si>
    <t>DU09-06S08658</t>
  </si>
  <si>
    <t>SU-0000567259</t>
  </si>
  <si>
    <t>/Holding Freezer/BX-0000007419/F1</t>
  </si>
  <si>
    <t>S-0000191434</t>
  </si>
  <si>
    <t>DU09-06S13569</t>
  </si>
  <si>
    <t>SU-0000487017</t>
  </si>
  <si>
    <t>/Freezer 06/Shelf 2/Rack 5 (041-044)/Slot 044 C/BX-0000006441/D7</t>
  </si>
  <si>
    <t>S-0000191435</t>
  </si>
  <si>
    <t>DU09-06S13570</t>
  </si>
  <si>
    <t>SU-0000487018</t>
  </si>
  <si>
    <t>/Freezer 06/Shelf 2/Rack 5 (041-044)/Slot 044 C/BX-0000006441/D8</t>
  </si>
  <si>
    <t>S-0000191436</t>
  </si>
  <si>
    <t>DU09-06S08661</t>
  </si>
  <si>
    <t>SU-0000567474</t>
  </si>
  <si>
    <t>/Holding Freezer/BX-0000007421/C8</t>
  </si>
  <si>
    <t>S-0000191437</t>
  </si>
  <si>
    <t>DU09-06S08660</t>
  </si>
  <si>
    <t>S-0000191438</t>
  </si>
  <si>
    <t>DU09-06S08654</t>
  </si>
  <si>
    <t>S-0000191439</t>
  </si>
  <si>
    <t>DU09-06S08656</t>
  </si>
  <si>
    <t>S-0000191440</t>
  </si>
  <si>
    <t>DU09-06S08659</t>
  </si>
  <si>
    <t>S-0000191441</t>
  </si>
  <si>
    <t>DU09-06S08657</t>
  </si>
  <si>
    <t>S-0000191442</t>
  </si>
  <si>
    <t>DU09-06S08655</t>
  </si>
  <si>
    <t>S-0000191443</t>
  </si>
  <si>
    <t>DU09-06S13571</t>
  </si>
  <si>
    <t>SU-0000487019</t>
  </si>
  <si>
    <t>/Freezer 06/Shelf 2/Rack 5 (041-044)/Slot 044 C/BX-0000006441/D9</t>
  </si>
  <si>
    <t>S-0000191444</t>
  </si>
  <si>
    <t>DU09-06S07541</t>
  </si>
  <si>
    <t>SU-0000486412</t>
  </si>
  <si>
    <t>/Freezer 06/Shelf 3/Rack 6 (069-072)/Slot 071 C/BX-0000006434/A3</t>
  </si>
  <si>
    <t>S-0000191445</t>
  </si>
  <si>
    <t>DU09-06S07534</t>
  </si>
  <si>
    <t>SU-0000486420</t>
  </si>
  <si>
    <t>/Freezer 06/Shelf 3/Rack 6 (069-072)/Slot 071 C/BX-0000006434/B2</t>
  </si>
  <si>
    <t>S-0000191446</t>
  </si>
  <si>
    <t>DU09-06S13666</t>
  </si>
  <si>
    <t>SU-0000486978</t>
  </si>
  <si>
    <t>/Freezer 06/Shelf 3/Rack 6 (069-072)/Slot 070 C/BX-0000006440/I5</t>
  </si>
  <si>
    <t>S-0000191447</t>
  </si>
  <si>
    <t>DU09-06S07537</t>
  </si>
  <si>
    <t>SU-0000486410</t>
  </si>
  <si>
    <t>/Freezer 06/Shelf 3/Rack 6 (069-072)/Slot 071 C/BX-0000006434/A1</t>
  </si>
  <si>
    <t>S-0000191448</t>
  </si>
  <si>
    <t>DU09-06S13667</t>
  </si>
  <si>
    <t>SU-0000486977</t>
  </si>
  <si>
    <t>/Freezer 06/Shelf 3/Rack 6 (069-072)/Slot 070 C/BX-0000006440/I4</t>
  </si>
  <si>
    <t>S-0000191449</t>
  </si>
  <si>
    <t>DU09-06S07539</t>
  </si>
  <si>
    <t>SU-0000486487</t>
  </si>
  <si>
    <t>/Freezer 06/Shelf 3/Rack 6 (069-072)/Slot 071 C/BX-0000006434/I6</t>
  </si>
  <si>
    <t>S-0000191450</t>
  </si>
  <si>
    <t>DU09-06S07536</t>
  </si>
  <si>
    <t>SU-0000486428</t>
  </si>
  <si>
    <t>/Freezer 06/Shelf 3/Rack 6 (069-072)/Slot 071 C/BX-0000006434/C1</t>
  </si>
  <si>
    <t>S-0000191451</t>
  </si>
  <si>
    <t>DU09-06S13668</t>
  </si>
  <si>
    <t>SU-0000486969</t>
  </si>
  <si>
    <t>/Freezer 06/Shelf 3/Rack 6 (069-072)/Slot 070 C/BX-0000006440/H5</t>
  </si>
  <si>
    <t>S-0000191452</t>
  </si>
  <si>
    <t>DU09-06S07535</t>
  </si>
  <si>
    <t>SU-0000486419</t>
  </si>
  <si>
    <t>/Freezer 06/Shelf 3/Rack 6 (069-072)/Slot 071 C/BX-0000006434/B1</t>
  </si>
  <si>
    <t>S-0000191453</t>
  </si>
  <si>
    <t>DU09-06S07540</t>
  </si>
  <si>
    <t>SU-0000486478</t>
  </si>
  <si>
    <t>/Freezer 06/Shelf 3/Rack 6 (069-072)/Slot 071 C/BX-0000006434/H6</t>
  </si>
  <si>
    <t>S-0000191454</t>
  </si>
  <si>
    <t>DU09-06S07538</t>
  </si>
  <si>
    <t>SU-0000486421</t>
  </si>
  <si>
    <t>/Freezer 06/Shelf 3/Rack 6 (069-072)/Slot 071 C/BX-0000006434/B3</t>
  </si>
  <si>
    <t>S-0000191471</t>
  </si>
  <si>
    <t>DU09-06S14195</t>
  </si>
  <si>
    <t>SU-0000489534</t>
  </si>
  <si>
    <t>/Freezer 06/Shelf 2/Rack 5 (041-044)/Slot 043 C/BX-0000006472/A9</t>
  </si>
  <si>
    <t>S-0000191472</t>
  </si>
  <si>
    <t>DU09-06S14145</t>
  </si>
  <si>
    <t>SU-0000489527</t>
  </si>
  <si>
    <t>/Freezer 06/Shelf 2/Rack 5 (041-044)/Slot 043 C/BX-0000006472/A2</t>
  </si>
  <si>
    <t>S-0000191473</t>
  </si>
  <si>
    <t>DU09-06S14211</t>
  </si>
  <si>
    <t>SU-0000487688</t>
  </si>
  <si>
    <t>/Freezer 06/Shelf 3/Rack 5 (065-068)/Slot 068 C/BX-0000006449/F4</t>
  </si>
  <si>
    <t>S-0000191474</t>
  </si>
  <si>
    <t>DU09-06S14193</t>
  </si>
  <si>
    <t>SU-0000489544</t>
  </si>
  <si>
    <t>/Freezer 06/Shelf 2/Rack 5 (041-044)/Slot 043 C/BX-0000006472/C1</t>
  </si>
  <si>
    <t>S-0000191475</t>
  </si>
  <si>
    <t>DU09-06S14146</t>
  </si>
  <si>
    <t>SU-0000489528</t>
  </si>
  <si>
    <t>/Freezer 06/Shelf 2/Rack 5 (041-044)/Slot 043 C/BX-0000006472/A3</t>
  </si>
  <si>
    <t>S-0000191476</t>
  </si>
  <si>
    <t>DU09-06S14192</t>
  </si>
  <si>
    <t>SU-0000489547</t>
  </si>
  <si>
    <t>/Freezer 06/Shelf 2/Rack 5 (041-044)/Slot 043 C/BX-0000006472/C4</t>
  </si>
  <si>
    <t>S-0000191477</t>
  </si>
  <si>
    <t>DU09-06S14209</t>
  </si>
  <si>
    <t>SU-0000487692</t>
  </si>
  <si>
    <t>/Freezer 06/Shelf 3/Rack 5 (065-068)/Slot 068 C/BX-0000006449/F8</t>
  </si>
  <si>
    <t>S-0000191478</t>
  </si>
  <si>
    <t>DU09-06S14194</t>
  </si>
  <si>
    <t>SU-0000489543</t>
  </si>
  <si>
    <t>/Freezer 06/Shelf 2/Rack 5 (041-044)/Slot 043 C/BX-0000006472/B9</t>
  </si>
  <si>
    <t>S-0000191479</t>
  </si>
  <si>
    <t>DU09-06S14196</t>
  </si>
  <si>
    <t>SU-0000489546</t>
  </si>
  <si>
    <t>/Freezer 06/Shelf 2/Rack 5 (041-044)/Slot 043 C/BX-0000006472/C3</t>
  </si>
  <si>
    <t>S-0000191480</t>
  </si>
  <si>
    <t>DU09-06S14210</t>
  </si>
  <si>
    <t>SU-0000487687</t>
  </si>
  <si>
    <t>/Freezer 06/Shelf 3/Rack 5 (065-068)/Slot 068 C/BX-0000006449/F3</t>
  </si>
  <si>
    <t>S-0000191493</t>
  </si>
  <si>
    <t>DU09-06S08994</t>
  </si>
  <si>
    <t>SU-0000488354</t>
  </si>
  <si>
    <t>/Freezer 06/Shelf 4/Rack 1 (073-076)/Slot 076 A/BX-0000006457/G5</t>
  </si>
  <si>
    <t>S-0000191494</t>
  </si>
  <si>
    <t>DU09-06S08993</t>
  </si>
  <si>
    <t>SU-0000488355</t>
  </si>
  <si>
    <t>/Freezer 06/Shelf 4/Rack 1 (073-076)/Slot 076 A/BX-0000006457/G6</t>
  </si>
  <si>
    <t>S-0000191497</t>
  </si>
  <si>
    <t>DU09-06S08996</t>
  </si>
  <si>
    <t>SU-0000488351</t>
  </si>
  <si>
    <t>/Freezer 06/Shelf 4/Rack 1 (073-076)/Slot 076 A/BX-0000006457/G2</t>
  </si>
  <si>
    <t>S-0000191498</t>
  </si>
  <si>
    <t>DU09-06S09002</t>
  </si>
  <si>
    <t>SU-0000488916</t>
  </si>
  <si>
    <t>/Freezer 06/Shelf 3/Rack 5 (065-068)/Slot 067 C/BX-0000006464/F2</t>
  </si>
  <si>
    <t>S-0000191499</t>
  </si>
  <si>
    <t>DU09-06S09003</t>
  </si>
  <si>
    <t>SU-0000488917</t>
  </si>
  <si>
    <t>/Freezer 06/Shelf 3/Rack 5 (065-068)/Slot 067 C/BX-0000006464/F3</t>
  </si>
  <si>
    <t>S-0000191501</t>
  </si>
  <si>
    <t>DU09-06S08995</t>
  </si>
  <si>
    <t>SU-0000488353</t>
  </si>
  <si>
    <t>/Freezer 06/Shelf 4/Rack 1 (073-076)/Slot 076 A/BX-0000006457/G4</t>
  </si>
  <si>
    <t>S-0000191502</t>
  </si>
  <si>
    <t>DU09-06S08997</t>
  </si>
  <si>
    <t>SU-0000488352</t>
  </si>
  <si>
    <t>/Freezer 06/Shelf 4/Rack 1 (073-076)/Slot 076 A/BX-0000006457/G3</t>
  </si>
  <si>
    <t>S-0000191504</t>
  </si>
  <si>
    <t>DU09-06S08992</t>
  </si>
  <si>
    <t>SU-0000488350</t>
  </si>
  <si>
    <t>/Freezer 06/Shelf 4/Rack 1 (073-076)/Slot 076 A/BX-0000006457/G1</t>
  </si>
  <si>
    <t>S-0000191505</t>
  </si>
  <si>
    <t>DU09-06S09004</t>
  </si>
  <si>
    <t>SU-0000488918</t>
  </si>
  <si>
    <t>/Freezer 06/Shelf 3/Rack 5 (065-068)/Slot 067 C/BX-0000006464/F4</t>
  </si>
  <si>
    <t>S-0000096375</t>
  </si>
  <si>
    <t>DU09-06S16016</t>
  </si>
  <si>
    <t>SU-0000366669</t>
  </si>
  <si>
    <t>/Freezer 06/Shelf 3/Rack 3 (057-060)/Slot 059 D/BX-0000004763/A2</t>
  </si>
  <si>
    <t>S-0000191554</t>
  </si>
  <si>
    <t>DU09-06S15824</t>
  </si>
  <si>
    <t>SU-0000488078</t>
  </si>
  <si>
    <t>/Freezer 06/Shelf 3/Rack 5 (065-068)/Slot 065 A/BX-0000006454/D2</t>
  </si>
  <si>
    <t>S-0000191432</t>
  </si>
  <si>
    <t>DU09-06S07079</t>
  </si>
  <si>
    <t>SU-0000483955</t>
  </si>
  <si>
    <t>/Freezer 06/Shelf 2/Rack 6 (045-048)/Slot 047 B/BX-0000006404/A6</t>
  </si>
  <si>
    <t>S-0000191426</t>
  </si>
  <si>
    <t>DU09-06S11134</t>
  </si>
  <si>
    <t>SU-0000486030</t>
  </si>
  <si>
    <t>/PKG-1703-000437/BX-0000006429/D4</t>
  </si>
  <si>
    <t>S-0000096236</t>
  </si>
  <si>
    <t>DU09-06S07859</t>
  </si>
  <si>
    <t>SU-0000367303</t>
  </si>
  <si>
    <t>/PKG-1703-000448/BX-0000004775/F1</t>
  </si>
  <si>
    <t>S-0000191573</t>
  </si>
  <si>
    <t>DU09-06S12639</t>
  </si>
  <si>
    <t>SU-0000490525</t>
  </si>
  <si>
    <t>/Freezer 06/Shelf 3/Rack 2 (053-056)/Slot 056 D/BX-0000006484/B7</t>
  </si>
  <si>
    <t>S-0000096392</t>
  </si>
  <si>
    <t>DU09-06S09492</t>
  </si>
  <si>
    <t>SU-0000553820</t>
  </si>
  <si>
    <t>/PKG-1703-000437/BX-0000007256/A7</t>
  </si>
  <si>
    <t>S-0000191544</t>
  </si>
  <si>
    <t>DU09-06S15463</t>
  </si>
  <si>
    <t>SU-0000489620</t>
  </si>
  <si>
    <t>/Freezer 06/Shelf 2/Rack 5 (041-044)/Slot 044 B/BX-0000006473/B4</t>
  </si>
  <si>
    <t>S-0000191399</t>
  </si>
  <si>
    <t>DU09-06S10846</t>
  </si>
  <si>
    <t>SU-0000484587</t>
  </si>
  <si>
    <t>/PKG-1703-000437/BX-0000006411/H1</t>
  </si>
  <si>
    <t>S-0000096333</t>
  </si>
  <si>
    <t>DU09-06S11987</t>
  </si>
  <si>
    <t>SU-0000554658</t>
  </si>
  <si>
    <t>/PKG-1703-000437/BX-0000007266/C7</t>
  </si>
  <si>
    <t>S-0000191406</t>
  </si>
  <si>
    <t>DU09-06S08334</t>
  </si>
  <si>
    <t>SU-0000487161</t>
  </si>
  <si>
    <t>/Freezer 06/Shelf 2/Rack 5 (041-044)/Slot 041 D/BX-0000006443/B5</t>
  </si>
  <si>
    <t>S-0000191415</t>
  </si>
  <si>
    <t>DU09-06S08341</t>
  </si>
  <si>
    <t>SU-0000485725</t>
  </si>
  <si>
    <t>/Freezer 06/Shelf 3/Rack 6 (069-072)/Slot 069 A/BX-0000006425/F9</t>
  </si>
  <si>
    <t>S-0000191576</t>
  </si>
  <si>
    <t>DU09-06S09716</t>
  </si>
  <si>
    <t>SU-0000490678</t>
  </si>
  <si>
    <t>/Freezer 06/Shelf 2/Rack 6 (045-048)/Slot 046 D/BX-0000006486/A5</t>
  </si>
  <si>
    <t>S-0000191397</t>
  </si>
  <si>
    <t>DU09-06S08065</t>
  </si>
  <si>
    <t>SU-0000485618</t>
  </si>
  <si>
    <t>/Freezer 06/Shelf 2/Rack 6 (045-048)/Slot 047 C/BX-0000006424/D2</t>
  </si>
  <si>
    <t>S-0000191393</t>
  </si>
  <si>
    <t>DU09-06S08064</t>
  </si>
  <si>
    <t>SU-0000485591</t>
  </si>
  <si>
    <t>/Freezer 06/Shelf 2/Rack 6 (045-048)/Slot 047 C/BX-0000006424/A2</t>
  </si>
  <si>
    <t>S-0000096313</t>
  </si>
  <si>
    <t>DU09-06S14397</t>
  </si>
  <si>
    <t>S-0000191516</t>
  </si>
  <si>
    <t>DU09-06S14830</t>
  </si>
  <si>
    <t>SU-0000490357</t>
  </si>
  <si>
    <t>/Freezer 06/Shelf 3/Rack 5 (065-068)/Slot 066 B/BX-0000006482/B3</t>
  </si>
  <si>
    <t>S-0000191611</t>
  </si>
  <si>
    <t>DU09-06S10187</t>
  </si>
  <si>
    <t>SU-0000491162</t>
  </si>
  <si>
    <t>/Freezer 06/Shelf 3/Rack 6 (069-072)/Slot 072 B/BX-0000006491/I7</t>
  </si>
  <si>
    <t>S-0000191550</t>
  </si>
  <si>
    <t>DU09-06S15457</t>
  </si>
  <si>
    <t>SU-0000489626</t>
  </si>
  <si>
    <t>/Freezer 06/Shelf 2/Rack 5 (041-044)/Slot 044 B/BX-0000006473/C1</t>
  </si>
  <si>
    <t>S-0000191459</t>
  </si>
  <si>
    <t>DU09-06S13821</t>
  </si>
  <si>
    <t>S-0000191561</t>
  </si>
  <si>
    <t>DU09-06S11654</t>
  </si>
  <si>
    <t>SU-0000486102</t>
  </si>
  <si>
    <t>/PKG-1703-000437/BX-0000006430/C3</t>
  </si>
  <si>
    <t>S-0000096369</t>
  </si>
  <si>
    <t>DU09-06S12139</t>
  </si>
  <si>
    <t>SU-0000553991</t>
  </si>
  <si>
    <t>/PKG-1703-000437/BX-0000007258/B5</t>
  </si>
  <si>
    <t>S-0000191566</t>
  </si>
  <si>
    <t>DU09-06S12641</t>
  </si>
  <si>
    <t>SU-0000490520</t>
  </si>
  <si>
    <t>/Freezer 06/Shelf 3/Rack 2 (053-056)/Slot 056 D/BX-0000006484/B2</t>
  </si>
  <si>
    <t>S-0000096334</t>
  </si>
  <si>
    <t>DU09-06S14872</t>
  </si>
  <si>
    <t>SU-0000366253</t>
  </si>
  <si>
    <t>/Freezer 06/Shelf 3/Rack 2 (053-056)/Slot 053 C/BX-0000004754/F1</t>
  </si>
  <si>
    <t>S-0000191609</t>
  </si>
  <si>
    <t>DU09-06S10206</t>
  </si>
  <si>
    <t>SU-0000490969</t>
  </si>
  <si>
    <t>/Freezer 06/Shelf 2/Rack 6 (045-048)/Slot 048 D/BX-0000006489/F5</t>
  </si>
  <si>
    <t>S-0000191460</t>
  </si>
  <si>
    <t>DU09-06S13847</t>
  </si>
  <si>
    <t>SU-0000487526</t>
  </si>
  <si>
    <t>/Freezer 06/Shelf 3/Rack 6 (069-072)/Slot 069 B/BX-0000006447/F6</t>
  </si>
  <si>
    <t>S-0000096332</t>
  </si>
  <si>
    <t>DU09-06S14871</t>
  </si>
  <si>
    <t>SU-0000366254</t>
  </si>
  <si>
    <t>/Freezer 06/Shelf 3/Rack 2 (053-056)/Slot 053 C/BX-0000004754/F2</t>
  </si>
  <si>
    <t>S-0000191591</t>
  </si>
  <si>
    <t>DU09-06S12459</t>
  </si>
  <si>
    <t>SU-0000491297</t>
  </si>
  <si>
    <t>/Freezer 06/Shelf 2/Rack 6 (045-048)/Slot 045 D/BX-0000006493/F5</t>
  </si>
  <si>
    <t>S-0000191542</t>
  </si>
  <si>
    <t>DU09-06S15461</t>
  </si>
  <si>
    <t>SU-0000489621</t>
  </si>
  <si>
    <t>/Freezer 06/Shelf 2/Rack 5 (041-044)/Slot 044 B/BX-0000006473/B5</t>
  </si>
  <si>
    <t>S-0000191469</t>
  </si>
  <si>
    <t>DU09-06S11340</t>
  </si>
  <si>
    <t>SU-0000485967</t>
  </si>
  <si>
    <t>/PKG-1703-000437/BX-0000006428/F5</t>
  </si>
  <si>
    <t>S-0000191468</t>
  </si>
  <si>
    <t>DU09-06S13824</t>
  </si>
  <si>
    <t>S-0000191536</t>
  </si>
  <si>
    <t>DU09-06S15392</t>
  </si>
  <si>
    <t>SU-0000489784</t>
  </si>
  <si>
    <t>/Freezer 06/Shelf 2/Rack 5 (041-044)/Slot 043 D/BX-0000006475/B4</t>
  </si>
  <si>
    <t>S-0000191615</t>
  </si>
  <si>
    <t>DU09-06S10183</t>
  </si>
  <si>
    <t>SU-0000491107</t>
  </si>
  <si>
    <t>/Freezer 06/Shelf 3/Rack 6 (069-072)/Slot 072 B/BX-0000006491/C6</t>
  </si>
  <si>
    <t>S-0000191520</t>
  </si>
  <si>
    <t>DU09-06S15071</t>
  </si>
  <si>
    <t>SU-0000490325</t>
  </si>
  <si>
    <t>/Freezer 06/Shelf 3/Rack 5 (065-068)/Slot 068 B/BX-0000006481/G8</t>
  </si>
  <si>
    <t>S-0000191613</t>
  </si>
  <si>
    <t>DU09-06S11808</t>
  </si>
  <si>
    <t>SU-0000554477</t>
  </si>
  <si>
    <t>/PKG-1703-000437/BX-0000007264/A8</t>
  </si>
  <si>
    <t>S-0000096297</t>
  </si>
  <si>
    <t>DU09-06S13341</t>
  </si>
  <si>
    <t>SU-0000367036</t>
  </si>
  <si>
    <t>/PKG-1703-000448/BX-0000004770/C5</t>
  </si>
  <si>
    <t>S-0000191574</t>
  </si>
  <si>
    <t>DU09-06S12643</t>
  </si>
  <si>
    <t>SU-0000490528</t>
  </si>
  <si>
    <t>/Freezer 06/Shelf 3/Rack 2 (053-056)/Slot 056 D/BX-0000006484/C1</t>
  </si>
  <si>
    <t>S-0000096338</t>
  </si>
  <si>
    <t>DU09-06S14980</t>
  </si>
  <si>
    <t>SU-0000366171</t>
  </si>
  <si>
    <t>/Freezer 06/Shelf 3/Rack 2 (053-056)/Slot 053 B/BX-0000004753/A4</t>
  </si>
  <si>
    <t>S-0000191422</t>
  </si>
  <si>
    <t>DU09-06S08538</t>
  </si>
  <si>
    <t>SU-0000487131</t>
  </si>
  <si>
    <t>/Freezer 06/Shelf 3/Rack 6 (069-072)/Slot 070 A/BX-0000006442/H3</t>
  </si>
  <si>
    <t>S-0000191391</t>
  </si>
  <si>
    <t>DU09-06S08075</t>
  </si>
  <si>
    <t>SU-0000484974</t>
  </si>
  <si>
    <t>/Freezer 06/Shelf 3/Rack 6 (069-072)/Slot 072 C/BX-0000006416/E5</t>
  </si>
  <si>
    <t>S-0000191400</t>
  </si>
  <si>
    <t>DU09-06S08063</t>
  </si>
  <si>
    <t>SU-0000485609</t>
  </si>
  <si>
    <t>/Freezer 06/Shelf 2/Rack 6 (045-048)/Slot 047 C/BX-0000006424/C2</t>
  </si>
  <si>
    <t>S-0000096395</t>
  </si>
  <si>
    <t>DU09-06S09830</t>
  </si>
  <si>
    <t>SU-0000366587</t>
  </si>
  <si>
    <t>/Freezer 06/Shelf 3/Rack 3 (057-060)/Slot 059 B/BX-0000004761/C6</t>
  </si>
  <si>
    <t>S-0000191379</t>
  </si>
  <si>
    <t>DU09-06S10704</t>
  </si>
  <si>
    <t>SU-0000484802</t>
  </si>
  <si>
    <t>/PKG-1703-000437/BX-0000006414/D6</t>
  </si>
  <si>
    <t>S-0000191461</t>
  </si>
  <si>
    <t>DU09-06S13846</t>
  </si>
  <si>
    <t>SU-0000487534</t>
  </si>
  <si>
    <t>/Freezer 06/Shelf 3/Rack 6 (069-072)/Slot 069 B/BX-0000006447/G5</t>
  </si>
  <si>
    <t>S-0000191593</t>
  </si>
  <si>
    <t>DU09-06S11730</t>
  </si>
  <si>
    <t>SU-0000554398</t>
  </si>
  <si>
    <t>/PKG-1703-000437/BX-0000007263/B2</t>
  </si>
  <si>
    <t>S-0000191584</t>
  </si>
  <si>
    <t>DU09-06S09707</t>
  </si>
  <si>
    <t>SU-0000491780</t>
  </si>
  <si>
    <t>/Freezer 06/Shelf 3/Rack 5 (065-068)/Slot 065 D/BX-0000006499/E5</t>
  </si>
  <si>
    <t>S-0000096294</t>
  </si>
  <si>
    <t>DU09-06S13292</t>
  </si>
  <si>
    <t>SU-0000404262</t>
  </si>
  <si>
    <t>/PKG-1703-000459/BX-0000005432/B8</t>
  </si>
  <si>
    <t>S-0000191570</t>
  </si>
  <si>
    <t>DU09-06S16223</t>
  </si>
  <si>
    <t>SU-0000488035</t>
  </si>
  <si>
    <t>/Freezer 06/Shelf 3/Rack 5 (065-068)/Slot 068 A/BX-0000006453/H5</t>
  </si>
  <si>
    <t>S-0000191552</t>
  </si>
  <si>
    <t>DU09-06S15823</t>
  </si>
  <si>
    <t>SU-0000488079</t>
  </si>
  <si>
    <t>/Freezer 06/Shelf 3/Rack 5 (065-068)/Slot 065 A/BX-0000006454/D3</t>
  </si>
  <si>
    <t>S-0000191482</t>
  </si>
  <si>
    <t>DU09-06S08876</t>
  </si>
  <si>
    <t>SU-0000489039</t>
  </si>
  <si>
    <t>/Freezer 06/Shelf 2/Rack 5 (041-044)/Slot 043 A/BX-0000006466/A6</t>
  </si>
  <si>
    <t>S-0000096246</t>
  </si>
  <si>
    <t>DU09-06S06688</t>
  </si>
  <si>
    <t>SU-0000365556</t>
  </si>
  <si>
    <t>/Freezer 06/Shelf 2/Rack 4 (037-040)/Slot 037 C/BX-0000004740/F4</t>
  </si>
  <si>
    <t>S-0000096335</t>
  </si>
  <si>
    <t>DU09-06S11986</t>
  </si>
  <si>
    <t>SU-0000554657</t>
  </si>
  <si>
    <t>/PKG-1703-000437/BX-0000007266/C6</t>
  </si>
  <si>
    <t>S-0000191596</t>
  </si>
  <si>
    <t>DU09-06S11733</t>
  </si>
  <si>
    <t>SU-0000554401</t>
  </si>
  <si>
    <t>/PKG-1703-000437/BX-0000007263/B5</t>
  </si>
  <si>
    <t>S-0000191389</t>
  </si>
  <si>
    <t>DU09-06S07934</t>
  </si>
  <si>
    <t>SU-0000484397</t>
  </si>
  <si>
    <t>/Freezer 06/Shelf 2/Rack 5 (041-044)/Slot 041 B/BX-0000006409/E2</t>
  </si>
  <si>
    <t>S-0000191404</t>
  </si>
  <si>
    <t>DU09-06S08029</t>
  </si>
  <si>
    <t>SU-0000485636</t>
  </si>
  <si>
    <t>/Freezer 06/Shelf 2/Rack 6 (045-048)/Slot 047 C/BX-0000006424/F2</t>
  </si>
  <si>
    <t>S-0000191600</t>
  </si>
  <si>
    <t>DU09-06S11731</t>
  </si>
  <si>
    <t>SU-0000554399</t>
  </si>
  <si>
    <t>/PKG-1703-000437/BX-0000007263/B3</t>
  </si>
  <si>
    <t>S-0000191594</t>
  </si>
  <si>
    <t>DU09-06S12472</t>
  </si>
  <si>
    <t>SU-0000491610</t>
  </si>
  <si>
    <t>/Freezer 06/Shelf 3/Rack 6 (069-072)/Slot 070 D/BX-0000006497/D8</t>
  </si>
  <si>
    <t>S-0000191410</t>
  </si>
  <si>
    <t>DU09-06S08333</t>
  </si>
  <si>
    <t>SU-0000487160</t>
  </si>
  <si>
    <t>/Freezer 06/Shelf 2/Rack 5 (041-044)/Slot 041 D/BX-0000006443/B4</t>
  </si>
  <si>
    <t>S-0000096241</t>
  </si>
  <si>
    <t>DU09-06S10995</t>
  </si>
  <si>
    <t>SU-0000554124</t>
  </si>
  <si>
    <t>/PKG-1703-000437/BX-0000007259/H2</t>
  </si>
  <si>
    <t>S-0000191416</t>
  </si>
  <si>
    <t>DU09-06S08340</t>
  </si>
  <si>
    <t>SU-0000485726</t>
  </si>
  <si>
    <t>/Freezer 06/Shelf 3/Rack 6 (069-072)/Slot 069 A/BX-0000006425/G1</t>
  </si>
  <si>
    <t>S-0000191598</t>
  </si>
  <si>
    <t>DU09-06S12473</t>
  </si>
  <si>
    <t>SU-0000491620</t>
  </si>
  <si>
    <t>/Freezer 06/Shelf 3/Rack 6 (069-072)/Slot 070 D/BX-0000006497/E9</t>
  </si>
  <si>
    <t>S-0000191563</t>
  </si>
  <si>
    <t>DU09-06S12637</t>
  </si>
  <si>
    <t>SU-0000490521</t>
  </si>
  <si>
    <t>/Freezer 06/Shelf 3/Rack 2 (053-056)/Slot 056 D/BX-0000006484/B3</t>
  </si>
  <si>
    <t>S-0001543751</t>
  </si>
  <si>
    <t>DU09-06S0000031</t>
  </si>
  <si>
    <t>SU-0001925063</t>
  </si>
  <si>
    <t>/BX-0000026127/A3</t>
  </si>
  <si>
    <t>S-0000191509</t>
  </si>
  <si>
    <t>DU09-06S14836</t>
  </si>
  <si>
    <t>SU-0000490355</t>
  </si>
  <si>
    <t>/Freezer 06/Shelf 3/Rack 5 (065-068)/Slot 066 B/BX-0000006482/B1</t>
  </si>
  <si>
    <t>S-0000191588</t>
  </si>
  <si>
    <t>DU09-06S12470</t>
  </si>
  <si>
    <t>SU-0000491608</t>
  </si>
  <si>
    <t>/Freezer 06/Shelf 3/Rack 6 (069-072)/Slot 070 D/BX-0000006497/D6</t>
  </si>
  <si>
    <t>S-0000096295</t>
  </si>
  <si>
    <t>DU09-06S11451</t>
  </si>
  <si>
    <t>SU-0000554340</t>
  </si>
  <si>
    <t>/PKG-1703-000437/BX-0000007262/D8</t>
  </si>
  <si>
    <t>S-0000191398</t>
  </si>
  <si>
    <t>DU09-06S10851</t>
  </si>
  <si>
    <t>SU-0000484592</t>
  </si>
  <si>
    <t>/PKG-1703-000437/BX-0000006411/H6</t>
  </si>
  <si>
    <t>S-0000191553</t>
  </si>
  <si>
    <t>DU09-06S15940</t>
  </si>
  <si>
    <t>SU-0000488415</t>
  </si>
  <si>
    <t>/Freezer 06/Shelf 2/Rack 4 (037-040)/Slot 040 D/BX-0000006458/E2</t>
  </si>
  <si>
    <t>S-0000096254</t>
  </si>
  <si>
    <t>DU09-06S11259</t>
  </si>
  <si>
    <t>SU-0000554261</t>
  </si>
  <si>
    <t>/PKG-1703-000437/BX-0000007261/E2</t>
  </si>
  <si>
    <t>S-0000096396</t>
  </si>
  <si>
    <t>DU09-06S10083</t>
  </si>
  <si>
    <t>SU-0000485136</t>
  </si>
  <si>
    <t>/Freezer 06/Shelf 3/Rack 4 (061-064)/Slot 063 B/BX-0000006418/E3</t>
  </si>
  <si>
    <t>S-0000096376</t>
  </si>
  <si>
    <t>DU09-06S12177</t>
  </si>
  <si>
    <t>SU-0000554029</t>
  </si>
  <si>
    <t>/PKG-1703-000437/BX-0000007258/F7</t>
  </si>
  <si>
    <t>S-0000191546</t>
  </si>
  <si>
    <t>DU09-06S15462</t>
  </si>
  <si>
    <t>SU-0000489627</t>
  </si>
  <si>
    <t>/Freezer 06/Shelf 2/Rack 5 (041-044)/Slot 044 B/BX-0000006473/C2</t>
  </si>
  <si>
    <t>S-0000191409</t>
  </si>
  <si>
    <t>DU09-06S08332</t>
  </si>
  <si>
    <t>SU-0000487159</t>
  </si>
  <si>
    <t>/Freezer 06/Shelf 2/Rack 5 (041-044)/Slot 041 D/BX-0000006443/B3</t>
  </si>
  <si>
    <t>S-0000191464</t>
  </si>
  <si>
    <t>DU09-06S13845</t>
  </si>
  <si>
    <t>SU-0000487525</t>
  </si>
  <si>
    <t>/Freezer 06/Shelf 3/Rack 6 (069-072)/Slot 069 B/BX-0000006447/F5</t>
  </si>
  <si>
    <t>S-0000191466</t>
  </si>
  <si>
    <t>DU09-06S11341</t>
  </si>
  <si>
    <t>SU-0000485968</t>
  </si>
  <si>
    <t>/PKG-1703-000437/BX-0000006428/F6</t>
  </si>
  <si>
    <t>S-0000191424</t>
  </si>
  <si>
    <t>DU09-06S08724</t>
  </si>
  <si>
    <t>SU-0000486666</t>
  </si>
  <si>
    <t>/Freezer 06/Shelf 3/Rack 6 (069-072)/Slot 069 D/BX-0000006437/B2</t>
  </si>
  <si>
    <t>S-0000096253</t>
  </si>
  <si>
    <t>DU09-06S06859</t>
  </si>
  <si>
    <t>SU-0000365486</t>
  </si>
  <si>
    <t>/Freezer 06/Shelf 2/Rack 4 (037-040)/Slot 037 B/BX-0000004739/C5</t>
  </si>
  <si>
    <t>S-0000191580</t>
  </si>
  <si>
    <t>DU09-06S09715</t>
  </si>
  <si>
    <t>SU-0000490696</t>
  </si>
  <si>
    <t>/Freezer 06/Shelf 2/Rack 6 (045-048)/Slot 046 D/BX-0000006486/C5</t>
  </si>
  <si>
    <t>S-0000096360</t>
  </si>
  <si>
    <t>DU09-06S12101</t>
  </si>
  <si>
    <t>SU-0000553952</t>
  </si>
  <si>
    <t>/PKG-1703-000437/BX-0000007257/G3</t>
  </si>
  <si>
    <t>S-0000191408</t>
  </si>
  <si>
    <t>DU09-06S08483</t>
  </si>
  <si>
    <t>SU-0000485727</t>
  </si>
  <si>
    <t>/Freezer 06/Shelf 3/Rack 6 (069-072)/Slot 069 A/BX-0000006425/G2</t>
  </si>
  <si>
    <t>S-0000096224</t>
  </si>
  <si>
    <t>DU09-06S06334</t>
  </si>
  <si>
    <t>SU-0000485240</t>
  </si>
  <si>
    <t>/Freezer 06/Shelf 3/Rack 6 (069-072)/Slot 072 A/BX-0000006419/G7</t>
  </si>
  <si>
    <t>S-0001543756</t>
  </si>
  <si>
    <t>DU09-06S0000036</t>
  </si>
  <si>
    <t>SU-0001925068</t>
  </si>
  <si>
    <t>/BX-0000026127/A8</t>
  </si>
  <si>
    <t>S-0000191614</t>
  </si>
  <si>
    <t>DU09-06S10184</t>
  </si>
  <si>
    <t>SU-0000491143</t>
  </si>
  <si>
    <t>/Freezer 06/Shelf 3/Rack 6 (069-072)/Slot 072 B/BX-0000006491/G6</t>
  </si>
  <si>
    <t>S-0000191503</t>
  </si>
  <si>
    <t>DU09-06S11502</t>
  </si>
  <si>
    <t>SU-0000486266</t>
  </si>
  <si>
    <t>/PKG-1703-000437/BX-0000006432/C3</t>
  </si>
  <si>
    <t>S-0000191508</t>
  </si>
  <si>
    <t>DU09-06S14834</t>
  </si>
  <si>
    <t>SU-0000490353</t>
  </si>
  <si>
    <t>/Freezer 06/Shelf 3/Rack 5 (065-068)/Slot 066 B/BX-0000006482/A8</t>
  </si>
  <si>
    <t>S-0001543737</t>
  </si>
  <si>
    <t>DU09-06S0000017</t>
  </si>
  <si>
    <t>SU-0001924950</t>
  </si>
  <si>
    <t>/BX-0000026125/H7</t>
  </si>
  <si>
    <t>S-0000096382</t>
  </si>
  <si>
    <t>DU09-06S16388</t>
  </si>
  <si>
    <t>SU-0000488739</t>
  </si>
  <si>
    <t>/Freezer 06/Shelf 2/Rack 5 (041-044)/Slot 042 C/BX-0000006462/D7</t>
  </si>
  <si>
    <t>S-0000096339</t>
  </si>
  <si>
    <t>DU09-06S12024</t>
  </si>
  <si>
    <t>SU-0000554694</t>
  </si>
  <si>
    <t>/PKG-1703-000437/BX-0000007266/G7</t>
  </si>
  <si>
    <t>S-0000096340</t>
  </si>
  <si>
    <t>DU09-06S15036</t>
  </si>
  <si>
    <t>SU-0000366185</t>
  </si>
  <si>
    <t>/Freezer 06/Shelf 3/Rack 2 (053-056)/Slot 053 B/BX-0000004753/C4</t>
  </si>
  <si>
    <t>S-0000191521</t>
  </si>
  <si>
    <t>DU09-06S15072</t>
  </si>
  <si>
    <t>SU-0000490321</t>
  </si>
  <si>
    <t>/Freezer 06/Shelf 3/Rack 5 (065-068)/Slot 068 B/BX-0000006481/G4</t>
  </si>
  <si>
    <t>S-0000096227</t>
  </si>
  <si>
    <t>DU09-06S06335</t>
  </si>
  <si>
    <t>SU-0000485241</t>
  </si>
  <si>
    <t>/Freezer 06/Shelf 3/Rack 6 (069-072)/Slot 072 A/BX-0000006419/G8</t>
  </si>
  <si>
    <t>S-0000191540</t>
  </si>
  <si>
    <t>DU09-06S15364</t>
  </si>
  <si>
    <t>SU-0000489985</t>
  </si>
  <si>
    <t>/Freezer 06/Shelf 3/Rack 5 (065-068)/Slot 066 C/BX-0000006477/F5</t>
  </si>
  <si>
    <t>S-0000191616</t>
  </si>
  <si>
    <t>DU09-06S11807</t>
  </si>
  <si>
    <t>SU-0000554476</t>
  </si>
  <si>
    <t>/PKG-1703-000437/BX-0000007264/A7</t>
  </si>
  <si>
    <t>S-0000191578</t>
  </si>
  <si>
    <t>DU09-06S09706</t>
  </si>
  <si>
    <t>SU-0000491771</t>
  </si>
  <si>
    <t>/Freezer 06/Shelf 3/Rack 5 (065-068)/Slot 065 D/BX-0000006499/D5</t>
  </si>
  <si>
    <t>S-0000191551</t>
  </si>
  <si>
    <t>DU09-06S15941</t>
  </si>
  <si>
    <t>SU-0000488414</t>
  </si>
  <si>
    <t>/Freezer 06/Shelf 2/Rack 4 (037-040)/Slot 040 D/BX-0000006458/E1</t>
  </si>
  <si>
    <t>S-0000096391</t>
  </si>
  <si>
    <t>DU09-06S16456</t>
  </si>
  <si>
    <t>SU-0000366539</t>
  </si>
  <si>
    <t>/Freezer 06/Shelf 3/Rack 3 (057-060)/Slot 059 A/BX-0000004760/D1</t>
  </si>
  <si>
    <t>S-0000191527</t>
  </si>
  <si>
    <t>DU09-06S15436</t>
  </si>
  <si>
    <t>SU-0000488294</t>
  </si>
  <si>
    <t>/Freezer 06/Shelf 3/Rack 5 (065-068)/Slot 067 D/BX-0000006456/I9</t>
  </si>
  <si>
    <t>S-0000096242</t>
  </si>
  <si>
    <t>DU09-06S10994</t>
  </si>
  <si>
    <t>SU-0000554123</t>
  </si>
  <si>
    <t>/PKG-1703-000437/BX-0000007259/H1</t>
  </si>
  <si>
    <t>S-0000191548</t>
  </si>
  <si>
    <t>DU09-06S15363</t>
  </si>
  <si>
    <t>SU-0000489986</t>
  </si>
  <si>
    <t>/Freezer 06/Shelf 3/Rack 5 (065-068)/Slot 066 C/BX-0000006477/F6</t>
  </si>
  <si>
    <t>S-0000191431</t>
  </si>
  <si>
    <t>DU09-06S08539</t>
  </si>
  <si>
    <t>SU-0000487130</t>
  </si>
  <si>
    <t>/Freezer 06/Shelf 3/Rack 6 (069-072)/Slot 070 A/BX-0000006442/H2</t>
  </si>
  <si>
    <t>S-0000096380</t>
  </si>
  <si>
    <t>DU09-06S12176</t>
  </si>
  <si>
    <t>SU-0000554028</t>
  </si>
  <si>
    <t>/PKG-1703-000437/BX-0000007258/F6</t>
  </si>
  <si>
    <t>S-0000191610</t>
  </si>
  <si>
    <t>DU09-06S10204</t>
  </si>
  <si>
    <t>SU-0000490973</t>
  </si>
  <si>
    <t>/Freezer 06/Shelf 2/Rack 6 (045-048)/Slot 048 D/BX-0000006489/F9</t>
  </si>
  <si>
    <t>S-0000191559</t>
  </si>
  <si>
    <t>DU09-06S15827</t>
  </si>
  <si>
    <t>SU-0000488094</t>
  </si>
  <si>
    <t>/Freezer 06/Shelf 3/Rack 5 (065-068)/Slot 065 A/BX-0000006454/E9</t>
  </si>
  <si>
    <t>S-0000191470</t>
  </si>
  <si>
    <t>DU09-06S11338</t>
  </si>
  <si>
    <t>SU-0000485965</t>
  </si>
  <si>
    <t>/PKG-1703-000437/BX-0000006428/F3</t>
  </si>
  <si>
    <t>S-0000096363</t>
  </si>
  <si>
    <t>DU09-06S12100</t>
  </si>
  <si>
    <t>SU-0000553951</t>
  </si>
  <si>
    <t>/PKG-1703-000437/BX-0000007257/G2</t>
  </si>
  <si>
    <t>S-0000191430</t>
  </si>
  <si>
    <t>DU09-06S11137</t>
  </si>
  <si>
    <t>SU-0000486033</t>
  </si>
  <si>
    <t>/PKG-1703-000437/BX-0000006429/D7</t>
  </si>
  <si>
    <t>S-0000191602</t>
  </si>
  <si>
    <t>DU09-06S10182</t>
  </si>
  <si>
    <t>SU-0000491152</t>
  </si>
  <si>
    <t>/Freezer 06/Shelf 3/Rack 6 (069-072)/Slot 072 B/BX-0000006491/H6</t>
  </si>
  <si>
    <t>S-0000191386</t>
  </si>
  <si>
    <t>DU09-06S10702</t>
  </si>
  <si>
    <t>SU-0000484800</t>
  </si>
  <si>
    <t>/PKG-1703-000437/BX-0000006414/D4</t>
  </si>
  <si>
    <t>S-0000191535</t>
  </si>
  <si>
    <t>DU09-06S15435</t>
  </si>
  <si>
    <t>SU-0000488293</t>
  </si>
  <si>
    <t>/Freezer 06/Shelf 3/Rack 5 (065-068)/Slot 067 D/BX-0000006456/I8</t>
  </si>
  <si>
    <t>S-0000191577</t>
  </si>
  <si>
    <t>DU09-06S09705</t>
  </si>
  <si>
    <t>SU-0000491799</t>
  </si>
  <si>
    <t>/Freezer 06/Shelf 3/Rack 5 (065-068)/Slot 065 D/BX-0000006499/G6</t>
  </si>
  <si>
    <t>S-0000096350</t>
  </si>
  <si>
    <t>DU09-06S15288</t>
  </si>
  <si>
    <t>SU-0000366162</t>
  </si>
  <si>
    <t>/Freezer 06/Shelf 3/Rack 2 (053-056)/Slot 053 A/BX-0000004752/G3</t>
  </si>
  <si>
    <t>S-0000191506</t>
  </si>
  <si>
    <t>DU09-06S14835</t>
  </si>
  <si>
    <t>SU-0000490356</t>
  </si>
  <si>
    <t>/Freezer 06/Shelf 3/Rack 5 (065-068)/Slot 066 B/BX-0000006482/B2</t>
  </si>
  <si>
    <t>S-0000191485</t>
  </si>
  <si>
    <t>DU09-06S08883</t>
  </si>
  <si>
    <t>SU-0000489035</t>
  </si>
  <si>
    <t>/Freezer 06/Shelf 2/Rack 5 (041-044)/Slot 043 A/BX-0000006466/A2</t>
  </si>
  <si>
    <t>S-0000191413</t>
  </si>
  <si>
    <t>DU09-06S08336</t>
  </si>
  <si>
    <t>SU-0000487163</t>
  </si>
  <si>
    <t>/Freezer 06/Shelf 2/Rack 5 (041-044)/Slot 041 D/BX-0000006443/B7</t>
  </si>
  <si>
    <t>S-0000191401</t>
  </si>
  <si>
    <t>DU09-06S08077</t>
  </si>
  <si>
    <t>SU-0000484976</t>
  </si>
  <si>
    <t>/Freezer 06/Shelf 3/Rack 6 (069-072)/Slot 072 C/BX-0000006416/E7</t>
  </si>
  <si>
    <t>S-0000096291</t>
  </si>
  <si>
    <t>DU09-06S11450</t>
  </si>
  <si>
    <t>SU-0000554339</t>
  </si>
  <si>
    <t>/PKG-1703-000437/BX-0000007262/D7</t>
  </si>
  <si>
    <t>S-0000191414</t>
  </si>
  <si>
    <t>DU09-06S08337</t>
  </si>
  <si>
    <t>SU-0000487164</t>
  </si>
  <si>
    <t>/Freezer 06/Shelf 2/Rack 5 (041-044)/Slot 041 D/BX-0000006443/B8</t>
  </si>
  <si>
    <t>S-0000191456</t>
  </si>
  <si>
    <t>DU09-06S13826</t>
  </si>
  <si>
    <t>SU-0000567260</t>
  </si>
  <si>
    <t>/Holding Freezer/BX-0000007419/F2</t>
  </si>
  <si>
    <t>S-0000096367</t>
  </si>
  <si>
    <t>DU09-06S12138</t>
  </si>
  <si>
    <t>SU-0000553990</t>
  </si>
  <si>
    <t>/PKG-1703-000437/BX-0000007258/B4</t>
  </si>
  <si>
    <t>S-0000191522</t>
  </si>
  <si>
    <t>DU09-06S15075</t>
  </si>
  <si>
    <t>SU-0000490322</t>
  </si>
  <si>
    <t>/Freezer 06/Shelf 3/Rack 5 (065-068)/Slot 068 B/BX-0000006481/G5</t>
  </si>
  <si>
    <t>S-0000191519</t>
  </si>
  <si>
    <t>DU09-06S15069</t>
  </si>
  <si>
    <t>SU-0000490329</t>
  </si>
  <si>
    <t>/Freezer 06/Shelf 3/Rack 5 (065-068)/Slot 068 B/BX-0000006481/H3</t>
  </si>
  <si>
    <t>S-0000191579</t>
  </si>
  <si>
    <t>DU09-06S09714</t>
  </si>
  <si>
    <t>SU-0000490687</t>
  </si>
  <si>
    <t>/Freezer 06/Shelf 2/Rack 6 (045-048)/Slot 046 D/BX-0000006486/B5</t>
  </si>
  <si>
    <t>S-0000096368</t>
  </si>
  <si>
    <t>DU09-06S15863</t>
  </si>
  <si>
    <t>SU-0000366332</t>
  </si>
  <si>
    <t>/Freezer 06/Shelf 3/Rack 3 (057-060)/Slot 057 A/BX-0000004756/C1</t>
  </si>
  <si>
    <t>S-0000096384</t>
  </si>
  <si>
    <t>DU09-06S16387</t>
  </si>
  <si>
    <t>SU-0000485106</t>
  </si>
  <si>
    <t>/Freezer 06/Shelf 3/Rack 4 (061-064)/Slot 063 B/BX-0000006418/A9</t>
  </si>
  <si>
    <t>S-0000191374</t>
  </si>
  <si>
    <t>DU09-06S07975</t>
  </si>
  <si>
    <t>SU-0000484395</t>
  </si>
  <si>
    <t>/Freezer 06/Shelf 2/Rack 5 (041-044)/Slot 041 B/BX-0000006409/D9</t>
  </si>
  <si>
    <t>S-0000191603</t>
  </si>
  <si>
    <t>DU09-06S11806</t>
  </si>
  <si>
    <t>SU-0000554475</t>
  </si>
  <si>
    <t>/PKG-1703-000437/BX-0000007264/A6</t>
  </si>
  <si>
    <t>S-0000191420</t>
  </si>
  <si>
    <t>DU09-06S07081</t>
  </si>
  <si>
    <t>SU-0000483992</t>
  </si>
  <si>
    <t>/Freezer 06/Shelf 2/Rack 6 (045-048)/Slot 047 B/BX-0000006404/E7</t>
  </si>
  <si>
    <t>S-0000191421</t>
  </si>
  <si>
    <t>DU09-06S11135</t>
  </si>
  <si>
    <t>SU-0000486031</t>
  </si>
  <si>
    <t>/PKG-1703-000437/BX-0000006429/D5</t>
  </si>
  <si>
    <t>S-0000191541</t>
  </si>
  <si>
    <t>DU09-06S15362</t>
  </si>
  <si>
    <t>SU-0000489987</t>
  </si>
  <si>
    <t>/Freezer 06/Shelf 3/Rack 5 (065-068)/Slot 066 C/BX-0000006477/F7</t>
  </si>
  <si>
    <t>S-0000191537</t>
  </si>
  <si>
    <t>DU09-06S15410</t>
  </si>
  <si>
    <t>SU-0000490008</t>
  </si>
  <si>
    <t>/Freezer 06/Shelf 3/Rack 5 (065-068)/Slot 066 C/BX-0000006477/I1</t>
  </si>
  <si>
    <t>S-0001543742</t>
  </si>
  <si>
    <t>DU09-06S0000022</t>
  </si>
  <si>
    <t>SU-0001924955</t>
  </si>
  <si>
    <t>/BX-0000026125/I3</t>
  </si>
  <si>
    <t>S-0000191585</t>
  </si>
  <si>
    <t>DU09-06S09708</t>
  </si>
  <si>
    <t>SU-0000491789</t>
  </si>
  <si>
    <t>/Freezer 06/Shelf 3/Rack 5 (065-068)/Slot 065 D/BX-0000006499/F5</t>
  </si>
  <si>
    <t>S-0000191423</t>
  </si>
  <si>
    <t>DU09-06S08725</t>
  </si>
  <si>
    <t>SU-0000486665</t>
  </si>
  <si>
    <t>/Freezer 06/Shelf 3/Rack 6 (069-072)/Slot 069 D/BX-0000006437/B1</t>
  </si>
  <si>
    <t>S-0000191556</t>
  </si>
  <si>
    <t>DU09-06S15825</t>
  </si>
  <si>
    <t>SU-0000488077</t>
  </si>
  <si>
    <t>/Freezer 06/Shelf 3/Rack 5 (065-068)/Slot 065 A/BX-0000006454/D1</t>
  </si>
  <si>
    <t>S-0000096262</t>
  </si>
  <si>
    <t>DU09-06S11066</t>
  </si>
  <si>
    <t>SU-0000554176</t>
  </si>
  <si>
    <t>/PKG-1703-000437/BX-0000007260/D8</t>
  </si>
  <si>
    <t>S-0000096298</t>
  </si>
  <si>
    <t>DU09-06S13343</t>
  </si>
  <si>
    <t>SU-0000366016</t>
  </si>
  <si>
    <t>/Freezer 06/Shelf 3/Rack 1 (049-052)/Slot 051 B/BX-0000004749/G7</t>
  </si>
  <si>
    <t>S-0000096293</t>
  </si>
  <si>
    <t>DU09-06S13293</t>
  </si>
  <si>
    <t>SU-0000484120</t>
  </si>
  <si>
    <t>/Freezer 06/Shelf 1/Rack 2 (005-008)/Slot 006 D/BX-0000006406/A7</t>
  </si>
  <si>
    <t>S-0000191605</t>
  </si>
  <si>
    <t>DU09-06S10205</t>
  </si>
  <si>
    <t>SU-0000490972</t>
  </si>
  <si>
    <t>/Freezer 06/Shelf 2/Rack 6 (045-048)/Slot 048 D/BX-0000006489/F8</t>
  </si>
  <si>
    <t>S-0000191490</t>
  </si>
  <si>
    <t>DU09-06S08879</t>
  </si>
  <si>
    <t>SU-0000489042</t>
  </si>
  <si>
    <t>/Freezer 06/Shelf 2/Rack 5 (041-044)/Slot 043 A/BX-0000006466/A9</t>
  </si>
  <si>
    <t>S-0000191528</t>
  </si>
  <si>
    <t>DU09-06S15394</t>
  </si>
  <si>
    <t>SU-0000489792</t>
  </si>
  <si>
    <t>/Freezer 06/Shelf 2/Rack 5 (041-044)/Slot 043 D/BX-0000006475/C3</t>
  </si>
  <si>
    <t>S-0000191583</t>
  </si>
  <si>
    <t>DU09-06S09711</t>
  </si>
  <si>
    <t>SU-0000491753</t>
  </si>
  <si>
    <t>/Freezer 06/Shelf 3/Rack 5 (065-068)/Slot 065 D/BX-0000006499/B5</t>
  </si>
  <si>
    <t>S-0000191562</t>
  </si>
  <si>
    <t>DU09-06S11656</t>
  </si>
  <si>
    <t>SU-0000486104</t>
  </si>
  <si>
    <t>/PKG-1703-000437/BX-0000006430/C5</t>
  </si>
  <si>
    <t>S-0000096401</t>
  </si>
  <si>
    <t>DU09-06S09530</t>
  </si>
  <si>
    <t>SU-0000553858</t>
  </si>
  <si>
    <t>/PKG-1703-000437/BX-0000007256/E9</t>
  </si>
  <si>
    <t>S-0000191510</t>
  </si>
  <si>
    <t>DU09-06S14831</t>
  </si>
  <si>
    <t>SU-0000490351</t>
  </si>
  <si>
    <t>/Freezer 06/Shelf 3/Rack 5 (065-068)/Slot 066 B/BX-0000006482/A6</t>
  </si>
  <si>
    <t>S-0000191383</t>
  </si>
  <si>
    <t>DU09-06S07977</t>
  </si>
  <si>
    <t>SU-0000484401</t>
  </si>
  <si>
    <t>/Freezer 06/Shelf 2/Rack 5 (041-044)/Slot 041 B/BX-0000006409/E6</t>
  </si>
  <si>
    <t>S-0000191457</t>
  </si>
  <si>
    <t>DU09-06S13822</t>
  </si>
  <si>
    <t>SU-0000567463</t>
  </si>
  <si>
    <t>/Holding Freezer/BX-0000007421/B6</t>
  </si>
  <si>
    <t>S-0000191534</t>
  </si>
  <si>
    <t>DU09-06S15390</t>
  </si>
  <si>
    <t>SU-0000489790</t>
  </si>
  <si>
    <t>/Freezer 06/Shelf 2/Rack 5 (041-044)/Slot 043 D/BX-0000006475/C1</t>
  </si>
  <si>
    <t>S-0000096420</t>
  </si>
  <si>
    <t>DU09-06S12357</t>
  </si>
  <si>
    <t>SU-0000366857</t>
  </si>
  <si>
    <t>/Freezer 06/Shelf 3/Rack 4 (061-064)/Slot 063 D/BX-0000004766/F5</t>
  </si>
  <si>
    <t>S-0000191513</t>
  </si>
  <si>
    <t>DU09-06S12957</t>
  </si>
  <si>
    <t>SU-0000489137</t>
  </si>
  <si>
    <t>/Freezer 06/Shelf 3/Rack 5 (065-068)/Slot 065 B/BX-0000006467/C4</t>
  </si>
  <si>
    <t>S-0000096366</t>
  </si>
  <si>
    <t>DU09-06S15864</t>
  </si>
  <si>
    <t>SU-0000366325</t>
  </si>
  <si>
    <t>/Freezer 06/Shelf 3/Rack 3 (057-060)/Slot 057 A/BX-0000004756/B1</t>
  </si>
  <si>
    <t>S-0000096229</t>
  </si>
  <si>
    <t>DU09-06S10970</t>
  </si>
  <si>
    <t>SU-0000554099</t>
  </si>
  <si>
    <t>/PKG-1703-000437/BX-0000007259/E4</t>
  </si>
  <si>
    <t>S-0000191597</t>
  </si>
  <si>
    <t>DU09-06S12476</t>
  </si>
  <si>
    <t>SU-0000491627</t>
  </si>
  <si>
    <t>/Freezer 06/Shelf 3/Rack 6 (069-072)/Slot 070 D/BX-0000006497/F7</t>
  </si>
  <si>
    <t>S-0000191590</t>
  </si>
  <si>
    <t>DU09-06S12458</t>
  </si>
  <si>
    <t>SU-0000491288</t>
  </si>
  <si>
    <t>/Freezer 06/Shelf 2/Rack 6 (045-048)/Slot 045 D/BX-0000006493/E5</t>
  </si>
  <si>
    <t>S-0000096342</t>
  </si>
  <si>
    <t>DU09-06S14979</t>
  </si>
  <si>
    <t>SU-0000367142</t>
  </si>
  <si>
    <t>/PKG-1703-000448/BX-0000004772/D4</t>
  </si>
  <si>
    <t>S-0000191539</t>
  </si>
  <si>
    <t>DU09-06S11578</t>
  </si>
  <si>
    <t>SU-0000486184</t>
  </si>
  <si>
    <t>/PKG-1703-000437/BX-0000006431/C3</t>
  </si>
  <si>
    <t>S-0000191384</t>
  </si>
  <si>
    <t>DU09-06S10705</t>
  </si>
  <si>
    <t>SU-0000484803</t>
  </si>
  <si>
    <t>/PKG-1703-000437/BX-0000006414/D7</t>
  </si>
  <si>
    <t>S-0000096318</t>
  </si>
  <si>
    <t>DU09-06S11949</t>
  </si>
  <si>
    <t>SU-0000554619</t>
  </si>
  <si>
    <t>/PKG-1703-000437/BX-0000007265/H5</t>
  </si>
  <si>
    <t>S-0000191568</t>
  </si>
  <si>
    <t>DU09-06S12644</t>
  </si>
  <si>
    <t>SU-0000490529</t>
  </si>
  <si>
    <t>/Freezer 06/Shelf 3/Rack 2 (053-056)/Slot 056 D/BX-0000006484/C2</t>
  </si>
  <si>
    <t>S-0000191560</t>
  </si>
  <si>
    <t>DU09-06S15942</t>
  </si>
  <si>
    <t>SU-0000488416</t>
  </si>
  <si>
    <t>/Freezer 06/Shelf 2/Rack 4 (037-040)/Slot 040 D/BX-0000006458/E3</t>
  </si>
  <si>
    <t>S-0000191606</t>
  </si>
  <si>
    <t>DU09-06S10181</t>
  </si>
  <si>
    <t>SU-0000491161</t>
  </si>
  <si>
    <t>/Freezer 06/Shelf 3/Rack 6 (069-072)/Slot 072 B/BX-0000006491/I6</t>
  </si>
  <si>
    <t>S-0000096399</t>
  </si>
  <si>
    <t>DU09-06S09829</t>
  </si>
  <si>
    <t>SU-0000367427</t>
  </si>
  <si>
    <t>/PKG-1703-000450/BX-0000004778/B3</t>
  </si>
  <si>
    <t>S-0000096269</t>
  </si>
  <si>
    <t>DU09-06S07064</t>
  </si>
  <si>
    <t>SU-0000365842</t>
  </si>
  <si>
    <t>/Freezer 06/Shelf 3/Rack 1 (049-052)/Slot 049 C/BX-0000004746/D4</t>
  </si>
  <si>
    <t>S-0000096377</t>
  </si>
  <si>
    <t>DU09-06S16017</t>
  </si>
  <si>
    <t>SU-0000366668</t>
  </si>
  <si>
    <t>/Freezer 06/Shelf 3/Rack 3 (057-060)/Slot 059 D/BX-0000004763/A1</t>
  </si>
  <si>
    <t>S-0000191381</t>
  </si>
  <si>
    <t>DU09-06S06571</t>
  </si>
  <si>
    <t>SU-0000485071</t>
  </si>
  <si>
    <t>/Freezer 06/Shelf 3/Rack 6 (069-072)/Slot 071 B/BX-0000006417/G2</t>
  </si>
  <si>
    <t>S-0000191378</t>
  </si>
  <si>
    <t>DU09-06S06572</t>
  </si>
  <si>
    <t>SU-0000485074</t>
  </si>
  <si>
    <t>/Freezer 06/Shelf 3/Rack 6 (069-072)/Slot 071 B/BX-0000006417/G5</t>
  </si>
  <si>
    <t>S-0000096252</t>
  </si>
  <si>
    <t>DU09-06S06858</t>
  </si>
  <si>
    <t>SU-0000366986</t>
  </si>
  <si>
    <t>/PKG-1703-000448/BX-0000004769/C5</t>
  </si>
  <si>
    <t>S-0000096312</t>
  </si>
  <si>
    <t>DU09-06S14396</t>
  </si>
  <si>
    <t>SU-0000366069</t>
  </si>
  <si>
    <t>/Freezer 06/Shelf 3/Rack 1 (049-052)/Slot 051 D/BX-0000004751/A2</t>
  </si>
  <si>
    <t>S-0000096232</t>
  </si>
  <si>
    <t>DU09-06S10971</t>
  </si>
  <si>
    <t>SU-0000554100</t>
  </si>
  <si>
    <t>/PKG-1703-000437/BX-0000007259/E5</t>
  </si>
  <si>
    <t>S-0000191394</t>
  </si>
  <si>
    <t>DU09-06S10848</t>
  </si>
  <si>
    <t>SU-0000484589</t>
  </si>
  <si>
    <t>/PKG-1703-000437/BX-0000006411/H3</t>
  </si>
  <si>
    <t>S-0000191589</t>
  </si>
  <si>
    <t>DU09-06S12471</t>
  </si>
  <si>
    <t>SU-0000491609</t>
  </si>
  <si>
    <t>/Freezer 06/Shelf 3/Rack 6 (069-072)/Slot 070 D/BX-0000006497/D7</t>
  </si>
  <si>
    <t>S-0000096418</t>
  </si>
  <si>
    <t>DU09-06S12356</t>
  </si>
  <si>
    <t>SU-0000367465</t>
  </si>
  <si>
    <t>/PKG-1703-000450/BX-0000004778/G6</t>
  </si>
  <si>
    <t>S-0000096378</t>
  </si>
  <si>
    <t>DU09-06S16015</t>
  </si>
  <si>
    <t>SU-0000367446</t>
  </si>
  <si>
    <t>/PKG-1703-000450/BX-0000004778/E1</t>
  </si>
  <si>
    <t>S-0000191569</t>
  </si>
  <si>
    <t>DU09-06S16221</t>
  </si>
  <si>
    <t>SU-0000488033</t>
  </si>
  <si>
    <t>/Freezer 06/Shelf 3/Rack 5 (065-068)/Slot 068 A/BX-0000006453/H3</t>
  </si>
  <si>
    <t>S-0000191529</t>
  </si>
  <si>
    <t>DU09-06S15389</t>
  </si>
  <si>
    <t>SU-0000396051</t>
  </si>
  <si>
    <t>/PKG-1703-000422/BX-0000005332/A6</t>
  </si>
  <si>
    <t>S-0000096412</t>
  </si>
  <si>
    <t>DU09-06S09569</t>
  </si>
  <si>
    <t>SU-0000554062</t>
  </si>
  <si>
    <t>/PKG-1703-000437/BX-0000007259/A3</t>
  </si>
  <si>
    <t>S-0000191564</t>
  </si>
  <si>
    <t>DU09-06S11655</t>
  </si>
  <si>
    <t>SU-0000486103</t>
  </si>
  <si>
    <t>/PKG-1703-000437/BX-0000006430/C4</t>
  </si>
  <si>
    <t>S-0000096319</t>
  </si>
  <si>
    <t>DU09-06S11948</t>
  </si>
  <si>
    <t>SU-0000554618</t>
  </si>
  <si>
    <t>/PKG-1703-000437/BX-0000007265/H4</t>
  </si>
  <si>
    <t>S-0000191533</t>
  </si>
  <si>
    <t>DU09-06S11580</t>
  </si>
  <si>
    <t>SU-0000486186</t>
  </si>
  <si>
    <t>/PKG-1703-000437/BX-0000006431/C5</t>
  </si>
  <si>
    <t>S-0000191524</t>
  </si>
  <si>
    <t>DU09-06S15073</t>
  </si>
  <si>
    <t>SU-0000490327</t>
  </si>
  <si>
    <t>/Freezer 06/Shelf 3/Rack 5 (065-068)/Slot 068 B/BX-0000006481/H1</t>
  </si>
  <si>
    <t>S-0000096405</t>
  </si>
  <si>
    <t>DU09-06S10082</t>
  </si>
  <si>
    <t>SU-0000485135</t>
  </si>
  <si>
    <t>/Freezer 06/Shelf 3/Rack 4 (061-064)/Slot 063 B/BX-0000006418/E2</t>
  </si>
  <si>
    <t>S-0000191592</t>
  </si>
  <si>
    <t>DU09-06S12475</t>
  </si>
  <si>
    <t>SU-0000491628</t>
  </si>
  <si>
    <t>/Freezer 06/Shelf 3/Rack 6 (069-072)/Slot 070 D/BX-0000006497/F8</t>
  </si>
  <si>
    <t>S-0000191395</t>
  </si>
  <si>
    <t>DU09-06S08066</t>
  </si>
  <si>
    <t>SU-0000485600</t>
  </si>
  <si>
    <t>/Freezer 06/Shelf 2/Rack 6 (045-048)/Slot 047 C/BX-0000006424/B2</t>
  </si>
  <si>
    <t>S-0000191530</t>
  </si>
  <si>
    <t>DU09-06S15393</t>
  </si>
  <si>
    <t>SU-0000489785</t>
  </si>
  <si>
    <t>/Freezer 06/Shelf 2/Rack 5 (041-044)/Slot 043 D/BX-0000006475/B5</t>
  </si>
  <si>
    <t>S-0000191515</t>
  </si>
  <si>
    <t>DU09-06S14829</t>
  </si>
  <si>
    <t>SU-0000395983</t>
  </si>
  <si>
    <t>/PKG-1703-000422/BX-0000005331/C2</t>
  </si>
  <si>
    <t>S-0000096248</t>
  </si>
  <si>
    <t>DU09-06S06687</t>
  </si>
  <si>
    <t>SU-0000367009</t>
  </si>
  <si>
    <t>/PKG-1703-000448/BX-0000004769/F7</t>
  </si>
  <si>
    <t>S-0000096346</t>
  </si>
  <si>
    <t>DU09-06S12063</t>
  </si>
  <si>
    <t>SU-0000553914</t>
  </si>
  <si>
    <t>/PKG-1703-000437/BX-0000007257/C1</t>
  </si>
  <si>
    <t>S-0000096292</t>
  </si>
  <si>
    <t>DU09-06S13342</t>
  </si>
  <si>
    <t>S-0000191523</t>
  </si>
  <si>
    <t>DU09-06S15172</t>
  </si>
  <si>
    <t>SU-0000490114</t>
  </si>
  <si>
    <t>/Freezer 06/Shelf 3/Rack 5 (065-068)/Slot 066 D/BX-0000006479/B6</t>
  </si>
  <si>
    <t>S-0000191572</t>
  </si>
  <si>
    <t>DU09-06S16222</t>
  </si>
  <si>
    <t>SU-0000488034</t>
  </si>
  <si>
    <t>/Freezer 06/Shelf 3/Rack 5 (065-068)/Slot 068 A/BX-0000006453/H4</t>
  </si>
  <si>
    <t>S-0000191565</t>
  </si>
  <si>
    <t>DU09-06S11657</t>
  </si>
  <si>
    <t>SU-0000486105</t>
  </si>
  <si>
    <t>/PKG-1703-000437/BX-0000006430/C6</t>
  </si>
  <si>
    <t>S-0000191412</t>
  </si>
  <si>
    <t>DU09-06S08338</t>
  </si>
  <si>
    <t>SU-0000487165</t>
  </si>
  <si>
    <t>/Freezer 06/Shelf 2/Rack 5 (041-044)/Slot 041 D/BX-0000006443/B9</t>
  </si>
  <si>
    <t>S-0000191512</t>
  </si>
  <si>
    <t>DU09-06S12959</t>
  </si>
  <si>
    <t>SU-0000489135</t>
  </si>
  <si>
    <t>/Freezer 06/Shelf 3/Rack 5 (065-068)/Slot 065 B/BX-0000006467/C2</t>
  </si>
  <si>
    <t>S-0000096314</t>
  </si>
  <si>
    <t>DU09-06S11910</t>
  </si>
  <si>
    <t>SU-0000554580</t>
  </si>
  <si>
    <t>/PKG-1703-000437/BX-0000007265/D2</t>
  </si>
  <si>
    <t>S-0000191557</t>
  </si>
  <si>
    <t>DU09-06S15826</t>
  </si>
  <si>
    <t>SU-0000488085</t>
  </si>
  <si>
    <t>/Freezer 06/Shelf 3/Rack 5 (065-068)/Slot 065 A/BX-0000006454/D9</t>
  </si>
  <si>
    <t>S-0000191549</t>
  </si>
  <si>
    <t>DU09-06S15460</t>
  </si>
  <si>
    <t>SU-0000489622</t>
  </si>
  <si>
    <t>/Freezer 06/Shelf 2/Rack 5 (041-044)/Slot 044 B/BX-0000006473/B6</t>
  </si>
  <si>
    <t>S-0000096390</t>
  </si>
  <si>
    <t>DU09-06S16455</t>
  </si>
  <si>
    <t>SU-0000366532</t>
  </si>
  <si>
    <t>/Freezer 06/Shelf 3/Rack 3 (057-060)/Slot 059 A/BX-0000004760/C1</t>
  </si>
  <si>
    <t>S-0000096389</t>
  </si>
  <si>
    <t>DU09-06S09493</t>
  </si>
  <si>
    <t>SU-0000553821</t>
  </si>
  <si>
    <t>/PKG-1703-000437/BX-0000007256/A8</t>
  </si>
  <si>
    <t>S-0000191380</t>
  </si>
  <si>
    <t>DU09-06S07933</t>
  </si>
  <si>
    <t>SU-0000484396</t>
  </si>
  <si>
    <t>/Freezer 06/Shelf 2/Rack 5 (041-044)/Slot 041 B/BX-0000006409/E1</t>
  </si>
  <si>
    <t>S-0000191587</t>
  </si>
  <si>
    <t>DU09-06S09713</t>
  </si>
  <si>
    <t>S-0000191428</t>
  </si>
  <si>
    <t>DU09-06S08540</t>
  </si>
  <si>
    <t>SU-0000487132</t>
  </si>
  <si>
    <t>/Freezer 06/Shelf 3/Rack 6 (069-072)/Slot 070 A/BX-0000006442/H4</t>
  </si>
  <si>
    <t>S-0000191403</t>
  </si>
  <si>
    <t>DU09-06S08028</t>
  </si>
  <si>
    <t>SU-0000485627</t>
  </si>
  <si>
    <t>/Freezer 06/Shelf 2/Rack 6 (045-048)/Slot 047 C/BX-0000006424/E2</t>
  </si>
  <si>
    <t>S-0000191607</t>
  </si>
  <si>
    <t>DU09-06S10185</t>
  </si>
  <si>
    <t>SU-0000491134</t>
  </si>
  <si>
    <t>/Freezer 06/Shelf 3/Rack 6 (069-072)/Slot 072 B/BX-0000006491/F6</t>
  </si>
  <si>
    <t>S-0000191489</t>
  </si>
  <si>
    <t>DU09-06S08878</t>
  </si>
  <si>
    <t>SU-0000489041</t>
  </si>
  <si>
    <t>/Freezer 06/Shelf 2/Rack 5 (041-044)/Slot 043 A/BX-0000006466/A8</t>
  </si>
  <si>
    <t>S-0000191458</t>
  </si>
  <si>
    <t>DU09-06S13823</t>
  </si>
  <si>
    <t>S-0000191488</t>
  </si>
  <si>
    <t>DU09-06S08901</t>
  </si>
  <si>
    <t>SU-0000489483</t>
  </si>
  <si>
    <t>/Freezer 06/Shelf 3/Rack 5 (065-068)/Slot 068 D/BX-0000006471/E4</t>
  </si>
  <si>
    <t>S-0000191462</t>
  </si>
  <si>
    <t>DU09-06S11343</t>
  </si>
  <si>
    <t>SU-0000485970</t>
  </si>
  <si>
    <t>/PKG-1703-000437/BX-0000006428/F8</t>
  </si>
  <si>
    <t>S-0000191407</t>
  </si>
  <si>
    <t>DU09-06S08335</t>
  </si>
  <si>
    <t>SU-0000487162</t>
  </si>
  <si>
    <t>/Freezer 06/Shelf 2/Rack 5 (041-044)/Slot 041 D/BX-0000006443/B6</t>
  </si>
  <si>
    <t>S-0000191507</t>
  </si>
  <si>
    <t>DU09-06S14832</t>
  </si>
  <si>
    <t>SU-0000490352</t>
  </si>
  <si>
    <t>/Freezer 06/Shelf 3/Rack 5 (065-068)/Slot 066 B/BX-0000006482/A7</t>
  </si>
  <si>
    <t>S-0000191547</t>
  </si>
  <si>
    <t>DU09-06S15458</t>
  </si>
  <si>
    <t>SU-0000489617</t>
  </si>
  <si>
    <t>/Freezer 06/Shelf 2/Rack 5 (041-044)/Slot 044 B/BX-0000006473/B1</t>
  </si>
  <si>
    <t>S-0000191567</t>
  </si>
  <si>
    <t>DU09-06S12642</t>
  </si>
  <si>
    <t>SU-0000490522</t>
  </si>
  <si>
    <t>/Freezer 06/Shelf 3/Rack 2 (053-056)/Slot 056 D/BX-0000006484/B4</t>
  </si>
  <si>
    <t>S-0000096231</t>
  </si>
  <si>
    <t>DU09-06S07861</t>
  </si>
  <si>
    <t>S-0000096352</t>
  </si>
  <si>
    <t>DU09-06S15289</t>
  </si>
  <si>
    <t>S-0000096341</t>
  </si>
  <si>
    <t>DU09-06S12025</t>
  </si>
  <si>
    <t>SU-0000554695</t>
  </si>
  <si>
    <t>/PKG-1703-000437/BX-0000007266/G8</t>
  </si>
  <si>
    <t>S-0000096264</t>
  </si>
  <si>
    <t>DU09-06S07276</t>
  </si>
  <si>
    <t>SU-0000484200</t>
  </si>
  <si>
    <t>/Freezer 06/Shelf 2/Rack 6 (045-048)/Slot 048 B/BX-0000006407/A5</t>
  </si>
  <si>
    <t>S-0000096411</t>
  </si>
  <si>
    <t>DU09-06S09568</t>
  </si>
  <si>
    <t>SU-0000554061</t>
  </si>
  <si>
    <t>/PKG-1703-000437/BX-0000007259/A2</t>
  </si>
  <si>
    <t>S-0000191492</t>
  </si>
  <si>
    <t>DU09-06S08880</t>
  </si>
  <si>
    <t>SU-0000489036</t>
  </si>
  <si>
    <t>/Freezer 06/Shelf 2/Rack 5 (041-044)/Slot 043 A/BX-0000006466/A3</t>
  </si>
  <si>
    <t>S-0000191595</t>
  </si>
  <si>
    <t>DU09-06S12474</t>
  </si>
  <si>
    <t>SU-0000491626</t>
  </si>
  <si>
    <t>/Freezer 06/Shelf 3/Rack 6 (069-072)/Slot 070 D/BX-0000006497/F6</t>
  </si>
  <si>
    <t>S-0000096414</t>
  </si>
  <si>
    <t>DU09-06S12358</t>
  </si>
  <si>
    <t>S-0000191601</t>
  </si>
  <si>
    <t>DU09-06S11732</t>
  </si>
  <si>
    <t>SU-0000554400</t>
  </si>
  <si>
    <t>/PKG-1703-000437/BX-0000007263/B4</t>
  </si>
  <si>
    <t>S-0000191402</t>
  </si>
  <si>
    <t>DU09-06S10849</t>
  </si>
  <si>
    <t>SU-0000484590</t>
  </si>
  <si>
    <t>/PKG-1703-000437/BX-0000006411/H4</t>
  </si>
  <si>
    <t>S-0000096362</t>
  </si>
  <si>
    <t>DU09-06S15713</t>
  </si>
  <si>
    <t>SU-0000366372</t>
  </si>
  <si>
    <t>/Freezer 06/Shelf 3/Rack 3 (057-060)/Slot 057 B/BX-0000004757/A5</t>
  </si>
  <si>
    <t>S-0000191455</t>
  </si>
  <si>
    <t>DU09-06S11339</t>
  </si>
  <si>
    <t>SU-0000485966</t>
  </si>
  <si>
    <t>/PKG-1703-000437/BX-0000006428/F4</t>
  </si>
  <si>
    <t>S-0000096311</t>
  </si>
  <si>
    <t>DU09-06S14395</t>
  </si>
  <si>
    <t>SU-0000367060</t>
  </si>
  <si>
    <t>/PKG-1703-000448/BX-0000004770/G1</t>
  </si>
  <si>
    <t>S-0000191483</t>
  </si>
  <si>
    <t>DU09-06S08882</t>
  </si>
  <si>
    <t>SU-0000489040</t>
  </si>
  <si>
    <t>/Freezer 06/Shelf 2/Rack 5 (041-044)/Slot 043 A/BX-0000006466/A7</t>
  </si>
  <si>
    <t>S-0000191532</t>
  </si>
  <si>
    <t>DU09-06S11581</t>
  </si>
  <si>
    <t>SU-0000486187</t>
  </si>
  <si>
    <t>/PKG-1703-000437/BX-0000006431/C6</t>
  </si>
  <si>
    <t>S-0000191531</t>
  </si>
  <si>
    <t>DU09-06S11579</t>
  </si>
  <si>
    <t>SU-0000486185</t>
  </si>
  <si>
    <t>/PKG-1703-000437/BX-0000006431/C4</t>
  </si>
  <si>
    <t>S-0001543734</t>
  </si>
  <si>
    <t>DU09-06S0000014</t>
  </si>
  <si>
    <t>SU-0001924947</t>
  </si>
  <si>
    <t>/BX-0000026125/H4</t>
  </si>
  <si>
    <t>S-0000096234</t>
  </si>
  <si>
    <t>DU09-06S07860</t>
  </si>
  <si>
    <t>SU-0000365612</t>
  </si>
  <si>
    <t>/Freezer 06/Shelf 2/Rack 4 (037-040)/Slot 039 A/BX-0000004741/G3</t>
  </si>
  <si>
    <t>S-0000191487</t>
  </si>
  <si>
    <t>DU09-06S08900</t>
  </si>
  <si>
    <t>SU-0000489492</t>
  </si>
  <si>
    <t>/Freezer 06/Shelf 3/Rack 5 (065-068)/Slot 068 D/BX-0000006471/F4</t>
  </si>
  <si>
    <t>S-0000191608</t>
  </si>
  <si>
    <t>DU09-06S11809</t>
  </si>
  <si>
    <t>SU-0000554478</t>
  </si>
  <si>
    <t>/PKG-1703-000437/BX-0000007264/A9</t>
  </si>
  <si>
    <t>S-0000191425</t>
  </si>
  <si>
    <t>DU09-06S11136</t>
  </si>
  <si>
    <t>SU-0000486032</t>
  </si>
  <si>
    <t>/PKG-1703-000437/BX-0000006429/D6</t>
  </si>
  <si>
    <t>S-0000191612</t>
  </si>
  <si>
    <t>DU09-06S10180</t>
  </si>
  <si>
    <t>SU-0000491116</t>
  </si>
  <si>
    <t>/Freezer 06/Shelf 3/Rack 6 (069-072)/Slot 072 B/BX-0000006491/D6</t>
  </si>
  <si>
    <t>S-0000096370</t>
  </si>
  <si>
    <t>DU09-06S15862</t>
  </si>
  <si>
    <t>SU-0000367194</t>
  </si>
  <si>
    <t>/PKG-1703-000448/BX-0000004773/D6</t>
  </si>
  <si>
    <t>S-0000191376</t>
  </si>
  <si>
    <t>DU09-06S10707</t>
  </si>
  <si>
    <t>SU-0000484805</t>
  </si>
  <si>
    <t>/PKG-1703-000437/BX-0000006414/D9</t>
  </si>
  <si>
    <t>S-0000191388</t>
  </si>
  <si>
    <t>DU09-06S07932</t>
  </si>
  <si>
    <t>SU-0000484394</t>
  </si>
  <si>
    <t>/Freezer 06/Shelf 2/Rack 5 (041-044)/Slot 041 B/BX-0000006409/D8</t>
  </si>
  <si>
    <t>S-0000096255</t>
  </si>
  <si>
    <t>DU09-06S06860</t>
  </si>
  <si>
    <t>SU-0000365493</t>
  </si>
  <si>
    <t>/Freezer 06/Shelf 2/Rack 4 (037-040)/Slot 037 B/BX-0000004739/D5</t>
  </si>
  <si>
    <t>S-0000191377</t>
  </si>
  <si>
    <t>DU09-06S07976</t>
  </si>
  <si>
    <t>SU-0000484398</t>
  </si>
  <si>
    <t>/Freezer 06/Shelf 2/Rack 5 (041-044)/Slot 041 B/BX-0000006409/E3</t>
  </si>
  <si>
    <t>S-0000191387</t>
  </si>
  <si>
    <t>DU09-06S10703</t>
  </si>
  <si>
    <t>SU-0000484801</t>
  </si>
  <si>
    <t>/PKG-1703-000437/BX-0000006414/D5</t>
  </si>
  <si>
    <t>S-0000191495</t>
  </si>
  <si>
    <t>DU09-06S11504</t>
  </si>
  <si>
    <t>SU-0000486268</t>
  </si>
  <si>
    <t>/PKG-1703-000437/BX-0000006432/C5</t>
  </si>
  <si>
    <t>S-0000191517</t>
  </si>
  <si>
    <t>DU09-06S15074</t>
  </si>
  <si>
    <t>SU-0000490324</t>
  </si>
  <si>
    <t>/Freezer 06/Shelf 3/Rack 5 (065-068)/Slot 068 B/BX-0000006481/G7</t>
  </si>
  <si>
    <t>S-0000191463</t>
  </si>
  <si>
    <t>DU09-06S13827</t>
  </si>
  <si>
    <t>S-0000191581</t>
  </si>
  <si>
    <t>DU09-06S09709</t>
  </si>
  <si>
    <t>SU-0000491790</t>
  </si>
  <si>
    <t>/Freezer 06/Shelf 3/Rack 5 (065-068)/Slot 065 D/BX-0000006499/F6</t>
  </si>
  <si>
    <t>S-0001543732</t>
  </si>
  <si>
    <t>DU09-06S0000012</t>
  </si>
  <si>
    <t>SU-0001924945</t>
  </si>
  <si>
    <t>/BX-0000026125/H2</t>
  </si>
  <si>
    <t>S-0000096359</t>
  </si>
  <si>
    <t>DU09-06S15714</t>
  </si>
  <si>
    <t>SU-0000366373</t>
  </si>
  <si>
    <t>/Freezer 06/Shelf 3/Rack 3 (057-060)/Slot 057 B/BX-0000004757/A6</t>
  </si>
  <si>
    <t>S-0000096351</t>
  </si>
  <si>
    <t>DU09-06S12062</t>
  </si>
  <si>
    <t>SU-0000553913</t>
  </si>
  <si>
    <t>/PKG-1703-000437/BX-0000007257/B9</t>
  </si>
  <si>
    <t>S-0000191604</t>
  </si>
  <si>
    <t>DU09-06S10186</t>
  </si>
  <si>
    <t>SU-0000491125</t>
  </si>
  <si>
    <t>/Freezer 06/Shelf 3/Rack 6 (069-072)/Slot 072 B/BX-0000006491/E6</t>
  </si>
  <si>
    <t>S-0000191382</t>
  </si>
  <si>
    <t>DU09-06S06573</t>
  </si>
  <si>
    <t>SU-0000485073</t>
  </si>
  <si>
    <t>/Freezer 06/Shelf 3/Rack 6 (069-072)/Slot 071 B/BX-0000006417/G4</t>
  </si>
  <si>
    <t>S-0000191525</t>
  </si>
  <si>
    <t>DU09-06S15173</t>
  </si>
  <si>
    <t>SU-0000490105</t>
  </si>
  <si>
    <t>/Freezer 06/Shelf 3/Rack 5 (065-068)/Slot 066 D/BX-0000006479/A6</t>
  </si>
  <si>
    <t>S-0000191467</t>
  </si>
  <si>
    <t>DU09-06S13825</t>
  </si>
  <si>
    <t>S-0001543765</t>
  </si>
  <si>
    <t>DU09-06S0000045</t>
  </si>
  <si>
    <t>SU-0001925077</t>
  </si>
  <si>
    <t>/BX-0000026127/B8</t>
  </si>
  <si>
    <t>S-0000191571</t>
  </si>
  <si>
    <t>DU09-06S12640</t>
  </si>
  <si>
    <t>SU-0000490524</t>
  </si>
  <si>
    <t>/Freezer 06/Shelf 3/Rack 2 (053-056)/Slot 056 D/BX-0000006484/B6</t>
  </si>
  <si>
    <t>S-0000191465</t>
  </si>
  <si>
    <t>DU09-06S11342</t>
  </si>
  <si>
    <t>SU-0000485969</t>
  </si>
  <si>
    <t>/PKG-1703-000437/BX-0000006428/F7</t>
  </si>
  <si>
    <t>S-0000191481</t>
  </si>
  <si>
    <t>DU09-06S08881</t>
  </si>
  <si>
    <t>SU-0000489037</t>
  </si>
  <si>
    <t>/Freezer 06/Shelf 2/Rack 5 (041-044)/Slot 043 A/BX-0000006466/A4</t>
  </si>
  <si>
    <t>S-0000191486</t>
  </si>
  <si>
    <t>DU09-06S08877</t>
  </si>
  <si>
    <t>SU-0000489038</t>
  </si>
  <si>
    <t>/Freezer 06/Shelf 2/Rack 5 (041-044)/Slot 043 A/BX-0000006466/A5</t>
  </si>
  <si>
    <t>S-0000191392</t>
  </si>
  <si>
    <t>DU09-06S08076</t>
  </si>
  <si>
    <t>SU-0000484975</t>
  </si>
  <si>
    <t>/Freezer 06/Shelf 3/Rack 6 (069-072)/Slot 072 C/BX-0000006416/E6</t>
  </si>
  <si>
    <t>S-0000191411</t>
  </si>
  <si>
    <t>DU09-06S08339</t>
  </si>
  <si>
    <t>SU-0000487166</t>
  </si>
  <si>
    <t>/Freezer 06/Shelf 2/Rack 5 (041-044)/Slot 041 D/BX-0000006443/C1</t>
  </si>
  <si>
    <t>S-0000096406</t>
  </si>
  <si>
    <t>DU09-06S09531</t>
  </si>
  <si>
    <t>SU-0000553859</t>
  </si>
  <si>
    <t>/PKG-1703-000437/BX-0000007256/F1</t>
  </si>
  <si>
    <t>S-0000096256</t>
  </si>
  <si>
    <t>DU09-06S11258</t>
  </si>
  <si>
    <t>SU-0000554260</t>
  </si>
  <si>
    <t>/PKG-1703-000437/BX-0000007261/E1</t>
  </si>
  <si>
    <t>S-0000191514</t>
  </si>
  <si>
    <t>DU09-06S12958</t>
  </si>
  <si>
    <t>SU-0000489136</t>
  </si>
  <si>
    <t>/Freezer 06/Shelf 3/Rack 5 (065-068)/Slot 065 B/BX-0000006467/C3</t>
  </si>
  <si>
    <t>S-0000096310</t>
  </si>
  <si>
    <t>DU09-06S11911</t>
  </si>
  <si>
    <t>SU-0000554581</t>
  </si>
  <si>
    <t>/PKG-1703-000437/BX-0000007265/D3</t>
  </si>
  <si>
    <t>S-0000096422</t>
  </si>
  <si>
    <t>DU09-06S12228</t>
  </si>
  <si>
    <t>SU-0000491195</t>
  </si>
  <si>
    <t>/Freezer 06/Shelf 3/Rack 4 (061-064)/Slot 061 B/BX-0000006492/D3</t>
  </si>
  <si>
    <t>S-0000191558</t>
  </si>
  <si>
    <t>DU09-06S15821</t>
  </si>
  <si>
    <t>SU-0000488076</t>
  </si>
  <si>
    <t>/Freezer 06/Shelf 3/Rack 5 (065-068)/Slot 065 A/BX-0000006454/C9</t>
  </si>
  <si>
    <t>S-0000191555</t>
  </si>
  <si>
    <t>DU09-06S15822</t>
  </si>
  <si>
    <t>SU-0000488072</t>
  </si>
  <si>
    <t>/Freezer 06/Shelf 3/Rack 5 (065-068)/Slot 065 A/BX-0000006454/C5</t>
  </si>
  <si>
    <t>S-0000096259</t>
  </si>
  <si>
    <t>DU09-06S11067</t>
  </si>
  <si>
    <t>SU-0000554177</t>
  </si>
  <si>
    <t>/PKG-1703-000437/BX-0000007260/D9</t>
  </si>
  <si>
    <t>S-0000191405</t>
  </si>
  <si>
    <t>DU09-06S10850</t>
  </si>
  <si>
    <t>SU-0000484591</t>
  </si>
  <si>
    <t>/PKG-1703-000437/BX-0000006411/H5</t>
  </si>
  <si>
    <t>S-0000191429</t>
  </si>
  <si>
    <t>DU09-06S07078</t>
  </si>
  <si>
    <t>SU-0000396033</t>
  </si>
  <si>
    <t>/PKG-1703-000422/BX-0000005331/H7</t>
  </si>
  <si>
    <t>S-0000191396</t>
  </si>
  <si>
    <t>DU09-06S10847</t>
  </si>
  <si>
    <t>SU-0000484588</t>
  </si>
  <si>
    <t>/PKG-1703-000437/BX-0000006411/H2</t>
  </si>
  <si>
    <t>S-0000096247</t>
  </si>
  <si>
    <t>DU09-06S06689</t>
  </si>
  <si>
    <t>SU-0000365563</t>
  </si>
  <si>
    <t>/Freezer 06/Shelf 2/Rack 4 (037-040)/Slot 037 C/BX-0000004740/G4</t>
  </si>
  <si>
    <t>S-0000191511</t>
  </si>
  <si>
    <t>DU09-06S14833</t>
  </si>
  <si>
    <t>SU-0000490354</t>
  </si>
  <si>
    <t>/Freezer 06/Shelf 3/Rack 5 (065-068)/Slot 066 B/BX-0000006482/A9</t>
  </si>
  <si>
    <t>S-0000191419</t>
  </si>
  <si>
    <t>DU09-06S08726</t>
  </si>
  <si>
    <t>SU-0000486664</t>
  </si>
  <si>
    <t>/Freezer 06/Shelf 3/Rack 6 (069-072)/Slot 069 D/BX-0000006437/A9</t>
  </si>
  <si>
    <t>S-0000096331</t>
  </si>
  <si>
    <t>DU09-06S14713</t>
  </si>
  <si>
    <t>SU-0000367171</t>
  </si>
  <si>
    <t>/PKG-1703-000448/BX-0000004773/A4</t>
  </si>
  <si>
    <t>S-0000096400</t>
  </si>
  <si>
    <t>DU09-06S10084</t>
  </si>
  <si>
    <t>SU-0000485137</t>
  </si>
  <si>
    <t>/Freezer 06/Shelf 3/Rack 4 (061-064)/Slot 063 B/BX-0000006418/E4</t>
  </si>
  <si>
    <t>S-0000191496</t>
  </si>
  <si>
    <t>DU09-06S11503</t>
  </si>
  <si>
    <t>SU-0000486267</t>
  </si>
  <si>
    <t>/PKG-1703-000437/BX-0000006432/C4</t>
  </si>
  <si>
    <t>S-0000096260</t>
  </si>
  <si>
    <t>DU09-06S07065</t>
  </si>
  <si>
    <t>S-0000191390</t>
  </si>
  <si>
    <t>DU09-06S07978</t>
  </si>
  <si>
    <t>SU-0000484399</t>
  </si>
  <si>
    <t>/Freezer 06/Shelf 2/Rack 5 (041-044)/Slot 041 B/BX-0000006409/E4</t>
  </si>
  <si>
    <t>S-0000191582</t>
  </si>
  <si>
    <t>DU09-06S09712</t>
  </si>
  <si>
    <t>SU-0000491744</t>
  </si>
  <si>
    <t>/Freezer 06/Shelf 3/Rack 5 (065-068)/Slot 065 D/BX-0000006499/A5</t>
  </si>
  <si>
    <t>S-0000096361</t>
  </si>
  <si>
    <t>DU09-06S15712</t>
  </si>
  <si>
    <t>SU-0000367205</t>
  </si>
  <si>
    <t>/PKG-1703-000448/BX-0000004773/F3</t>
  </si>
  <si>
    <t>S-0000191526</t>
  </si>
  <si>
    <t>DU09-06S15174</t>
  </si>
  <si>
    <t>SU-0000490106</t>
  </si>
  <si>
    <t>/Freezer 06/Shelf 3/Rack 5 (065-068)/Slot 066 D/BX-0000006479/A7</t>
  </si>
  <si>
    <t>S-0001543727</t>
  </si>
  <si>
    <t>DU09-06S0000007</t>
  </si>
  <si>
    <t>SU-0001924940</t>
  </si>
  <si>
    <t>/BX-0000026125/G6</t>
  </si>
  <si>
    <t>S-0000191417</t>
  </si>
  <si>
    <t>DU09-06S07080</t>
  </si>
  <si>
    <t>SU-0000484019</t>
  </si>
  <si>
    <t>/Freezer 06/Shelf 2/Rack 6 (045-048)/Slot 047 B/BX-0000006404/H7</t>
  </si>
  <si>
    <t>S-0000191545</t>
  </si>
  <si>
    <t>DU09-06S15459</t>
  </si>
  <si>
    <t>SU-0000489619</t>
  </si>
  <si>
    <t>/Freezer 06/Shelf 2/Rack 5 (041-044)/Slot 044 B/BX-0000006473/B3</t>
  </si>
  <si>
    <t>S-0000191427</t>
  </si>
  <si>
    <t>DU09-06S11139</t>
  </si>
  <si>
    <t>SU-0000486035</t>
  </si>
  <si>
    <t>/PKG-1703-000437/BX-0000006429/D9</t>
  </si>
  <si>
    <t>S-0001543790</t>
  </si>
  <si>
    <t>DU09-06S0000070</t>
  </si>
  <si>
    <t>SU-0001925102</t>
  </si>
  <si>
    <t>/BX-0000026127/E6</t>
  </si>
  <si>
    <t>S-0000191599</t>
  </si>
  <si>
    <t>DU09-06S12460</t>
  </si>
  <si>
    <t>SU-0000491306</t>
  </si>
  <si>
    <t>/Freezer 06/Shelf 2/Rack 6 (045-048)/Slot 045 D/BX-0000006493/G5</t>
  </si>
  <si>
    <t>S-0000191575</t>
  </si>
  <si>
    <t>DU09-06S12638</t>
  </si>
  <si>
    <t>SU-0000490519</t>
  </si>
  <si>
    <t>/Freezer 06/Shelf 3/Rack 2 (053-056)/Slot 056 D/BX-0000006484/B1</t>
  </si>
  <si>
    <t>S-0000191491</t>
  </si>
  <si>
    <t>DU09-06S08902</t>
  </si>
  <si>
    <t>SU-0000489465</t>
  </si>
  <si>
    <t>/Freezer 06/Shelf 3/Rack 5 (065-068)/Slot 068 D/BX-0000006471/C4</t>
  </si>
  <si>
    <t>S-0000096267</t>
  </si>
  <si>
    <t>DU09-06S07063</t>
  </si>
  <si>
    <t>SU-0000367078</t>
  </si>
  <si>
    <t>/PKG-1703-000448/BX-0000004771/B4</t>
  </si>
  <si>
    <t>S-0000096404</t>
  </si>
  <si>
    <t>DU09-06S09831</t>
  </si>
  <si>
    <t>SU-0000366594</t>
  </si>
  <si>
    <t>/Freezer 06/Shelf 3/Rack 3 (057-060)/Slot 059 B/BX-0000004761/D6</t>
  </si>
  <si>
    <t>S-0000191538</t>
  </si>
  <si>
    <t>DU09-06S15391</t>
  </si>
  <si>
    <t>SU-0000489789</t>
  </si>
  <si>
    <t>/Freezer 06/Shelf 2/Rack 5 (041-044)/Slot 043 D/BX-0000006475/B9</t>
  </si>
  <si>
    <t>S-0000191518</t>
  </si>
  <si>
    <t>DU09-06S15070</t>
  </si>
  <si>
    <t>SU-0000490326</t>
  </si>
  <si>
    <t>/Freezer 06/Shelf 3/Rack 5 (065-068)/Slot 068 B/BX-0000006481/G9</t>
  </si>
  <si>
    <t>S-0000096299</t>
  </si>
  <si>
    <t>DU09-06S13294</t>
  </si>
  <si>
    <t>SU-0000484122</t>
  </si>
  <si>
    <t>/Freezer 06/Shelf 1/Rack 2 (005-008)/Slot 006 D/BX-0000006406/A9</t>
  </si>
  <si>
    <t>S-0000191385</t>
  </si>
  <si>
    <t>DU09-06S07931</t>
  </si>
  <si>
    <t>SU-0000484400</t>
  </si>
  <si>
    <t>/Freezer 06/Shelf 2/Rack 5 (041-044)/Slot 041 B/BX-0000006409/E5</t>
  </si>
  <si>
    <t>S-0000096388</t>
  </si>
  <si>
    <t>DU09-06S16454</t>
  </si>
  <si>
    <t>SU-0000367550</t>
  </si>
  <si>
    <t>/PKG-1703-000450/BX-0000004780/E5</t>
  </si>
  <si>
    <t>S-0000096353</t>
  </si>
  <si>
    <t>DU09-06S15287</t>
  </si>
  <si>
    <t>SU-0000367246</t>
  </si>
  <si>
    <t>/PKG-1703-000448/BX-0000004774/E1</t>
  </si>
  <si>
    <t>S-0000191543</t>
  </si>
  <si>
    <t>DU09-06S15464</t>
  </si>
  <si>
    <t>SU-0000489618</t>
  </si>
  <si>
    <t>/Freezer 06/Shelf 2/Rack 5 (041-044)/Slot 044 B/BX-0000006473/B2</t>
  </si>
  <si>
    <t>S-0000096419</t>
  </si>
  <si>
    <t>DU09-06S12229</t>
  </si>
  <si>
    <t>SU-0000491198</t>
  </si>
  <si>
    <t>/Freezer 06/Shelf 3/Rack 4 (061-064)/Slot 061 B/BX-0000006492/D6</t>
  </si>
  <si>
    <t>S-0000096266</t>
  </si>
  <si>
    <t>DU09-06S07275</t>
  </si>
  <si>
    <t>SU-0000484202</t>
  </si>
  <si>
    <t>/Freezer 06/Shelf 2/Rack 6 (045-048)/Slot 048 B/BX-0000006407/A7</t>
  </si>
  <si>
    <t>S-0000096383</t>
  </si>
  <si>
    <t>DU09-06S16386</t>
  </si>
  <si>
    <t>SU-0000404292</t>
  </si>
  <si>
    <t>/PKG-1703-000459/BX-0000005432/F2</t>
  </si>
  <si>
    <t>S-0000191484</t>
  </si>
  <si>
    <t>DU09-06S08903</t>
  </si>
  <si>
    <t>SU-0000489501</t>
  </si>
  <si>
    <t>/Freezer 06/Shelf 3/Rack 5 (065-068)/Slot 068 D/BX-0000006471/G4</t>
  </si>
  <si>
    <t>S-0001543782</t>
  </si>
  <si>
    <t>DU09-06S0000062</t>
  </si>
  <si>
    <t>SU-0001925094</t>
  </si>
  <si>
    <t>/BX-0000026127/D7</t>
  </si>
  <si>
    <t>S-0000096417</t>
  </si>
  <si>
    <t>DU09-06S12227</t>
  </si>
  <si>
    <t>SU-0000491186</t>
  </si>
  <si>
    <t>/Freezer 06/Shelf 3/Rack 4 (061-064)/Slot 061 B/BX-0000006492/C3</t>
  </si>
  <si>
    <t>S-0000096268</t>
  </si>
  <si>
    <t>DU09-06S07274</t>
  </si>
  <si>
    <t>SU-0000484203</t>
  </si>
  <si>
    <t>/Freezer 06/Shelf 2/Rack 6 (045-048)/Slot 048 B/BX-0000006407/A8</t>
  </si>
  <si>
    <t>S-0000191375</t>
  </si>
  <si>
    <t>DU09-06S10706</t>
  </si>
  <si>
    <t>SU-0000484804</t>
  </si>
  <si>
    <t>/PKG-1703-000437/BX-0000006414/D8</t>
  </si>
  <si>
    <t>S-0000191586</t>
  </si>
  <si>
    <t>DU09-06S09710</t>
  </si>
  <si>
    <t>SU-0000491762</t>
  </si>
  <si>
    <t>/Freezer 06/Shelf 3/Rack 5 (065-068)/Slot 065 D/BX-0000006499/C5</t>
  </si>
  <si>
    <t>S-0000191418</t>
  </si>
  <si>
    <t>DU09-06S11138</t>
  </si>
  <si>
    <t>SU-0000486034</t>
  </si>
  <si>
    <t>/PKG-1703-000437/BX-0000006429/D8</t>
  </si>
  <si>
    <t>S-0000191500</t>
  </si>
  <si>
    <t>DU09-06S11505</t>
  </si>
  <si>
    <t>SU-0000486269</t>
  </si>
  <si>
    <t>/PKG-1703-000437/BX-0000006432/C6</t>
  </si>
  <si>
    <t>3024</t>
  </si>
  <si>
    <t>S-0000096560</t>
  </si>
  <si>
    <t>DU09-06S09997</t>
  </si>
  <si>
    <t>SU-0000488655</t>
  </si>
  <si>
    <t>/Freezer 06/Shelf 2/Rack 6 (045-048)/Slot 045 C/BX-0000006461/D5</t>
  </si>
  <si>
    <t>S-0000096563</t>
  </si>
  <si>
    <t>DU09-06S09999</t>
  </si>
  <si>
    <t>SU-0000488659</t>
  </si>
  <si>
    <t>/Freezer 06/Shelf 2/Rack 6 (045-048)/Slot 045 C/BX-0000006461/D9</t>
  </si>
  <si>
    <t>S-0000096568</t>
  </si>
  <si>
    <t>DU09-06S10510</t>
  </si>
  <si>
    <t>SU-0000488166</t>
  </si>
  <si>
    <t>/Freezer 06/Shelf 3/Rack 4 (061-064)/Slot 062 B/BX-0000006455/D8</t>
  </si>
  <si>
    <t>S-0000096569</t>
  </si>
  <si>
    <t>DU09-06S10508</t>
  </si>
  <si>
    <t>SU-0000488140</t>
  </si>
  <si>
    <t>/Freezer 06/Shelf 3/Rack 4 (061-064)/Slot 062 B/BX-0000006455/A9</t>
  </si>
  <si>
    <t>S-0000096570</t>
  </si>
  <si>
    <t>DU09-06S10507</t>
  </si>
  <si>
    <t>SU-0000488147</t>
  </si>
  <si>
    <t>/Freezer 06/Shelf 3/Rack 4 (061-064)/Slot 062 B/BX-0000006455/B7</t>
  </si>
  <si>
    <t>S-0000096571</t>
  </si>
  <si>
    <t>DU09-06S10511</t>
  </si>
  <si>
    <t>SU-0000488156</t>
  </si>
  <si>
    <t>/Freezer 06/Shelf 3/Rack 4 (061-064)/Slot 062 B/BX-0000006455/C7</t>
  </si>
  <si>
    <t>S-0000096573</t>
  </si>
  <si>
    <t>DU09-06S10509</t>
  </si>
  <si>
    <t>SU-0000488139</t>
  </si>
  <si>
    <t>/Freezer 06/Shelf 3/Rack 4 (061-064)/Slot 062 B/BX-0000006455/A8</t>
  </si>
  <si>
    <t>S-0000096429</t>
  </si>
  <si>
    <t>DU09-06S06052</t>
  </si>
  <si>
    <t>SU-0000483787</t>
  </si>
  <si>
    <t>/Freezer 06/Shelf 2/Rack 4 (037-040)/Slot 037 D/BX-0000006402/A2</t>
  </si>
  <si>
    <t>S-0000096436</t>
  </si>
  <si>
    <t>DU09-06S07972</t>
  </si>
  <si>
    <t>SU-0000483853</t>
  </si>
  <si>
    <t>/Freezer 06/Shelf 2/Rack 4 (037-040)/Slot 037 D/BX-0000006402/H5</t>
  </si>
  <si>
    <t>S-0000096438</t>
  </si>
  <si>
    <t>DU09-06S07971</t>
  </si>
  <si>
    <t>SU-0000395929</t>
  </si>
  <si>
    <t>/PKG-1703-000423/BX-0000005330/F3</t>
  </si>
  <si>
    <t>S-0000096441</t>
  </si>
  <si>
    <t>DU09-06S08330</t>
  </si>
  <si>
    <t>SU-0000483707</t>
  </si>
  <si>
    <t>/Freezer 06/Shelf 2/Rack 5 (041-044)/Slot 042 D/BX-0000006401/A4</t>
  </si>
  <si>
    <t>S-0000096442</t>
  </si>
  <si>
    <t>DU09-06S08329</t>
  </si>
  <si>
    <t>SU-0000483709</t>
  </si>
  <si>
    <t>/Freezer 06/Shelf 2/Rack 5 (041-044)/Slot 042 D/BX-0000006401/A6</t>
  </si>
  <si>
    <t>S-0000096444</t>
  </si>
  <si>
    <t>DU09-06S08331</t>
  </si>
  <si>
    <t>SU-0000483720</t>
  </si>
  <si>
    <t>/Freezer 06/Shelf 2/Rack 5 (041-044)/Slot 042 D/BX-0000006401/B8</t>
  </si>
  <si>
    <t>S-0000096445</t>
  </si>
  <si>
    <t>DU09-06S08328</t>
  </si>
  <si>
    <t>SU-0000483708</t>
  </si>
  <si>
    <t>/Freezer 06/Shelf 2/Rack 5 (041-044)/Slot 042 D/BX-0000006401/A5</t>
  </si>
  <si>
    <t>S-0000096447</t>
  </si>
  <si>
    <t>DU09-06S08327</t>
  </si>
  <si>
    <t>SU-0000483719</t>
  </si>
  <si>
    <t>/Freezer 06/Shelf 2/Rack 5 (041-044)/Slot 042 D/BX-0000006401/B7</t>
  </si>
  <si>
    <t>S-0000096479</t>
  </si>
  <si>
    <t>DU09-06S13921</t>
  </si>
  <si>
    <t>SU-0000486872</t>
  </si>
  <si>
    <t>/Freezer 06/Shelf 2/Rack 3 (033-036)/Slot 036 D/BX-0000006439/F8</t>
  </si>
  <si>
    <t>S-0000096481</t>
  </si>
  <si>
    <t>DU09-06S13864</t>
  </si>
  <si>
    <t>SU-0000486863</t>
  </si>
  <si>
    <t>/Freezer 06/Shelf 2/Rack 3 (033-036)/Slot 036 D/BX-0000006439/E8</t>
  </si>
  <si>
    <t>S-0000096484</t>
  </si>
  <si>
    <t>DU09-06S13920</t>
  </si>
  <si>
    <t>SU-0000486881</t>
  </si>
  <si>
    <t>/Freezer 06/Shelf 2/Rack 3 (033-036)/Slot 036 D/BX-0000006439/G8</t>
  </si>
  <si>
    <t>S-0000096501</t>
  </si>
  <si>
    <t>DU09-06S13020</t>
  </si>
  <si>
    <t>SU-0000395935</t>
  </si>
  <si>
    <t>/PKG-1703-000423/BX-0000005330/F9</t>
  </si>
  <si>
    <t>S-0000096503</t>
  </si>
  <si>
    <t>DU09-06S13021</t>
  </si>
  <si>
    <t>SU-0000486572</t>
  </si>
  <si>
    <t>/Freezer 06/Shelf 3/Rack 2 (053-056)/Slot 055 A/BX-0000006435/I9</t>
  </si>
  <si>
    <t>S-0000096504</t>
  </si>
  <si>
    <t>DU09-06S13022</t>
  </si>
  <si>
    <t>SU-0000486499</t>
  </si>
  <si>
    <t>/Freezer 06/Shelf 3/Rack 2 (053-056)/Slot 055 A/BX-0000006435/A8</t>
  </si>
  <si>
    <t>S-0000096518</t>
  </si>
  <si>
    <t>DU09-06S15437</t>
  </si>
  <si>
    <t>SU-0000396136</t>
  </si>
  <si>
    <t>/PKG-1703-000423/BX-0000005333/A9</t>
  </si>
  <si>
    <t>S-0000096521</t>
  </si>
  <si>
    <t>DU09-06S15438</t>
  </si>
  <si>
    <t>SU-0000489238</t>
  </si>
  <si>
    <t>/Freezer 06/Shelf 3/Rack 2 (053-056)/Slot 055 D/BX-0000006468/E5</t>
  </si>
  <si>
    <t>S-0000096527</t>
  </si>
  <si>
    <t>DU09-06S15439</t>
  </si>
  <si>
    <t>SU-0000489229</t>
  </si>
  <si>
    <t>/Freezer 06/Shelf 3/Rack 2 (053-056)/Slot 055 D/BX-0000006468/D5</t>
  </si>
  <si>
    <t>S-0000096543</t>
  </si>
  <si>
    <t>DU09-06S16308</t>
  </si>
  <si>
    <t>SU-0000488818</t>
  </si>
  <si>
    <t>/Freezer 06/Shelf 3/Rack 2 (053-056)/Slot 055 B/BX-0000006463/D4</t>
  </si>
  <si>
    <t>S-0000096546</t>
  </si>
  <si>
    <t>DU09-06S16309</t>
  </si>
  <si>
    <t>SU-0000488820</t>
  </si>
  <si>
    <t>/Freezer 06/Shelf 3/Rack 2 (053-056)/Slot 055 B/BX-0000006463/D6</t>
  </si>
  <si>
    <t>S-0000096554</t>
  </si>
  <si>
    <t>DU09-06S10000</t>
  </si>
  <si>
    <t>SU-0000488654</t>
  </si>
  <si>
    <t>/Freezer 06/Shelf 2/Rack 6 (045-048)/Slot 045 C/BX-0000006461/D4</t>
  </si>
  <si>
    <t>S-0000096556</t>
  </si>
  <si>
    <t>DU09-06S09998</t>
  </si>
  <si>
    <t>SU-0000488662</t>
  </si>
  <si>
    <t>/Freezer 06/Shelf 2/Rack 6 (045-048)/Slot 045 C/BX-0000006461/E3</t>
  </si>
  <si>
    <t>S-0000191642</t>
  </si>
  <si>
    <t>DU09-06S08092</t>
  </si>
  <si>
    <t>SU-0000485004</t>
  </si>
  <si>
    <t>/Freezer 06/Shelf 3/Rack 6 (069-072)/Slot 072 C/BX-0000006416/H8</t>
  </si>
  <si>
    <t>S-0000191741</t>
  </si>
  <si>
    <t>DU09-06S15182</t>
  </si>
  <si>
    <t>SU-0000490178</t>
  </si>
  <si>
    <t>/Freezer 06/Shelf 3/Rack 5 (065-068)/Slot 066 D/BX-0000006479/I7</t>
  </si>
  <si>
    <t>S-0000096467</t>
  </si>
  <si>
    <t>DU09-06S07398</t>
  </si>
  <si>
    <t>SU-0000365720</t>
  </si>
  <si>
    <t>/Freezer 06/Shelf 3/Rack 1 (049-052)/Slot 049 A/BX-0000004744/A3</t>
  </si>
  <si>
    <t>S-0000191674</t>
  </si>
  <si>
    <t>DU09-06S08680</t>
  </si>
  <si>
    <t>S-0000096520</t>
  </si>
  <si>
    <t>DU09-06S15552</t>
  </si>
  <si>
    <t>SU-0000488762</t>
  </si>
  <si>
    <t>/Freezer 06/Shelf 2/Rack 5 (041-044)/Slot 042 C/BX-0000006462/G3</t>
  </si>
  <si>
    <t>S-0000096575</t>
  </si>
  <si>
    <t>DU09-06S12314</t>
  </si>
  <si>
    <t>SU-0000366820</t>
  </si>
  <si>
    <t>/Freezer 06/Shelf 3/Rack 4 (061-064)/Slot 063 D/BX-0000004766/A3</t>
  </si>
  <si>
    <t>S-0000096451</t>
  </si>
  <si>
    <t>DU09-06S06906</t>
  </si>
  <si>
    <t>SU-0000365489</t>
  </si>
  <si>
    <t>/Freezer 06/Shelf 2/Rack 4 (037-040)/Slot 037 B/BX-0000004739/D1</t>
  </si>
  <si>
    <t>S-0000191703</t>
  </si>
  <si>
    <t>DU09-06S14315</t>
  </si>
  <si>
    <t>SU-0000487669</t>
  </si>
  <si>
    <t>/Freezer 06/Shelf 3/Rack 5 (065-068)/Slot 068 C/BX-0000006449/D3</t>
  </si>
  <si>
    <t>S-0000191663</t>
  </si>
  <si>
    <t>DU09-06S08556</t>
  </si>
  <si>
    <t>SU-0000395991</t>
  </si>
  <si>
    <t>/PKG-1703-000422/BX-0000005331/D1</t>
  </si>
  <si>
    <t>S-0000191812</t>
  </si>
  <si>
    <t>DU09-06S09884</t>
  </si>
  <si>
    <t>SU-0000491645</t>
  </si>
  <si>
    <t>/Freezer 06/Shelf 3/Rack 6 (069-072)/Slot 070 D/BX-0000006497/H7</t>
  </si>
  <si>
    <t>S-0000096522</t>
  </si>
  <si>
    <t>DU09-06S15265</t>
  </si>
  <si>
    <t>SU-0000366813</t>
  </si>
  <si>
    <t>/Freezer 06/Shelf 3/Rack 4 (061-064)/Slot 061 C/BX-0000004765/G4</t>
  </si>
  <si>
    <t>S-0000191733</t>
  </si>
  <si>
    <t>DU09-06S14859</t>
  </si>
  <si>
    <t>SU-0000490207</t>
  </si>
  <si>
    <t>/Freezer 06/Shelf 3/Rack 5 (065-068)/Slot 067 B/BX-0000006480/C8</t>
  </si>
  <si>
    <t>S-0000096473</t>
  </si>
  <si>
    <t>DU09-06S13498</t>
  </si>
  <si>
    <t>SU-0000367091</t>
  </si>
  <si>
    <t>/PKG-1703-000448/BX-0000004771/D3</t>
  </si>
  <si>
    <t>S-0000191779</t>
  </si>
  <si>
    <t>DU09-06S15842</t>
  </si>
  <si>
    <t>SU-0000488114</t>
  </si>
  <si>
    <t>/Freezer 06/Shelf 3/Rack 5 (065-068)/Slot 065 A/BX-0000006454/H2</t>
  </si>
  <si>
    <t>S-0000191806</t>
  </si>
  <si>
    <t>DU09-06S16434</t>
  </si>
  <si>
    <t>SU-0000491664</t>
  </si>
  <si>
    <t>/Freezer 06/Shelf 3/Rack 4 (061-064)/Slot 061 A/BX-0000006498/A7</t>
  </si>
  <si>
    <t>S-0000191673</t>
  </si>
  <si>
    <t>DU09-06S08684</t>
  </si>
  <si>
    <t>S-0000191669</t>
  </si>
  <si>
    <t>DU09-06S08685</t>
  </si>
  <si>
    <t>SU-0000567289</t>
  </si>
  <si>
    <t>/Holding Freezer/BX-0000007419/I4</t>
  </si>
  <si>
    <t>S-0000191672</t>
  </si>
  <si>
    <t>DU09-06S08683</t>
  </si>
  <si>
    <t>S-0000096435</t>
  </si>
  <si>
    <t>DU09-06S07947</t>
  </si>
  <si>
    <t>SU-0000365578</t>
  </si>
  <si>
    <t>/Freezer 06/Shelf 2/Rack 4 (037-040)/Slot 039 A/BX-0000004741/B4</t>
  </si>
  <si>
    <t>S-0000191764</t>
  </si>
  <si>
    <t>DU09-06S15236</t>
  </si>
  <si>
    <t>SU-0000489743</t>
  </si>
  <si>
    <t>/Freezer 06/Shelf 3/Rack 4 (061-064)/Slot 063 A/BX-0000006474/F9</t>
  </si>
  <si>
    <t>S-0000191807</t>
  </si>
  <si>
    <t>DU09-06S16490</t>
  </si>
  <si>
    <t>SU-0000491313</t>
  </si>
  <si>
    <t>/Freezer 06/Shelf 2/Rack 6 (045-048)/Slot 045 D/BX-0000006493/H3</t>
  </si>
  <si>
    <t>S-0000191680</t>
  </si>
  <si>
    <t>DU09-06S13405</t>
  </si>
  <si>
    <t>SU-0000486912</t>
  </si>
  <si>
    <t>/Freezer 06/Shelf 3/Rack 6 (069-072)/Slot 070 C/BX-0000006440/B2</t>
  </si>
  <si>
    <t>S-0000191624</t>
  </si>
  <si>
    <t>DU09-06S07584</t>
  </si>
  <si>
    <t>SU-0000485287</t>
  </si>
  <si>
    <t>/Freezer 06/Shelf 2/Rack 6 (045-048)/Slot 045 A/BX-0000006420/C8</t>
  </si>
  <si>
    <t>S-0000096437</t>
  </si>
  <si>
    <t>DU09-06S07945</t>
  </si>
  <si>
    <t>SU-0000367296</t>
  </si>
  <si>
    <t>/PKG-1703-000448/BX-0000004775/E1</t>
  </si>
  <si>
    <t>S-0000191692</t>
  </si>
  <si>
    <t>DU09-06S14055</t>
  </si>
  <si>
    <t>S-0000191754</t>
  </si>
  <si>
    <t>DU09-06S15372</t>
  </si>
  <si>
    <t>SU-0000488276</t>
  </si>
  <si>
    <t>/Freezer 06/Shelf 3/Rack 5 (065-068)/Slot 067 D/BX-0000006456/G9</t>
  </si>
  <si>
    <t>S-0000096457</t>
  </si>
  <si>
    <t>DU09-06S07316</t>
  </si>
  <si>
    <t>SU-0000484219</t>
  </si>
  <si>
    <t>/Freezer 06/Shelf 2/Rack 6 (045-048)/Slot 048 B/BX-0000006407/C6</t>
  </si>
  <si>
    <t>S-0000191760</t>
  </si>
  <si>
    <t>DU09-06S15377</t>
  </si>
  <si>
    <t>SU-0000489753</t>
  </si>
  <si>
    <t>/Freezer 06/Shelf 3/Rack 4 (061-064)/Slot 063 A/BX-0000006474/H1</t>
  </si>
  <si>
    <t>S-0000191732</t>
  </si>
  <si>
    <t>DU09-06S14856</t>
  </si>
  <si>
    <t>SU-0000490244</t>
  </si>
  <si>
    <t>/Freezer 06/Shelf 3/Rack 5 (065-068)/Slot 067 B/BX-0000006480/G9</t>
  </si>
  <si>
    <t>S-0000191627</t>
  </si>
  <si>
    <t>DU09-06S07582</t>
  </si>
  <si>
    <t>SU-0000485289</t>
  </si>
  <si>
    <t>/Freezer 06/Shelf 2/Rack 6 (045-048)/Slot 045 A/BX-0000006420/D1</t>
  </si>
  <si>
    <t>S-0000191709</t>
  </si>
  <si>
    <t>DU09-06S14507</t>
  </si>
  <si>
    <t>SU-0000488956</t>
  </si>
  <si>
    <t>/Freezer 06/Shelf 3/Rack 5 (065-068)/Slot 066 A/BX-0000006465/A5</t>
  </si>
  <si>
    <t>S-0000096550</t>
  </si>
  <si>
    <t>DU09-06S09754</t>
  </si>
  <si>
    <t>SU-0000367443</t>
  </si>
  <si>
    <t>/PKG-1703-000450/BX-0000004778/D5</t>
  </si>
  <si>
    <t>S-0000191784</t>
  </si>
  <si>
    <t>DU09-06S15851</t>
  </si>
  <si>
    <t>SU-0000488442</t>
  </si>
  <si>
    <t>/Freezer 06/Shelf 2/Rack 4 (037-040)/Slot 040 D/BX-0000006458/H2</t>
  </si>
  <si>
    <t>S-0000191819</t>
  </si>
  <si>
    <t>DU09-06S12268</t>
  </si>
  <si>
    <t>SU-0000490897</t>
  </si>
  <si>
    <t>/Freezer 06/Shelf 2/Rack 6 (045-048)/Slot 047 D/BX-0000006488/G6</t>
  </si>
  <si>
    <t>S-0000191650</t>
  </si>
  <si>
    <t>DU09-06S08496</t>
  </si>
  <si>
    <t>SU-0000487066</t>
  </si>
  <si>
    <t>/Freezer 06/Shelf 3/Rack 6 (069-072)/Slot 070 A/BX-0000006442/A1</t>
  </si>
  <si>
    <t>S-0000191772</t>
  </si>
  <si>
    <t>DU09-06S09469</t>
  </si>
  <si>
    <t>SU-0000487831</t>
  </si>
  <si>
    <t>/Freezer 06/Shelf 3/Rack 2 (053-056)/Slot 056 C/BX-0000006451/D1</t>
  </si>
  <si>
    <t>S-0000096464</t>
  </si>
  <si>
    <t>DU09-06S07072</t>
  </si>
  <si>
    <t>SU-0000367090</t>
  </si>
  <si>
    <t>/PKG-1703-000448/BX-0000004771/D2</t>
  </si>
  <si>
    <t>S-0000191646</t>
  </si>
  <si>
    <t>DU09-06S08093</t>
  </si>
  <si>
    <t>SU-0000485003</t>
  </si>
  <si>
    <t>/Freezer 06/Shelf 3/Rack 6 (069-072)/Slot 072 C/BX-0000006416/H7</t>
  </si>
  <si>
    <t>S-0000096558</t>
  </si>
  <si>
    <t>DU09-06S12431</t>
  </si>
  <si>
    <t>SU-0000366604</t>
  </si>
  <si>
    <t>/Freezer 06/Shelf 3/Rack 3 (057-060)/Slot 059 B/BX-0000004761/F2</t>
  </si>
  <si>
    <t>S-0000191629</t>
  </si>
  <si>
    <t>DU09-06S06413</t>
  </si>
  <si>
    <t>SU-0000485495</t>
  </si>
  <si>
    <t>/Freezer 06/Shelf 2/Rack 5 (041-044)/Slot 042 B/BX-0000006422/H7</t>
  </si>
  <si>
    <t>S-0000191791</t>
  </si>
  <si>
    <t>DU09-06S16315</t>
  </si>
  <si>
    <t>SU-0000490723</t>
  </si>
  <si>
    <t>/Freezer 06/Shelf 2/Rack 6 (045-048)/Slot 046 D/BX-0000006486/F5</t>
  </si>
  <si>
    <t>S-0000191781</t>
  </si>
  <si>
    <t>DU09-06S15839</t>
  </si>
  <si>
    <t>SU-0000488105</t>
  </si>
  <si>
    <t>/Freezer 06/Shelf 3/Rack 5 (065-068)/Slot 065 A/BX-0000006454/G2</t>
  </si>
  <si>
    <t>S-0000191652</t>
  </si>
  <si>
    <t>DU09-06S08505</t>
  </si>
  <si>
    <t>SU-0000485678</t>
  </si>
  <si>
    <t>/Freezer 06/Shelf 3/Rack 6 (069-072)/Slot 069 A/BX-0000006425/A7</t>
  </si>
  <si>
    <t>S-0000191746</t>
  </si>
  <si>
    <t>DU09-06S15017</t>
  </si>
  <si>
    <t>SU-0000490097</t>
  </si>
  <si>
    <t>/Freezer 06/Shelf 3/Rack 2 (053-056)/Slot 056 B/BX-0000006478/I8</t>
  </si>
  <si>
    <t>S-0000096572</t>
  </si>
  <si>
    <t>DU09-06S10534</t>
  </si>
  <si>
    <t>SU-0000491179</t>
  </si>
  <si>
    <t>/Freezer 06/Shelf 3/Rack 4 (061-064)/Slot 061 B/BX-0000006492/B5</t>
  </si>
  <si>
    <t>S-0000096536</t>
  </si>
  <si>
    <t>DU09-06S15901</t>
  </si>
  <si>
    <t>SU-0000366337</t>
  </si>
  <si>
    <t>/Freezer 06/Shelf 3/Rack 3 (057-060)/Slot 057 A/BX-0000004756/C6</t>
  </si>
  <si>
    <t>S-0000096453</t>
  </si>
  <si>
    <t>DU09-06S06905</t>
  </si>
  <si>
    <t>SU-0000365496</t>
  </si>
  <si>
    <t>/Freezer 06/Shelf 2/Rack 4 (037-040)/Slot 037 B/BX-0000004739/E1</t>
  </si>
  <si>
    <t>S-0000191783</t>
  </si>
  <si>
    <t>DU09-06S15837</t>
  </si>
  <si>
    <t>SU-0000488104</t>
  </si>
  <si>
    <t>/Freezer 06/Shelf 3/Rack 5 (065-068)/Slot 065 A/BX-0000006454/G1</t>
  </si>
  <si>
    <t>S-0000191826</t>
  </si>
  <si>
    <t>DU09-06S12286</t>
  </si>
  <si>
    <t>SU-0000491033</t>
  </si>
  <si>
    <t>/Freezer 06/Shelf 3/Rack 6 (069-072)/Slot 072 D/BX-0000006490/D5</t>
  </si>
  <si>
    <t>S-0000191710</t>
  </si>
  <si>
    <t>DU09-06S14504</t>
  </si>
  <si>
    <t>SU-0000488966</t>
  </si>
  <si>
    <t>/Freezer 06/Shelf 3/Rack 5 (065-068)/Slot 066 A/BX-0000006465/B6</t>
  </si>
  <si>
    <t>S-0000191664</t>
  </si>
  <si>
    <t>DU09-06S08558</t>
  </si>
  <si>
    <t>SU-0000486613</t>
  </si>
  <si>
    <t>/Freezer 06/Shelf 3/Rack 6 (069-072)/Slot 071 D/BX-0000006436/E4</t>
  </si>
  <si>
    <t>S-0000191713</t>
  </si>
  <si>
    <t>DU09-06S14563</t>
  </si>
  <si>
    <t>SU-0000489505</t>
  </si>
  <si>
    <t>/Freezer 06/Shelf 3/Rack 5 (065-068)/Slot 068 D/BX-0000006471/G8</t>
  </si>
  <si>
    <t>S-0000191802</t>
  </si>
  <si>
    <t>DU09-06S16435</t>
  </si>
  <si>
    <t>SU-0000491668</t>
  </si>
  <si>
    <t>/Freezer 06/Shelf 3/Rack 4 (061-064)/Slot 061 A/BX-0000006498/B2</t>
  </si>
  <si>
    <t>S-0000191656</t>
  </si>
  <si>
    <t>DU09-06S08500</t>
  </si>
  <si>
    <t>SU-0000487069</t>
  </si>
  <si>
    <t>/Freezer 06/Shelf 3/Rack 6 (069-072)/Slot 070 A/BX-0000006442/A4</t>
  </si>
  <si>
    <t>S-0000191739</t>
  </si>
  <si>
    <t>DU09-06S14971</t>
  </si>
  <si>
    <t>SU-0000490101</t>
  </si>
  <si>
    <t>/Freezer 06/Shelf 3/Rack 5 (065-068)/Slot 066 D/BX-0000006479/A2</t>
  </si>
  <si>
    <t>S-0000191619</t>
  </si>
  <si>
    <t>DU09-06S07592</t>
  </si>
  <si>
    <t>SU-0000484077</t>
  </si>
  <si>
    <t>/Freezer 06/Shelf 2/Rack 2 (029-032)/Slot 029 D/BX-0000006405/F1</t>
  </si>
  <si>
    <t>S-0000191649</t>
  </si>
  <si>
    <t>DU09-06S08498</t>
  </si>
  <si>
    <t>SU-0000487068</t>
  </si>
  <si>
    <t>/Freezer 06/Shelf 3/Rack 6 (069-072)/Slot 070 A/BX-0000006442/A3</t>
  </si>
  <si>
    <t>S-0000096513</t>
  </si>
  <si>
    <t>DU09-06S15122</t>
  </si>
  <si>
    <t>SU-0000366506</t>
  </si>
  <si>
    <t>/Freezer 06/Shelf 3/Rack 3 (057-060)/Slot 057 D/BX-0000004759/F4</t>
  </si>
  <si>
    <t>S-0000191743</t>
  </si>
  <si>
    <t>DU09-06S15020</t>
  </si>
  <si>
    <t>SU-0000490082</t>
  </si>
  <si>
    <t>/Freezer 06/Shelf 3/Rack 2 (053-056)/Slot 056 B/BX-0000006478/H2</t>
  </si>
  <si>
    <t>S-0000096448</t>
  </si>
  <si>
    <t>DU09-06S06737</t>
  </si>
  <si>
    <t>SU-0000365427</t>
  </si>
  <si>
    <t>/Freezer 06/Shelf 2/Rack 4 (037-040)/Slot 037 A/BX-0000004738/B3</t>
  </si>
  <si>
    <t>S-0000191745</t>
  </si>
  <si>
    <t>DU09-06S15184</t>
  </si>
  <si>
    <t>SU-0000490161</t>
  </si>
  <si>
    <t>/Freezer 06/Shelf 3/Rack 5 (065-068)/Slot 066 D/BX-0000006479/G8</t>
  </si>
  <si>
    <t>S-0000191757</t>
  </si>
  <si>
    <t>DU09-06S15371</t>
  </si>
  <si>
    <t>SU-0000488275</t>
  </si>
  <si>
    <t>/Freezer 06/Shelf 3/Rack 5 (065-068)/Slot 067 D/BX-0000006456/G8</t>
  </si>
  <si>
    <t>S-0000191776</t>
  </si>
  <si>
    <t>DU09-06S09462</t>
  </si>
  <si>
    <t>SU-0000487828</t>
  </si>
  <si>
    <t>/Freezer 06/Shelf 3/Rack 2 (053-056)/Slot 056 C/BX-0000006451/C7</t>
  </si>
  <si>
    <t>S-0000191804</t>
  </si>
  <si>
    <t>DU09-06S16433</t>
  </si>
  <si>
    <t>SU-0000491666</t>
  </si>
  <si>
    <t>/Freezer 06/Shelf 3/Rack 4 (061-064)/Slot 061 A/BX-0000006498/A9</t>
  </si>
  <si>
    <t>S-0000096534</t>
  </si>
  <si>
    <t>DU09-06S15902</t>
  </si>
  <si>
    <t>SU-0000366330</t>
  </si>
  <si>
    <t>/Freezer 06/Shelf 3/Rack 3 (057-060)/Slot 057 A/BX-0000004756/B6</t>
  </si>
  <si>
    <t>S-0000191705</t>
  </si>
  <si>
    <t>DU09-06S14232</t>
  </si>
  <si>
    <t>SU-0000489315</t>
  </si>
  <si>
    <t>/Freezer 06/Shelf 2/Rack 5 (041-044)/Slot 043 B/BX-0000006469/D9</t>
  </si>
  <si>
    <t>S-0000096446</t>
  </si>
  <si>
    <t>DU09-06S06735</t>
  </si>
  <si>
    <t>SU-0000366976</t>
  </si>
  <si>
    <t>/PKG-1703-000448/BX-0000004769/B2</t>
  </si>
  <si>
    <t>S-0000096483</t>
  </si>
  <si>
    <t>DU09-06S13356</t>
  </si>
  <si>
    <t>SU-0000367186</t>
  </si>
  <si>
    <t>/PKG-1703-000448/BX-0000004773/C5</t>
  </si>
  <si>
    <t>S-0000191630</t>
  </si>
  <si>
    <t>DU09-06S06411</t>
  </si>
  <si>
    <t>SU-0000485373</t>
  </si>
  <si>
    <t>/Freezer 06/Shelf 2/Rack 6 (045-048)/Slot 046 C/BX-0000006421/D3</t>
  </si>
  <si>
    <t>S-0000191653</t>
  </si>
  <si>
    <t>DU09-06S08502</t>
  </si>
  <si>
    <t>SU-0000485677</t>
  </si>
  <si>
    <t>/Freezer 06/Shelf 3/Rack 6 (069-072)/Slot 069 A/BX-0000006425/A6</t>
  </si>
  <si>
    <t>S-0000096431</t>
  </si>
  <si>
    <t>DU09-06S06307</t>
  </si>
  <si>
    <t>SU-0000485213</t>
  </si>
  <si>
    <t>/Freezer 06/Shelf 3/Rack 6 (069-072)/Slot 072 A/BX-0000006419/D7</t>
  </si>
  <si>
    <t>S-0000096544</t>
  </si>
  <si>
    <t>DU09-06S12596</t>
  </si>
  <si>
    <t>SU-0000366653</t>
  </si>
  <si>
    <t>/Freezer 06/Shelf 3/Rack 3 (057-060)/Slot 059 C/BX-0000004762/F1</t>
  </si>
  <si>
    <t>S-0000191725</t>
  </si>
  <si>
    <t>DU09-06S13093</t>
  </si>
  <si>
    <t>SU-0000395990</t>
  </si>
  <si>
    <t>/PKG-1703-000422/BX-0000005331/C9</t>
  </si>
  <si>
    <t>S-0000096460</t>
  </si>
  <si>
    <t>DU09-06S07318</t>
  </si>
  <si>
    <t>SU-0000484212</t>
  </si>
  <si>
    <t>/Freezer 06/Shelf 2/Rack 6 (045-048)/Slot 048 B/BX-0000006407/B8</t>
  </si>
  <si>
    <t>S-0000191691</t>
  </si>
  <si>
    <t>DU09-06S14054</t>
  </si>
  <si>
    <t>S-0000096471</t>
  </si>
  <si>
    <t>DU09-06S13500</t>
  </si>
  <si>
    <t>SU-0000365871</t>
  </si>
  <si>
    <t>/Freezer 06/Shelf 3/Rack 1 (049-052)/Slot 049 D/BX-0000004747/A4</t>
  </si>
  <si>
    <t>S-0000096509</t>
  </si>
  <si>
    <t>DU09-06S14948</t>
  </si>
  <si>
    <t>SU-0000366134</t>
  </si>
  <si>
    <t>/Freezer 06/Shelf 3/Rack 2 (053-056)/Slot 053 A/BX-0000004752/C3</t>
  </si>
  <si>
    <t>S-0000096463</t>
  </si>
  <si>
    <t>DU09-06S07040</t>
  </si>
  <si>
    <t>SU-0000485779</t>
  </si>
  <si>
    <t>/Freezer 06/Shelf 2/Rack 4 (037-040)/Slot 039 D/BX-0000006426/C8</t>
  </si>
  <si>
    <t>S-0000191696</t>
  </si>
  <si>
    <t>DU09-06S14313</t>
  </si>
  <si>
    <t>SU-0000487671</t>
  </si>
  <si>
    <t>/Freezer 06/Shelf 3/Rack 5 (065-068)/Slot 068 C/BX-0000006449/D5</t>
  </si>
  <si>
    <t>S-0000191792</t>
  </si>
  <si>
    <t>DU09-06S16279</t>
  </si>
  <si>
    <t>SU-0000490765</t>
  </si>
  <si>
    <t>/Freezer 06/Shelf 3/Rack 6 (069-072)/Slot 070 B/BX-0000006487/B1</t>
  </si>
  <si>
    <t>S-0000191700</t>
  </si>
  <si>
    <t>DU09-06S14309</t>
  </si>
  <si>
    <t>SU-0000489312</t>
  </si>
  <si>
    <t>/Freezer 06/Shelf 2/Rack 5 (041-044)/Slot 043 B/BX-0000006469/D6</t>
  </si>
  <si>
    <t>S-0000096502</t>
  </si>
  <si>
    <t>DU09-06S13102</t>
  </si>
  <si>
    <t>SU-0000365777</t>
  </si>
  <si>
    <t>/Freezer 06/Shelf 3/Rack 1 (049-052)/Slot 049 B/BX-0000004745/B3</t>
  </si>
  <si>
    <t>S-0000096557</t>
  </si>
  <si>
    <t>DU09-06S12430</t>
  </si>
  <si>
    <t>SU-0000367424</t>
  </si>
  <si>
    <t>/PKG-1703-000450/BX-0000004778/A7</t>
  </si>
  <si>
    <t>S-0000096488</t>
  </si>
  <si>
    <t>DU09-06S13233</t>
  </si>
  <si>
    <t>SU-0000367241</t>
  </si>
  <si>
    <t>/PKG-1703-000448/BX-0000004774/D3</t>
  </si>
  <si>
    <t>S-0000191697</t>
  </si>
  <si>
    <t>DU09-06S14311</t>
  </si>
  <si>
    <t>SU-0000489303</t>
  </si>
  <si>
    <t>/Freezer 06/Shelf 2/Rack 5 (041-044)/Slot 043 B/BX-0000006469/C6</t>
  </si>
  <si>
    <t>S-0000096456</t>
  </si>
  <si>
    <t>DU09-06S07039</t>
  </si>
  <si>
    <t>SU-0000395920</t>
  </si>
  <si>
    <t>/PKG-1703-000423/BX-0000005330/E3</t>
  </si>
  <si>
    <t>S-0000096529</t>
  </si>
  <si>
    <t>DU09-06S15695</t>
  </si>
  <si>
    <t>SU-0000366454</t>
  </si>
  <si>
    <t>/Freezer 06/Shelf 3/Rack 3 (057-060)/Slot 057 C/BX-0000004758/F2</t>
  </si>
  <si>
    <t>S-0000191824</t>
  </si>
  <si>
    <t>DU09-06S12285</t>
  </si>
  <si>
    <t>SU-0000491032</t>
  </si>
  <si>
    <t>/Freezer 06/Shelf 3/Rack 6 (069-072)/Slot 072 D/BX-0000006490/D4</t>
  </si>
  <si>
    <t>S-0000191744</t>
  </si>
  <si>
    <t>DU09-06S15022</t>
  </si>
  <si>
    <t>SU-0000489857</t>
  </si>
  <si>
    <t>/Freezer 06/Shelf 4/Rack 1 (073-076)/Slot 076 B/BX-0000006476/A4</t>
  </si>
  <si>
    <t>S-0000191717</t>
  </si>
  <si>
    <t>DU09-06S14565</t>
  </si>
  <si>
    <t>SU-0000489524</t>
  </si>
  <si>
    <t>/Freezer 06/Shelf 3/Rack 5 (065-068)/Slot 068 D/BX-0000006471/I9</t>
  </si>
  <si>
    <t>S-0000191766</t>
  </si>
  <si>
    <t>DU09-06S09464</t>
  </si>
  <si>
    <t>SU-0000487833</t>
  </si>
  <si>
    <t>/Freezer 06/Shelf 3/Rack 2 (053-056)/Slot 056 C/BX-0000006451/D3</t>
  </si>
  <si>
    <t>S-0000191759</t>
  </si>
  <si>
    <t>DU09-06S15375</t>
  </si>
  <si>
    <t>SU-0000489755</t>
  </si>
  <si>
    <t>/Freezer 06/Shelf 3/Rack 4 (061-064)/Slot 063 A/BX-0000006474/H3</t>
  </si>
  <si>
    <t>S-0000191785</t>
  </si>
  <si>
    <t>DU09-06S15840</t>
  </si>
  <si>
    <t>SU-0000488108</t>
  </si>
  <si>
    <t>/Freezer 06/Shelf 3/Rack 5 (065-068)/Slot 065 A/BX-0000006454/G5</t>
  </si>
  <si>
    <t>S-0000096566</t>
  </si>
  <si>
    <t>DU09-06S12313</t>
  </si>
  <si>
    <t>SU-0000366833</t>
  </si>
  <si>
    <t>/Freezer 06/Shelf 3/Rack 4 (061-064)/Slot 063 D/BX-0000004766/C2</t>
  </si>
  <si>
    <t>S-0000191658</t>
  </si>
  <si>
    <t>DU09-06S08499</t>
  </si>
  <si>
    <t>SU-0000485673</t>
  </si>
  <si>
    <t>/Freezer 06/Shelf 3/Rack 6 (069-072)/Slot 069 A/BX-0000006425/A2</t>
  </si>
  <si>
    <t>S-0000191662</t>
  </si>
  <si>
    <t>DU09-06S08532</t>
  </si>
  <si>
    <t>SU-0000487122</t>
  </si>
  <si>
    <t>/Freezer 06/Shelf 3/Rack 6 (069-072)/Slot 070 A/BX-0000006442/G3</t>
  </si>
  <si>
    <t>S-0000096430</t>
  </si>
  <si>
    <t>DU09-06S07557</t>
  </si>
  <si>
    <t>SU-0000365707</t>
  </si>
  <si>
    <t>/Freezer 06/Shelf 2/Rack 4 (037-040)/Slot 039 C/BX-0000004743/F5</t>
  </si>
  <si>
    <t>S-0000191740</t>
  </si>
  <si>
    <t>DU09-06S15183</t>
  </si>
  <si>
    <t>SU-0000490179</t>
  </si>
  <si>
    <t>/Freezer 06/Shelf 3/Rack 5 (065-068)/Slot 066 D/BX-0000006479/I8</t>
  </si>
  <si>
    <t>S-0000191695</t>
  </si>
  <si>
    <t>DU09-06S14058</t>
  </si>
  <si>
    <t>S-0000096541</t>
  </si>
  <si>
    <t>DU09-06S12619</t>
  </si>
  <si>
    <t>SU-0000488781</t>
  </si>
  <si>
    <t>/Freezer 06/Shelf 2/Rack 5 (041-044)/Slot 042 C/BX-0000006462/I4</t>
  </si>
  <si>
    <t>S-0000191736</t>
  </si>
  <si>
    <t>DU09-06S14861</t>
  </si>
  <si>
    <t>SU-0000490217</t>
  </si>
  <si>
    <t>/Freezer 06/Shelf 3/Rack 5 (065-068)/Slot 067 B/BX-0000006480/D9</t>
  </si>
  <si>
    <t>S-0000191782</t>
  </si>
  <si>
    <t>DU09-06S15849</t>
  </si>
  <si>
    <t>SU-0000488451</t>
  </si>
  <si>
    <t>/Freezer 06/Shelf 2/Rack 4 (037-040)/Slot 040 D/BX-0000006458/I2</t>
  </si>
  <si>
    <t>S-0000191712</t>
  </si>
  <si>
    <t>DU09-06S14502</t>
  </si>
  <si>
    <t>SU-0000488965</t>
  </si>
  <si>
    <t>/Freezer 06/Shelf 3/Rack 5 (065-068)/Slot 066 A/BX-0000006465/B5</t>
  </si>
  <si>
    <t>S-0000096480</t>
  </si>
  <si>
    <t>DU09-06S13358</t>
  </si>
  <si>
    <t>SU-0000366303</t>
  </si>
  <si>
    <t>/Freezer 06/Shelf 3/Rack 2 (053-056)/Slot 053 D/BX-0000004755/F1</t>
  </si>
  <si>
    <t>S-0000191753</t>
  </si>
  <si>
    <t>DU09-06S15376</t>
  </si>
  <si>
    <t>SU-0000489754</t>
  </si>
  <si>
    <t>/Freezer 06/Shelf 3/Rack 4 (061-064)/Slot 063 A/BX-0000006474/H2</t>
  </si>
  <si>
    <t>S-0000191636</t>
  </si>
  <si>
    <t>DU09-06S06416</t>
  </si>
  <si>
    <t>SU-0000485472</t>
  </si>
  <si>
    <t>/Freezer 06/Shelf 2/Rack 5 (041-044)/Slot 042 B/BX-0000006422/F2</t>
  </si>
  <si>
    <t>S-0000191640</t>
  </si>
  <si>
    <t>DU09-06S08097</t>
  </si>
  <si>
    <t>SU-0000484900</t>
  </si>
  <si>
    <t>/Freezer 06/Shelf 2/Rack 6 (045-048)/Slot 048 C/BX-0000006415/F4</t>
  </si>
  <si>
    <t>S-0000191668</t>
  </si>
  <si>
    <t>DU09-06S08744</t>
  </si>
  <si>
    <t>SU-0000486680</t>
  </si>
  <si>
    <t>/Freezer 06/Shelf 3/Rack 6 (069-072)/Slot 069 D/BX-0000006437/C7</t>
  </si>
  <si>
    <t>S-0000191788</t>
  </si>
  <si>
    <t>DU09-06S16316</t>
  </si>
  <si>
    <t>SU-0000490714</t>
  </si>
  <si>
    <t>/Freezer 06/Shelf 2/Rack 6 (045-048)/Slot 046 D/BX-0000006486/E5</t>
  </si>
  <si>
    <t>S-0000191821</t>
  </si>
  <si>
    <t>DU09-06S12266</t>
  </si>
  <si>
    <t>SU-0000490899</t>
  </si>
  <si>
    <t>/Freezer 06/Shelf 2/Rack 6 (045-048)/Slot 047 D/BX-0000006488/G8</t>
  </si>
  <si>
    <t>S-0000191698</t>
  </si>
  <si>
    <t>DU09-06S14312</t>
  </si>
  <si>
    <t>SU-0000489311</t>
  </si>
  <si>
    <t>/Freezer 06/Shelf 2/Rack 5 (041-044)/Slot 043 B/BX-0000006469/D5</t>
  </si>
  <si>
    <t>S-0000191625</t>
  </si>
  <si>
    <t>DU09-06S07578</t>
  </si>
  <si>
    <t>SU-0000396026</t>
  </si>
  <si>
    <t>/PKG-1703-000422/BX-0000005331/G9</t>
  </si>
  <si>
    <t>S-0000191623</t>
  </si>
  <si>
    <t>DU09-06S07585</t>
  </si>
  <si>
    <t>SU-0000485286</t>
  </si>
  <si>
    <t>/Freezer 06/Shelf 2/Rack 6 (045-048)/Slot 045 A/BX-0000006420/C7</t>
  </si>
  <si>
    <t>S-0000191789</t>
  </si>
  <si>
    <t>DU09-06S16277</t>
  </si>
  <si>
    <t>SU-0000490776</t>
  </si>
  <si>
    <t>/Freezer 06/Shelf 3/Rack 6 (069-072)/Slot 070 B/BX-0000006487/C3</t>
  </si>
  <si>
    <t>S-0000191777</t>
  </si>
  <si>
    <t>DU09-06S09470</t>
  </si>
  <si>
    <t>SU-0000489940</t>
  </si>
  <si>
    <t>/Freezer 06/Shelf 3/Rack 5 (065-068)/Slot 066 C/BX-0000006477/A5</t>
  </si>
  <si>
    <t>S-0000191770</t>
  </si>
  <si>
    <t>DU09-06S09461</t>
  </si>
  <si>
    <t>SU-0000487829</t>
  </si>
  <si>
    <t>/Freezer 06/Shelf 3/Rack 2 (053-056)/Slot 056 C/BX-0000006451/C8</t>
  </si>
  <si>
    <t>S-0000096567</t>
  </si>
  <si>
    <t>DU09-06S10533</t>
  </si>
  <si>
    <t>SU-0000491180</t>
  </si>
  <si>
    <t>/Freezer 06/Shelf 3/Rack 4 (061-064)/Slot 061 B/BX-0000006492/B6</t>
  </si>
  <si>
    <t>S-0000191686</t>
  </si>
  <si>
    <t>DU09-06S13404</t>
  </si>
  <si>
    <t>SU-0000486904</t>
  </si>
  <si>
    <t>/Freezer 06/Shelf 3/Rack 6 (069-072)/Slot 070 C/BX-0000006440/A3</t>
  </si>
  <si>
    <t>S-0000191816</t>
  </si>
  <si>
    <t>DU09-06S09869</t>
  </si>
  <si>
    <t>SU-0000491310</t>
  </si>
  <si>
    <t>/Freezer 06/Shelf 2/Rack 6 (045-048)/Slot 045 D/BX-0000006493/G9</t>
  </si>
  <si>
    <t>S-0000096493</t>
  </si>
  <si>
    <t>DU09-06S14487</t>
  </si>
  <si>
    <t>SU-0000366086</t>
  </si>
  <si>
    <t>/Freezer 06/Shelf 3/Rack 1 (049-052)/Slot 051 D/BX-0000004751/C5</t>
  </si>
  <si>
    <t>S-0000096539</t>
  </si>
  <si>
    <t>DU09-06S12620</t>
  </si>
  <si>
    <t>SU-0000488780</t>
  </si>
  <si>
    <t>/Freezer 06/Shelf 2/Rack 5 (041-044)/Slot 042 C/BX-0000006462/I3</t>
  </si>
  <si>
    <t>S-0000096549</t>
  </si>
  <si>
    <t>DU09-06S09755</t>
  </si>
  <si>
    <t>SU-0000366658</t>
  </si>
  <si>
    <t>/Freezer 06/Shelf 3/Rack 3 (057-060)/Slot 059 C/BX-0000004762/F6</t>
  </si>
  <si>
    <t>S-0000191683</t>
  </si>
  <si>
    <t>DU09-06S13472</t>
  </si>
  <si>
    <t>SU-0000487339</t>
  </si>
  <si>
    <t>/Freezer 06/Shelf 3/Rack 6 (069-072)/Slot 069 C/BX-0000006445/D1</t>
  </si>
  <si>
    <t>S-0000191633</t>
  </si>
  <si>
    <t>DU09-06S06410</t>
  </si>
  <si>
    <t>SU-0000485471</t>
  </si>
  <si>
    <t>/Freezer 06/Shelf 2/Rack 5 (041-044)/Slot 042 B/BX-0000006422/F1</t>
  </si>
  <si>
    <t>S-0000191810</t>
  </si>
  <si>
    <t>DU09-06S09888</t>
  </si>
  <si>
    <t>SU-0000491514</t>
  </si>
  <si>
    <t>/Freezer 06/Shelf 3/Rack 4 (061-064)/Slot 062 A/BX-0000006496/C3</t>
  </si>
  <si>
    <t>S-0000096519</t>
  </si>
  <si>
    <t>DU09-06S15554</t>
  </si>
  <si>
    <t>SU-0000488744</t>
  </si>
  <si>
    <t>/Freezer 06/Shelf 2/Rack 5 (041-044)/Slot 042 C/BX-0000006462/E3</t>
  </si>
  <si>
    <t>S-0000191707</t>
  </si>
  <si>
    <t>DU09-06S14562</t>
  </si>
  <si>
    <t>SU-0000489496</t>
  </si>
  <si>
    <t>/Freezer 06/Shelf 3/Rack 5 (065-068)/Slot 068 D/BX-0000006471/F8</t>
  </si>
  <si>
    <t>S-0000096452</t>
  </si>
  <si>
    <t>DU09-06S06904</t>
  </si>
  <si>
    <t>SU-0000366995</t>
  </si>
  <si>
    <t>/PKG-1703-000448/BX-0000004769/D7</t>
  </si>
  <si>
    <t>S-0000191617</t>
  </si>
  <si>
    <t>DU09-06S07579</t>
  </si>
  <si>
    <t>SU-0000567291</t>
  </si>
  <si>
    <t>/Holding Freezer/BX-0000007419/I6</t>
  </si>
  <si>
    <t>S-0000191811</t>
  </si>
  <si>
    <t>DU09-06S09881</t>
  </si>
  <si>
    <t>SU-0000491569</t>
  </si>
  <si>
    <t>/Freezer 06/Shelf 3/Rack 4 (061-064)/Slot 062 A/BX-0000006496/I4</t>
  </si>
  <si>
    <t>S-0000191749</t>
  </si>
  <si>
    <t>DU09-06S15019</t>
  </si>
  <si>
    <t>SU-0000489859</t>
  </si>
  <si>
    <t>/Freezer 06/Shelf 4/Rack 1 (073-076)/Slot 076 B/BX-0000006476/A6</t>
  </si>
  <si>
    <t>S-0000191654</t>
  </si>
  <si>
    <t>DU09-06S08497</t>
  </si>
  <si>
    <t>SU-0000487067</t>
  </si>
  <si>
    <t>/Freezer 06/Shelf 3/Rack 6 (069-072)/Slot 070 A/BX-0000006442/A2</t>
  </si>
  <si>
    <t>S-0000191763</t>
  </si>
  <si>
    <t>DU09-06S15370</t>
  </si>
  <si>
    <t>SU-0000488274</t>
  </si>
  <si>
    <t>/Freezer 06/Shelf 3/Rack 5 (065-068)/Slot 067 D/BX-0000006456/G7</t>
  </si>
  <si>
    <t>S-0000096525</t>
  </si>
  <si>
    <t>DU09-06S15263</t>
  </si>
  <si>
    <t>SU-0000367272</t>
  </si>
  <si>
    <t>/PKG-1703-000448/BX-0000004775/A5</t>
  </si>
  <si>
    <t>S-0000191690</t>
  </si>
  <si>
    <t>DU09-06S13401</t>
  </si>
  <si>
    <t>SU-0000487543</t>
  </si>
  <si>
    <t>/Freezer 06/Shelf 3/Rack 6 (069-072)/Slot 069 B/BX-0000006447/H5</t>
  </si>
  <si>
    <t>S-0000191685</t>
  </si>
  <si>
    <t>DU09-06S13475</t>
  </si>
  <si>
    <t>SU-0000487343</t>
  </si>
  <si>
    <t>/Freezer 06/Shelf 3/Rack 6 (069-072)/Slot 069 C/BX-0000006445/D5</t>
  </si>
  <si>
    <t>S-0000096459</t>
  </si>
  <si>
    <t>DU09-06S07041</t>
  </si>
  <si>
    <t>SU-0000485763</t>
  </si>
  <si>
    <t>/Freezer 06/Shelf 2/Rack 4 (037-040)/Slot 039 D/BX-0000006426/B1</t>
  </si>
  <si>
    <t>S-0000191748</t>
  </si>
  <si>
    <t>DU09-06S15024</t>
  </si>
  <si>
    <t>SU-0000489854</t>
  </si>
  <si>
    <t>/Freezer 06/Shelf 4/Rack 1 (073-076)/Slot 076 B/BX-0000006476/A1</t>
  </si>
  <si>
    <t>S-0000096542</t>
  </si>
  <si>
    <t>DU09-06S16349</t>
  </si>
  <si>
    <t>SU-0000488771</t>
  </si>
  <si>
    <t>/Freezer 06/Shelf 2/Rack 5 (041-044)/Slot 042 C/BX-0000006462/H3</t>
  </si>
  <si>
    <t>S-0000191775</t>
  </si>
  <si>
    <t>DU09-06S09467</t>
  </si>
  <si>
    <t>SU-0000487827</t>
  </si>
  <si>
    <t>/Freezer 06/Shelf 3/Rack 2 (053-056)/Slot 056 C/BX-0000006451/C6</t>
  </si>
  <si>
    <t>S-0000191730</t>
  </si>
  <si>
    <t>DU09-06S14862</t>
  </si>
  <si>
    <t>SU-0000490226</t>
  </si>
  <si>
    <t>/Freezer 06/Shelf 3/Rack 5 (065-068)/Slot 067 B/BX-0000006480/E9</t>
  </si>
  <si>
    <t>S-0000191682</t>
  </si>
  <si>
    <t>DU09-06S13473</t>
  </si>
  <si>
    <t>SU-0000487345</t>
  </si>
  <si>
    <t>/Freezer 06/Shelf 3/Rack 6 (069-072)/Slot 069 C/BX-0000006445/D7</t>
  </si>
  <si>
    <t>S-0000191786</t>
  </si>
  <si>
    <t>DU09-06S15841</t>
  </si>
  <si>
    <t>SU-0000488107</t>
  </si>
  <si>
    <t>/Freezer 06/Shelf 3/Rack 5 (065-068)/Slot 065 A/BX-0000006454/G4</t>
  </si>
  <si>
    <t>S-0000191632</t>
  </si>
  <si>
    <t>DU09-06S06414</t>
  </si>
  <si>
    <t>SU-0000485500</t>
  </si>
  <si>
    <t>/Freezer 06/Shelf 2/Rack 5 (041-044)/Slot 042 B/BX-0000006422/I3</t>
  </si>
  <si>
    <t>S-0000096574</t>
  </si>
  <si>
    <t>DU09-06S12312</t>
  </si>
  <si>
    <t>SU-0000367463</t>
  </si>
  <si>
    <t>/PKG-1703-000450/BX-0000004778/G4</t>
  </si>
  <si>
    <t>S-0000191738</t>
  </si>
  <si>
    <t>DU09-06S14968</t>
  </si>
  <si>
    <t>SU-0000490119</t>
  </si>
  <si>
    <t>/Freezer 06/Shelf 3/Rack 5 (065-068)/Slot 066 D/BX-0000006479/C2</t>
  </si>
  <si>
    <t>S-0000191809</t>
  </si>
  <si>
    <t>DU09-06S09870</t>
  </si>
  <si>
    <t>SU-0000491292</t>
  </si>
  <si>
    <t>/Freezer 06/Shelf 2/Rack 6 (045-048)/Slot 045 D/BX-0000006493/E9</t>
  </si>
  <si>
    <t>S-0000191755</t>
  </si>
  <si>
    <t>DU09-06S15234</t>
  </si>
  <si>
    <t>SU-0000489742</t>
  </si>
  <si>
    <t>/Freezer 06/Shelf 3/Rack 4 (061-064)/Slot 063 A/BX-0000006474/F8</t>
  </si>
  <si>
    <t>S-0000191687</t>
  </si>
  <si>
    <t>DU09-06S14053</t>
  </si>
  <si>
    <t>SU-0000567290</t>
  </si>
  <si>
    <t>/Holding Freezer/BX-0000007419/I5</t>
  </si>
  <si>
    <t>S-0000191797</t>
  </si>
  <si>
    <t>DU09-06S16276</t>
  </si>
  <si>
    <t>SU-0000490767</t>
  </si>
  <si>
    <t>/Freezer 06/Shelf 3/Rack 6 (069-072)/Slot 070 B/BX-0000006487/B3</t>
  </si>
  <si>
    <t>S-0000191723</t>
  </si>
  <si>
    <t>DU09-06S13023</t>
  </si>
  <si>
    <t>SU-0000488901</t>
  </si>
  <si>
    <t>/Freezer 06/Shelf 3/Rack 5 (065-068)/Slot 067 C/BX-0000006464/D5</t>
  </si>
  <si>
    <t>S-0000096562</t>
  </si>
  <si>
    <t>DU09-06S10132</t>
  </si>
  <si>
    <t>SU-0000491172</t>
  </si>
  <si>
    <t>/Freezer 06/Shelf 3/Rack 4 (061-064)/Slot 061 B/BX-0000006492/A7</t>
  </si>
  <si>
    <t>S-0000096494</t>
  </si>
  <si>
    <t>DU09-06S14488</t>
  </si>
  <si>
    <t>SU-0000366093</t>
  </si>
  <si>
    <t>/Freezer 06/Shelf 3/Rack 1 (049-052)/Slot 051 D/BX-0000004751/D5</t>
  </si>
  <si>
    <t>S-0000191825</t>
  </si>
  <si>
    <t>DU09-06S12284</t>
  </si>
  <si>
    <t>SU-0000491035</t>
  </si>
  <si>
    <t>/Freezer 06/Shelf 3/Rack 6 (069-072)/Slot 072 D/BX-0000006490/D7</t>
  </si>
  <si>
    <t>S-0000191628</t>
  </si>
  <si>
    <t>DU09-06S06396</t>
  </si>
  <si>
    <t>SU-0000485044</t>
  </si>
  <si>
    <t>/Freezer 06/Shelf 3/Rack 6 (069-072)/Slot 071 B/BX-0000006417/D2</t>
  </si>
  <si>
    <t>S-0000191742</t>
  </si>
  <si>
    <t>DU09-06S15021</t>
  </si>
  <si>
    <t>SU-0000489860</t>
  </si>
  <si>
    <t>/Freezer 06/Shelf 4/Rack 1 (073-076)/Slot 076 B/BX-0000006476/A7</t>
  </si>
  <si>
    <t>S-0000191655</t>
  </si>
  <si>
    <t>DU09-06S08495</t>
  </si>
  <si>
    <t>SU-0000485676</t>
  </si>
  <si>
    <t>/Freezer 06/Shelf 3/Rack 6 (069-072)/Slot 069 A/BX-0000006425/A5</t>
  </si>
  <si>
    <t>S-0000191765</t>
  </si>
  <si>
    <t>DU09-06S09463</t>
  </si>
  <si>
    <t>SU-0000487834</t>
  </si>
  <si>
    <t>/Freezer 06/Shelf 3/Rack 2 (053-056)/Slot 056 C/BX-0000006451/D4</t>
  </si>
  <si>
    <t>S-0000191827</t>
  </si>
  <si>
    <t>DU09-06S12280</t>
  </si>
  <si>
    <t>SU-0000491036</t>
  </si>
  <si>
    <t>/Freezer 06/Shelf 3/Rack 6 (069-072)/Slot 072 D/BX-0000006490/D8</t>
  </si>
  <si>
    <t>S-0000191638</t>
  </si>
  <si>
    <t>DU09-06S06397</t>
  </si>
  <si>
    <t>SU-0000485045</t>
  </si>
  <si>
    <t>/Freezer 06/Shelf 3/Rack 6 (069-072)/Slot 071 B/BX-0000006417/D3</t>
  </si>
  <si>
    <t>S-0000191762</t>
  </si>
  <si>
    <t>DU09-06S15373</t>
  </si>
  <si>
    <t>SU-0000488267</t>
  </si>
  <si>
    <t>/Freezer 06/Shelf 3/Rack 5 (065-068)/Slot 067 D/BX-0000006456/F9</t>
  </si>
  <si>
    <t>S-0000096535</t>
  </si>
  <si>
    <t>DU09-06S15900</t>
  </si>
  <si>
    <t>SU-0000367198</t>
  </si>
  <si>
    <t>/PKG-1703-000448/BX-0000004773/E3</t>
  </si>
  <si>
    <t>S-0000191808</t>
  </si>
  <si>
    <t>DU09-06S09885</t>
  </si>
  <si>
    <t>SU-0000491643</t>
  </si>
  <si>
    <t>/Freezer 06/Shelf 3/Rack 6 (069-072)/Slot 070 D/BX-0000006497/H5</t>
  </si>
  <si>
    <t>S-0000191767</t>
  </si>
  <si>
    <t>DU09-06S09465</t>
  </si>
  <si>
    <t>SU-0000487830</t>
  </si>
  <si>
    <t>/Freezer 06/Shelf 3/Rack 2 (053-056)/Slot 056 C/BX-0000006451/C9</t>
  </si>
  <si>
    <t>S-0000191675</t>
  </si>
  <si>
    <t>DU09-06S08686</t>
  </si>
  <si>
    <t>S-0000191647</t>
  </si>
  <si>
    <t>DU09-06S08099</t>
  </si>
  <si>
    <t>SU-0000484898</t>
  </si>
  <si>
    <t>/Freezer 06/Shelf 2/Rack 6 (045-048)/Slot 048 C/BX-0000006415/F2</t>
  </si>
  <si>
    <t>S-0000096443</t>
  </si>
  <si>
    <t>DU09-06S06736</t>
  </si>
  <si>
    <t>SU-0000365443</t>
  </si>
  <si>
    <t>/Freezer 06/Shelf 2/Rack 4 (037-040)/Slot 037 A/BX-0000004738/D5</t>
  </si>
  <si>
    <t>S-0000191714</t>
  </si>
  <si>
    <t>DU09-06S14508</t>
  </si>
  <si>
    <t>SU-0000488955</t>
  </si>
  <si>
    <t>/Freezer 06/Shelf 3/Rack 5 (065-068)/Slot 066 A/BX-0000006465/A4</t>
  </si>
  <si>
    <t>S-0000191769</t>
  </si>
  <si>
    <t>DU09-06S09472</t>
  </si>
  <si>
    <t>SU-0000489939</t>
  </si>
  <si>
    <t>/Freezer 06/Shelf 3/Rack 5 (065-068)/Slot 066 C/BX-0000006477/A4</t>
  </si>
  <si>
    <t>S-0000191773</t>
  </si>
  <si>
    <t>DU09-06S09468</t>
  </si>
  <si>
    <t>SU-0000487832</t>
  </si>
  <si>
    <t>/Freezer 06/Shelf 3/Rack 2 (053-056)/Slot 056 C/BX-0000006451/D2</t>
  </si>
  <si>
    <t>S-0000191635</t>
  </si>
  <si>
    <t>DU09-06S06398</t>
  </si>
  <si>
    <t>SU-0000485043</t>
  </si>
  <si>
    <t>/Freezer 06/Shelf 3/Rack 6 (069-072)/Slot 071 B/BX-0000006417/D1</t>
  </si>
  <si>
    <t>S-0000096458</t>
  </si>
  <si>
    <t>DU09-06S07074</t>
  </si>
  <si>
    <t>SU-0000365829</t>
  </si>
  <si>
    <t>/Freezer 06/Shelf 3/Rack 1 (049-052)/Slot 049 C/BX-0000004746/B5</t>
  </si>
  <si>
    <t>S-0000191719</t>
  </si>
  <si>
    <t>DU09-06S13099</t>
  </si>
  <si>
    <t>SU-0000488602</t>
  </si>
  <si>
    <t>/Freezer 06/Shelf 3/Rack 5 (065-068)/Slot 067 A/BX-0000006460/G7</t>
  </si>
  <si>
    <t>S-0000191828</t>
  </si>
  <si>
    <t>DU09-06S12267</t>
  </si>
  <si>
    <t>SU-0000490898</t>
  </si>
  <si>
    <t>/Freezer 06/Shelf 2/Rack 6 (045-048)/Slot 047 D/BX-0000006488/G7</t>
  </si>
  <si>
    <t>S-0000191795</t>
  </si>
  <si>
    <t>DU09-06S16278</t>
  </si>
  <si>
    <t>SU-0000490766</t>
  </si>
  <si>
    <t>/Freezer 06/Shelf 3/Rack 6 (069-072)/Slot 070 B/BX-0000006487/B2</t>
  </si>
  <si>
    <t>S-0000191671</t>
  </si>
  <si>
    <t>DU09-06S08687</t>
  </si>
  <si>
    <t>S-0000191670</t>
  </si>
  <si>
    <t>DU09-06S08681</t>
  </si>
  <si>
    <t>SU-0000567458</t>
  </si>
  <si>
    <t>/Holding Freezer/BX-0000007421/B1</t>
  </si>
  <si>
    <t>S-0000191768</t>
  </si>
  <si>
    <t>DU09-06S09473</t>
  </si>
  <si>
    <t>SU-0000489938</t>
  </si>
  <si>
    <t>/Freezer 06/Shelf 3/Rack 5 (065-068)/Slot 066 C/BX-0000006477/A3</t>
  </si>
  <si>
    <t>S-0000096468</t>
  </si>
  <si>
    <t>DU09-06S07397</t>
  </si>
  <si>
    <t>SU-0000365719</t>
  </si>
  <si>
    <t>/Freezer 06/Shelf 3/Rack 1 (049-052)/Slot 049 A/BX-0000004744/A2</t>
  </si>
  <si>
    <t>S-0000096487</t>
  </si>
  <si>
    <t>DU09-06S13235</t>
  </si>
  <si>
    <t>SU-0000366509</t>
  </si>
  <si>
    <t>/Freezer 06/Shelf 3/Rack 3 (057-060)/Slot 057 D/BX-0000004759/F7</t>
  </si>
  <si>
    <t>S-0000191794</t>
  </si>
  <si>
    <t>DU09-06S16281</t>
  </si>
  <si>
    <t>SU-0000490770</t>
  </si>
  <si>
    <t>/Freezer 06/Shelf 3/Rack 6 (069-072)/Slot 070 B/BX-0000006487/B6</t>
  </si>
  <si>
    <t>S-0000096498</t>
  </si>
  <si>
    <t>DU09-06S14819</t>
  </si>
  <si>
    <t>SU-0000489392</t>
  </si>
  <si>
    <t>/Freezer 06/Shelf 1/Rack 2 (005-008)/Slot 006 C/BX-0000006470/D4</t>
  </si>
  <si>
    <t>S-0000096551</t>
  </si>
  <si>
    <t>DU09-06S09756</t>
  </si>
  <si>
    <t>SU-0000366659</t>
  </si>
  <si>
    <t>/Freezer 06/Shelf 3/Rack 3 (057-060)/Slot 059 C/BX-0000004762/F7</t>
  </si>
  <si>
    <t>S-0000191694</t>
  </si>
  <si>
    <t>DU09-06S13400</t>
  </si>
  <si>
    <t>SU-0000487541</t>
  </si>
  <si>
    <t>/Freezer 06/Shelf 3/Rack 6 (069-072)/Slot 069 B/BX-0000006447/H3</t>
  </si>
  <si>
    <t>S-0000191684</t>
  </si>
  <si>
    <t>DU09-06S13471</t>
  </si>
  <si>
    <t>SU-0000487340</t>
  </si>
  <si>
    <t>/Freezer 06/Shelf 3/Rack 6 (069-072)/Slot 069 C/BX-0000006445/D2</t>
  </si>
  <si>
    <t>S-0000191704</t>
  </si>
  <si>
    <t>DU09-06S14310</t>
  </si>
  <si>
    <t>SU-0000489304</t>
  </si>
  <si>
    <t>/Freezer 06/Shelf 2/Rack 5 (041-044)/Slot 043 B/BX-0000006469/C7</t>
  </si>
  <si>
    <t>S-0000191731</t>
  </si>
  <si>
    <t>DU09-06S14969</t>
  </si>
  <si>
    <t>SU-0000490110</t>
  </si>
  <si>
    <t>/Freezer 06/Shelf 3/Rack 5 (065-068)/Slot 066 D/BX-0000006479/B2</t>
  </si>
  <si>
    <t>S-0000191626</t>
  </si>
  <si>
    <t>DU09-06S07593</t>
  </si>
  <si>
    <t>SU-0000484068</t>
  </si>
  <si>
    <t>/Freezer 06/Shelf 2/Rack 2 (029-032)/Slot 029 D/BX-0000006405/E1</t>
  </si>
  <si>
    <t>S-0000191734</t>
  </si>
  <si>
    <t>DU09-06S14860</t>
  </si>
  <si>
    <t>SU-0000490216</t>
  </si>
  <si>
    <t>/Freezer 06/Shelf 3/Rack 5 (065-068)/Slot 067 B/BX-0000006480/D8</t>
  </si>
  <si>
    <t>S-0000191715</t>
  </si>
  <si>
    <t>DU09-06S14505</t>
  </si>
  <si>
    <t>SU-0000488957</t>
  </si>
  <si>
    <t>/Freezer 06/Shelf 3/Rack 5 (065-068)/Slot 066 A/BX-0000006465/A6</t>
  </si>
  <si>
    <t>S-0000191726</t>
  </si>
  <si>
    <t>DU09-06S13025</t>
  </si>
  <si>
    <t>SU-0000488899</t>
  </si>
  <si>
    <t>/Freezer 06/Shelf 3/Rack 5 (065-068)/Slot 067 C/BX-0000006464/D3</t>
  </si>
  <si>
    <t>S-0000096510</t>
  </si>
  <si>
    <t>DU09-06S14949</t>
  </si>
  <si>
    <t>SU-0000366133</t>
  </si>
  <si>
    <t>/Freezer 06/Shelf 3/Rack 2 (053-056)/Slot 053 A/BX-0000004752/C2</t>
  </si>
  <si>
    <t>S-0000096540</t>
  </si>
  <si>
    <t>DU09-06S12597</t>
  </si>
  <si>
    <t>SU-0000366716</t>
  </si>
  <si>
    <t>/Freezer 06/Shelf 3/Rack 3 (057-060)/Slot 059 D/BX-0000004763/G7</t>
  </si>
  <si>
    <t>S-0000096469</t>
  </si>
  <si>
    <t>DU09-06S07396</t>
  </si>
  <si>
    <t>SU-0000366941</t>
  </si>
  <si>
    <t>/PKG-1703-000448/BX-0000004768/D3</t>
  </si>
  <si>
    <t>S-0000191659</t>
  </si>
  <si>
    <t>DU09-06S08503</t>
  </si>
  <si>
    <t>SU-0000485680</t>
  </si>
  <si>
    <t>/Freezer 06/Shelf 3/Rack 6 (069-072)/Slot 069 A/BX-0000006425/A9</t>
  </si>
  <si>
    <t>S-0000096530</t>
  </si>
  <si>
    <t>DU09-06S15696</t>
  </si>
  <si>
    <t>SU-0000366461</t>
  </si>
  <si>
    <t>/Freezer 06/Shelf 3/Rack 3 (057-060)/Slot 057 C/BX-0000004758/G2</t>
  </si>
  <si>
    <t>S-0000191751</t>
  </si>
  <si>
    <t>DU09-06S15016</t>
  </si>
  <si>
    <t>SU-0000395969</t>
  </si>
  <si>
    <t>/PKG-1703-000422/BX-0000005331/A6</t>
  </si>
  <si>
    <t>S-0000096576</t>
  </si>
  <si>
    <t>DU09-06S10532</t>
  </si>
  <si>
    <t>SU-0000491181</t>
  </si>
  <si>
    <t>/Freezer 06/Shelf 3/Rack 4 (061-064)/Slot 061 B/BX-0000006492/B7</t>
  </si>
  <si>
    <t>S-0000191799</t>
  </si>
  <si>
    <t>DU09-06S16431</t>
  </si>
  <si>
    <t>SU-0000491659</t>
  </si>
  <si>
    <t>/Freezer 06/Shelf 3/Rack 4 (061-064)/Slot 061 A/BX-0000006498/A2</t>
  </si>
  <si>
    <t>S-0000191618</t>
  </si>
  <si>
    <t>DU09-06S07594</t>
  </si>
  <si>
    <t>SU-0000484059</t>
  </si>
  <si>
    <t>/Freezer 06/Shelf 2/Rack 2 (029-032)/Slot 029 D/BX-0000006405/D1</t>
  </si>
  <si>
    <t>S-0000191735</t>
  </si>
  <si>
    <t>DU09-06S14855</t>
  </si>
  <si>
    <t>SU-0000490235</t>
  </si>
  <si>
    <t>/Freezer 06/Shelf 3/Rack 5 (065-068)/Slot 067 B/BX-0000006480/F9</t>
  </si>
  <si>
    <t>S-0000191752</t>
  </si>
  <si>
    <t>DU09-06S15018</t>
  </si>
  <si>
    <t>SU-0000489861</t>
  </si>
  <si>
    <t>/Freezer 06/Shelf 4/Rack 1 (073-076)/Slot 076 B/BX-0000006476/A8</t>
  </si>
  <si>
    <t>S-0000191813</t>
  </si>
  <si>
    <t>DU09-06S09882</t>
  </si>
  <si>
    <t>SU-0000491513</t>
  </si>
  <si>
    <t>/Freezer 06/Shelf 3/Rack 4 (061-064)/Slot 062 A/BX-0000006496/C2</t>
  </si>
  <si>
    <t>S-0000191708</t>
  </si>
  <si>
    <t>DU09-06S14503</t>
  </si>
  <si>
    <t>SU-0000488958</t>
  </si>
  <si>
    <t>/Freezer 06/Shelf 3/Rack 5 (065-068)/Slot 066 A/BX-0000006465/A7</t>
  </si>
  <si>
    <t>S-0000191665</t>
  </si>
  <si>
    <t>DU09-06S08746</t>
  </si>
  <si>
    <t>SU-0000486678</t>
  </si>
  <si>
    <t>/Freezer 06/Shelf 3/Rack 6 (069-072)/Slot 069 D/BX-0000006437/C5</t>
  </si>
  <si>
    <t>S-0000191676</t>
  </si>
  <si>
    <t>DU09-06S08682</t>
  </si>
  <si>
    <t>S-0000191660</t>
  </si>
  <si>
    <t>DU09-06S08559</t>
  </si>
  <si>
    <t>SU-0000486614</t>
  </si>
  <si>
    <t>/Freezer 06/Shelf 3/Rack 6 (069-072)/Slot 071 D/BX-0000006436/E5</t>
  </si>
  <si>
    <t>S-0000191677</t>
  </si>
  <si>
    <t>DU09-06S13470</t>
  </si>
  <si>
    <t>SU-0000487341</t>
  </si>
  <si>
    <t>/Freezer 06/Shelf 3/Rack 6 (069-072)/Slot 069 C/BX-0000006445/D3</t>
  </si>
  <si>
    <t>S-0000191701</t>
  </si>
  <si>
    <t>DU09-06S14233</t>
  </si>
  <si>
    <t>SU-0000489314</t>
  </si>
  <si>
    <t>/Freezer 06/Shelf 2/Rack 5 (041-044)/Slot 043 B/BX-0000006469/D8</t>
  </si>
  <si>
    <t>S-0000191747</t>
  </si>
  <si>
    <t>DU09-06S15023</t>
  </si>
  <si>
    <t>SU-0000489858</t>
  </si>
  <si>
    <t>/Freezer 06/Shelf 4/Rack 1 (073-076)/Slot 076 B/BX-0000006476/A5</t>
  </si>
  <si>
    <t>S-0000191622</t>
  </si>
  <si>
    <t>DU09-06S07583</t>
  </si>
  <si>
    <t>SU-0000485288</t>
  </si>
  <si>
    <t>/Freezer 06/Shelf 2/Rack 6 (045-048)/Slot 045 A/BX-0000006420/C9</t>
  </si>
  <si>
    <t>S-0000191758</t>
  </si>
  <si>
    <t>DU09-06S15374</t>
  </si>
  <si>
    <t>SU-0000489756</t>
  </si>
  <si>
    <t>/Freezer 06/Shelf 3/Rack 4 (061-064)/Slot 063 A/BX-0000006474/H4</t>
  </si>
  <si>
    <t>S-0000191729</t>
  </si>
  <si>
    <t>DU09-06S14858</t>
  </si>
  <si>
    <t>SU-0000490262</t>
  </si>
  <si>
    <t>/Freezer 06/Shelf 3/Rack 5 (065-068)/Slot 067 B/BX-0000006480/I9</t>
  </si>
  <si>
    <t>S-0000096531</t>
  </si>
  <si>
    <t>DU09-06S15694</t>
  </si>
  <si>
    <t>SU-0000367232</t>
  </si>
  <si>
    <t>/PKG-1703-000448/BX-0000004774/C1</t>
  </si>
  <si>
    <t>S-0000096524</t>
  </si>
  <si>
    <t>DU09-06S15264</t>
  </si>
  <si>
    <t>SU-0000366814</t>
  </si>
  <si>
    <t>/Freezer 06/Shelf 3/Rack 4 (061-064)/Slot 061 C/BX-0000004765/G5</t>
  </si>
  <si>
    <t>S-0000191651</t>
  </si>
  <si>
    <t>DU09-06S08504</t>
  </si>
  <si>
    <t>SU-0000485679</t>
  </si>
  <si>
    <t>/Freezer 06/Shelf 3/Rack 6 (069-072)/Slot 069 A/BX-0000006425/A8</t>
  </si>
  <si>
    <t>S-0000191756</t>
  </si>
  <si>
    <t>DU09-06S15235</t>
  </si>
  <si>
    <t>SU-0000489740</t>
  </si>
  <si>
    <t>/Freezer 06/Shelf 3/Rack 4 (061-064)/Slot 063 A/BX-0000006474/F6</t>
  </si>
  <si>
    <t>S-0000191774</t>
  </si>
  <si>
    <t>DU09-06S09466</t>
  </si>
  <si>
    <t>SU-0000487826</t>
  </si>
  <si>
    <t>/Freezer 06/Shelf 3/Rack 2 (053-056)/Slot 056 C/BX-0000006451/C5</t>
  </si>
  <si>
    <t>S-0000096489</t>
  </si>
  <si>
    <t>DU09-06S13234</t>
  </si>
  <si>
    <t>SU-0000366474</t>
  </si>
  <si>
    <t>/Freezer 06/Shelf 3/Rack 3 (057-060)/Slot 057 D/BX-0000004759/A7</t>
  </si>
  <si>
    <t>S-0000191737</t>
  </si>
  <si>
    <t>DU09-06S14970</t>
  </si>
  <si>
    <t>SU-0000490102</t>
  </si>
  <si>
    <t>/Freezer 06/Shelf 3/Rack 5 (065-068)/Slot 066 D/BX-0000006479/A3</t>
  </si>
  <si>
    <t>S-0000096500</t>
  </si>
  <si>
    <t>DU09-06S14818</t>
  </si>
  <si>
    <t>SU-0000489383</t>
  </si>
  <si>
    <t>/Freezer 06/Shelf 1/Rack 2 (005-008)/Slot 006 C/BX-0000006470/C4</t>
  </si>
  <si>
    <t>S-0000096545</t>
  </si>
  <si>
    <t>DU09-06S12595</t>
  </si>
  <si>
    <t>SU-0000367444</t>
  </si>
  <si>
    <t>/PKG-1703-000450/BX-0000004778/D6</t>
  </si>
  <si>
    <t>S-0000191815</t>
  </si>
  <si>
    <t>DU09-06S09871</t>
  </si>
  <si>
    <t>SU-0000491283</t>
  </si>
  <si>
    <t>/Freezer 06/Shelf 2/Rack 6 (045-048)/Slot 045 D/BX-0000006493/D9</t>
  </si>
  <si>
    <t>S-0000191645</t>
  </si>
  <si>
    <t>DU09-06S08089</t>
  </si>
  <si>
    <t>SU-0000484911</t>
  </si>
  <si>
    <t>/Freezer 06/Shelf 2/Rack 6 (045-048)/Slot 048 C/BX-0000006415/G6</t>
  </si>
  <si>
    <t>S-0000191803</t>
  </si>
  <si>
    <t>DU09-06S16492</t>
  </si>
  <si>
    <t>SU-0000491322</t>
  </si>
  <si>
    <t>/Freezer 06/Shelf 2/Rack 6 (045-048)/Slot 045 D/BX-0000006493/I3</t>
  </si>
  <si>
    <t>S-0000096499</t>
  </si>
  <si>
    <t>DU09-06S13100</t>
  </si>
  <si>
    <t>SU-0000367071</t>
  </si>
  <si>
    <t>/PKG-1703-000448/BX-0000004771/A4</t>
  </si>
  <si>
    <t>S-0000191711</t>
  </si>
  <si>
    <t>DU09-06S14506</t>
  </si>
  <si>
    <t>SU-0000488959</t>
  </si>
  <si>
    <t>/Freezer 06/Shelf 3/Rack 5 (065-068)/Slot 066 A/BX-0000006465/A8</t>
  </si>
  <si>
    <t>S-0000191727</t>
  </si>
  <si>
    <t>DU09-06S13094</t>
  </si>
  <si>
    <t>SU-0000488597</t>
  </si>
  <si>
    <t>/Freezer 06/Shelf 3/Rack 5 (065-068)/Slot 067 A/BX-0000006460/G2</t>
  </si>
  <si>
    <t>S-0000096462</t>
  </si>
  <si>
    <t>DU09-06S07073</t>
  </si>
  <si>
    <t>SU-0000365822</t>
  </si>
  <si>
    <t>/Freezer 06/Shelf 3/Rack 1 (049-052)/Slot 049 C/BX-0000004746/A5</t>
  </si>
  <si>
    <t>S-0000191722</t>
  </si>
  <si>
    <t>DU09-06S13097</t>
  </si>
  <si>
    <t>SU-0000488599</t>
  </si>
  <si>
    <t>/Freezer 06/Shelf 3/Rack 5 (065-068)/Slot 067 A/BX-0000006460/G4</t>
  </si>
  <si>
    <t>S-0000096492</t>
  </si>
  <si>
    <t>DU09-06S14486</t>
  </si>
  <si>
    <t>SU-0000367061</t>
  </si>
  <si>
    <t>/PKG-1703-000448/BX-0000004770/G2</t>
  </si>
  <si>
    <t>S-0000096508</t>
  </si>
  <si>
    <t>DU09-06S14947</t>
  </si>
  <si>
    <t>SU-0000367129</t>
  </si>
  <si>
    <t>/PKG-1703-000448/BX-0000004772/B5</t>
  </si>
  <si>
    <t>S-0000191761</t>
  </si>
  <si>
    <t>DU09-06S15233</t>
  </si>
  <si>
    <t>SU-0000489741</t>
  </si>
  <si>
    <t>/Freezer 06/Shelf 3/Rack 4 (061-064)/Slot 063 A/BX-0000006474/F7</t>
  </si>
  <si>
    <t>S-0000191666</t>
  </si>
  <si>
    <t>DU09-06S08745</t>
  </si>
  <si>
    <t>SU-0000486679</t>
  </si>
  <si>
    <t>/Freezer 06/Shelf 3/Rack 6 (069-072)/Slot 069 D/BX-0000006437/C6</t>
  </si>
  <si>
    <t>S-0000191800</t>
  </si>
  <si>
    <t>DU09-06S16432</t>
  </si>
  <si>
    <t>SU-0000491661</t>
  </si>
  <si>
    <t>/Freezer 06/Shelf 3/Rack 4 (061-064)/Slot 061 A/BX-0000006498/A4</t>
  </si>
  <si>
    <t>S-0000191693</t>
  </si>
  <si>
    <t>DU09-06S13900</t>
  </si>
  <si>
    <t>SU-0000487532</t>
  </si>
  <si>
    <t>/Freezer 06/Shelf 3/Rack 6 (069-072)/Slot 069 B/BX-0000006447/G3</t>
  </si>
  <si>
    <t>S-0000191679</t>
  </si>
  <si>
    <t>DU09-06S13474</t>
  </si>
  <si>
    <t>SU-0000487344</t>
  </si>
  <si>
    <t>/Freezer 06/Shelf 3/Rack 6 (069-072)/Slot 069 C/BX-0000006445/D6</t>
  </si>
  <si>
    <t>S-0000191780</t>
  </si>
  <si>
    <t>DU09-06S15838</t>
  </si>
  <si>
    <t>SU-0000488106</t>
  </si>
  <si>
    <t>/Freezer 06/Shelf 3/Rack 5 (065-068)/Slot 065 A/BX-0000006454/G3</t>
  </si>
  <si>
    <t>S-0000191820</t>
  </si>
  <si>
    <t>DU09-06S12282</t>
  </si>
  <si>
    <t>SU-0000491037</t>
  </si>
  <si>
    <t>/Freezer 06/Shelf 3/Rack 6 (069-072)/Slot 072 D/BX-0000006490/D9</t>
  </si>
  <si>
    <t>S-0000096514</t>
  </si>
  <si>
    <t>DU09-06S15123</t>
  </si>
  <si>
    <t>SU-0000366513</t>
  </si>
  <si>
    <t>/Freezer 06/Shelf 3/Rack 3 (057-060)/Slot 057 D/BX-0000004759/G4</t>
  </si>
  <si>
    <t>S-0000191648</t>
  </si>
  <si>
    <t>DU09-06S08091</t>
  </si>
  <si>
    <t>SU-0000485005</t>
  </si>
  <si>
    <t>/Freezer 06/Shelf 3/Rack 6 (069-072)/Slot 072 C/BX-0000006416/H9</t>
  </si>
  <si>
    <t>S-0000191639</t>
  </si>
  <si>
    <t>DU09-06S08090</t>
  </si>
  <si>
    <t>SU-0000484910</t>
  </si>
  <si>
    <t>/Freezer 06/Shelf 2/Rack 6 (045-048)/Slot 048 C/BX-0000006415/G5</t>
  </si>
  <si>
    <t>S-0000096555</t>
  </si>
  <si>
    <t>DU09-06S12432</t>
  </si>
  <si>
    <t>SU-0000366611</t>
  </si>
  <si>
    <t>/Freezer 06/Shelf 3/Rack 3 (057-060)/Slot 059 B/BX-0000004761/G2</t>
  </si>
  <si>
    <t>S-0000096497</t>
  </si>
  <si>
    <t>DU09-06S13101</t>
  </si>
  <si>
    <t>SU-0000365770</t>
  </si>
  <si>
    <t>/Freezer 06/Shelf 3/Rack 1 (049-052)/Slot 049 B/BX-0000004745/A3</t>
  </si>
  <si>
    <t>S-0000191814</t>
  </si>
  <si>
    <t>DU09-06S09883</t>
  </si>
  <si>
    <t>SU-0000491515</t>
  </si>
  <si>
    <t>/Freezer 06/Shelf 3/Rack 4 (061-064)/Slot 062 A/BX-0000006496/C4</t>
  </si>
  <si>
    <t>S-0000191720</t>
  </si>
  <si>
    <t>DU09-06S13096</t>
  </si>
  <si>
    <t>SU-0000488600</t>
  </si>
  <si>
    <t>/Freezer 06/Shelf 3/Rack 5 (065-068)/Slot 067 A/BX-0000006460/G5</t>
  </si>
  <si>
    <t>S-0000096428</t>
  </si>
  <si>
    <t>DU09-06S07555</t>
  </si>
  <si>
    <t>SU-0000366935</t>
  </si>
  <si>
    <t>/PKG-1703-000448/BX-0000004768/C4</t>
  </si>
  <si>
    <t>S-0000191634</t>
  </si>
  <si>
    <t>DU09-06S06412</t>
  </si>
  <si>
    <t>SU-0000485502</t>
  </si>
  <si>
    <t>/Freezer 06/Shelf 2/Rack 5 (041-044)/Slot 042 B/BX-0000006422/I5</t>
  </si>
  <si>
    <t>S-0000191689</t>
  </si>
  <si>
    <t>DU09-06S14056</t>
  </si>
  <si>
    <t>S-0000191724</t>
  </si>
  <si>
    <t>DU09-06S13098</t>
  </si>
  <si>
    <t>SU-0000488601</t>
  </si>
  <si>
    <t>/Freezer 06/Shelf 3/Rack 5 (065-068)/Slot 067 A/BX-0000006460/G6</t>
  </si>
  <si>
    <t>S-0000096559</t>
  </si>
  <si>
    <t>DU09-06S10131</t>
  </si>
  <si>
    <t>SU-0000491171</t>
  </si>
  <si>
    <t>/Freezer 06/Shelf 3/Rack 4 (061-064)/Slot 061 B/BX-0000006492/A6</t>
  </si>
  <si>
    <t>S-0000191718</t>
  </si>
  <si>
    <t>DU09-06S13095</t>
  </si>
  <si>
    <t>SU-0000488598</t>
  </si>
  <si>
    <t>/Freezer 06/Shelf 3/Rack 5 (065-068)/Slot 067 A/BX-0000006460/G3</t>
  </si>
  <si>
    <t>S-0000191688</t>
  </si>
  <si>
    <t>DU09-06S14057</t>
  </si>
  <si>
    <t>SU-0000567466</t>
  </si>
  <si>
    <t>/Holding Freezer/BX-0000007421/B9</t>
  </si>
  <si>
    <t>S-0000191621</t>
  </si>
  <si>
    <t>DU09-06S07581</t>
  </si>
  <si>
    <t>SU-0000485282</t>
  </si>
  <si>
    <t>/Freezer 06/Shelf 2/Rack 6 (045-048)/Slot 045 A/BX-0000006420/C3</t>
  </si>
  <si>
    <t>S-0000096472</t>
  </si>
  <si>
    <t>DU09-06S13499</t>
  </si>
  <si>
    <t>SU-0000365870</t>
  </si>
  <si>
    <t>/Freezer 06/Shelf 3/Rack 1 (049-052)/Slot 049 D/BX-0000004747/A3</t>
  </si>
  <si>
    <t>S-0000191823</t>
  </si>
  <si>
    <t>DU09-06S12281</t>
  </si>
  <si>
    <t>SU-0000491034</t>
  </si>
  <si>
    <t>/Freezer 06/Shelf 3/Rack 6 (069-072)/Slot 072 D/BX-0000006490/D6</t>
  </si>
  <si>
    <t>S-0000096427</t>
  </si>
  <si>
    <t>DU09-06S07556</t>
  </si>
  <si>
    <t>SU-0000365706</t>
  </si>
  <si>
    <t>/Freezer 06/Shelf 2/Rack 4 (037-040)/Slot 039 C/BX-0000004743/F4</t>
  </si>
  <si>
    <t>S-0000191787</t>
  </si>
  <si>
    <t>DU09-06S15850</t>
  </si>
  <si>
    <t>SU-0000488450</t>
  </si>
  <si>
    <t>/Freezer 06/Shelf 2/Rack 4 (037-040)/Slot 040 D/BX-0000006458/I1</t>
  </si>
  <si>
    <t>S-0000191716</t>
  </si>
  <si>
    <t>DU09-06S14564</t>
  </si>
  <si>
    <t>SU-0000489469</t>
  </si>
  <si>
    <t>/Freezer 06/Shelf 3/Rack 5 (065-068)/Slot 068 D/BX-0000006471/C8</t>
  </si>
  <si>
    <t>S-0000191620</t>
  </si>
  <si>
    <t>DU09-06S07580</t>
  </si>
  <si>
    <t>SU-0000567470</t>
  </si>
  <si>
    <t>/Holding Freezer/BX-0000007421/C4</t>
  </si>
  <si>
    <t>S-0000191801</t>
  </si>
  <si>
    <t>DU09-06S16436</t>
  </si>
  <si>
    <t>SU-0000491658</t>
  </si>
  <si>
    <t>/Freezer 06/Shelf 3/Rack 4 (061-064)/Slot 061 A/BX-0000006498/A1</t>
  </si>
  <si>
    <t>S-0000191678</t>
  </si>
  <si>
    <t>DU09-06S13403</t>
  </si>
  <si>
    <t>SU-0000486903</t>
  </si>
  <si>
    <t>/Freezer 06/Shelf 3/Rack 6 (069-072)/Slot 070 C/BX-0000006440/A2</t>
  </si>
  <si>
    <t>S-0000191721</t>
  </si>
  <si>
    <t>DU09-06S13024</t>
  </si>
  <si>
    <t>SU-0000488900</t>
  </si>
  <si>
    <t>/Freezer 06/Shelf 3/Rack 5 (065-068)/Slot 067 C/BX-0000006464/D4</t>
  </si>
  <si>
    <t>S-0000191818</t>
  </si>
  <si>
    <t>DU09-06S09886</t>
  </si>
  <si>
    <t>SU-0000491532</t>
  </si>
  <si>
    <t>/Freezer 06/Shelf 3/Rack 4 (061-064)/Slot 062 A/BX-0000006496/E3</t>
  </si>
  <si>
    <t>S-0000191702</t>
  </si>
  <si>
    <t>DU09-06S14314</t>
  </si>
  <si>
    <t>SU-0000487670</t>
  </si>
  <si>
    <t>/Freezer 06/Shelf 3/Rack 5 (065-068)/Slot 068 C/BX-0000006449/D4</t>
  </si>
  <si>
    <t>S-0000096482</t>
  </si>
  <si>
    <t>DU09-06S13263</t>
  </si>
  <si>
    <t>SU-0000484256</t>
  </si>
  <si>
    <t>/Freezer 06/Shelf 2/Rack 6 (045-048)/Slot 048 B/BX-0000006407/G7</t>
  </si>
  <si>
    <t>S-0000096476</t>
  </si>
  <si>
    <t>DU09-06S13357</t>
  </si>
  <si>
    <t>SU-0000366311</t>
  </si>
  <si>
    <t>/Freezer 06/Shelf 3/Rack 2 (053-056)/Slot 053 D/BX-0000004755/G2</t>
  </si>
  <si>
    <t>S-0000191805</t>
  </si>
  <si>
    <t>DU09-06S16491</t>
  </si>
  <si>
    <t>SU-0000491248</t>
  </si>
  <si>
    <t>/Freezer 06/Shelf 2/Rack 6 (045-048)/Slot 045 D/BX-0000006493/A1</t>
  </si>
  <si>
    <t>S-0000096426</t>
  </si>
  <si>
    <t>DU09-06S06306</t>
  </si>
  <si>
    <t>SU-0000485212</t>
  </si>
  <si>
    <t>/Freezer 06/Shelf 3/Rack 6 (069-072)/Slot 072 A/BX-0000006419/D6</t>
  </si>
  <si>
    <t>S-0000096478</t>
  </si>
  <si>
    <t>DU09-06S13322</t>
  </si>
  <si>
    <t>SU-0000484254</t>
  </si>
  <si>
    <t>/Freezer 06/Shelf 2/Rack 6 (045-048)/Slot 048 B/BX-0000006407/G5</t>
  </si>
  <si>
    <t>S-0000096434</t>
  </si>
  <si>
    <t>DU09-06S07946</t>
  </si>
  <si>
    <t>SU-0000365585</t>
  </si>
  <si>
    <t>/Freezer 06/Shelf 2/Rack 4 (037-040)/Slot 039 A/BX-0000004741/C4</t>
  </si>
  <si>
    <t>S-0000191796</t>
  </si>
  <si>
    <t>DU09-06S16273</t>
  </si>
  <si>
    <t>SU-0000490768</t>
  </si>
  <si>
    <t>/Freezer 06/Shelf 3/Rack 6 (069-072)/Slot 070 B/BX-0000006487/B4</t>
  </si>
  <si>
    <t>S-0000191778</t>
  </si>
  <si>
    <t>DU09-06S15836</t>
  </si>
  <si>
    <t>SU-0000488113</t>
  </si>
  <si>
    <t>/Freezer 06/Shelf 3/Rack 5 (065-068)/Slot 065 A/BX-0000006454/H1</t>
  </si>
  <si>
    <t>S-0000191706</t>
  </si>
  <si>
    <t>DU09-06S14308</t>
  </si>
  <si>
    <t>SU-0000489310</t>
  </si>
  <si>
    <t>/Freezer 06/Shelf 2/Rack 5 (041-044)/Slot 043 B/BX-0000006469/D4</t>
  </si>
  <si>
    <t>S-0000191699</t>
  </si>
  <si>
    <t>DU09-06S14307</t>
  </si>
  <si>
    <t>SU-0000489309</t>
  </si>
  <si>
    <t>/Freezer 06/Shelf 2/Rack 5 (041-044)/Slot 043 B/BX-0000006469/D3</t>
  </si>
  <si>
    <t>S-0000096515</t>
  </si>
  <si>
    <t>DU09-06S15121</t>
  </si>
  <si>
    <t>SU-0000367238</t>
  </si>
  <si>
    <t>/PKG-1703-000448/BX-0000004774/C7</t>
  </si>
  <si>
    <t>S-0000191793</t>
  </si>
  <si>
    <t>DU09-06S16317</t>
  </si>
  <si>
    <t>SU-0000490705</t>
  </si>
  <si>
    <t>/Freezer 06/Shelf 2/Rack 6 (045-048)/Slot 046 D/BX-0000006486/D5</t>
  </si>
  <si>
    <t>S-0000191641</t>
  </si>
  <si>
    <t>DU09-06S08088</t>
  </si>
  <si>
    <t>SU-0000484913</t>
  </si>
  <si>
    <t>/Freezer 06/Shelf 2/Rack 6 (045-048)/Slot 048 C/BX-0000006415/G8</t>
  </si>
  <si>
    <t>S-0000191631</t>
  </si>
  <si>
    <t>DU09-06S06409</t>
  </si>
  <si>
    <t>SU-0000485462</t>
  </si>
  <si>
    <t>/Freezer 06/Shelf 2/Rack 5 (041-044)/Slot 042 B/BX-0000006422/E1</t>
  </si>
  <si>
    <t>S-0000191657</t>
  </si>
  <si>
    <t>DU09-06S08501</t>
  </si>
  <si>
    <t>SU-0000485689</t>
  </si>
  <si>
    <t>/Freezer 06/Shelf 3/Rack 6 (069-072)/Slot 069 A/BX-0000006425/B9</t>
  </si>
  <si>
    <t>S-0000096561</t>
  </si>
  <si>
    <t>DU09-06S10130</t>
  </si>
  <si>
    <t>SU-0000491170</t>
  </si>
  <si>
    <t>/Freezer 06/Shelf 3/Rack 4 (061-064)/Slot 061 B/BX-0000006492/A5</t>
  </si>
  <si>
    <t>S-0000191822</t>
  </si>
  <si>
    <t>DU09-06S12283</t>
  </si>
  <si>
    <t>SU-0000491031</t>
  </si>
  <si>
    <t>/Freezer 06/Shelf 3/Rack 6 (069-072)/Slot 072 D/BX-0000006490/D3</t>
  </si>
  <si>
    <t>S-0000191728</t>
  </si>
  <si>
    <t>DU09-06S14857</t>
  </si>
  <si>
    <t>SU-0000490253</t>
  </si>
  <si>
    <t>/Freezer 06/Shelf 3/Rack 5 (065-068)/Slot 067 B/BX-0000006480/H9</t>
  </si>
  <si>
    <t>S-0000191661</t>
  </si>
  <si>
    <t>DU09-06S08533</t>
  </si>
  <si>
    <t>SU-0000487121</t>
  </si>
  <si>
    <t>/Freezer 06/Shelf 3/Rack 6 (069-072)/Slot 070 A/BX-0000006442/G2</t>
  </si>
  <si>
    <t>S-0000191790</t>
  </si>
  <si>
    <t>DU09-06S16280</t>
  </si>
  <si>
    <t>SU-0000490775</t>
  </si>
  <si>
    <t>/Freezer 06/Shelf 3/Rack 6 (069-072)/Slot 070 B/BX-0000006487/C2</t>
  </si>
  <si>
    <t>S-0000191637</t>
  </si>
  <si>
    <t>DU09-06S06415</t>
  </si>
  <si>
    <t>SU-0000485501</t>
  </si>
  <si>
    <t>/Freezer 06/Shelf 2/Rack 5 (041-044)/Slot 042 B/BX-0000006422/I4</t>
  </si>
  <si>
    <t>S-0000191667</t>
  </si>
  <si>
    <t>DU09-06S08557</t>
  </si>
  <si>
    <t>SU-0000486611</t>
  </si>
  <si>
    <t>/Freezer 06/Shelf 3/Rack 6 (069-072)/Slot 071 D/BX-0000006436/E2</t>
  </si>
  <si>
    <t>S-0000191643</t>
  </si>
  <si>
    <t>DU09-06S08098</t>
  </si>
  <si>
    <t>SU-0000484888</t>
  </si>
  <si>
    <t>/Freezer 06/Shelf 2/Rack 6 (045-048)/Slot 048 C/BX-0000006415/E1</t>
  </si>
  <si>
    <t>S-0000096477</t>
  </si>
  <si>
    <t>DU09-06S13264</t>
  </si>
  <si>
    <t>SU-0000484255</t>
  </si>
  <si>
    <t>/Freezer 06/Shelf 2/Rack 6 (045-048)/Slot 048 B/BX-0000006407/G6</t>
  </si>
  <si>
    <t>S-0000096526</t>
  </si>
  <si>
    <t>DU09-06S15553</t>
  </si>
  <si>
    <t>SU-0000488753</t>
  </si>
  <si>
    <t>/Freezer 06/Shelf 2/Rack 5 (041-044)/Slot 042 C/BX-0000006462/F3</t>
  </si>
  <si>
    <t>S-0000191681</t>
  </si>
  <si>
    <t>DU09-06S13469</t>
  </si>
  <si>
    <t>SU-0000487342</t>
  </si>
  <si>
    <t>/Freezer 06/Shelf 3/Rack 6 (069-072)/Slot 069 C/BX-0000006445/D4</t>
  </si>
  <si>
    <t>S-0000191644</t>
  </si>
  <si>
    <t>DU09-06S08087</t>
  </si>
  <si>
    <t>SU-0000484912</t>
  </si>
  <si>
    <t>/Freezer 06/Shelf 2/Rack 6 (045-048)/Slot 048 C/BX-0000006415/G7</t>
  </si>
  <si>
    <t>S-0000191798</t>
  </si>
  <si>
    <t>DU09-06S16274</t>
  </si>
  <si>
    <t>SU-0000490769</t>
  </si>
  <si>
    <t>/Freezer 06/Shelf 3/Rack 6 (069-072)/Slot 070 B/BX-0000006487/B5</t>
  </si>
  <si>
    <t>S-0000096461</t>
  </si>
  <si>
    <t>DU09-06S07317</t>
  </si>
  <si>
    <t>SU-0000484216</t>
  </si>
  <si>
    <t>/Freezer 06/Shelf 2/Rack 6 (045-048)/Slot 048 B/BX-0000006407/C3</t>
  </si>
  <si>
    <t>S-0000191771</t>
  </si>
  <si>
    <t>DU09-06S09471</t>
  </si>
  <si>
    <t>SU-0000488387</t>
  </si>
  <si>
    <t>/Freezer 06/Shelf 2/Rack 4 (037-040)/Slot 040 D/BX-0000006458/B1</t>
  </si>
  <si>
    <t>S-0000191750</t>
  </si>
  <si>
    <t>DU09-06S15025</t>
  </si>
  <si>
    <t>SU-0000490098</t>
  </si>
  <si>
    <t>/Freezer 06/Shelf 3/Rack 2 (053-056)/Slot 056 B/BX-0000006478/I9</t>
  </si>
  <si>
    <t>S-0000191817</t>
  </si>
  <si>
    <t>DU09-06S09887</t>
  </si>
  <si>
    <t>SU-0000491523</t>
  </si>
  <si>
    <t>/Freezer 06/Shelf 3/Rack 4 (061-064)/Slot 062 A/BX-0000006496/D3</t>
  </si>
  <si>
    <t>S-0000096505</t>
  </si>
  <si>
    <t>DU09-06S14820</t>
  </si>
  <si>
    <t>SU-0000489401</t>
  </si>
  <si>
    <t>/Freezer 06/Shelf 1/Rack 2 (005-008)/Slot 006 C/BX-0000006470/E4</t>
  </si>
  <si>
    <t>100855</t>
  </si>
  <si>
    <t>S-0000088158</t>
  </si>
  <si>
    <t>DU09-06S06216</t>
  </si>
  <si>
    <t>SU-0000483848</t>
  </si>
  <si>
    <t>/Freezer 06/Shelf 2/Rack 4 (037-040)/Slot 037 D/BX-0000006402/G9</t>
  </si>
  <si>
    <t>S-0000088166</t>
  </si>
  <si>
    <t>DU09-06S06215</t>
  </si>
  <si>
    <t>SU-0000483847</t>
  </si>
  <si>
    <t>/Freezer 06/Shelf 2/Rack 4 (037-040)/Slot 037 D/BX-0000006402/G8</t>
  </si>
  <si>
    <t>S-0000088171</t>
  </si>
  <si>
    <t>DU09-06S07937</t>
  </si>
  <si>
    <t>SU-0000365638</t>
  </si>
  <si>
    <t>/Freezer 06/Shelf 2/Rack 4 (037-040)/Slot 039 B/BX-0000004742/C7</t>
  </si>
  <si>
    <t>S-0000182536</t>
  </si>
  <si>
    <t>DU09-06S06525</t>
  </si>
  <si>
    <t>SU-0000484427</t>
  </si>
  <si>
    <t>/Freezer 06/Shelf 2/Rack 5 (041-044)/Slot 041 B/BX-0000006409/H5</t>
  </si>
  <si>
    <t>S-0000182529</t>
  </si>
  <si>
    <t>DU09-06S07872</t>
  </si>
  <si>
    <t>SU-0000484520</t>
  </si>
  <si>
    <t>/Freezer 06/Shelf 2/Rack 4 (037-040)/Slot 038 D/BX-0000006410/I7</t>
  </si>
  <si>
    <t>S-0000182542</t>
  </si>
  <si>
    <t>DU09-06S06524</t>
  </si>
  <si>
    <t>SU-0000484428</t>
  </si>
  <si>
    <t>/Freezer 06/Shelf 2/Rack 5 (041-044)/Slot 041 B/BX-0000006409/H6</t>
  </si>
  <si>
    <t>S-0000182523</t>
  </si>
  <si>
    <t>DU09-06S07873</t>
  </si>
  <si>
    <t>SU-0000484521</t>
  </si>
  <si>
    <t>/Freezer 06/Shelf 2/Rack 4 (037-040)/Slot 038 D/BX-0000006410/I8</t>
  </si>
  <si>
    <t>S-0000182546</t>
  </si>
  <si>
    <t>DU09-06S06600</t>
  </si>
  <si>
    <t>SU-0000484430</t>
  </si>
  <si>
    <t>/Freezer 06/Shelf 2/Rack 5 (041-044)/Slot 041 B/BX-0000006409/H8</t>
  </si>
  <si>
    <t>S-0000182537</t>
  </si>
  <si>
    <t>DU09-06S06522</t>
  </si>
  <si>
    <t>SU-0000484425</t>
  </si>
  <si>
    <t>/Freezer 06/Shelf 2/Rack 5 (041-044)/Slot 041 B/BX-0000006409/H3</t>
  </si>
  <si>
    <t>S-0000182543</t>
  </si>
  <si>
    <t>DU09-06S06528</t>
  </si>
  <si>
    <t>SU-0000484424</t>
  </si>
  <si>
    <t>/Freezer 06/Shelf 2/Rack 5 (041-044)/Slot 041 B/BX-0000006409/H2</t>
  </si>
  <si>
    <t>S-0000182528</t>
  </si>
  <si>
    <t>DU09-06S07868</t>
  </si>
  <si>
    <t>SU-0000484516</t>
  </si>
  <si>
    <t>/Freezer 06/Shelf 2/Rack 4 (037-040)/Slot 038 D/BX-0000006410/I3</t>
  </si>
  <si>
    <t>S-0000088161</t>
  </si>
  <si>
    <t>DU09-06S07830</t>
  </si>
  <si>
    <t>SU-0000365657</t>
  </si>
  <si>
    <t>/Freezer 06/Shelf 2/Rack 4 (037-040)/Slot 039 B/BX-0000004742/F5</t>
  </si>
  <si>
    <t>S-0000182540</t>
  </si>
  <si>
    <t>DU09-06S06620</t>
  </si>
  <si>
    <t>SU-0000484948</t>
  </si>
  <si>
    <t>/Freezer 06/Shelf 3/Rack 6 (069-072)/Slot 072 C/BX-0000006416/B6</t>
  </si>
  <si>
    <t>S-0000182538</t>
  </si>
  <si>
    <t>DU09-06S06527</t>
  </si>
  <si>
    <t>SU-0000484423</t>
  </si>
  <si>
    <t>/Freezer 06/Shelf 2/Rack 5 (041-044)/Slot 041 B/BX-0000006409/H1</t>
  </si>
  <si>
    <t>S-0000182531</t>
  </si>
  <si>
    <t>DU09-06S07871</t>
  </si>
  <si>
    <t>SU-0000484519</t>
  </si>
  <si>
    <t>/Freezer 06/Shelf 2/Rack 4 (037-040)/Slot 038 D/BX-0000006410/I6</t>
  </si>
  <si>
    <t>S-0000182545</t>
  </si>
  <si>
    <t>DU09-06S06618</t>
  </si>
  <si>
    <t>SU-0000484946</t>
  </si>
  <si>
    <t>/Freezer 06/Shelf 3/Rack 6 (069-072)/Slot 072 C/BX-0000006416/B4</t>
  </si>
  <si>
    <t>S-0000088169</t>
  </si>
  <si>
    <t>DU09-06S07939</t>
  </si>
  <si>
    <t>SU-0000365652</t>
  </si>
  <si>
    <t>/Freezer 06/Shelf 2/Rack 4 (037-040)/Slot 039 B/BX-0000004742/E7</t>
  </si>
  <si>
    <t>S-0000182526</t>
  </si>
  <si>
    <t>DU09-06S07902</t>
  </si>
  <si>
    <t>SU-0000485028</t>
  </si>
  <si>
    <t>/Freezer 06/Shelf 3/Rack 6 (069-072)/Slot 071 B/BX-0000006417/B4</t>
  </si>
  <si>
    <t>S-0000182532</t>
  </si>
  <si>
    <t>DU09-06S07867</t>
  </si>
  <si>
    <t>SU-0000484515</t>
  </si>
  <si>
    <t>/Freezer 06/Shelf 2/Rack 4 (037-040)/Slot 038 D/BX-0000006410/I2</t>
  </si>
  <si>
    <t>S-0000182524</t>
  </si>
  <si>
    <t>DU09-06S07870</t>
  </si>
  <si>
    <t>SU-0000484518</t>
  </si>
  <si>
    <t>/Freezer 06/Shelf 2/Rack 4 (037-040)/Slot 038 D/BX-0000006410/I5</t>
  </si>
  <si>
    <t>S-0000182534</t>
  </si>
  <si>
    <t>DU09-06S07901</t>
  </si>
  <si>
    <t>SU-0000485027</t>
  </si>
  <si>
    <t>/Freezer 06/Shelf 3/Rack 6 (069-072)/Slot 071 B/BX-0000006417/B3</t>
  </si>
  <si>
    <t>S-0000088163</t>
  </si>
  <si>
    <t>DU09-06S07829</t>
  </si>
  <si>
    <t>SU-0000365650</t>
  </si>
  <si>
    <t>/Freezer 06/Shelf 2/Rack 4 (037-040)/Slot 039 B/BX-0000004742/E5</t>
  </si>
  <si>
    <t>S-0000088164</t>
  </si>
  <si>
    <t>DU09-06S06298</t>
  </si>
  <si>
    <t>SU-0000398918</t>
  </si>
  <si>
    <t>/PKG-1703-000469/BX-0000005367/A3</t>
  </si>
  <si>
    <t>S-0000182539</t>
  </si>
  <si>
    <t>DU09-06S06526</t>
  </si>
  <si>
    <t>SU-0000484426</t>
  </si>
  <si>
    <t>/Freezer 06/Shelf 2/Rack 5 (041-044)/Slot 041 B/BX-0000006409/H4</t>
  </si>
  <si>
    <t>S-0000182525</t>
  </si>
  <si>
    <t>DU09-06S07903</t>
  </si>
  <si>
    <t>SU-0000485029</t>
  </si>
  <si>
    <t>/Freezer 06/Shelf 3/Rack 6 (069-072)/Slot 071 B/BX-0000006417/B5</t>
  </si>
  <si>
    <t>S-0000182541</t>
  </si>
  <si>
    <t>DU09-06S06523</t>
  </si>
  <si>
    <t>SU-0000484429</t>
  </si>
  <si>
    <t>/Freezer 06/Shelf 2/Rack 5 (041-044)/Slot 041 B/BX-0000006409/H7</t>
  </si>
  <si>
    <t>S-0000088165</t>
  </si>
  <si>
    <t>DU09-06S07831</t>
  </si>
  <si>
    <t>SU-0000365643</t>
  </si>
  <si>
    <t>/Freezer 06/Shelf 2/Rack 4 (037-040)/Slot 039 B/BX-0000004742/D5</t>
  </si>
  <si>
    <t>S-0000182530</t>
  </si>
  <si>
    <t>DU09-06S07788</t>
  </si>
  <si>
    <t>SU-0000484514</t>
  </si>
  <si>
    <t>/Freezer 06/Shelf 2/Rack 4 (037-040)/Slot 038 D/BX-0000006410/I1</t>
  </si>
  <si>
    <t>S-0000088162</t>
  </si>
  <si>
    <t>DU09-06S06299</t>
  </si>
  <si>
    <t>SU-0000485205</t>
  </si>
  <si>
    <t>/Freezer 06/Shelf 3/Rack 6 (069-072)/Slot 072 A/BX-0000006419/C8</t>
  </si>
  <si>
    <t>S-0000182535</t>
  </si>
  <si>
    <t>DU09-06S06617</t>
  </si>
  <si>
    <t>SU-0000484947</t>
  </si>
  <si>
    <t>/Freezer 06/Shelf 3/Rack 6 (069-072)/Slot 072 C/BX-0000006416/B5</t>
  </si>
  <si>
    <t>S-0000182527</t>
  </si>
  <si>
    <t>DU09-06S07869</t>
  </si>
  <si>
    <t>SU-0000484517</t>
  </si>
  <si>
    <t>/Freezer 06/Shelf 2/Rack 4 (037-040)/Slot 038 D/BX-0000006410/I4</t>
  </si>
  <si>
    <t>S-0000182533</t>
  </si>
  <si>
    <t>DU09-06S07904</t>
  </si>
  <si>
    <t>SU-0000485030</t>
  </si>
  <si>
    <t>/Freezer 06/Shelf 3/Rack 6 (069-072)/Slot 071 B/BX-0000006417/B6</t>
  </si>
  <si>
    <t>S-0000088168</t>
  </si>
  <si>
    <t>DU09-06S07938</t>
  </si>
  <si>
    <t>SU-0000365645</t>
  </si>
  <si>
    <t>/Freezer 06/Shelf 2/Rack 4 (037-040)/Slot 039 B/BX-0000004742/D7</t>
  </si>
  <si>
    <t>S-0000182544</t>
  </si>
  <si>
    <t>DU09-06S06619</t>
  </si>
  <si>
    <t>SU-0000484944</t>
  </si>
  <si>
    <t>/Freezer 06/Shelf 3/Rack 6 (069-072)/Slot 072 C/BX-0000006416/B2</t>
  </si>
  <si>
    <t>3015</t>
  </si>
  <si>
    <t>S-0000088232</t>
  </si>
  <si>
    <t>DU09-06S07482</t>
  </si>
  <si>
    <t>SU-0000366022</t>
  </si>
  <si>
    <t>/Freezer 06/Shelf 3/Rack 1 (049-052)/Slot 051 C/BX-0000004750/A5</t>
  </si>
  <si>
    <t>S-0000088233</t>
  </si>
  <si>
    <t>DU09-06S07483</t>
  </si>
  <si>
    <t>SU-0000366021</t>
  </si>
  <si>
    <t>/Freezer 06/Shelf 3/Rack 1 (049-052)/Slot 051 C/BX-0000004750/A4</t>
  </si>
  <si>
    <t>S-0000088235</t>
  </si>
  <si>
    <t>DU09-06S07481</t>
  </si>
  <si>
    <t>SU-0000367043</t>
  </si>
  <si>
    <t>/PKG-1703-000448/BX-0000004770/D5</t>
  </si>
  <si>
    <t>S-0000088245</t>
  </si>
  <si>
    <t>DU09-06S11463</t>
  </si>
  <si>
    <t>SU-0000554352</t>
  </si>
  <si>
    <t>/PKG-1703-000437/BX-0000007262/F2</t>
  </si>
  <si>
    <t>S-0000088246</t>
  </si>
  <si>
    <t>DU09-06S13976</t>
  </si>
  <si>
    <t>SU-0000365978</t>
  </si>
  <si>
    <t>/Freezer 06/Shelf 3/Rack 1 (049-052)/Slot 051 B/BX-0000004749/B4</t>
  </si>
  <si>
    <t>S-0000088248</t>
  </si>
  <si>
    <t>DU09-06S13977</t>
  </si>
  <si>
    <t>SU-0000365992</t>
  </si>
  <si>
    <t>/Freezer 06/Shelf 3/Rack 1 (049-052)/Slot 051 B/BX-0000004749/D4</t>
  </si>
  <si>
    <t>S-0000088249</t>
  </si>
  <si>
    <t>DU09-06S11462</t>
  </si>
  <si>
    <t>SU-0000554351</t>
  </si>
  <si>
    <t>/PKG-1703-000437/BX-0000007262/F1</t>
  </si>
  <si>
    <t>S-0000088250</t>
  </si>
  <si>
    <t>DU09-06S13931</t>
  </si>
  <si>
    <t>SU-0000486519</t>
  </si>
  <si>
    <t>/Freezer 06/Shelf 3/Rack 2 (053-056)/Slot 055 A/BX-0000006435/D1</t>
  </si>
  <si>
    <t>S-0000088251</t>
  </si>
  <si>
    <t>DU09-06S13318</t>
  </si>
  <si>
    <t>SU-0000484152</t>
  </si>
  <si>
    <t>/Freezer 06/Shelf 1/Rack 2 (005-008)/Slot 006 D/BX-0000006406/E3</t>
  </si>
  <si>
    <t>S-0000088252</t>
  </si>
  <si>
    <t>DU09-06S13930</t>
  </si>
  <si>
    <t>SU-0000486510</t>
  </si>
  <si>
    <t>/Freezer 06/Shelf 3/Rack 2 (053-056)/Slot 055 A/BX-0000006435/C1</t>
  </si>
  <si>
    <t>S-0000088253</t>
  </si>
  <si>
    <t>DU09-06S13975</t>
  </si>
  <si>
    <t>SU-0000367029</t>
  </si>
  <si>
    <t>/PKG-1703-000448/BX-0000004770/B5</t>
  </si>
  <si>
    <t>S-0000088254</t>
  </si>
  <si>
    <t>DU09-06S13317</t>
  </si>
  <si>
    <t>SU-0000484151</t>
  </si>
  <si>
    <t>/Freezer 06/Shelf 1/Rack 2 (005-008)/Slot 006 D/BX-0000006406/E2</t>
  </si>
  <si>
    <t>S-0000088255</t>
  </si>
  <si>
    <t>DU09-06S13316</t>
  </si>
  <si>
    <t>SU-0000404260</t>
  </si>
  <si>
    <t>/PKG-1703-000459/BX-0000005432/B6</t>
  </si>
  <si>
    <t>S-0000088256</t>
  </si>
  <si>
    <t>DU09-06S13928</t>
  </si>
  <si>
    <t>SU-0000395934</t>
  </si>
  <si>
    <t>/PKG-1703-000423/BX-0000005330/F8</t>
  </si>
  <si>
    <t>S-0000088257</t>
  </si>
  <si>
    <t>DU09-06S13929</t>
  </si>
  <si>
    <t>SU-0000486501</t>
  </si>
  <si>
    <t>/Freezer 06/Shelf 3/Rack 2 (053-056)/Slot 055 A/BX-0000006435/B1</t>
  </si>
  <si>
    <t>S-0000088275</t>
  </si>
  <si>
    <t>DU09-06S14702</t>
  </si>
  <si>
    <t>SU-0000395750</t>
  </si>
  <si>
    <t>/PKG-1703-000421/BX-0000005328/D6</t>
  </si>
  <si>
    <t>S-0000088277</t>
  </si>
  <si>
    <t>DU09-06S14704</t>
  </si>
  <si>
    <t>SU-0000484311</t>
  </si>
  <si>
    <t>/Freezer 06/Shelf 3/Rack 2 (053-056)/Slot 055 C/BX-0000006408/D7</t>
  </si>
  <si>
    <t>S-0000088279</t>
  </si>
  <si>
    <t>DU09-06S14705</t>
  </si>
  <si>
    <t>SU-0000484320</t>
  </si>
  <si>
    <t>/Freezer 06/Shelf 3/Rack 2 (053-056)/Slot 055 C/BX-0000006408/E7</t>
  </si>
  <si>
    <t>S-0000088281</t>
  </si>
  <si>
    <t>DU09-06S14706</t>
  </si>
  <si>
    <t>SU-0000484329</t>
  </si>
  <si>
    <t>/Freezer 06/Shelf 3/Rack 2 (053-056)/Slot 055 C/BX-0000006408/F7</t>
  </si>
  <si>
    <t>S-0000088284</t>
  </si>
  <si>
    <t>DU09-06S14703</t>
  </si>
  <si>
    <t>SU-0000395888</t>
  </si>
  <si>
    <t>/PKG-1703-000423/BX-0000005330/A7</t>
  </si>
  <si>
    <t>S-0000088305</t>
  </si>
  <si>
    <t>DU09-06S15380</t>
  </si>
  <si>
    <t>SU-0000484285</t>
  </si>
  <si>
    <t>/Freezer 06/Shelf 3/Rack 2 (053-056)/Slot 055 C/BX-0000006408/A8</t>
  </si>
  <si>
    <t>S-0000088309</t>
  </si>
  <si>
    <t>DU09-06S15381</t>
  </si>
  <si>
    <t>SU-0000484294</t>
  </si>
  <si>
    <t>/Freezer 06/Shelf 3/Rack 2 (053-056)/Slot 055 C/BX-0000006408/B8</t>
  </si>
  <si>
    <t>S-0000088313</t>
  </si>
  <si>
    <t>DU09-06S15379</t>
  </si>
  <si>
    <t>SU-0000484295</t>
  </si>
  <si>
    <t>/Freezer 06/Shelf 3/Rack 2 (053-056)/Slot 055 C/BX-0000006408/B9</t>
  </si>
  <si>
    <t>S-0000088314</t>
  </si>
  <si>
    <t>DU09-06S15378</t>
  </si>
  <si>
    <t>SU-0000484286</t>
  </si>
  <si>
    <t>/Freezer 06/Shelf 3/Rack 2 (053-056)/Slot 055 C/BX-0000006408/A9</t>
  </si>
  <si>
    <t>S-0000088333</t>
  </si>
  <si>
    <t>DU09-06S12611</t>
  </si>
  <si>
    <t>SU-0000366634</t>
  </si>
  <si>
    <t>/Freezer 06/Shelf 3/Rack 3 (057-060)/Slot 059 C/BX-0000004762/C3</t>
  </si>
  <si>
    <t>S-0000088335</t>
  </si>
  <si>
    <t>DU09-06S16358</t>
  </si>
  <si>
    <t>SU-0000488845</t>
  </si>
  <si>
    <t>/Freezer 06/Shelf 3/Rack 2 (053-056)/Slot 055 B/BX-0000006463/G4</t>
  </si>
  <si>
    <t>S-0000088336</t>
  </si>
  <si>
    <t>DU09-06S12188</t>
  </si>
  <si>
    <t>SU-0000554040</t>
  </si>
  <si>
    <t>/PKG-1703-000437/BX-0000007258/G9</t>
  </si>
  <si>
    <t>S-0000088337</t>
  </si>
  <si>
    <t>DU09-06S12612</t>
  </si>
  <si>
    <t>SU-0000366641</t>
  </si>
  <si>
    <t>/Freezer 06/Shelf 3/Rack 3 (057-060)/Slot 059 C/BX-0000004762/D3</t>
  </si>
  <si>
    <t>S-0000088338</t>
  </si>
  <si>
    <t>DU09-06S16346</t>
  </si>
  <si>
    <t>SU-0000404294</t>
  </si>
  <si>
    <t>/PKG-1703-000459/BX-0000005432/F4</t>
  </si>
  <si>
    <t>S-0000088339</t>
  </si>
  <si>
    <t>DU09-06S12610</t>
  </si>
  <si>
    <t>SU-0000367434</t>
  </si>
  <si>
    <t>/PKG-1703-000450/BX-0000004778/C3</t>
  </si>
  <si>
    <t>S-0000088340</t>
  </si>
  <si>
    <t>DU09-06S16359</t>
  </si>
  <si>
    <t>SU-0000488844</t>
  </si>
  <si>
    <t>/Freezer 06/Shelf 3/Rack 2 (053-056)/Slot 055 B/BX-0000006463/G3</t>
  </si>
  <si>
    <t>S-0000088341</t>
  </si>
  <si>
    <t>DU09-06S16348</t>
  </si>
  <si>
    <t>SU-0000485113</t>
  </si>
  <si>
    <t>/Freezer 06/Shelf 3/Rack 4 (061-064)/Slot 063 B/BX-0000006418/B7</t>
  </si>
  <si>
    <t>S-0000088342</t>
  </si>
  <si>
    <t>DU09-06S12189</t>
  </si>
  <si>
    <t>SU-0000554041</t>
  </si>
  <si>
    <t>/PKG-1703-000437/BX-0000007258/H1</t>
  </si>
  <si>
    <t>S-0000088343</t>
  </si>
  <si>
    <t>DU09-06S16347</t>
  </si>
  <si>
    <t>SU-0000488722</t>
  </si>
  <si>
    <t>/Freezer 06/Shelf 2/Rack 5 (041-044)/Slot 042 C/BX-0000006462/B8</t>
  </si>
  <si>
    <t>S-0000088344</t>
  </si>
  <si>
    <t>DU09-06S16357</t>
  </si>
  <si>
    <t>SU-0000488846</t>
  </si>
  <si>
    <t>/Freezer 06/Shelf 3/Rack 2 (053-056)/Slot 055 B/BX-0000006463/G5</t>
  </si>
  <si>
    <t>S-0000088354</t>
  </si>
  <si>
    <t>DU09-06S09841</t>
  </si>
  <si>
    <t>SU-0000367419</t>
  </si>
  <si>
    <t>/PKG-1703-000450/BX-0000004778/A2</t>
  </si>
  <si>
    <t>S-0000088355</t>
  </si>
  <si>
    <t>DU09-06S12372</t>
  </si>
  <si>
    <t>SU-0000491409</t>
  </si>
  <si>
    <t>/Freezer 06/Shelf 2/Rack 6 (045-048)/Slot 048 A/BX-0000006494/I8</t>
  </si>
  <si>
    <t>S-0000088357</t>
  </si>
  <si>
    <t>DU09-06S10105</t>
  </si>
  <si>
    <t>SU-0000485158</t>
  </si>
  <si>
    <t>/Freezer 06/Shelf 3/Rack 4 (061-064)/Slot 063 B/BX-0000006418/G7</t>
  </si>
  <si>
    <t>S-0000088358</t>
  </si>
  <si>
    <t>DU09-06S12373</t>
  </si>
  <si>
    <t>SU-0000491394</t>
  </si>
  <si>
    <t>/Freezer 06/Shelf 2/Rack 6 (045-048)/Slot 048 A/BX-0000006494/H2</t>
  </si>
  <si>
    <t>S-0000088359</t>
  </si>
  <si>
    <t>DU09-06S10104</t>
  </si>
  <si>
    <t>SU-0000485157</t>
  </si>
  <si>
    <t>/Freezer 06/Shelf 3/Rack 4 (061-064)/Slot 063 B/BX-0000006418/G6</t>
  </si>
  <si>
    <t>S-0000088360</t>
  </si>
  <si>
    <t>DU09-06S09543</t>
  </si>
  <si>
    <t>SU-0000553871</t>
  </si>
  <si>
    <t>/PKG-1703-000437/BX-0000007256/G4</t>
  </si>
  <si>
    <t>S-0000088361</t>
  </si>
  <si>
    <t>DU09-06S10103</t>
  </si>
  <si>
    <t>SU-0000485156</t>
  </si>
  <si>
    <t>/Freezer 06/Shelf 3/Rack 4 (061-064)/Slot 063 B/BX-0000006418/G5</t>
  </si>
  <si>
    <t>S-0000088362</t>
  </si>
  <si>
    <t>DU09-06S12369</t>
  </si>
  <si>
    <t>SU-0000491408</t>
  </si>
  <si>
    <t>/Freezer 06/Shelf 2/Rack 6 (045-048)/Slot 048 A/BX-0000006494/I7</t>
  </si>
  <si>
    <t>S-0000088363</t>
  </si>
  <si>
    <t>DU09-06S09542</t>
  </si>
  <si>
    <t>SU-0000553870</t>
  </si>
  <si>
    <t>/PKG-1703-000437/BX-0000007256/G3</t>
  </si>
  <si>
    <t>S-0000088364</t>
  </si>
  <si>
    <t>DU09-06S12371</t>
  </si>
  <si>
    <t>SU-0000491407</t>
  </si>
  <si>
    <t>/Freezer 06/Shelf 2/Rack 6 (045-048)/Slot 048 A/BX-0000006494/I6</t>
  </si>
  <si>
    <t>S-0000088365</t>
  </si>
  <si>
    <t>DU09-06S12370</t>
  </si>
  <si>
    <t>SU-0000491410</t>
  </si>
  <si>
    <t>/Freezer 06/Shelf 2/Rack 6 (045-048)/Slot 048 A/BX-0000006494/I9</t>
  </si>
  <si>
    <t>S-0000088366</t>
  </si>
  <si>
    <t>DU09-06S09843</t>
  </si>
  <si>
    <t>SU-0000366585</t>
  </si>
  <si>
    <t>/Freezer 06/Shelf 3/Rack 3 (057-060)/Slot 059 B/BX-0000004761/C4</t>
  </si>
  <si>
    <t>S-0000088367</t>
  </si>
  <si>
    <t>DU09-06S09842</t>
  </si>
  <si>
    <t>SU-0000366571</t>
  </si>
  <si>
    <t>/Freezer 06/Shelf 3/Rack 3 (057-060)/Slot 059 B/BX-0000004761/A4</t>
  </si>
  <si>
    <t>S-0000088370</t>
  </si>
  <si>
    <t>DU09-06S12256</t>
  </si>
  <si>
    <t>SU-0000488206</t>
  </si>
  <si>
    <t>/Freezer 06/Shelf 3/Rack 4 (061-064)/Slot 062 B/BX-0000006455/I3</t>
  </si>
  <si>
    <t>S-0000088376</t>
  </si>
  <si>
    <t>DU09-06S12253</t>
  </si>
  <si>
    <t>SU-0000488170</t>
  </si>
  <si>
    <t>/Freezer 06/Shelf 3/Rack 4 (061-064)/Slot 062 B/BX-0000006455/E3</t>
  </si>
  <si>
    <t>S-0000088379</t>
  </si>
  <si>
    <t>DU09-06S12255</t>
  </si>
  <si>
    <t>SU-0000488197</t>
  </si>
  <si>
    <t>/Freezer 06/Shelf 3/Rack 4 (061-064)/Slot 062 B/BX-0000006455/H3</t>
  </si>
  <si>
    <t>S-0000088380</t>
  </si>
  <si>
    <t>DU09-06S12254</t>
  </si>
  <si>
    <t>SU-0000488179</t>
  </si>
  <si>
    <t>/Freezer 06/Shelf 3/Rack 4 (061-064)/Slot 062 B/BX-0000006455/F3</t>
  </si>
  <si>
    <t>S-0000088382</t>
  </si>
  <si>
    <t>DU09-06S12257</t>
  </si>
  <si>
    <t>SU-0000488188</t>
  </si>
  <si>
    <t>/Freezer 06/Shelf 3/Rack 4 (061-064)/Slot 062 B/BX-0000006455/G3</t>
  </si>
  <si>
    <t>S-0000088178</t>
  </si>
  <si>
    <t>DU09-06S06260</t>
  </si>
  <si>
    <t>SU-0000483851</t>
  </si>
  <si>
    <t>/Freezer 06/Shelf 2/Rack 4 (037-040)/Slot 037 D/BX-0000006402/H3</t>
  </si>
  <si>
    <t>S-0000088179</t>
  </si>
  <si>
    <t>DU09-06S06259</t>
  </si>
  <si>
    <t>SU-0000395938</t>
  </si>
  <si>
    <t>/PKG-1703-000423/BX-0000005330/G3</t>
  </si>
  <si>
    <t>S-0000088181</t>
  </si>
  <si>
    <t>DU09-06S06261</t>
  </si>
  <si>
    <t>SU-0000483852</t>
  </si>
  <si>
    <t>/Freezer 06/Shelf 2/Rack 4 (037-040)/Slot 037 D/BX-0000006402/H4</t>
  </si>
  <si>
    <t>S-0000088185</t>
  </si>
  <si>
    <t>DU09-06S06578</t>
  </si>
  <si>
    <t>SU-0000395741</t>
  </si>
  <si>
    <t>/PKG-1703-000421/BX-0000005328/C6</t>
  </si>
  <si>
    <t>S-0000088187</t>
  </si>
  <si>
    <t>DU09-06S06581</t>
  </si>
  <si>
    <t>SU-0000485539</t>
  </si>
  <si>
    <t>/Freezer 06/Shelf 2/Rack 2 (029-032)/Slot 029 B/BX-0000006423/D5</t>
  </si>
  <si>
    <t>S-0000088188</t>
  </si>
  <si>
    <t>DU09-06S06580</t>
  </si>
  <si>
    <t>SU-0000485538</t>
  </si>
  <si>
    <t>/Freezer 06/Shelf 2/Rack 2 (029-032)/Slot 029 B/BX-0000006423/D4</t>
  </si>
  <si>
    <t>S-0000088192</t>
  </si>
  <si>
    <t>DU09-06S06579</t>
  </si>
  <si>
    <t>SU-0000485537</t>
  </si>
  <si>
    <t>/Freezer 06/Shelf 2/Rack 2 (029-032)/Slot 029 B/BX-0000006423/D3</t>
  </si>
  <si>
    <t>S-0000088196</t>
  </si>
  <si>
    <t>DU09-06S06709</t>
  </si>
  <si>
    <t>SU-0000365552</t>
  </si>
  <si>
    <t>/Freezer 06/Shelf 2/Rack 4 (037-040)/Slot 037 C/BX-0000004740/E7</t>
  </si>
  <si>
    <t>S-0000088198</t>
  </si>
  <si>
    <t>DU09-06S11006</t>
  </si>
  <si>
    <t>SU-0000554135</t>
  </si>
  <si>
    <t>/PKG-1703-000437/BX-0000007259/I4</t>
  </si>
  <si>
    <t>S-0000088199</t>
  </si>
  <si>
    <t>DU09-06S08352</t>
  </si>
  <si>
    <t>SU-0000483716</t>
  </si>
  <si>
    <t>/Freezer 06/Shelf 2/Rack 5 (041-044)/Slot 042 D/BX-0000006401/B4</t>
  </si>
  <si>
    <t>S-0000088200</t>
  </si>
  <si>
    <t>DU09-06S06710</t>
  </si>
  <si>
    <t>SU-0000365566</t>
  </si>
  <si>
    <t>/Freezer 06/Shelf 2/Rack 4 (037-040)/Slot 037 C/BX-0000004740/G7</t>
  </si>
  <si>
    <t>S-0000088201</t>
  </si>
  <si>
    <t>DU09-06S06708</t>
  </si>
  <si>
    <t>SU-0000367011</t>
  </si>
  <si>
    <t>/PKG-1703-000448/BX-0000004769/G2</t>
  </si>
  <si>
    <t>S-0000088202</t>
  </si>
  <si>
    <t>DU09-06S08354</t>
  </si>
  <si>
    <t>SU-0000483714</t>
  </si>
  <si>
    <t>/Freezer 06/Shelf 2/Rack 5 (041-044)/Slot 042 D/BX-0000006401/B2</t>
  </si>
  <si>
    <t>S-0000088203</t>
  </si>
  <si>
    <t>DU09-06S08351</t>
  </si>
  <si>
    <t>SU-0000395936</t>
  </si>
  <si>
    <t>/PKG-1703-000423/BX-0000005330/G1</t>
  </si>
  <si>
    <t>S-0000088204</t>
  </si>
  <si>
    <t>DU09-06S08353</t>
  </si>
  <si>
    <t>SU-0000483717</t>
  </si>
  <si>
    <t>/Freezer 06/Shelf 2/Rack 5 (041-044)/Slot 042 D/BX-0000006401/B5</t>
  </si>
  <si>
    <t>S-0000088205</t>
  </si>
  <si>
    <t>DU09-06S11007</t>
  </si>
  <si>
    <t>SU-0000554136</t>
  </si>
  <si>
    <t>/PKG-1703-000437/BX-0000007259/I5</t>
  </si>
  <si>
    <t>S-0000088206</t>
  </si>
  <si>
    <t>DU09-06S08355</t>
  </si>
  <si>
    <t>SU-0000483715</t>
  </si>
  <si>
    <t>/Freezer 06/Shelf 2/Rack 5 (041-044)/Slot 042 D/BX-0000006401/B3</t>
  </si>
  <si>
    <t>S-0000088208</t>
  </si>
  <si>
    <t>DU09-06S06945</t>
  </si>
  <si>
    <t>SU-0000367113</t>
  </si>
  <si>
    <t>/PKG-1703-000448/BX-0000004771/G4</t>
  </si>
  <si>
    <t>S-0000088211</t>
  </si>
  <si>
    <t>DU09-06S06946</t>
  </si>
  <si>
    <t>SU-0000365919</t>
  </si>
  <si>
    <t>/Freezer 06/Shelf 3/Rack 1 (049-052)/Slot 051 A/BX-0000004748/A2</t>
  </si>
  <si>
    <t>S-0000088213</t>
  </si>
  <si>
    <t>DU09-06S06947</t>
  </si>
  <si>
    <t>SU-0000365926</t>
  </si>
  <si>
    <t>/Freezer 06/Shelf 3/Rack 1 (049-052)/Slot 051 A/BX-0000004748/B2</t>
  </si>
  <si>
    <t>S-0000088215</t>
  </si>
  <si>
    <t>DU09-06S07176</t>
  </si>
  <si>
    <t>SU-0000486838</t>
  </si>
  <si>
    <t>/Freezer 06/Shelf 2/Rack 3 (033-036)/Slot 036 D/BX-0000006439/C1</t>
  </si>
  <si>
    <t>S-0000088219</t>
  </si>
  <si>
    <t>DU09-06S07178</t>
  </si>
  <si>
    <t>SU-0000486820</t>
  </si>
  <si>
    <t>/Freezer 06/Shelf 2/Rack 3 (033-036)/Slot 036 D/BX-0000006439/A1</t>
  </si>
  <si>
    <t>S-0000088221</t>
  </si>
  <si>
    <t>DU09-06S07175</t>
  </si>
  <si>
    <t>SU-0000486875</t>
  </si>
  <si>
    <t>/Freezer 06/Shelf 2/Rack 3 (033-036)/Slot 036 D/BX-0000006439/G2</t>
  </si>
  <si>
    <t>S-0000088223</t>
  </si>
  <si>
    <t>DU09-06S07177</t>
  </si>
  <si>
    <t>SU-0000486856</t>
  </si>
  <si>
    <t>/Freezer 06/Shelf 2/Rack 3 (033-036)/Slot 036 D/BX-0000006439/E1</t>
  </si>
  <si>
    <t>S-0000088228</t>
  </si>
  <si>
    <t>DU09-06S07174</t>
  </si>
  <si>
    <t>SU-0000395732</t>
  </si>
  <si>
    <t>/PKG-1703-000421/BX-0000005328/B6</t>
  </si>
  <si>
    <t>S-0000182771</t>
  </si>
  <si>
    <t>DU09-06S16183</t>
  </si>
  <si>
    <t>SU-0000490730</t>
  </si>
  <si>
    <t>/Freezer 06/Shelf 2/Rack 6 (045-048)/Slot 046 D/BX-0000006486/G3</t>
  </si>
  <si>
    <t>S-0000182772</t>
  </si>
  <si>
    <t>DU09-06S11680</t>
  </si>
  <si>
    <t>SU-0000486128</t>
  </si>
  <si>
    <t>/PKG-1703-000437/BX-0000006430/F2</t>
  </si>
  <si>
    <t>S-0000182773</t>
  </si>
  <si>
    <t>DU09-06S11679</t>
  </si>
  <si>
    <t>SU-0000486127</t>
  </si>
  <si>
    <t>/PKG-1703-000437/BX-0000006430/F1</t>
  </si>
  <si>
    <t>S-0000182774</t>
  </si>
  <si>
    <t>DU09-06S16160</t>
  </si>
  <si>
    <t>SU-0000490651</t>
  </si>
  <si>
    <t>/Freezer 06/Shelf 2/Rack 5 (041-044)/Slot 044 D/BX-0000006485/G6</t>
  </si>
  <si>
    <t>S-0000182775</t>
  </si>
  <si>
    <t>DU09-06S11678</t>
  </si>
  <si>
    <t>SU-0000486126</t>
  </si>
  <si>
    <t>/PKG-1703-000437/BX-0000006430/E9</t>
  </si>
  <si>
    <t>S-0000182776</t>
  </si>
  <si>
    <t>DU09-06S11681</t>
  </si>
  <si>
    <t>SU-0000486129</t>
  </si>
  <si>
    <t>/PKG-1703-000437/BX-0000006430/F3</t>
  </si>
  <si>
    <t>S-0000182777</t>
  </si>
  <si>
    <t>DU09-06S16157</t>
  </si>
  <si>
    <t>SU-0000490648</t>
  </si>
  <si>
    <t>/Freezer 06/Shelf 2/Rack 5 (041-044)/Slot 044 D/BX-0000006485/G3</t>
  </si>
  <si>
    <t>S-0000182778</t>
  </si>
  <si>
    <t>DU09-06S16182</t>
  </si>
  <si>
    <t>SU-0000490721</t>
  </si>
  <si>
    <t>/Freezer 06/Shelf 2/Rack 6 (045-048)/Slot 046 D/BX-0000006486/F3</t>
  </si>
  <si>
    <t>S-0000182779</t>
  </si>
  <si>
    <t>DU09-06S16158</t>
  </si>
  <si>
    <t>SU-0000490657</t>
  </si>
  <si>
    <t>/Freezer 06/Shelf 2/Rack 5 (041-044)/Slot 044 D/BX-0000006485/H3</t>
  </si>
  <si>
    <t>S-0000182780</t>
  </si>
  <si>
    <t>DU09-06S16156</t>
  </si>
  <si>
    <t>SU-0000490646</t>
  </si>
  <si>
    <t>/Freezer 06/Shelf 2/Rack 5 (041-044)/Slot 044 D/BX-0000006485/G1</t>
  </si>
  <si>
    <t>S-0000182781</t>
  </si>
  <si>
    <t>DU09-06S16180</t>
  </si>
  <si>
    <t>SU-0000490712</t>
  </si>
  <si>
    <t>/Freezer 06/Shelf 2/Rack 6 (045-048)/Slot 046 D/BX-0000006486/E3</t>
  </si>
  <si>
    <t>S-0000182782</t>
  </si>
  <si>
    <t>DU09-06S16161</t>
  </si>
  <si>
    <t>SU-0000490645</t>
  </si>
  <si>
    <t>/Freezer 06/Shelf 2/Rack 5 (041-044)/Slot 044 D/BX-0000006485/F9</t>
  </si>
  <si>
    <t>S-0000182783</t>
  </si>
  <si>
    <t>DU09-06S16181</t>
  </si>
  <si>
    <t>SU-0000490703</t>
  </si>
  <si>
    <t>/Freezer 06/Shelf 2/Rack 6 (045-048)/Slot 046 D/BX-0000006486/D3</t>
  </si>
  <si>
    <t>S-0000182784</t>
  </si>
  <si>
    <t>DU09-06S16154</t>
  </si>
  <si>
    <t>SU-0000490647</t>
  </si>
  <si>
    <t>/Freezer 06/Shelf 2/Rack 5 (041-044)/Slot 044 D/BX-0000006485/G2</t>
  </si>
  <si>
    <t>S-0000182785</t>
  </si>
  <si>
    <t>DU09-06S16155</t>
  </si>
  <si>
    <t>SU-0000490655</t>
  </si>
  <si>
    <t>/Freezer 06/Shelf 2/Rack 5 (041-044)/Slot 044 D/BX-0000006485/H1</t>
  </si>
  <si>
    <t>S-0000182786</t>
  </si>
  <si>
    <t>DU09-06S16159</t>
  </si>
  <si>
    <t>SU-0000490656</t>
  </si>
  <si>
    <t>/Freezer 06/Shelf 2/Rack 5 (041-044)/Slot 044 D/BX-0000006485/H2</t>
  </si>
  <si>
    <t>S-0000182800</t>
  </si>
  <si>
    <t>DU09-06S09861</t>
  </si>
  <si>
    <t>SU-0000491262</t>
  </si>
  <si>
    <t>/Freezer 06/Shelf 2/Rack 6 (045-048)/Slot 045 D/BX-0000006493/B6</t>
  </si>
  <si>
    <t>S-0000182801</t>
  </si>
  <si>
    <t>DU09-06S09856</t>
  </si>
  <si>
    <t>SU-0000491631</t>
  </si>
  <si>
    <t>/Freezer 06/Shelf 3/Rack 6 (069-072)/Slot 070 D/BX-0000006497/G2</t>
  </si>
  <si>
    <t>S-0000182802</t>
  </si>
  <si>
    <t>DU09-06S11754</t>
  </si>
  <si>
    <t>SU-0000554422</t>
  </si>
  <si>
    <t>/PKG-1703-000437/BX-0000007263/D8</t>
  </si>
  <si>
    <t>S-0000182803</t>
  </si>
  <si>
    <t>DU09-06S09858</t>
  </si>
  <si>
    <t>SU-0000491615</t>
  </si>
  <si>
    <t>/Freezer 06/Shelf 3/Rack 6 (069-072)/Slot 070 D/BX-0000006497/E4</t>
  </si>
  <si>
    <t>S-0000182804</t>
  </si>
  <si>
    <t>DU09-06S11756</t>
  </si>
  <si>
    <t>SU-0000554424</t>
  </si>
  <si>
    <t>/PKG-1703-000437/BX-0000007263/E1</t>
  </si>
  <si>
    <t>S-0000182805</t>
  </si>
  <si>
    <t>DU09-06S11755</t>
  </si>
  <si>
    <t>SU-0000554423</t>
  </si>
  <si>
    <t>/PKG-1703-000437/BX-0000007263/D9</t>
  </si>
  <si>
    <t>S-0000182806</t>
  </si>
  <si>
    <t>DU09-06S09860</t>
  </si>
  <si>
    <t>SU-0000491253</t>
  </si>
  <si>
    <t>/Freezer 06/Shelf 2/Rack 6 (045-048)/Slot 045 D/BX-0000006493/A6</t>
  </si>
  <si>
    <t>S-0000182807</t>
  </si>
  <si>
    <t>DU09-06S09855</t>
  </si>
  <si>
    <t>SU-0000491623</t>
  </si>
  <si>
    <t>/Freezer 06/Shelf 3/Rack 6 (069-072)/Slot 070 D/BX-0000006497/F3</t>
  </si>
  <si>
    <t>S-0000182808</t>
  </si>
  <si>
    <t>DU09-06S09862</t>
  </si>
  <si>
    <t>SU-0000491271</t>
  </si>
  <si>
    <t>/Freezer 06/Shelf 2/Rack 6 (045-048)/Slot 045 D/BX-0000006493/C6</t>
  </si>
  <si>
    <t>S-0000182809</t>
  </si>
  <si>
    <t>DU09-06S09853</t>
  </si>
  <si>
    <t>SU-0000491606</t>
  </si>
  <si>
    <t>/Freezer 06/Shelf 3/Rack 6 (069-072)/Slot 070 D/BX-0000006497/D4</t>
  </si>
  <si>
    <t>S-0000182810</t>
  </si>
  <si>
    <t>DU09-06S11757</t>
  </si>
  <si>
    <t>SU-0000554425</t>
  </si>
  <si>
    <t>/PKG-1703-000437/BX-0000007263/E2</t>
  </si>
  <si>
    <t>S-0000182811</t>
  </si>
  <si>
    <t>DU09-06S09859</t>
  </si>
  <si>
    <t>SU-0000491640</t>
  </si>
  <si>
    <t>/Freezer 06/Shelf 3/Rack 6 (069-072)/Slot 070 D/BX-0000006497/H2</t>
  </si>
  <si>
    <t>S-0000182812</t>
  </si>
  <si>
    <t>DU09-06S09854</t>
  </si>
  <si>
    <t>SU-0000491649</t>
  </si>
  <si>
    <t>/Freezer 06/Shelf 3/Rack 6 (069-072)/Slot 070 D/BX-0000006497/I2</t>
  </si>
  <si>
    <t>S-0000182813</t>
  </si>
  <si>
    <t>DU09-06S09852</t>
  </si>
  <si>
    <t>SU-0000491648</t>
  </si>
  <si>
    <t>/Freezer 06/Shelf 3/Rack 6 (069-072)/Slot 070 D/BX-0000006497/I1</t>
  </si>
  <si>
    <t>S-0000182814</t>
  </si>
  <si>
    <t>DU09-06S09857</t>
  </si>
  <si>
    <t>SU-0000491641</t>
  </si>
  <si>
    <t>/Freezer 06/Shelf 3/Rack 6 (069-072)/Slot 070 D/BX-0000006497/H3</t>
  </si>
  <si>
    <t>S-0000182610</t>
  </si>
  <si>
    <t>DU09-06S06961</t>
  </si>
  <si>
    <t>SU-0000487288</t>
  </si>
  <si>
    <t>/Freezer 06/Shelf 2/Rack 6 (045-048)/Slot 047 A/BX-0000006444/G5</t>
  </si>
  <si>
    <t>S-0000182626</t>
  </si>
  <si>
    <t>DU09-06S08765</t>
  </si>
  <si>
    <t>S-0000182627</t>
  </si>
  <si>
    <t>DU09-06S08777</t>
  </si>
  <si>
    <t>SU-0000486954</t>
  </si>
  <si>
    <t>/Freezer 06/Shelf 3/Rack 6 (069-072)/Slot 070 C/BX-0000006440/F8</t>
  </si>
  <si>
    <t>S-0000182628</t>
  </si>
  <si>
    <t>DU09-06S08776</t>
  </si>
  <si>
    <t>SU-0000486963</t>
  </si>
  <si>
    <t>/Freezer 06/Shelf 3/Rack 6 (069-072)/Slot 070 C/BX-0000006440/G8</t>
  </si>
  <si>
    <t>S-0000182629</t>
  </si>
  <si>
    <t>DU09-06S08764</t>
  </si>
  <si>
    <t>S-0000182630</t>
  </si>
  <si>
    <t>DU09-06S08766</t>
  </si>
  <si>
    <t>S-0000182631</t>
  </si>
  <si>
    <t>DU09-06S08775</t>
  </si>
  <si>
    <t>SU-0000486972</t>
  </si>
  <si>
    <t>/Freezer 06/Shelf 3/Rack 6 (069-072)/Slot 070 C/BX-0000006440/H8</t>
  </si>
  <si>
    <t>S-0000182632</t>
  </si>
  <si>
    <t>DU09-06S08767</t>
  </si>
  <si>
    <t>S-0000182578</t>
  </si>
  <si>
    <t>DU09-06S08225</t>
  </si>
  <si>
    <t>SU-0000484733</t>
  </si>
  <si>
    <t>/Freezer 06/Shelf 2/Rack 6 (045-048)/Slot 046 A/BX-0000006413/F1</t>
  </si>
  <si>
    <t>S-0000182579</t>
  </si>
  <si>
    <t>DU09-06S08218</t>
  </si>
  <si>
    <t>SU-0000485737</t>
  </si>
  <si>
    <t>/Freezer 06/Shelf 3/Rack 6 (069-072)/Slot 069 A/BX-0000006425/H3</t>
  </si>
  <si>
    <t>S-0000182580</t>
  </si>
  <si>
    <t>DU09-06S10886</t>
  </si>
  <si>
    <t>SU-0000486350</t>
  </si>
  <si>
    <t>/PKG-1703-000437/BX-0000006433/C5</t>
  </si>
  <si>
    <t>S-0000182581</t>
  </si>
  <si>
    <t>DU09-06S08224</t>
  </si>
  <si>
    <t>SU-0000484751</t>
  </si>
  <si>
    <t>/Freezer 06/Shelf 2/Rack 6 (045-048)/Slot 046 A/BX-0000006413/H1</t>
  </si>
  <si>
    <t>S-0000182582</t>
  </si>
  <si>
    <t>DU09-06S08221</t>
  </si>
  <si>
    <t>SU-0000484706</t>
  </si>
  <si>
    <t>/Freezer 06/Shelf 2/Rack 6 (045-048)/Slot 046 A/BX-0000006413/C1</t>
  </si>
  <si>
    <t>S-0000182583</t>
  </si>
  <si>
    <t>DU09-06S10885</t>
  </si>
  <si>
    <t>SU-0000486349</t>
  </si>
  <si>
    <t>/PKG-1703-000437/BX-0000006433/C4</t>
  </si>
  <si>
    <t>S-0000182584</t>
  </si>
  <si>
    <t>DU09-06S08226</t>
  </si>
  <si>
    <t>SU-0000484697</t>
  </si>
  <si>
    <t>/Freezer 06/Shelf 2/Rack 6 (045-048)/Slot 046 A/BX-0000006413/B1</t>
  </si>
  <si>
    <t>S-0000182585</t>
  </si>
  <si>
    <t>DU09-06S08222</t>
  </si>
  <si>
    <t>SU-0000484760</t>
  </si>
  <si>
    <t>/Freezer 06/Shelf 2/Rack 6 (045-048)/Slot 046 A/BX-0000006413/I1</t>
  </si>
  <si>
    <t>S-0000182586</t>
  </si>
  <si>
    <t>DU09-06S08220</t>
  </si>
  <si>
    <t>SU-0000484715</t>
  </si>
  <si>
    <t>/Freezer 06/Shelf 2/Rack 6 (045-048)/Slot 046 A/BX-0000006413/D1</t>
  </si>
  <si>
    <t>S-0000182587</t>
  </si>
  <si>
    <t>DU09-06S10887</t>
  </si>
  <si>
    <t>SU-0000486351</t>
  </si>
  <si>
    <t>/PKG-1703-000437/BX-0000006433/C6</t>
  </si>
  <si>
    <t>S-0000182588</t>
  </si>
  <si>
    <t>DU09-06S08223</t>
  </si>
  <si>
    <t>SU-0000484742</t>
  </si>
  <si>
    <t>/Freezer 06/Shelf 2/Rack 6 (045-048)/Slot 046 A/BX-0000006413/G1</t>
  </si>
  <si>
    <t>S-0000182589</t>
  </si>
  <si>
    <t>DU09-06S10884</t>
  </si>
  <si>
    <t>SU-0000486348</t>
  </si>
  <si>
    <t>/PKG-1703-000437/BX-0000006433/C3</t>
  </si>
  <si>
    <t>S-0000182590</t>
  </si>
  <si>
    <t>DU09-06S08219</t>
  </si>
  <si>
    <t>SU-0000484688</t>
  </si>
  <si>
    <t>/Freezer 06/Shelf 2/Rack 6 (045-048)/Slot 046 A/BX-0000006413/A1</t>
  </si>
  <si>
    <t>S-0000182591</t>
  </si>
  <si>
    <t>DU09-06S08248</t>
  </si>
  <si>
    <t>SU-0000485734</t>
  </si>
  <si>
    <t>/Freezer 06/Shelf 3/Rack 6 (069-072)/Slot 069 A/BX-0000006425/G9</t>
  </si>
  <si>
    <t>S-0000182592</t>
  </si>
  <si>
    <t>DU09-06S10882</t>
  </si>
  <si>
    <t>SU-0000486346</t>
  </si>
  <si>
    <t>/PKG-1703-000437/BX-0000006433/C1</t>
  </si>
  <si>
    <t>S-0000182593</t>
  </si>
  <si>
    <t>DU09-06S08216</t>
  </si>
  <si>
    <t>SU-0000485736</t>
  </si>
  <si>
    <t>/Freezer 06/Shelf 3/Rack 6 (069-072)/Slot 069 A/BX-0000006425/H2</t>
  </si>
  <si>
    <t>S-0000182633</t>
  </si>
  <si>
    <t>DU09-06S08769</t>
  </si>
  <si>
    <t>S-0000182634</t>
  </si>
  <si>
    <t>DU09-06S08771</t>
  </si>
  <si>
    <t>S-0000182635</t>
  </si>
  <si>
    <t>DU09-06S08770</t>
  </si>
  <si>
    <t>S-0000182636</t>
  </si>
  <si>
    <t>DU09-06S08768</t>
  </si>
  <si>
    <t>S-0000182637</t>
  </si>
  <si>
    <t>DU09-06S08772</t>
  </si>
  <si>
    <t>S-0000182638</t>
  </si>
  <si>
    <t>DU09-06S08774</t>
  </si>
  <si>
    <t>SU-0000486981</t>
  </si>
  <si>
    <t>/Freezer 06/Shelf 3/Rack 6 (069-072)/Slot 070 C/BX-0000006440/I8</t>
  </si>
  <si>
    <t>S-0000182639</t>
  </si>
  <si>
    <t>DU09-06S08773</t>
  </si>
  <si>
    <t>S-0000182651</t>
  </si>
  <si>
    <t>DU09-06S13819</t>
  </si>
  <si>
    <t>S-0000182652</t>
  </si>
  <si>
    <t>DU09-06S13862</t>
  </si>
  <si>
    <t>SU-0000487544</t>
  </si>
  <si>
    <t>/Freezer 06/Shelf 3/Rack 6 (069-072)/Slot 069 B/BX-0000006447/H6</t>
  </si>
  <si>
    <t>S-0000182653</t>
  </si>
  <si>
    <t>DU09-06S11380</t>
  </si>
  <si>
    <t>SU-0000485838</t>
  </si>
  <si>
    <t>/PKG-1703-000437/BX-0000006427/A3</t>
  </si>
  <si>
    <t>S-0000182654</t>
  </si>
  <si>
    <t>DU09-06S13863</t>
  </si>
  <si>
    <t>SU-0000487545</t>
  </si>
  <si>
    <t>/Freezer 06/Shelf 3/Rack 6 (069-072)/Slot 069 B/BX-0000006447/H7</t>
  </si>
  <si>
    <t>S-0000182655</t>
  </si>
  <si>
    <t>DU09-06S13812</t>
  </si>
  <si>
    <t>S-0000182656</t>
  </si>
  <si>
    <t>DU09-06S13816</t>
  </si>
  <si>
    <t>S-0000182657</t>
  </si>
  <si>
    <t>DU09-06S11383</t>
  </si>
  <si>
    <t>SU-0000485841</t>
  </si>
  <si>
    <t>/PKG-1703-000437/BX-0000006427/A6</t>
  </si>
  <si>
    <t>S-0000182658</t>
  </si>
  <si>
    <t>DU09-06S11385</t>
  </si>
  <si>
    <t>SU-0000485843</t>
  </si>
  <si>
    <t>/PKG-1703-000437/BX-0000006427/A8</t>
  </si>
  <si>
    <t>S-0000182659</t>
  </si>
  <si>
    <t>DU09-06S13814</t>
  </si>
  <si>
    <t>S-0000182660</t>
  </si>
  <si>
    <t>DU09-06S11382</t>
  </si>
  <si>
    <t>SU-0000485840</t>
  </si>
  <si>
    <t>/PKG-1703-000437/BX-0000006427/A5</t>
  </si>
  <si>
    <t>S-0000182661</t>
  </si>
  <si>
    <t>DU09-06S13815</t>
  </si>
  <si>
    <t>S-0000182662</t>
  </si>
  <si>
    <t>DU09-06S13861</t>
  </si>
  <si>
    <t>SU-0000487555</t>
  </si>
  <si>
    <t>/Freezer 06/Shelf 3/Rack 6 (069-072)/Slot 069 B/BX-0000006447/I8</t>
  </si>
  <si>
    <t>S-0000182663</t>
  </si>
  <si>
    <t>DU09-06S13817</t>
  </si>
  <si>
    <t>S-0000182664</t>
  </si>
  <si>
    <t>DU09-06S13818</t>
  </si>
  <si>
    <t>S-0000182665</t>
  </si>
  <si>
    <t>DU09-06S11384</t>
  </si>
  <si>
    <t>SU-0000485842</t>
  </si>
  <si>
    <t>/PKG-1703-000437/BX-0000006427/A7</t>
  </si>
  <si>
    <t>S-0000182666</t>
  </si>
  <si>
    <t>DU09-06S13820</t>
  </si>
  <si>
    <t>S-0000182667</t>
  </si>
  <si>
    <t>DU09-06S13813</t>
  </si>
  <si>
    <t>S-0000182668</t>
  </si>
  <si>
    <t>DU09-06S11381</t>
  </si>
  <si>
    <t>SU-0000485839</t>
  </si>
  <si>
    <t>/PKG-1703-000437/BX-0000006427/A4</t>
  </si>
  <si>
    <t>S-0000182594</t>
  </si>
  <si>
    <t>DU09-06S08217</t>
  </si>
  <si>
    <t>SU-0000485735</t>
  </si>
  <si>
    <t>/Freezer 06/Shelf 3/Rack 6 (069-072)/Slot 069 A/BX-0000006425/H1</t>
  </si>
  <si>
    <t>S-0000182595</t>
  </si>
  <si>
    <t>DU09-06S10883</t>
  </si>
  <si>
    <t>SU-0000486347</t>
  </si>
  <si>
    <t>/PKG-1703-000437/BX-0000006433/C2</t>
  </si>
  <si>
    <t>S-0000182596</t>
  </si>
  <si>
    <t>DU09-06S08227</t>
  </si>
  <si>
    <t>SU-0000484724</t>
  </si>
  <si>
    <t>/Freezer 06/Shelf 2/Rack 6 (045-048)/Slot 046 A/BX-0000006413/E1</t>
  </si>
  <si>
    <t>S-0000182597</t>
  </si>
  <si>
    <t>DU09-06S06959</t>
  </si>
  <si>
    <t>SU-0000487290</t>
  </si>
  <si>
    <t>/Freezer 06/Shelf 2/Rack 6 (045-048)/Slot 047 A/BX-0000006444/G7</t>
  </si>
  <si>
    <t>S-0000182598</t>
  </si>
  <si>
    <t>DU09-06S06962</t>
  </si>
  <si>
    <t>SU-0000487289</t>
  </si>
  <si>
    <t>/Freezer 06/Shelf 2/Rack 6 (045-048)/Slot 047 A/BX-0000006444/G6</t>
  </si>
  <si>
    <t>S-0000182599</t>
  </si>
  <si>
    <t>DU09-06S06963</t>
  </si>
  <si>
    <t>SU-0000487287</t>
  </si>
  <si>
    <t>/Freezer 06/Shelf 2/Rack 6 (045-048)/Slot 047 A/BX-0000006444/G4</t>
  </si>
  <si>
    <t>S-0000182600</t>
  </si>
  <si>
    <t>DU09-06S06965</t>
  </si>
  <si>
    <t>SU-0000487280</t>
  </si>
  <si>
    <t>/Freezer 06/Shelf 2/Rack 6 (045-048)/Slot 047 A/BX-0000006444/F6</t>
  </si>
  <si>
    <t>S-0000182601</t>
  </si>
  <si>
    <t>DU09-06S06960</t>
  </si>
  <si>
    <t>SU-0000487291</t>
  </si>
  <si>
    <t>/Freezer 06/Shelf 2/Rack 6 (045-048)/Slot 047 A/BX-0000006444/G8</t>
  </si>
  <si>
    <t>S-0000182602</t>
  </si>
  <si>
    <t>DU09-06S06976</t>
  </si>
  <si>
    <t>SU-0000487101</t>
  </si>
  <si>
    <t>/Freezer 06/Shelf 3/Rack 6 (069-072)/Slot 070 A/BX-0000006442/D9</t>
  </si>
  <si>
    <t>S-0000182603</t>
  </si>
  <si>
    <t>DU09-06S06958</t>
  </si>
  <si>
    <t>SU-0000487282</t>
  </si>
  <si>
    <t>/Freezer 06/Shelf 2/Rack 6 (045-048)/Slot 047 A/BX-0000006444/F8</t>
  </si>
  <si>
    <t>S-0000182604</t>
  </si>
  <si>
    <t>DU09-06S06957</t>
  </si>
  <si>
    <t>SU-0000396015</t>
  </si>
  <si>
    <t>/PKG-1703-000422/BX-0000005331/F7</t>
  </si>
  <si>
    <t>S-0000182605</t>
  </si>
  <si>
    <t>DU09-06S06966</t>
  </si>
  <si>
    <t>SU-0000487281</t>
  </si>
  <si>
    <t>/Freezer 06/Shelf 2/Rack 6 (045-048)/Slot 047 A/BX-0000006444/F7</t>
  </si>
  <si>
    <t>S-0000182606</t>
  </si>
  <si>
    <t>DU09-06S06973</t>
  </si>
  <si>
    <t>SU-0000487098</t>
  </si>
  <si>
    <t>/Freezer 06/Shelf 3/Rack 6 (069-072)/Slot 070 A/BX-0000006442/D6</t>
  </si>
  <si>
    <t>S-0000182607</t>
  </si>
  <si>
    <t>DU09-06S06964</t>
  </si>
  <si>
    <t>SU-0000487283</t>
  </si>
  <si>
    <t>/Freezer 06/Shelf 2/Rack 6 (045-048)/Slot 047 A/BX-0000006444/F9</t>
  </si>
  <si>
    <t>S-0000182608</t>
  </si>
  <si>
    <t>DU09-06S06974</t>
  </si>
  <si>
    <t>SU-0000487099</t>
  </si>
  <si>
    <t>/Freezer 06/Shelf 3/Rack 6 (069-072)/Slot 070 A/BX-0000006442/D7</t>
  </si>
  <si>
    <t>S-0000182609</t>
  </si>
  <si>
    <t>DU09-06S06975</t>
  </si>
  <si>
    <t>SU-0000487100</t>
  </si>
  <si>
    <t>/Freezer 06/Shelf 3/Rack 6 (069-072)/Slot 070 A/BX-0000006442/D8</t>
  </si>
  <si>
    <t>S-0000182740</t>
  </si>
  <si>
    <t>DU09-06S15212</t>
  </si>
  <si>
    <t>SU-0000489907</t>
  </si>
  <si>
    <t>/Freezer 06/Shelf 4/Rack 1 (073-076)/Slot 076 B/BX-0000006476/F9</t>
  </si>
  <si>
    <t>S-0000182732</t>
  </si>
  <si>
    <t>DU09-06S11604</t>
  </si>
  <si>
    <t>SU-0000486210</t>
  </si>
  <si>
    <t>/PKG-1703-000437/BX-0000006431/F2</t>
  </si>
  <si>
    <t>S-0000088327</t>
  </si>
  <si>
    <t>DU09-06S12151</t>
  </si>
  <si>
    <t>SU-0000554003</t>
  </si>
  <si>
    <t>/PKG-1703-000437/BX-0000007258/C8</t>
  </si>
  <si>
    <t>S-0000182556</t>
  </si>
  <si>
    <t>DU09-06S06265</t>
  </si>
  <si>
    <t>SU-0000485016</t>
  </si>
  <si>
    <t>/Freezer 06/Shelf 3/Rack 6 (069-072)/Slot 071 B/BX-0000006417/A1</t>
  </si>
  <si>
    <t>S-0000182787</t>
  </si>
  <si>
    <t>DU09-06S16513</t>
  </si>
  <si>
    <t>SU-0000490822</t>
  </si>
  <si>
    <t>/Freezer 06/Shelf 3/Rack 6 (069-072)/Slot 070 B/BX-0000006487/H4</t>
  </si>
  <si>
    <t>S-0000088321</t>
  </si>
  <si>
    <t>DU09-06S09419</t>
  </si>
  <si>
    <t>SU-0000367224</t>
  </si>
  <si>
    <t>/PKG-1703-000448/BX-0000004774/A7</t>
  </si>
  <si>
    <t>S-0000182824</t>
  </si>
  <si>
    <t>DU09-06S12320</t>
  </si>
  <si>
    <t>SU-0000490960</t>
  </si>
  <si>
    <t>/Freezer 06/Shelf 2/Rack 6 (045-048)/Slot 048 D/BX-0000006489/E5</t>
  </si>
  <si>
    <t>S-0000182712</t>
  </si>
  <si>
    <t>DU09-06S12988</t>
  </si>
  <si>
    <t>SU-0000490412</t>
  </si>
  <si>
    <t>/Freezer 06/Shelf 3/Rack 5 (065-068)/Slot 066 B/BX-0000006482/H4</t>
  </si>
  <si>
    <t>S-0000182550</t>
  </si>
  <si>
    <t>DU09-06S06263</t>
  </si>
  <si>
    <t>SU-0000485017</t>
  </si>
  <si>
    <t>/Freezer 06/Shelf 3/Rack 6 (069-072)/Slot 071 B/BX-0000006417/A2</t>
  </si>
  <si>
    <t>S-0000088381</t>
  </si>
  <si>
    <t>DU09-06S10542</t>
  </si>
  <si>
    <t>SU-0000491229</t>
  </si>
  <si>
    <t>/Freezer 06/Shelf 3/Rack 4 (061-064)/Slot 061 B/BX-0000006492/H1</t>
  </si>
  <si>
    <t>S-0000182746</t>
  </si>
  <si>
    <t>DU09-06S12729</t>
  </si>
  <si>
    <t>SU-0000489958</t>
  </si>
  <si>
    <t>/Freezer 06/Shelf 3/Rack 5 (065-068)/Slot 066 C/BX-0000006477/C5</t>
  </si>
  <si>
    <t>S-0000182798</t>
  </si>
  <si>
    <t>DU09-06S16514</t>
  </si>
  <si>
    <t>SU-0000490809</t>
  </si>
  <si>
    <t>/Freezer 06/Shelf 3/Rack 6 (069-072)/Slot 070 B/BX-0000006487/F9</t>
  </si>
  <si>
    <t>S-0000182758</t>
  </si>
  <si>
    <t>DU09-06S09623</t>
  </si>
  <si>
    <t>SU-0000488431</t>
  </si>
  <si>
    <t>/Freezer 06/Shelf 2/Rack 4 (037-040)/Slot 040 D/BX-0000006458/F9</t>
  </si>
  <si>
    <t>S-0000182685</t>
  </si>
  <si>
    <t>DU09-06S14552</t>
  </si>
  <si>
    <t>SU-0000488559</t>
  </si>
  <si>
    <t>/Freezer 06/Shelf 3/Rack 5 (065-068)/Slot 067 A/BX-0000006460/B9</t>
  </si>
  <si>
    <t>S-0000182644</t>
  </si>
  <si>
    <t>DU09-06S13479</t>
  </si>
  <si>
    <t>SU-0000487366</t>
  </si>
  <si>
    <t>/Freezer 06/Shelf 3/Rack 6 (069-072)/Slot 069 C/BX-0000006445/G1</t>
  </si>
  <si>
    <t>S-0000182763</t>
  </si>
  <si>
    <t>DU09-06S09601</t>
  </si>
  <si>
    <t>SU-0000487909</t>
  </si>
  <si>
    <t>/Freezer 06/Shelf 3/Rack 4 (061-064)/Slot 064 B/BX-0000006452/C6</t>
  </si>
  <si>
    <t>S-0000088174</t>
  </si>
  <si>
    <t>DU09-06S07815</t>
  </si>
  <si>
    <t>SU-0000365642</t>
  </si>
  <si>
    <t>/Freezer 06/Shelf 2/Rack 4 (037-040)/Slot 039 B/BX-0000004742/D4</t>
  </si>
  <si>
    <t>S-0000088378</t>
  </si>
  <si>
    <t>DU09-06S09580</t>
  </si>
  <si>
    <t>SU-0000554073</t>
  </si>
  <si>
    <t>/PKG-1703-000437/BX-0000007259/B5</t>
  </si>
  <si>
    <t>S-0000088296</t>
  </si>
  <si>
    <t>DU09-06S15058</t>
  </si>
  <si>
    <t>SU-0000367144</t>
  </si>
  <si>
    <t>/PKG-1703-000448/BX-0000004772/D6</t>
  </si>
  <si>
    <t>S-0000182745</t>
  </si>
  <si>
    <t>DU09-06S12786</t>
  </si>
  <si>
    <t>SU-0000489646</t>
  </si>
  <si>
    <t>/Freezer 06/Shelf 2/Rack 5 (041-044)/Slot 044 B/BX-0000006473/E3</t>
  </si>
  <si>
    <t>S-0000182762</t>
  </si>
  <si>
    <t>DU09-06S09598</t>
  </si>
  <si>
    <t>SU-0000487891</t>
  </si>
  <si>
    <t>/Freezer 06/Shelf 3/Rack 4 (061-064)/Slot 064 B/BX-0000006452/A6</t>
  </si>
  <si>
    <t>S-0000182616</t>
  </si>
  <si>
    <t>DU09-06S11181</t>
  </si>
  <si>
    <t>SU-0000486068</t>
  </si>
  <si>
    <t>/PKG-1703-000437/BX-0000006429/H6</t>
  </si>
  <si>
    <t>S-0000088190</t>
  </si>
  <si>
    <t>DU09-06S06232</t>
  </si>
  <si>
    <t>SU-0000366977</t>
  </si>
  <si>
    <t>/PKG-1703-000448/BX-0000004769/B3</t>
  </si>
  <si>
    <t>S-0000088240</t>
  </si>
  <si>
    <t>DU09-06S13453</t>
  </si>
  <si>
    <t>SU-0000366047</t>
  </si>
  <si>
    <t>/Freezer 06/Shelf 3/Rack 1 (049-052)/Slot 051 C/BX-0000004750/E2</t>
  </si>
  <si>
    <t>S-0000182741</t>
  </si>
  <si>
    <t>DU09-06S15215</t>
  </si>
  <si>
    <t>SU-0000488244</t>
  </si>
  <si>
    <t>/Freezer 06/Shelf 3/Rack 5 (065-068)/Slot 067 D/BX-0000006456/D4</t>
  </si>
  <si>
    <t>S-0000182754</t>
  </si>
  <si>
    <t>DU09-06S12726</t>
  </si>
  <si>
    <t>SU-0000489950</t>
  </si>
  <si>
    <t>/Freezer 06/Shelf 3/Rack 5 (065-068)/Slot 066 C/BX-0000006477/B6</t>
  </si>
  <si>
    <t>S-0000182698</t>
  </si>
  <si>
    <t>DU09-06S13006</t>
  </si>
  <si>
    <t>SU-0000488483</t>
  </si>
  <si>
    <t>/Freezer 06/Shelf 2/Rack 5 (041-044)/Slot 044 A/BX-0000006459/C6</t>
  </si>
  <si>
    <t>S-0000182677</t>
  </si>
  <si>
    <t>DU09-06S14272</t>
  </si>
  <si>
    <t>SU-0000489284</t>
  </si>
  <si>
    <t>/Freezer 06/Shelf 2/Rack 5 (041-044)/Slot 043 B/BX-0000006469/A5</t>
  </si>
  <si>
    <t>S-0000182684</t>
  </si>
  <si>
    <t>DU09-06S14576</t>
  </si>
  <si>
    <t>SU-0000489141</t>
  </si>
  <si>
    <t>/Freezer 06/Shelf 3/Rack 5 (065-068)/Slot 065 B/BX-0000006467/C8</t>
  </si>
  <si>
    <t>S-0000182566</t>
  </si>
  <si>
    <t>DU09-06S06553</t>
  </si>
  <si>
    <t>SU-0000484434</t>
  </si>
  <si>
    <t>/Freezer 06/Shelf 2/Rack 5 (041-044)/Slot 041 B/BX-0000006409/I3</t>
  </si>
  <si>
    <t>S-0000182690</t>
  </si>
  <si>
    <t>DU09-06S14537</t>
  </si>
  <si>
    <t>SU-0000395997</t>
  </si>
  <si>
    <t>/PKG-1703-000422/BX-0000005331/D7</t>
  </si>
  <si>
    <t>S-0000182749</t>
  </si>
  <si>
    <t>DU09-06S12781</t>
  </si>
  <si>
    <t>SU-0000489649</t>
  </si>
  <si>
    <t>/Freezer 06/Shelf 2/Rack 5 (041-044)/Slot 044 B/BX-0000006473/E6</t>
  </si>
  <si>
    <t>S-0000088177</t>
  </si>
  <si>
    <t>DU09-06S06296</t>
  </si>
  <si>
    <t>SU-0000485202</t>
  </si>
  <si>
    <t>/Freezer 06/Shelf 3/Rack 6 (069-072)/Slot 072 A/BX-0000006419/C5</t>
  </si>
  <si>
    <t>S-0000182815</t>
  </si>
  <si>
    <t>DU09-06S11832</t>
  </si>
  <si>
    <t>SU-0000554501</t>
  </si>
  <si>
    <t>/PKG-1703-000437/BX-0000007264/D5</t>
  </si>
  <si>
    <t>S-0000088372</t>
  </si>
  <si>
    <t>DU09-06S09581</t>
  </si>
  <si>
    <t>SU-0000554074</t>
  </si>
  <si>
    <t>/PKG-1703-000437/BX-0000007259/B6</t>
  </si>
  <si>
    <t>S-0000182821</t>
  </si>
  <si>
    <t>DU09-06S12324</t>
  </si>
  <si>
    <t>SU-0000491458</t>
  </si>
  <si>
    <t>/Freezer 06/Shelf 3/Rack 6 (069-072)/Slot 071 A/BX-0000006495/F2</t>
  </si>
  <si>
    <t>S-0000182672</t>
  </si>
  <si>
    <t>DU09-06S14273</t>
  </si>
  <si>
    <t>SU-0000489283</t>
  </si>
  <si>
    <t>/Freezer 06/Shelf 2/Rack 5 (041-044)/Slot 043 B/BX-0000006469/A4</t>
  </si>
  <si>
    <t>S-0000088383</t>
  </si>
  <si>
    <t>DU09-06S10543</t>
  </si>
  <si>
    <t>SU-0000491233</t>
  </si>
  <si>
    <t>/Freezer 06/Shelf 3/Rack 4 (061-064)/Slot 061 B/BX-0000006492/H5</t>
  </si>
  <si>
    <t>S-0000088292</t>
  </si>
  <si>
    <t>DU09-06S11999</t>
  </si>
  <si>
    <t>SU-0000554669</t>
  </si>
  <si>
    <t>/PKG-1703-000437/BX-0000007266/D9</t>
  </si>
  <si>
    <t>S-0000182572</t>
  </si>
  <si>
    <t>DU09-06S06559</t>
  </si>
  <si>
    <t>SU-0000484436</t>
  </si>
  <si>
    <t>/Freezer 06/Shelf 2/Rack 5 (041-044)/Slot 041 B/BX-0000006409/I5</t>
  </si>
  <si>
    <t>S-0000182700</t>
  </si>
  <si>
    <t>DU09-06S13010</t>
  </si>
  <si>
    <t>SU-0000488491</t>
  </si>
  <si>
    <t>/Freezer 06/Shelf 2/Rack 5 (041-044)/Slot 044 A/BX-0000006459/D5</t>
  </si>
  <si>
    <t>S-0000182760</t>
  </si>
  <si>
    <t>DU09-06S09596</t>
  </si>
  <si>
    <t>SU-0000487936</t>
  </si>
  <si>
    <t>/Freezer 06/Shelf 3/Rack 4 (061-064)/Slot 064 B/BX-0000006452/F6</t>
  </si>
  <si>
    <t>S-0000182565</t>
  </si>
  <si>
    <t>DU09-06S06622</t>
  </si>
  <si>
    <t>SU-0000484941</t>
  </si>
  <si>
    <t>/Freezer 06/Shelf 3/Rack 6 (069-072)/Slot 072 C/BX-0000006416/A8</t>
  </si>
  <si>
    <t>S-0000182747</t>
  </si>
  <si>
    <t>DU09-06S12727</t>
  </si>
  <si>
    <t>SU-0000489951</t>
  </si>
  <si>
    <t>/Freezer 06/Shelf 3/Rack 5 (065-068)/Slot 066 C/BX-0000006477/B7</t>
  </si>
  <si>
    <t>S-0000088270</t>
  </si>
  <si>
    <t>DU09-06S11922</t>
  </si>
  <si>
    <t>SU-0000554592</t>
  </si>
  <si>
    <t>/PKG-1703-000437/BX-0000007265/E5</t>
  </si>
  <si>
    <t>S-0000088186</t>
  </si>
  <si>
    <t>DU09-06S06233</t>
  </si>
  <si>
    <t>SU-0000365448</t>
  </si>
  <si>
    <t>/Freezer 06/Shelf 2/Rack 4 (037-040)/Slot 037 A/BX-0000004738/E3</t>
  </si>
  <si>
    <t>S-0000182795</t>
  </si>
  <si>
    <t>DU09-06S16518</t>
  </si>
  <si>
    <t>SU-0000490819</t>
  </si>
  <si>
    <t>/Freezer 06/Shelf 3/Rack 6 (069-072)/Slot 070 B/BX-0000006487/H1</t>
  </si>
  <si>
    <t>S-0000182719</t>
  </si>
  <si>
    <t>DU09-06S12816</t>
  </si>
  <si>
    <t>SU-0000488238</t>
  </si>
  <si>
    <t>/Freezer 06/Shelf 3/Rack 5 (065-068)/Slot 067 D/BX-0000006456/C7</t>
  </si>
  <si>
    <t>S-0000088311</t>
  </si>
  <si>
    <t>DU09-06S15533</t>
  </si>
  <si>
    <t>SU-0000489388</t>
  </si>
  <si>
    <t>/Freezer 06/Shelf 1/Rack 2 (005-008)/Slot 006 C/BX-0000006470/C9</t>
  </si>
  <si>
    <t>S-0000182751</t>
  </si>
  <si>
    <t>DU09-06S12783</t>
  </si>
  <si>
    <t>SU-0000489652</t>
  </si>
  <si>
    <t>/Freezer 06/Shelf 2/Rack 5 (041-044)/Slot 044 B/BX-0000006473/E9</t>
  </si>
  <si>
    <t>S-0000182704</t>
  </si>
  <si>
    <t>DU09-06S14737</t>
  </si>
  <si>
    <t>SU-0000488942</t>
  </si>
  <si>
    <t>/Freezer 06/Shelf 3/Rack 5 (065-068)/Slot 067 C/BX-0000006464/I1</t>
  </si>
  <si>
    <t>S-0000088224</t>
  </si>
  <si>
    <t>DU09-06S11078</t>
  </si>
  <si>
    <t>SU-0000554188</t>
  </si>
  <si>
    <t>/PKG-1703-000437/BX-0000007260/F2</t>
  </si>
  <si>
    <t>S-0000182717</t>
  </si>
  <si>
    <t>DU09-06S12935</t>
  </si>
  <si>
    <t>SU-0000489168</t>
  </si>
  <si>
    <t>/Freezer 06/Shelf 3/Rack 5 (065-068)/Slot 065 B/BX-0000006467/F8</t>
  </si>
  <si>
    <t>S-0000182739</t>
  </si>
  <si>
    <t>DU09-06S15217</t>
  </si>
  <si>
    <t>SU-0000488243</t>
  </si>
  <si>
    <t>/Freezer 06/Shelf 3/Rack 5 (065-068)/Slot 067 D/BX-0000006456/D3</t>
  </si>
  <si>
    <t>S-0000182767</t>
  </si>
  <si>
    <t>DU09-06S09602</t>
  </si>
  <si>
    <t>SU-0000487954</t>
  </si>
  <si>
    <t>/Freezer 06/Shelf 3/Rack 4 (061-064)/Slot 064 B/BX-0000006452/H6</t>
  </si>
  <si>
    <t>S-0000182624</t>
  </si>
  <si>
    <t>DU09-06S07226</t>
  </si>
  <si>
    <t>SU-0000487061</t>
  </si>
  <si>
    <t>/Freezer 06/Shelf 2/Rack 5 (041-044)/Slot 044 C/BX-0000006441/I6</t>
  </si>
  <si>
    <t>S-0000088242</t>
  </si>
  <si>
    <t>DU09-06S11391</t>
  </si>
  <si>
    <t>SU-0000554322</t>
  </si>
  <si>
    <t>/PKG-1703-000437/BX-0000007262/B8</t>
  </si>
  <si>
    <t>S-0000088323</t>
  </si>
  <si>
    <t>DU09-06S12113</t>
  </si>
  <si>
    <t>SU-0000553964</t>
  </si>
  <si>
    <t>/PKG-1703-000437/BX-0000007257/H6</t>
  </si>
  <si>
    <t>S-0000182818</t>
  </si>
  <si>
    <t>DU09-06S12328</t>
  </si>
  <si>
    <t>SU-0000491469</t>
  </si>
  <si>
    <t>/Freezer 06/Shelf 3/Rack 6 (069-072)/Slot 071 A/BX-0000006495/G4</t>
  </si>
  <si>
    <t>S-0000182792</t>
  </si>
  <si>
    <t>DU09-06S16511</t>
  </si>
  <si>
    <t>SU-0000490810</t>
  </si>
  <si>
    <t>/Freezer 06/Shelf 3/Rack 6 (069-072)/Slot 070 B/BX-0000006487/G1</t>
  </si>
  <si>
    <t>S-0000088217</t>
  </si>
  <si>
    <t>DU09-06S07333</t>
  </si>
  <si>
    <t>SU-0000484234</t>
  </si>
  <si>
    <t>/Freezer 06/Shelf 2/Rack 6 (045-048)/Slot 048 B/BX-0000006407/E3</t>
  </si>
  <si>
    <t>S-0000182675</t>
  </si>
  <si>
    <t>DU09-06S14271</t>
  </si>
  <si>
    <t>SU-0000489286</t>
  </si>
  <si>
    <t>/Freezer 06/Shelf 2/Rack 5 (041-044)/Slot 043 B/BX-0000006469/A7</t>
  </si>
  <si>
    <t>S-0000088351</t>
  </si>
  <si>
    <t>DU09-06S16459</t>
  </si>
  <si>
    <t>SU-0000366542</t>
  </si>
  <si>
    <t>/Freezer 06/Shelf 3/Rack 3 (057-060)/Slot 059 A/BX-0000004760/D4</t>
  </si>
  <si>
    <t>S-0000182728</t>
  </si>
  <si>
    <t>DU09-06S12873</t>
  </si>
  <si>
    <t>SU-0000490267</t>
  </si>
  <si>
    <t>/Freezer 06/Shelf 3/Rack 5 (065-068)/Slot 068 B/BX-0000006481/A4</t>
  </si>
  <si>
    <t>S-0000088218</t>
  </si>
  <si>
    <t>DU09-06S07331</t>
  </si>
  <si>
    <t>SU-0000484233</t>
  </si>
  <si>
    <t>/Freezer 06/Shelf 2/Rack 6 (045-048)/Slot 048 B/BX-0000006407/E2</t>
  </si>
  <si>
    <t>S-0000182669</t>
  </si>
  <si>
    <t>DU09-06S14267</t>
  </si>
  <si>
    <t>SU-0000489292</t>
  </si>
  <si>
    <t>/Freezer 06/Shelf 2/Rack 5 (041-044)/Slot 043 B/BX-0000006469/B4</t>
  </si>
  <si>
    <t>S-0000088301</t>
  </si>
  <si>
    <t>DU09-06S15059</t>
  </si>
  <si>
    <t>SU-0000366175</t>
  </si>
  <si>
    <t>/Freezer 06/Shelf 3/Rack 2 (053-056)/Slot 053 B/BX-0000004753/B1</t>
  </si>
  <si>
    <t>S-0000182625</t>
  </si>
  <si>
    <t>DU09-06S07119</t>
  </si>
  <si>
    <t>SU-0000483965</t>
  </si>
  <si>
    <t>/Freezer 06/Shelf 2/Rack 6 (045-048)/Slot 047 B/BX-0000006404/B7</t>
  </si>
  <si>
    <t>S-0000182827</t>
  </si>
  <si>
    <t>DU09-06S12325</t>
  </si>
  <si>
    <t>SU-0000491459</t>
  </si>
  <si>
    <t>/Freezer 06/Shelf 3/Rack 6 (069-072)/Slot 071 A/BX-0000006495/F3</t>
  </si>
  <si>
    <t>S-0000088287</t>
  </si>
  <si>
    <t>DU09-06S13035</t>
  </si>
  <si>
    <t>SU-0000367176</t>
  </si>
  <si>
    <t>/PKG-1703-000448/BX-0000004773/B2</t>
  </si>
  <si>
    <t>S-0000088285</t>
  </si>
  <si>
    <t>DU09-06S14793</t>
  </si>
  <si>
    <t>SU-0000489398</t>
  </si>
  <si>
    <t>/Freezer 06/Shelf 1/Rack 2 (005-008)/Slot 006 C/BX-0000006470/E1</t>
  </si>
  <si>
    <t>S-0000182618</t>
  </si>
  <si>
    <t>DU09-06S07227</t>
  </si>
  <si>
    <t>SU-0000487060</t>
  </si>
  <si>
    <t>/Freezer 06/Shelf 2/Rack 5 (041-044)/Slot 044 C/BX-0000006441/I5</t>
  </si>
  <si>
    <t>S-0000182744</t>
  </si>
  <si>
    <t>DU09-06S15213</t>
  </si>
  <si>
    <t>SU-0000489916</t>
  </si>
  <si>
    <t>/Freezer 06/Shelf 4/Rack 1 (073-076)/Slot 076 B/BX-0000006476/G9</t>
  </si>
  <si>
    <t>S-0000182721</t>
  </si>
  <si>
    <t>DU09-06S12872</t>
  </si>
  <si>
    <t>SU-0000490266</t>
  </si>
  <si>
    <t>/Freezer 06/Shelf 3/Rack 5 (065-068)/Slot 068 B/BX-0000006481/A3</t>
  </si>
  <si>
    <t>S-0000088180</t>
  </si>
  <si>
    <t>DU09-06S06297</t>
  </si>
  <si>
    <t>SU-0000485203</t>
  </si>
  <si>
    <t>/Freezer 06/Shelf 3/Rack 6 (069-072)/Slot 072 A/BX-0000006419/C6</t>
  </si>
  <si>
    <t>S-0000182689</t>
  </si>
  <si>
    <t>DU09-06S14577</t>
  </si>
  <si>
    <t>SU-0000489142</t>
  </si>
  <si>
    <t>/Freezer 06/Shelf 3/Rack 5 (065-068)/Slot 065 B/BX-0000006467/C9</t>
  </si>
  <si>
    <t>S-0000088189</t>
  </si>
  <si>
    <t>DU09-06S10983</t>
  </si>
  <si>
    <t>SU-0000554112</t>
  </si>
  <si>
    <t>/PKG-1703-000437/BX-0000007259/F8</t>
  </si>
  <si>
    <t>S-0000182713</t>
  </si>
  <si>
    <t>DU09-06S12992</t>
  </si>
  <si>
    <t>SU-0000490416</t>
  </si>
  <si>
    <t>/Freezer 06/Shelf 3/Rack 5 (065-068)/Slot 066 B/BX-0000006482/H8</t>
  </si>
  <si>
    <t>S-0000088184</t>
  </si>
  <si>
    <t>DU09-06S10982</t>
  </si>
  <si>
    <t>SU-0000554111</t>
  </si>
  <si>
    <t>/PKG-1703-000437/BX-0000007259/F7</t>
  </si>
  <si>
    <t>S-0000182753</t>
  </si>
  <si>
    <t>DU09-06S12785</t>
  </si>
  <si>
    <t>SU-0000489647</t>
  </si>
  <si>
    <t>/Freezer 06/Shelf 2/Rack 5 (041-044)/Slot 044 B/BX-0000006473/E4</t>
  </si>
  <si>
    <t>S-0000182733</t>
  </si>
  <si>
    <t>DU09-06S11603</t>
  </si>
  <si>
    <t>SU-0000486209</t>
  </si>
  <si>
    <t>/PKG-1703-000437/BX-0000006431/F1</t>
  </si>
  <si>
    <t>S-0000182560</t>
  </si>
  <si>
    <t>DU09-06S06186</t>
  </si>
  <si>
    <t>SU-0000484488</t>
  </si>
  <si>
    <t>/Freezer 06/Shelf 2/Rack 4 (037-040)/Slot 038 D/BX-0000006410/F2</t>
  </si>
  <si>
    <t>S-0000182567</t>
  </si>
  <si>
    <t>DU09-06S10741</t>
  </si>
  <si>
    <t>SU-0000484839</t>
  </si>
  <si>
    <t>/PKG-1703-000437/BX-0000006414/H7</t>
  </si>
  <si>
    <t>S-0000182706</t>
  </si>
  <si>
    <t>DU09-06S13011</t>
  </si>
  <si>
    <t>SU-0000488464</t>
  </si>
  <si>
    <t>/Freezer 06/Shelf 2/Rack 5 (041-044)/Slot 044 A/BX-0000006459/A5</t>
  </si>
  <si>
    <t>S-0000182716</t>
  </si>
  <si>
    <t>DU09-06S12936</t>
  </si>
  <si>
    <t>SU-0000489169</t>
  </si>
  <si>
    <t>/Freezer 06/Shelf 3/Rack 5 (065-068)/Slot 065 B/BX-0000006467/F9</t>
  </si>
  <si>
    <t>S-0000182761</t>
  </si>
  <si>
    <t>DU09-06S09624</t>
  </si>
  <si>
    <t>SU-0000488422</t>
  </si>
  <si>
    <t>/Freezer 06/Shelf 2/Rack 4 (037-040)/Slot 040 D/BX-0000006458/E9</t>
  </si>
  <si>
    <t>S-0000182643</t>
  </si>
  <si>
    <t>DU09-06S13480</t>
  </si>
  <si>
    <t>SU-0000487362</t>
  </si>
  <si>
    <t>/Freezer 06/Shelf 3/Rack 6 (069-072)/Slot 069 C/BX-0000006445/F6</t>
  </si>
  <si>
    <t>S-0000182830</t>
  </si>
  <si>
    <t>DU09-06S11831</t>
  </si>
  <si>
    <t>SU-0000554500</t>
  </si>
  <si>
    <t>/PKG-1703-000437/BX-0000007264/D4</t>
  </si>
  <si>
    <t>S-0000182687</t>
  </si>
  <si>
    <t>DU09-06S14540</t>
  </si>
  <si>
    <t>SU-0000488558</t>
  </si>
  <si>
    <t>/Freezer 06/Shelf 3/Rack 5 (065-068)/Slot 067 A/BX-0000006460/B8</t>
  </si>
  <si>
    <t>S-0000182794</t>
  </si>
  <si>
    <t>DU09-06S16512</t>
  </si>
  <si>
    <t>SU-0000490808</t>
  </si>
  <si>
    <t>/Freezer 06/Shelf 3/Rack 6 (069-072)/Slot 070 B/BX-0000006487/F8</t>
  </si>
  <si>
    <t>S-0000088261</t>
  </si>
  <si>
    <t>DU09-06S13214</t>
  </si>
  <si>
    <t>SU-0000366731</t>
  </si>
  <si>
    <t>/Freezer 06/Shelf 3/Rack 4 (061-064)/Slot 061 D/BX-0000004764/B7</t>
  </si>
  <si>
    <t>S-0000182723</t>
  </si>
  <si>
    <t>DU09-06S12879</t>
  </si>
  <si>
    <t>SU-0000490272</t>
  </si>
  <si>
    <t>/Freezer 06/Shelf 3/Rack 5 (065-068)/Slot 068 B/BX-0000006481/A9</t>
  </si>
  <si>
    <t>S-0000182688</t>
  </si>
  <si>
    <t>DU09-06S14542</t>
  </si>
  <si>
    <t>SU-0000488550</t>
  </si>
  <si>
    <t>/Freezer 06/Shelf 3/Rack 5 (065-068)/Slot 067 A/BX-0000006460/A9</t>
  </si>
  <si>
    <t>S-0000088374</t>
  </si>
  <si>
    <t>DU09-06S10138</t>
  </si>
  <si>
    <t>SU-0000366887</t>
  </si>
  <si>
    <t>/Freezer 06/Shelf 3/Rack 4 (061-064)/Slot 063 C/BX-0000004767/C6</t>
  </si>
  <si>
    <t>S-0000182561</t>
  </si>
  <si>
    <t>DU09-06S06555</t>
  </si>
  <si>
    <t>SU-0000484432</t>
  </si>
  <si>
    <t>/Freezer 06/Shelf 2/Rack 5 (041-044)/Slot 041 B/BX-0000006409/I1</t>
  </si>
  <si>
    <t>S-0000088294</t>
  </si>
  <si>
    <t>DU09-06S14882</t>
  </si>
  <si>
    <t>SU-0000367166</t>
  </si>
  <si>
    <t>/PKG-1703-000448/BX-0000004772/G7</t>
  </si>
  <si>
    <t>S-0000088293</t>
  </si>
  <si>
    <t>DU09-06S14883</t>
  </si>
  <si>
    <t>SU-0000366246</t>
  </si>
  <si>
    <t>/Freezer 06/Shelf 3/Rack 2 (053-056)/Slot 053 C/BX-0000004754/E1</t>
  </si>
  <si>
    <t>S-0000182826</t>
  </si>
  <si>
    <t>DU09-06S12326</t>
  </si>
  <si>
    <t>SU-0000491468</t>
  </si>
  <si>
    <t>/Freezer 06/Shelf 3/Rack 6 (069-072)/Slot 071 A/BX-0000006495/G3</t>
  </si>
  <si>
    <t>S-0000088322</t>
  </si>
  <si>
    <t>DU09-06S12112</t>
  </si>
  <si>
    <t>SU-0000553963</t>
  </si>
  <si>
    <t>/PKG-1703-000437/BX-0000007257/H5</t>
  </si>
  <si>
    <t>S-0000182574</t>
  </si>
  <si>
    <t>DU09-06S10740</t>
  </si>
  <si>
    <t>SU-0000484838</t>
  </si>
  <si>
    <t>/PKG-1703-000437/BX-0000006414/H6</t>
  </si>
  <si>
    <t>S-0000182577</t>
  </si>
  <si>
    <t>DU09-06S06621</t>
  </si>
  <si>
    <t>SU-0000484949</t>
  </si>
  <si>
    <t>/Freezer 06/Shelf 3/Rack 6 (069-072)/Slot 072 C/BX-0000006416/B7</t>
  </si>
  <si>
    <t>S-0000182570</t>
  </si>
  <si>
    <t>DU09-06S06556</t>
  </si>
  <si>
    <t>SU-0000484431</t>
  </si>
  <si>
    <t>/Freezer 06/Shelf 2/Rack 5 (041-044)/Slot 041 B/BX-0000006409/H9</t>
  </si>
  <si>
    <t>S-0000182727</t>
  </si>
  <si>
    <t>DU09-06S12875</t>
  </si>
  <si>
    <t>SU-0000490275</t>
  </si>
  <si>
    <t>/Freezer 06/Shelf 3/Rack 5 (065-068)/Slot 068 B/BX-0000006481/B3</t>
  </si>
  <si>
    <t>S-0000182726</t>
  </si>
  <si>
    <t>DU09-06S12878</t>
  </si>
  <si>
    <t>SU-0000490269</t>
  </si>
  <si>
    <t>/Freezer 06/Shelf 3/Rack 5 (065-068)/Slot 068 B/BX-0000006481/A6</t>
  </si>
  <si>
    <t>S-0000182756</t>
  </si>
  <si>
    <t>DU09-06S12784</t>
  </si>
  <si>
    <t>SU-0000489651</t>
  </si>
  <si>
    <t>/Freezer 06/Shelf 2/Rack 5 (041-044)/Slot 044 B/BX-0000006473/E8</t>
  </si>
  <si>
    <t>S-0000182759</t>
  </si>
  <si>
    <t>DU09-06S09597</t>
  </si>
  <si>
    <t>SU-0000487927</t>
  </si>
  <si>
    <t>/Freezer 06/Shelf 3/Rack 4 (061-064)/Slot 064 B/BX-0000006452/E6</t>
  </si>
  <si>
    <t>S-0000182549</t>
  </si>
  <si>
    <t>DU09-06S06188</t>
  </si>
  <si>
    <t>SU-0000484490</t>
  </si>
  <si>
    <t>/Freezer 06/Shelf 2/Rack 4 (037-040)/Slot 038 D/BX-0000006410/F4</t>
  </si>
  <si>
    <t>S-0000088227</t>
  </si>
  <si>
    <t>DU09-06S07100</t>
  </si>
  <si>
    <t>SU-0000367018</t>
  </si>
  <si>
    <t>/PKG-1703-000448/BX-0000004770/A1</t>
  </si>
  <si>
    <t>S-0000182555</t>
  </si>
  <si>
    <t>DU09-06S06184</t>
  </si>
  <si>
    <t>SU-0000484485</t>
  </si>
  <si>
    <t>/Freezer 06/Shelf 2/Rack 4 (037-040)/Slot 038 D/BX-0000006410/E8</t>
  </si>
  <si>
    <t>S-0000182820</t>
  </si>
  <si>
    <t>DU09-06S12327</t>
  </si>
  <si>
    <t>SU-0000491470</t>
  </si>
  <si>
    <t>/Freezer 06/Shelf 3/Rack 6 (069-072)/Slot 071 A/BX-0000006495/G5</t>
  </si>
  <si>
    <t>S-0000182823</t>
  </si>
  <si>
    <t>DU09-06S12321</t>
  </si>
  <si>
    <t>SU-0000490962</t>
  </si>
  <si>
    <t>/Freezer 06/Shelf 2/Rack 6 (045-048)/Slot 048 D/BX-0000006489/E7</t>
  </si>
  <si>
    <t>S-0000182752</t>
  </si>
  <si>
    <t>DU09-06S12780</t>
  </si>
  <si>
    <t>SU-0000489648</t>
  </si>
  <si>
    <t>/Freezer 06/Shelf 2/Rack 5 (041-044)/Slot 044 B/BX-0000006473/E5</t>
  </si>
  <si>
    <t>S-0000088352</t>
  </si>
  <si>
    <t>DU09-06S16457</t>
  </si>
  <si>
    <t>SU-0000367551</t>
  </si>
  <si>
    <t>/PKG-1703-000450/BX-0000004780/E6</t>
  </si>
  <si>
    <t>S-0000182766</t>
  </si>
  <si>
    <t>DU09-06S09621</t>
  </si>
  <si>
    <t>SU-0000488421</t>
  </si>
  <si>
    <t>/Freezer 06/Shelf 2/Rack 4 (037-040)/Slot 040 D/BX-0000006458/E8</t>
  </si>
  <si>
    <t>S-0000182650</t>
  </si>
  <si>
    <t>DU09-06S13478</t>
  </si>
  <si>
    <t>SU-0000487367</t>
  </si>
  <si>
    <t>/Freezer 06/Shelf 3/Rack 6 (069-072)/Slot 069 C/BX-0000006445/G2</t>
  </si>
  <si>
    <t>S-0000088271</t>
  </si>
  <si>
    <t>DU09-06S14469</t>
  </si>
  <si>
    <t>SU-0000366088</t>
  </si>
  <si>
    <t>/Freezer 06/Shelf 3/Rack 1 (049-052)/Slot 051 D/BX-0000004751/C7</t>
  </si>
  <si>
    <t>S-0000088295</t>
  </si>
  <si>
    <t>DU09-06S14884</t>
  </si>
  <si>
    <t>SU-0000366247</t>
  </si>
  <si>
    <t>/Freezer 06/Shelf 3/Rack 2 (053-056)/Slot 053 C/BX-0000004754/E2</t>
  </si>
  <si>
    <t>S-0000182615</t>
  </si>
  <si>
    <t>DU09-06S07121</t>
  </si>
  <si>
    <t>SU-0000483983</t>
  </si>
  <si>
    <t>/Freezer 06/Shelf 2/Rack 6 (045-048)/Slot 047 B/BX-0000006404/D7</t>
  </si>
  <si>
    <t>S-0000182750</t>
  </si>
  <si>
    <t>DU09-06S12782</t>
  </si>
  <si>
    <t>SU-0000489650</t>
  </si>
  <si>
    <t>/Freezer 06/Shelf 2/Rack 5 (041-044)/Slot 044 B/BX-0000006473/E7</t>
  </si>
  <si>
    <t>S-0000182757</t>
  </si>
  <si>
    <t>DU09-06S12728</t>
  </si>
  <si>
    <t>SU-0000489952</t>
  </si>
  <si>
    <t>/Freezer 06/Shelf 3/Rack 5 (065-068)/Slot 066 C/BX-0000006477/B8</t>
  </si>
  <si>
    <t>S-0000182817</t>
  </si>
  <si>
    <t>DU09-06S12319</t>
  </si>
  <si>
    <t>SU-0000490963</t>
  </si>
  <si>
    <t>/Freezer 06/Shelf 2/Rack 6 (045-048)/Slot 048 D/BX-0000006489/E8</t>
  </si>
  <si>
    <t>S-0000182697</t>
  </si>
  <si>
    <t>DU09-06S14739</t>
  </si>
  <si>
    <t>SU-0000488933</t>
  </si>
  <si>
    <t>/Freezer 06/Shelf 3/Rack 5 (065-068)/Slot 067 C/BX-0000006464/H1</t>
  </si>
  <si>
    <t>S-0000182702</t>
  </si>
  <si>
    <t>DU09-06S13004</t>
  </si>
  <si>
    <t>SU-0000395977</t>
  </si>
  <si>
    <t>/PKG-1703-000422/BX-0000005331/B5</t>
  </si>
  <si>
    <t>S-0000088264</t>
  </si>
  <si>
    <t>DU09-06S13212</t>
  </si>
  <si>
    <t>SU-0000367278</t>
  </si>
  <si>
    <t>/PKG-1703-000448/BX-0000004775/B4</t>
  </si>
  <si>
    <t>S-0000182648</t>
  </si>
  <si>
    <t>DU09-06S13426</t>
  </si>
  <si>
    <t>SU-0000487478</t>
  </si>
  <si>
    <t>/Freezer 06/Shelf 3/Rack 6 (069-072)/Slot 069 B/BX-0000006447/A3</t>
  </si>
  <si>
    <t>S-0000088263</t>
  </si>
  <si>
    <t>DU09-06S11885</t>
  </si>
  <si>
    <t>SU-0000554555</t>
  </si>
  <si>
    <t>/PKG-1703-000437/BX-0000007265/A4</t>
  </si>
  <si>
    <t>S-0000182693</t>
  </si>
  <si>
    <t>DU09-06S11528</t>
  </si>
  <si>
    <t>SU-0000486292</t>
  </si>
  <si>
    <t>/PKG-1703-000437/BX-0000006432/F2</t>
  </si>
  <si>
    <t>S-0000182724</t>
  </si>
  <si>
    <t>DU09-06S12877</t>
  </si>
  <si>
    <t>SU-0000490271</t>
  </si>
  <si>
    <t>/Freezer 06/Shelf 3/Rack 5 (065-068)/Slot 068 B/BX-0000006481/A8</t>
  </si>
  <si>
    <t>S-0000182613</t>
  </si>
  <si>
    <t>DU09-06S07117</t>
  </si>
  <si>
    <t>SU-0000483956</t>
  </si>
  <si>
    <t>/Freezer 06/Shelf 2/Rack 6 (045-048)/Slot 047 B/BX-0000006404/A7</t>
  </si>
  <si>
    <t>S-0000182573</t>
  </si>
  <si>
    <t>DU09-06S06560</t>
  </si>
  <si>
    <t>SU-0000484435</t>
  </si>
  <si>
    <t>/Freezer 06/Shelf 2/Rack 5 (041-044)/Slot 041 B/BX-0000006409/I4</t>
  </si>
  <si>
    <t>S-0000088243</t>
  </si>
  <si>
    <t>DU09-06S13452</t>
  </si>
  <si>
    <t>SU-0000367047</t>
  </si>
  <si>
    <t>/PKG-1703-000448/BX-0000004770/E2</t>
  </si>
  <si>
    <t>S-0000088288</t>
  </si>
  <si>
    <t>DU09-06S14791</t>
  </si>
  <si>
    <t>SU-0000404248</t>
  </si>
  <si>
    <t>/PKG-1703-000459/BX-0000005432/A3</t>
  </si>
  <si>
    <t>S-0000182558</t>
  </si>
  <si>
    <t>DU09-06S06183</t>
  </si>
  <si>
    <t>SU-0000484484</t>
  </si>
  <si>
    <t>/Freezer 06/Shelf 2/Rack 4 (037-040)/Slot 038 D/BX-0000006410/E7</t>
  </si>
  <si>
    <t>S-0000182734</t>
  </si>
  <si>
    <t>DU09-06S12897</t>
  </si>
  <si>
    <t>SU-0000489910</t>
  </si>
  <si>
    <t>/Freezer 06/Shelf 4/Rack 1 (073-076)/Slot 076 B/BX-0000006476/G3</t>
  </si>
  <si>
    <t>S-0000088371</t>
  </si>
  <si>
    <t>DU09-06S10137</t>
  </si>
  <si>
    <t>SU-0000366894</t>
  </si>
  <si>
    <t>/Freezer 06/Shelf 3/Rack 4 (061-064)/Slot 063 C/BX-0000004767/D6</t>
  </si>
  <si>
    <t>S-0000182686</t>
  </si>
  <si>
    <t>DU09-06S14538</t>
  </si>
  <si>
    <t>SU-0000488555</t>
  </si>
  <si>
    <t>/Freezer 06/Shelf 3/Rack 5 (065-068)/Slot 067 A/BX-0000006460/B5</t>
  </si>
  <si>
    <t>S-0000182623</t>
  </si>
  <si>
    <t>DU09-06S11180</t>
  </si>
  <si>
    <t>SU-0000486069</t>
  </si>
  <si>
    <t>/PKG-1703-000437/BX-0000006429/H7</t>
  </si>
  <si>
    <t>S-0000088308</t>
  </si>
  <si>
    <t>DU09-06S15531</t>
  </si>
  <si>
    <t>SU-0000404250</t>
  </si>
  <si>
    <t>/PKG-1703-000459/BX-0000005432/A5</t>
  </si>
  <si>
    <t>S-0000182707</t>
  </si>
  <si>
    <t>DU09-06S12938</t>
  </si>
  <si>
    <t>SU-0000489167</t>
  </si>
  <si>
    <t>/Freezer 06/Shelf 3/Rack 5 (065-068)/Slot 065 B/BX-0000006467/F7</t>
  </si>
  <si>
    <t>S-0000182621</t>
  </si>
  <si>
    <t>DU09-06S07116</t>
  </si>
  <si>
    <t>SU-0000483967</t>
  </si>
  <si>
    <t>/Freezer 06/Shelf 2/Rack 6 (045-048)/Slot 047 B/BX-0000006404/B9</t>
  </si>
  <si>
    <t>S-0000182564</t>
  </si>
  <si>
    <t>DU09-06S06558</t>
  </si>
  <si>
    <t>SU-0000484437</t>
  </si>
  <si>
    <t>/Freezer 06/Shelf 2/Rack 5 (041-044)/Slot 041 B/BX-0000006409/I6</t>
  </si>
  <si>
    <t>S-0000088282</t>
  </si>
  <si>
    <t>DU09-06S11960</t>
  </si>
  <si>
    <t>SU-0000554630</t>
  </si>
  <si>
    <t>/PKG-1703-000437/BX-0000007265/I7</t>
  </si>
  <si>
    <t>S-0000182765</t>
  </si>
  <si>
    <t>DU09-06S09604</t>
  </si>
  <si>
    <t>SU-0000487963</t>
  </si>
  <si>
    <t>/Freezer 06/Shelf 3/Rack 4 (061-064)/Slot 064 B/BX-0000006452/I6</t>
  </si>
  <si>
    <t>S-0000182682</t>
  </si>
  <si>
    <t>DU09-06S14575</t>
  </si>
  <si>
    <t>SU-0000489140</t>
  </si>
  <si>
    <t>/Freezer 06/Shelf 3/Rack 5 (065-068)/Slot 065 B/BX-0000006467/C7</t>
  </si>
  <si>
    <t>S-0000088298</t>
  </si>
  <si>
    <t>DU09-06S12037</t>
  </si>
  <si>
    <t>SU-0000554707</t>
  </si>
  <si>
    <t>/PKG-1703-000437/BX-0000007266/I2</t>
  </si>
  <si>
    <t>S-0000088375</t>
  </si>
  <si>
    <t>DU09-06S10136</t>
  </si>
  <si>
    <t>SU-0000367486</t>
  </si>
  <si>
    <t>/PKG-1703-000450/BX-0000004779/C5</t>
  </si>
  <si>
    <t>S-0000182694</t>
  </si>
  <si>
    <t>DU09-06S14736</t>
  </si>
  <si>
    <t>SU-0000488935</t>
  </si>
  <si>
    <t>/Freezer 06/Shelf 3/Rack 5 (065-068)/Slot 067 C/BX-0000006464/H3</t>
  </si>
  <si>
    <t>S-0000182673</t>
  </si>
  <si>
    <t>DU09-06S14269</t>
  </si>
  <si>
    <t>SU-0000489293</t>
  </si>
  <si>
    <t>/Freezer 06/Shelf 2/Rack 5 (041-044)/Slot 043 B/BX-0000006469/B5</t>
  </si>
  <si>
    <t>S-0000182557</t>
  </si>
  <si>
    <t>DU09-06S06182</t>
  </si>
  <si>
    <t>SU-0000396020</t>
  </si>
  <si>
    <t>/PKG-1703-000422/BX-0000005331/G3</t>
  </si>
  <si>
    <t>S-0000182755</t>
  </si>
  <si>
    <t>DU09-06S12779</t>
  </si>
  <si>
    <t>SU-0000489644</t>
  </si>
  <si>
    <t>/Freezer 06/Shelf 2/Rack 5 (041-044)/Slot 044 B/BX-0000006473/E1</t>
  </si>
  <si>
    <t>S-0000182674</t>
  </si>
  <si>
    <t>DU09-06S14363</t>
  </si>
  <si>
    <t>SU-0000487640</t>
  </si>
  <si>
    <t>/Freezer 06/Shelf 3/Rack 5 (065-068)/Slot 068 C/BX-0000006449/A1</t>
  </si>
  <si>
    <t>S-0000182828</t>
  </si>
  <si>
    <t>DU09-06S12318</t>
  </si>
  <si>
    <t>SU-0000490961</t>
  </si>
  <si>
    <t>/Freezer 06/Shelf 2/Rack 6 (045-048)/Slot 048 D/BX-0000006489/E6</t>
  </si>
  <si>
    <t>S-0000088291</t>
  </si>
  <si>
    <t>DU09-06S11998</t>
  </si>
  <si>
    <t>SU-0000554668</t>
  </si>
  <si>
    <t>/PKG-1703-000437/BX-0000007266/D8</t>
  </si>
  <si>
    <t>S-0000088377</t>
  </si>
  <si>
    <t>DU09-06S10541</t>
  </si>
  <si>
    <t>SU-0000491232</t>
  </si>
  <si>
    <t>/Freezer 06/Shelf 3/Rack 4 (061-064)/Slot 061 B/BX-0000006492/H4</t>
  </si>
  <si>
    <t>S-0000182701</t>
  </si>
  <si>
    <t>DU09-06S11529</t>
  </si>
  <si>
    <t>SU-0000486293</t>
  </si>
  <si>
    <t>/PKG-1703-000437/BX-0000006432/F3</t>
  </si>
  <si>
    <t>S-0000088324</t>
  </si>
  <si>
    <t>DU09-06S09421</t>
  </si>
  <si>
    <t>SU-0000366440</t>
  </si>
  <si>
    <t>/Freezer 06/Shelf 3/Rack 3 (057-060)/Slot 057 C/BX-0000004758/D2</t>
  </si>
  <si>
    <t>S-0000182768</t>
  </si>
  <si>
    <t>DU09-06S09603</t>
  </si>
  <si>
    <t>SU-0000487945</t>
  </si>
  <si>
    <t>/Freezer 06/Shelf 3/Rack 4 (061-064)/Slot 064 B/BX-0000006452/G6</t>
  </si>
  <si>
    <t>S-0000182730</t>
  </si>
  <si>
    <t>DU09-06S15216</t>
  </si>
  <si>
    <t>SU-0000488242</t>
  </si>
  <si>
    <t>/Freezer 06/Shelf 3/Rack 5 (065-068)/Slot 067 D/BX-0000006456/D2</t>
  </si>
  <si>
    <t>S-0000088276</t>
  </si>
  <si>
    <t>DU09-06S14792</t>
  </si>
  <si>
    <t>SU-0000489407</t>
  </si>
  <si>
    <t>/Freezer 06/Shelf 1/Rack 2 (005-008)/Slot 006 C/BX-0000006470/F1</t>
  </si>
  <si>
    <t>S-0000182703</t>
  </si>
  <si>
    <t>DU09-06S11526</t>
  </si>
  <si>
    <t>SU-0000486290</t>
  </si>
  <si>
    <t>/PKG-1703-000437/BX-0000006432/E9</t>
  </si>
  <si>
    <t>S-0000182718</t>
  </si>
  <si>
    <t>DU09-06S12987</t>
  </si>
  <si>
    <t>SU-0000490411</t>
  </si>
  <si>
    <t>/Freezer 06/Shelf 3/Rack 5 (065-068)/Slot 066 B/BX-0000006482/H3</t>
  </si>
  <si>
    <t>S-0000182569</t>
  </si>
  <si>
    <t>DU09-06S06557</t>
  </si>
  <si>
    <t>SU-0000484438</t>
  </si>
  <si>
    <t>/Freezer 06/Shelf 2/Rack 5 (041-044)/Slot 041 B/BX-0000006409/I7</t>
  </si>
  <si>
    <t>S-0000088306</t>
  </si>
  <si>
    <t>DU09-06S12075</t>
  </si>
  <si>
    <t>SU-0000553926</t>
  </si>
  <si>
    <t>/PKG-1703-000437/BX-0000007257/D4</t>
  </si>
  <si>
    <t>S-0000088210</t>
  </si>
  <si>
    <t>DU09-06S11270</t>
  </si>
  <si>
    <t>SU-0000554272</t>
  </si>
  <si>
    <t>/PKG-1703-000437/BX-0000007261/F4</t>
  </si>
  <si>
    <t>S-0000182710</t>
  </si>
  <si>
    <t>DU09-06S12990</t>
  </si>
  <si>
    <t>SU-0000490414</t>
  </si>
  <si>
    <t>/Freezer 06/Shelf 3/Rack 5 (065-068)/Slot 066 B/BX-0000006482/H6</t>
  </si>
  <si>
    <t>S-0000182735</t>
  </si>
  <si>
    <t>DU09-06S11602</t>
  </si>
  <si>
    <t>SU-0000486208</t>
  </si>
  <si>
    <t>/PKG-1703-000437/BX-0000006431/E9</t>
  </si>
  <si>
    <t>S-0000182691</t>
  </si>
  <si>
    <t>DU09-06S11527</t>
  </si>
  <si>
    <t>SU-0000486291</t>
  </si>
  <si>
    <t>/PKG-1703-000437/BX-0000006432/F1</t>
  </si>
  <si>
    <t>S-0000182551</t>
  </si>
  <si>
    <t>DU09-06S06189</t>
  </si>
  <si>
    <t>SU-0000484491</t>
  </si>
  <si>
    <t>/Freezer 06/Shelf 2/Rack 4 (037-040)/Slot 038 D/BX-0000006410/F5</t>
  </si>
  <si>
    <t>S-0000088349</t>
  </si>
  <si>
    <t>DU09-06S09505</t>
  </si>
  <si>
    <t>SU-0000553833</t>
  </si>
  <si>
    <t>/PKG-1703-000437/BX-0000007256/C2</t>
  </si>
  <si>
    <t>S-0000182681</t>
  </si>
  <si>
    <t>DU09-06S14541</t>
  </si>
  <si>
    <t>SU-0000488556</t>
  </si>
  <si>
    <t>/Freezer 06/Shelf 3/Rack 5 (065-068)/Slot 067 A/BX-0000006460/B6</t>
  </si>
  <si>
    <t>S-0000088220</t>
  </si>
  <si>
    <t>DU09-06S07332</t>
  </si>
  <si>
    <t>SU-0000484226</t>
  </si>
  <si>
    <t>/Freezer 06/Shelf 2/Rack 6 (045-048)/Slot 048 B/BX-0000006407/D4</t>
  </si>
  <si>
    <t>S-0000088331</t>
  </si>
  <si>
    <t>DU09-06S15884</t>
  </si>
  <si>
    <t>SU-0000366348</t>
  </si>
  <si>
    <t>/Freezer 06/Shelf 3/Rack 3 (057-060)/Slot 057 A/BX-0000004756/E3</t>
  </si>
  <si>
    <t>S-0000182816</t>
  </si>
  <si>
    <t>DU09-06S12322</t>
  </si>
  <si>
    <t>SU-0000491454</t>
  </si>
  <si>
    <t>/Freezer 06/Shelf 3/Rack 6 (069-072)/Slot 071 A/BX-0000006495/E7</t>
  </si>
  <si>
    <t>S-0000182552</t>
  </si>
  <si>
    <t>DU09-06S06191</t>
  </si>
  <si>
    <t>SU-0000484489</t>
  </si>
  <si>
    <t>/Freezer 06/Shelf 2/Rack 4 (037-040)/Slot 038 D/BX-0000006410/F3</t>
  </si>
  <si>
    <t>S-0000182793</t>
  </si>
  <si>
    <t>DU09-06S16509</t>
  </si>
  <si>
    <t>SU-0000490807</t>
  </si>
  <si>
    <t>/Freezer 06/Shelf 3/Rack 6 (069-072)/Slot 070 B/BX-0000006487/F7</t>
  </si>
  <si>
    <t>S-0000088222</t>
  </si>
  <si>
    <t>DU09-06S07101</t>
  </si>
  <si>
    <t>SU-0000365957</t>
  </si>
  <si>
    <t>/Freezer 06/Shelf 3/Rack 1 (049-052)/Slot 051 A/BX-0000004748/F5</t>
  </si>
  <si>
    <t>S-0000182548</t>
  </si>
  <si>
    <t>DU09-06S06190</t>
  </si>
  <si>
    <t>SU-0000484492</t>
  </si>
  <si>
    <t>/Freezer 06/Shelf 2/Rack 4 (037-040)/Slot 038 D/BX-0000006410/F6</t>
  </si>
  <si>
    <t>S-0000182711</t>
  </si>
  <si>
    <t>DU09-06S12991</t>
  </si>
  <si>
    <t>SU-0000490415</t>
  </si>
  <si>
    <t>/Freezer 06/Shelf 3/Rack 5 (065-068)/Slot 066 B/BX-0000006482/H7</t>
  </si>
  <si>
    <t>S-0000182709</t>
  </si>
  <si>
    <t>DU09-06S12937</t>
  </si>
  <si>
    <t>SU-0000489170</t>
  </si>
  <si>
    <t>/Freezer 06/Shelf 3/Rack 5 (065-068)/Slot 065 B/BX-0000006467/G1</t>
  </si>
  <si>
    <t>S-0000182620</t>
  </si>
  <si>
    <t>DU09-06S07115</t>
  </si>
  <si>
    <t>SU-0000483958</t>
  </si>
  <si>
    <t>/Freezer 06/Shelf 2/Rack 6 (045-048)/Slot 047 B/BX-0000006404/A9</t>
  </si>
  <si>
    <t>S-0000182748</t>
  </si>
  <si>
    <t>DU09-06S12787</t>
  </si>
  <si>
    <t>SU-0000489645</t>
  </si>
  <si>
    <t>/Freezer 06/Shelf 2/Rack 5 (041-044)/Slot 044 B/BX-0000006473/E2</t>
  </si>
  <si>
    <t>S-0000182547</t>
  </si>
  <si>
    <t>DU09-06S06262</t>
  </si>
  <si>
    <t>SU-0000485019</t>
  </si>
  <si>
    <t>/Freezer 06/Shelf 3/Rack 6 (069-072)/Slot 071 B/BX-0000006417/A4</t>
  </si>
  <si>
    <t>S-0000088241</t>
  </si>
  <si>
    <t>DU09-06S13454</t>
  </si>
  <si>
    <t>SU-0000366054</t>
  </si>
  <si>
    <t>/Freezer 06/Shelf 3/Rack 1 (049-052)/Slot 051 C/BX-0000004750/F2</t>
  </si>
  <si>
    <t>S-0000088226</t>
  </si>
  <si>
    <t>DU09-06S11079</t>
  </si>
  <si>
    <t>SU-0000554189</t>
  </si>
  <si>
    <t>/PKG-1703-000437/BX-0000007260/F3</t>
  </si>
  <si>
    <t>S-0000182720</t>
  </si>
  <si>
    <t>DU09-06S12874</t>
  </si>
  <si>
    <t>SU-0000490274</t>
  </si>
  <si>
    <t>/Freezer 06/Shelf 3/Rack 5 (065-068)/Slot 068 B/BX-0000006481/B2</t>
  </si>
  <si>
    <t>S-0000182641</t>
  </si>
  <si>
    <t>DU09-06S13476</t>
  </si>
  <si>
    <t>SU-0000487365</t>
  </si>
  <si>
    <t>/Freezer 06/Shelf 3/Rack 6 (069-072)/Slot 069 C/BX-0000006445/F9</t>
  </si>
  <si>
    <t>S-0000182790</t>
  </si>
  <si>
    <t>DU09-06S16517</t>
  </si>
  <si>
    <t>SU-0000490820</t>
  </si>
  <si>
    <t>/Freezer 06/Shelf 3/Rack 6 (069-072)/Slot 070 B/BX-0000006487/H2</t>
  </si>
  <si>
    <t>S-0000182619</t>
  </si>
  <si>
    <t>DU09-06S07228</t>
  </si>
  <si>
    <t>SU-0000487062</t>
  </si>
  <si>
    <t>/Freezer 06/Shelf 2/Rack 5 (041-044)/Slot 044 C/BX-0000006441/I7</t>
  </si>
  <si>
    <t>S-0000182738</t>
  </si>
  <si>
    <t>DU09-06S15210</t>
  </si>
  <si>
    <t>SU-0000489911</t>
  </si>
  <si>
    <t>/Freezer 06/Shelf 4/Rack 1 (073-076)/Slot 076 B/BX-0000006476/G4</t>
  </si>
  <si>
    <t>S-0000182714</t>
  </si>
  <si>
    <t>DU09-06S12994</t>
  </si>
  <si>
    <t>SU-0000490417</t>
  </si>
  <si>
    <t>/Freezer 06/Shelf 3/Rack 5 (065-068)/Slot 066 B/BX-0000006482/H9</t>
  </si>
  <si>
    <t>S-0000182769</t>
  </si>
  <si>
    <t>DU09-06S09599</t>
  </si>
  <si>
    <t>SU-0000487900</t>
  </si>
  <si>
    <t>/Freezer 06/Shelf 3/Rack 4 (061-064)/Slot 064 B/BX-0000006452/B6</t>
  </si>
  <si>
    <t>S-0000088316</t>
  </si>
  <si>
    <t>DU09-06S15242</t>
  </si>
  <si>
    <t>SU-0000367259</t>
  </si>
  <si>
    <t>/PKG-1703-000448/BX-0000004774/F7</t>
  </si>
  <si>
    <t>S-0000182797</t>
  </si>
  <si>
    <t>DU09-06S16524</t>
  </si>
  <si>
    <t>SU-0000490727</t>
  </si>
  <si>
    <t>/Freezer 06/Shelf 2/Rack 6 (045-048)/Slot 046 D/BX-0000006486/F9</t>
  </si>
  <si>
    <t>S-0000182571</t>
  </si>
  <si>
    <t>DU09-06S10743</t>
  </si>
  <si>
    <t>SU-0000484841</t>
  </si>
  <si>
    <t>/PKG-1703-000437/BX-0000006414/H9</t>
  </si>
  <si>
    <t>S-0000182825</t>
  </si>
  <si>
    <t>DU09-06S11830</t>
  </si>
  <si>
    <t>SU-0000554499</t>
  </si>
  <si>
    <t>/PKG-1703-000437/BX-0000007264/D3</t>
  </si>
  <si>
    <t>S-0000182692</t>
  </si>
  <si>
    <t>DU09-06S14738</t>
  </si>
  <si>
    <t>SU-0000488934</t>
  </si>
  <si>
    <t>/Freezer 06/Shelf 3/Rack 5 (065-068)/Slot 067 C/BX-0000006464/H2</t>
  </si>
  <si>
    <t>S-0000088286</t>
  </si>
  <si>
    <t>DU09-06S13037</t>
  </si>
  <si>
    <t>SU-0000366277</t>
  </si>
  <si>
    <t>/Freezer 06/Shelf 3/Rack 2 (053-056)/Slot 053 D/BX-0000004755/B3</t>
  </si>
  <si>
    <t>S-0000088328</t>
  </si>
  <si>
    <t>DU09-06S12150</t>
  </si>
  <si>
    <t>SU-0000554002</t>
  </si>
  <si>
    <t>/PKG-1703-000437/BX-0000007258/C7</t>
  </si>
  <si>
    <t>S-0000088234</t>
  </si>
  <si>
    <t>DU09-06S11219</t>
  </si>
  <si>
    <t>SU-0000554220</t>
  </si>
  <si>
    <t>/PKG-1703-000437/BX-0000007260/I7</t>
  </si>
  <si>
    <t>S-0000182742</t>
  </si>
  <si>
    <t>DU09-06S11605</t>
  </si>
  <si>
    <t>SU-0000486211</t>
  </si>
  <si>
    <t>/PKG-1703-000437/BX-0000006431/F3</t>
  </si>
  <si>
    <t>S-0000182676</t>
  </si>
  <si>
    <t>DU09-06S14364</t>
  </si>
  <si>
    <t>SU-0000487641</t>
  </si>
  <si>
    <t>/Freezer 06/Shelf 3/Rack 5 (065-068)/Slot 068 C/BX-0000006449/A2</t>
  </si>
  <si>
    <t>S-0000182743</t>
  </si>
  <si>
    <t>DU09-06S15211</t>
  </si>
  <si>
    <t>SU-0000489906</t>
  </si>
  <si>
    <t>/Freezer 06/Shelf 4/Rack 1 (073-076)/Slot 076 B/BX-0000006476/F8</t>
  </si>
  <si>
    <t>S-0000182671</t>
  </si>
  <si>
    <t>DU09-06S14268</t>
  </si>
  <si>
    <t>SU-0000489291</t>
  </si>
  <si>
    <t>/Freezer 06/Shelf 2/Rack 5 (041-044)/Slot 043 B/BX-0000006469/B3</t>
  </si>
  <si>
    <t>S-0000088212</t>
  </si>
  <si>
    <t>DU09-06S11271</t>
  </si>
  <si>
    <t>SU-0000554273</t>
  </si>
  <si>
    <t>/PKG-1703-000437/BX-0000007261/F5</t>
  </si>
  <si>
    <t>S-0000182611</t>
  </si>
  <si>
    <t>DU09-06S11178</t>
  </si>
  <si>
    <t>SU-0000486066</t>
  </si>
  <si>
    <t>/PKG-1703-000437/BX-0000006429/H4</t>
  </si>
  <si>
    <t>S-0000182822</t>
  </si>
  <si>
    <t>DU09-06S11833</t>
  </si>
  <si>
    <t>SU-0000554502</t>
  </si>
  <si>
    <t>/PKG-1703-000437/BX-0000007264/D6</t>
  </si>
  <si>
    <t>S-0000182683</t>
  </si>
  <si>
    <t>DU09-06S14539</t>
  </si>
  <si>
    <t>SU-0000488557</t>
  </si>
  <si>
    <t>/Freezer 06/Shelf 3/Rack 5 (065-068)/Slot 067 A/BX-0000006460/B7</t>
  </si>
  <si>
    <t>S-0000182788</t>
  </si>
  <si>
    <t>DU09-06S16516</t>
  </si>
  <si>
    <t>SU-0000490823</t>
  </si>
  <si>
    <t>/Freezer 06/Shelf 3/Rack 6 (069-072)/Slot 070 B/BX-0000006487/H5</t>
  </si>
  <si>
    <t>S-0000182640</t>
  </si>
  <si>
    <t>DU09-06S13482</t>
  </si>
  <si>
    <t>SU-0000487364</t>
  </si>
  <si>
    <t>/Freezer 06/Shelf 3/Rack 6 (069-072)/Slot 069 C/BX-0000006445/F8</t>
  </si>
  <si>
    <t>S-0000182799</t>
  </si>
  <si>
    <t>DU09-06S16525</t>
  </si>
  <si>
    <t>SU-0000490700</t>
  </si>
  <si>
    <t>/Freezer 06/Shelf 2/Rack 6 (045-048)/Slot 046 D/BX-0000006486/C9</t>
  </si>
  <si>
    <t>S-0000182715</t>
  </si>
  <si>
    <t>DU09-06S12993</t>
  </si>
  <si>
    <t>SU-0000490407</t>
  </si>
  <si>
    <t>/Freezer 06/Shelf 3/Rack 5 (065-068)/Slot 066 B/BX-0000006482/G8</t>
  </si>
  <si>
    <t>S-0000088265</t>
  </si>
  <si>
    <t>DU09-06S13213</t>
  </si>
  <si>
    <t>SU-0000366730</t>
  </si>
  <si>
    <t>/Freezer 06/Shelf 3/Rack 4 (061-064)/Slot 061 D/BX-0000004764/B6</t>
  </si>
  <si>
    <t>S-0000088268</t>
  </si>
  <si>
    <t>DU09-06S11923</t>
  </si>
  <si>
    <t>SU-0000554593</t>
  </si>
  <si>
    <t>/PKG-1703-000437/BX-0000007265/E6</t>
  </si>
  <si>
    <t>S-0000088312</t>
  </si>
  <si>
    <t>DU09-06S12074</t>
  </si>
  <si>
    <t>SU-0000553925</t>
  </si>
  <si>
    <t>/PKG-1703-000437/BX-0000007257/D3</t>
  </si>
  <si>
    <t>S-0000182649</t>
  </si>
  <si>
    <t>DU09-06S13481</t>
  </si>
  <si>
    <t>SU-0000487361</t>
  </si>
  <si>
    <t>/Freezer 06/Shelf 3/Rack 6 (069-072)/Slot 069 C/BX-0000006445/F5</t>
  </si>
  <si>
    <t>S-0000182736</t>
  </si>
  <si>
    <t>DU09-06S15214</t>
  </si>
  <si>
    <t>SU-0000489915</t>
  </si>
  <si>
    <t>/Freezer 06/Shelf 4/Rack 1 (073-076)/Slot 076 B/BX-0000006476/G8</t>
  </si>
  <si>
    <t>S-0000182642</t>
  </si>
  <si>
    <t>DU09-06S13402</t>
  </si>
  <si>
    <t>SU-0000487363</t>
  </si>
  <si>
    <t>/Freezer 06/Shelf 3/Rack 6 (069-072)/Slot 069 C/BX-0000006445/F7</t>
  </si>
  <si>
    <t>S-0000182617</t>
  </si>
  <si>
    <t>DU09-06S07120</t>
  </si>
  <si>
    <t>SU-0000483974</t>
  </si>
  <si>
    <t>/Freezer 06/Shelf 2/Rack 6 (045-048)/Slot 047 B/BX-0000006404/C7</t>
  </si>
  <si>
    <t>S-0000182789</t>
  </si>
  <si>
    <t>DU09-06S16526</t>
  </si>
  <si>
    <t>SU-0000490718</t>
  </si>
  <si>
    <t>/Freezer 06/Shelf 2/Rack 6 (045-048)/Slot 046 D/BX-0000006486/E9</t>
  </si>
  <si>
    <t>S-0000182796</t>
  </si>
  <si>
    <t>DU09-06S16510</t>
  </si>
  <si>
    <t>SU-0000490815</t>
  </si>
  <si>
    <t>/Freezer 06/Shelf 3/Rack 6 (069-072)/Slot 070 B/BX-0000006487/G6</t>
  </si>
  <si>
    <t>S-0000088191</t>
  </si>
  <si>
    <t>DU09-06S06234</t>
  </si>
  <si>
    <t>SU-0000365449</t>
  </si>
  <si>
    <t>/Freezer 06/Shelf 2/Rack 4 (037-040)/Slot 037 A/BX-0000004738/E4</t>
  </si>
  <si>
    <t>S-0000088260</t>
  </si>
  <si>
    <t>DU09-06S11884</t>
  </si>
  <si>
    <t>SU-0000554554</t>
  </si>
  <si>
    <t>/PKG-1703-000437/BX-0000007265/A3</t>
  </si>
  <si>
    <t>S-0000088330</t>
  </si>
  <si>
    <t>DU09-06S15885</t>
  </si>
  <si>
    <t>SU-0000366334</t>
  </si>
  <si>
    <t>/Freezer 06/Shelf 3/Rack 3 (057-060)/Slot 057 A/BX-0000004756/C3</t>
  </si>
  <si>
    <t>S-0000182829</t>
  </si>
  <si>
    <t>DU09-06S12329</t>
  </si>
  <si>
    <t>SU-0000491467</t>
  </si>
  <si>
    <t>/Freezer 06/Shelf 3/Rack 6 (069-072)/Slot 071 A/BX-0000006495/G2</t>
  </si>
  <si>
    <t>S-0000088302</t>
  </si>
  <si>
    <t>DU09-06S12036</t>
  </si>
  <si>
    <t>SU-0000554706</t>
  </si>
  <si>
    <t>/PKG-1703-000437/BX-0000007266/I1</t>
  </si>
  <si>
    <t>S-0000182645</t>
  </si>
  <si>
    <t>DU09-06S13427</t>
  </si>
  <si>
    <t>SU-0000487477</t>
  </si>
  <si>
    <t>/Freezer 06/Shelf 3/Rack 6 (069-072)/Slot 069 B/BX-0000006447/A2</t>
  </si>
  <si>
    <t>S-0000182646</t>
  </si>
  <si>
    <t>DU09-06S13425</t>
  </si>
  <si>
    <t>SU-0000487479</t>
  </si>
  <si>
    <t>/Freezer 06/Shelf 3/Rack 6 (069-072)/Slot 069 B/BX-0000006447/A4</t>
  </si>
  <si>
    <t>S-0000182614</t>
  </si>
  <si>
    <t>DU09-06S07118</t>
  </si>
  <si>
    <t>SU-0000483966</t>
  </si>
  <si>
    <t>/Freezer 06/Shelf 2/Rack 6 (045-048)/Slot 047 B/BX-0000006404/B8</t>
  </si>
  <si>
    <t>S-0000088173</t>
  </si>
  <si>
    <t>DU09-06S07814</t>
  </si>
  <si>
    <t>SU-0000366919</t>
  </si>
  <si>
    <t>/PKG-1703-000448/BX-0000004768/A2</t>
  </si>
  <si>
    <t>S-0000182647</t>
  </si>
  <si>
    <t>DU09-06S13477</t>
  </si>
  <si>
    <t>SU-0000487368</t>
  </si>
  <si>
    <t>/Freezer 06/Shelf 3/Rack 6 (069-072)/Slot 069 C/BX-0000006445/G3</t>
  </si>
  <si>
    <t>S-0000182678</t>
  </si>
  <si>
    <t>DU09-06S14366</t>
  </si>
  <si>
    <t>SU-0000489507</t>
  </si>
  <si>
    <t>/Freezer 06/Shelf 3/Rack 5 (065-068)/Slot 068 D/BX-0000006471/H1</t>
  </si>
  <si>
    <t>S-0000182722</t>
  </si>
  <si>
    <t>DU09-06S12814</t>
  </si>
  <si>
    <t>SU-0000490153</t>
  </si>
  <si>
    <t>/Freezer 06/Shelf 3/Rack 5 (065-068)/Slot 066 D/BX-0000006479/F9</t>
  </si>
  <si>
    <t>S-0000182705</t>
  </si>
  <si>
    <t>DU09-06S13005</t>
  </si>
  <si>
    <t>SU-0000488509</t>
  </si>
  <si>
    <t>/Freezer 06/Shelf 2/Rack 5 (041-044)/Slot 044 A/BX-0000006459/F5</t>
  </si>
  <si>
    <t>S-0000088272</t>
  </si>
  <si>
    <t>DU09-06S14468</t>
  </si>
  <si>
    <t>SU-0000366081</t>
  </si>
  <si>
    <t>/Freezer 06/Shelf 3/Rack 1 (049-052)/Slot 051 D/BX-0000004751/B7</t>
  </si>
  <si>
    <t>S-0000182737</t>
  </si>
  <si>
    <t>DU09-06S15218</t>
  </si>
  <si>
    <t>SU-0000488241</t>
  </si>
  <si>
    <t>/Freezer 06/Shelf 3/Rack 5 (065-068)/Slot 067 D/BX-0000006456/D1</t>
  </si>
  <si>
    <t>S-0000088269</t>
  </si>
  <si>
    <t>DU09-06S14467</t>
  </si>
  <si>
    <t>SU-0000367066</t>
  </si>
  <si>
    <t>/PKG-1703-000448/BX-0000004770/G7</t>
  </si>
  <si>
    <t>S-0000182708</t>
  </si>
  <si>
    <t>DU09-06S12989</t>
  </si>
  <si>
    <t>SU-0000490413</t>
  </si>
  <si>
    <t>/Freezer 06/Shelf 3/Rack 5 (065-068)/Slot 066 B/BX-0000006482/H5</t>
  </si>
  <si>
    <t>S-0000182553</t>
  </si>
  <si>
    <t>DU09-06S06264</t>
  </si>
  <si>
    <t>SU-0000485018</t>
  </si>
  <si>
    <t>/Freezer 06/Shelf 3/Rack 6 (069-072)/Slot 071 B/BX-0000006417/A3</t>
  </si>
  <si>
    <t>S-0000182731</t>
  </si>
  <si>
    <t>DU09-06S12896</t>
  </si>
  <si>
    <t>SU-0000489909</t>
  </si>
  <si>
    <t>/Freezer 06/Shelf 4/Rack 1 (073-076)/Slot 076 B/BX-0000006476/G2</t>
  </si>
  <si>
    <t>S-0000182575</t>
  </si>
  <si>
    <t>DU09-06S10738</t>
  </si>
  <si>
    <t>SU-0000484836</t>
  </si>
  <si>
    <t>/PKG-1703-000437/BX-0000006414/H4</t>
  </si>
  <si>
    <t>S-0000182622</t>
  </si>
  <si>
    <t>DU09-06S11179</t>
  </si>
  <si>
    <t>SU-0000486067</t>
  </si>
  <si>
    <t>/PKG-1703-000437/BX-0000006429/H5</t>
  </si>
  <si>
    <t>S-0000182562</t>
  </si>
  <si>
    <t>DU09-06S06554</t>
  </si>
  <si>
    <t>SU-0000484433</t>
  </si>
  <si>
    <t>/Freezer 06/Shelf 2/Rack 5 (041-044)/Slot 041 B/BX-0000006409/I2</t>
  </si>
  <si>
    <t>S-0000088315</t>
  </si>
  <si>
    <t>DU09-06S15532</t>
  </si>
  <si>
    <t>SU-0000489397</t>
  </si>
  <si>
    <t>/Freezer 06/Shelf 1/Rack 2 (005-008)/Slot 006 C/BX-0000006470/D9</t>
  </si>
  <si>
    <t>S-0000088236</t>
  </si>
  <si>
    <t>DU09-06S11218</t>
  </si>
  <si>
    <t>SU-0000554219</t>
  </si>
  <si>
    <t>/PKG-1703-000437/BX-0000007260/I6</t>
  </si>
  <si>
    <t>S-0000182559</t>
  </si>
  <si>
    <t>DU09-06S06187</t>
  </si>
  <si>
    <t>SU-0000484483</t>
  </si>
  <si>
    <t>/Freezer 06/Shelf 2/Rack 4 (037-040)/Slot 038 D/BX-0000006410/E6</t>
  </si>
  <si>
    <t>S-0000088346</t>
  </si>
  <si>
    <t>DU09-06S09504</t>
  </si>
  <si>
    <t>SU-0000553832</t>
  </si>
  <si>
    <t>/PKG-1703-000437/BX-0000007256/C1</t>
  </si>
  <si>
    <t>S-0000182791</t>
  </si>
  <si>
    <t>DU09-06S16515</t>
  </si>
  <si>
    <t>SU-0000490817</t>
  </si>
  <si>
    <t>/Freezer 06/Shelf 3/Rack 6 (069-072)/Slot 070 B/BX-0000006487/G8</t>
  </si>
  <si>
    <t>S-0000088319</t>
  </si>
  <si>
    <t>DU09-06S09420</t>
  </si>
  <si>
    <t>SU-0000366433</t>
  </si>
  <si>
    <t>/Freezer 06/Shelf 3/Rack 3 (057-060)/Slot 057 C/BX-0000004758/C2</t>
  </si>
  <si>
    <t>S-0000182819</t>
  </si>
  <si>
    <t>DU09-06S12323</t>
  </si>
  <si>
    <t>SU-0000491457</t>
  </si>
  <si>
    <t>/Freezer 06/Shelf 3/Rack 6 (069-072)/Slot 071 A/BX-0000006495/F1</t>
  </si>
  <si>
    <t>S-0000182568</t>
  </si>
  <si>
    <t>DU09-06S10739</t>
  </si>
  <si>
    <t>SU-0000484837</t>
  </si>
  <si>
    <t>/PKG-1703-000437/BX-0000006414/H5</t>
  </si>
  <si>
    <t>S-0000182729</t>
  </si>
  <si>
    <t>DU09-06S12876</t>
  </si>
  <si>
    <t>SU-0000490270</t>
  </si>
  <si>
    <t>/Freezer 06/Shelf 3/Rack 5 (065-068)/Slot 068 B/BX-0000006481/A7</t>
  </si>
  <si>
    <t>S-0000182699</t>
  </si>
  <si>
    <t>DU09-06S13009</t>
  </si>
  <si>
    <t>SU-0000488473</t>
  </si>
  <si>
    <t>/Freezer 06/Shelf 2/Rack 5 (041-044)/Slot 044 A/BX-0000006459/B5</t>
  </si>
  <si>
    <t>S-0000088350</t>
  </si>
  <si>
    <t>DU09-06S16458</t>
  </si>
  <si>
    <t>SU-0000366535</t>
  </si>
  <si>
    <t>/Freezer 06/Shelf 3/Rack 3 (057-060)/Slot 059 A/BX-0000004760/C4</t>
  </si>
  <si>
    <t>S-0000182680</t>
  </si>
  <si>
    <t>DU09-06S14270</t>
  </si>
  <si>
    <t>SU-0000489294</t>
  </si>
  <si>
    <t>/Freezer 06/Shelf 2/Rack 5 (041-044)/Slot 043 B/BX-0000006469/B6</t>
  </si>
  <si>
    <t>S-0000088225</t>
  </si>
  <si>
    <t>DU09-06S07102</t>
  </si>
  <si>
    <t>SU-0000365950</t>
  </si>
  <si>
    <t>/Freezer 06/Shelf 3/Rack 1 (049-052)/Slot 051 A/BX-0000004748/E5</t>
  </si>
  <si>
    <t>S-0000088329</t>
  </si>
  <si>
    <t>DU09-06S15883</t>
  </si>
  <si>
    <t>SU-0000367193</t>
  </si>
  <si>
    <t>/PKG-1703-000448/BX-0000004773/D5</t>
  </si>
  <si>
    <t>S-0000182764</t>
  </si>
  <si>
    <t>DU09-06S09622</t>
  </si>
  <si>
    <t>SU-0000488420</t>
  </si>
  <si>
    <t>/Freezer 06/Shelf 2/Rack 4 (037-040)/Slot 040 D/BX-0000006458/E7</t>
  </si>
  <si>
    <t>S-0000182554</t>
  </si>
  <si>
    <t>DU09-06S06185</t>
  </si>
  <si>
    <t>SU-0000484487</t>
  </si>
  <si>
    <t>/Freezer 06/Shelf 2/Rack 4 (037-040)/Slot 038 D/BX-0000006410/F1</t>
  </si>
  <si>
    <t>S-0000088280</t>
  </si>
  <si>
    <t>DU09-06S11961</t>
  </si>
  <si>
    <t>SU-0000554631</t>
  </si>
  <si>
    <t>/PKG-1703-000437/BX-0000007265/I8</t>
  </si>
  <si>
    <t>S-0000088304</t>
  </si>
  <si>
    <t>DU09-06S15243</t>
  </si>
  <si>
    <t>SU-0000366782</t>
  </si>
  <si>
    <t>/Freezer 06/Shelf 3/Rack 4 (061-064)/Slot 061 C/BX-0000004765/C1</t>
  </si>
  <si>
    <t>S-0000182576</t>
  </si>
  <si>
    <t>DU09-06S06623</t>
  </si>
  <si>
    <t>SU-0000484950</t>
  </si>
  <si>
    <t>/Freezer 06/Shelf 3/Rack 6 (069-072)/Slot 072 C/BX-0000006416/B8</t>
  </si>
  <si>
    <t>S-0000182679</t>
  </si>
  <si>
    <t>DU09-06S14365</t>
  </si>
  <si>
    <t>SU-0000489516</t>
  </si>
  <si>
    <t>/Freezer 06/Shelf 3/Rack 5 (065-068)/Slot 068 D/BX-0000006471/I1</t>
  </si>
  <si>
    <t>S-0000088176</t>
  </si>
  <si>
    <t>DU09-06S07816</t>
  </si>
  <si>
    <t>SU-0000365649</t>
  </si>
  <si>
    <t>/Freezer 06/Shelf 2/Rack 4 (037-040)/Slot 039 B/BX-0000004742/E4</t>
  </si>
  <si>
    <t>S-0000182696</t>
  </si>
  <si>
    <t>DU09-06S13008</t>
  </si>
  <si>
    <t>SU-0000488482</t>
  </si>
  <si>
    <t>/Freezer 06/Shelf 2/Rack 5 (041-044)/Slot 044 A/BX-0000006459/C5</t>
  </si>
  <si>
    <t>S-0000088300</t>
  </si>
  <si>
    <t>DU09-06S15060</t>
  </si>
  <si>
    <t>SU-0000366168</t>
  </si>
  <si>
    <t>/Freezer 06/Shelf 3/Rack 2 (053-056)/Slot 053 B/BX-0000004753/A1</t>
  </si>
  <si>
    <t>S-0000182770</t>
  </si>
  <si>
    <t>DU09-06S09600</t>
  </si>
  <si>
    <t>SU-0000487918</t>
  </si>
  <si>
    <t>/Freezer 06/Shelf 3/Rack 4 (061-064)/Slot 064 B/BX-0000006452/D6</t>
  </si>
  <si>
    <t>S-0000182670</t>
  </si>
  <si>
    <t>DU09-06S14274</t>
  </si>
  <si>
    <t>SU-0000489285</t>
  </si>
  <si>
    <t>/Freezer 06/Shelf 2/Rack 5 (041-044)/Slot 043 B/BX-0000006469/A6</t>
  </si>
  <si>
    <t>S-0000182612</t>
  </si>
  <si>
    <t>DU09-06S07114</t>
  </si>
  <si>
    <t>SU-0000483957</t>
  </si>
  <si>
    <t>/Freezer 06/Shelf 2/Rack 6 (045-048)/Slot 047 B/BX-0000006404/A8</t>
  </si>
  <si>
    <t>S-0000088283</t>
  </si>
  <si>
    <t>DU09-06S13036</t>
  </si>
  <si>
    <t>SU-0000366276</t>
  </si>
  <si>
    <t>/Freezer 06/Shelf 3/Rack 2 (053-056)/Slot 053 D/BX-0000004755/B2</t>
  </si>
  <si>
    <t>S-0000182725</t>
  </si>
  <si>
    <t>DU09-06S12815</t>
  </si>
  <si>
    <t>SU-0000490144</t>
  </si>
  <si>
    <t>/Freezer 06/Shelf 3/Rack 5 (065-068)/Slot 066 D/BX-0000006479/E9</t>
  </si>
  <si>
    <t>S-0000088310</t>
  </si>
  <si>
    <t>DU09-06S15244</t>
  </si>
  <si>
    <t>SU-0000366789</t>
  </si>
  <si>
    <t>/Freezer 06/Shelf 3/Rack 4 (061-064)/Slot 061 C/BX-0000004765/D1</t>
  </si>
  <si>
    <t>S-0000182695</t>
  </si>
  <si>
    <t>DU09-06S13007</t>
  </si>
  <si>
    <t>SU-0000488492</t>
  </si>
  <si>
    <t>/Freezer 06/Shelf 2/Rack 5 (041-044)/Slot 044 A/BX-0000006459/D6</t>
  </si>
  <si>
    <t>S-0000182563</t>
  </si>
  <si>
    <t>DU09-06S10742</t>
  </si>
  <si>
    <t>SU-0000484840</t>
  </si>
  <si>
    <t>/PKG-1703-000437/BX-0000006414/H8</t>
  </si>
  <si>
    <t>S-0000088238</t>
  </si>
  <si>
    <t>DU09-06S11390</t>
  </si>
  <si>
    <t>SU-0000554321</t>
  </si>
  <si>
    <t>/PKG-1703-000437/BX-0000007262/B7</t>
  </si>
  <si>
    <t>3021</t>
  </si>
  <si>
    <t>S-0000088513</t>
  </si>
  <si>
    <t>DU09-06S15476</t>
  </si>
  <si>
    <t>SU-0000489220</t>
  </si>
  <si>
    <t>/Freezer 06/Shelf 3/Rack 2 (053-056)/Slot 055 D/BX-0000006468/C5</t>
  </si>
  <si>
    <t>S-0000088515</t>
  </si>
  <si>
    <t>DU09-06S15366</t>
  </si>
  <si>
    <t>SU-0000396139</t>
  </si>
  <si>
    <t>/PKG-1703-000423/BX-0000005333/B3</t>
  </si>
  <si>
    <t>S-0000088518</t>
  </si>
  <si>
    <t>DU09-06S15474</t>
  </si>
  <si>
    <t>SU-0000489211</t>
  </si>
  <si>
    <t>/Freezer 06/Shelf 3/Rack 2 (053-056)/Slot 055 D/BX-0000006468/B5</t>
  </si>
  <si>
    <t>S-0000088538</t>
  </si>
  <si>
    <t>DU09-06S16301</t>
  </si>
  <si>
    <t>SU-0000488814</t>
  </si>
  <si>
    <t>/Freezer 06/Shelf 3/Rack 2 (053-056)/Slot 055 B/BX-0000006463/C9</t>
  </si>
  <si>
    <t>S-0000088542</t>
  </si>
  <si>
    <t>DU09-06S16328</t>
  </si>
  <si>
    <t>SU-0000488813</t>
  </si>
  <si>
    <t>/Freezer 06/Shelf 3/Rack 2 (053-056)/Slot 055 B/BX-0000006463/C8</t>
  </si>
  <si>
    <t>S-0000088546</t>
  </si>
  <si>
    <t>DU09-06S16303</t>
  </si>
  <si>
    <t>SU-0000488811</t>
  </si>
  <si>
    <t>/Freezer 06/Shelf 3/Rack 2 (053-056)/Slot 055 B/BX-0000006463/C6</t>
  </si>
  <si>
    <t>S-0000088549</t>
  </si>
  <si>
    <t>DU09-06S16302</t>
  </si>
  <si>
    <t>SU-0000488812</t>
  </si>
  <si>
    <t>/Freezer 06/Shelf 3/Rack 2 (053-056)/Slot 055 B/BX-0000006463/C7</t>
  </si>
  <si>
    <t>S-0000088561</t>
  </si>
  <si>
    <t>DU09-06S16635</t>
  </si>
  <si>
    <t>SU-0000488631</t>
  </si>
  <si>
    <t>/Freezer 06/Shelf 2/Rack 6 (045-048)/Slot 045 C/BX-0000006461/A8</t>
  </si>
  <si>
    <t>S-0000088562</t>
  </si>
  <si>
    <t>DU09-06S16634</t>
  </si>
  <si>
    <t>SU-0000488632</t>
  </si>
  <si>
    <t>/Freezer 06/Shelf 2/Rack 6 (045-048)/Slot 045 C/BX-0000006461/A9</t>
  </si>
  <si>
    <t>S-0000088565</t>
  </si>
  <si>
    <t>DU09-06S16636</t>
  </si>
  <si>
    <t>SU-0000488641</t>
  </si>
  <si>
    <t>/Freezer 06/Shelf 2/Rack 6 (045-048)/Slot 045 C/BX-0000006461/B9</t>
  </si>
  <si>
    <t>S-0000088566</t>
  </si>
  <si>
    <t>DU09-06S16637</t>
  </si>
  <si>
    <t>SU-0000488640</t>
  </si>
  <si>
    <t>/Freezer 06/Shelf 2/Rack 6 (045-048)/Slot 045 C/BX-0000006461/B8</t>
  </si>
  <si>
    <t>S-0000088568</t>
  </si>
  <si>
    <t>DU09-06S16638</t>
  </si>
  <si>
    <t>SU-0000488630</t>
  </si>
  <si>
    <t>/Freezer 06/Shelf 2/Rack 6 (045-048)/Slot 045 C/BX-0000006461/A7</t>
  </si>
  <si>
    <t>S-0000088391</t>
  </si>
  <si>
    <t>DU09-06S06051</t>
  </si>
  <si>
    <t>SU-0000483786</t>
  </si>
  <si>
    <t>/Freezer 06/Shelf 2/Rack 4 (037-040)/Slot 037 D/BX-0000006402/A1</t>
  </si>
  <si>
    <t>S-0000088394</t>
  </si>
  <si>
    <t>DU09-06S08054</t>
  </si>
  <si>
    <t>SU-0000485512</t>
  </si>
  <si>
    <t>/Freezer 06/Shelf 2/Rack 2 (029-032)/Slot 029 B/BX-0000006423/A5</t>
  </si>
  <si>
    <t>S-0000088399</t>
  </si>
  <si>
    <t>DU09-06S08052</t>
  </si>
  <si>
    <t>SU-0000395950</t>
  </si>
  <si>
    <t>/PKG-1703-000423/BX-0000005330/H6</t>
  </si>
  <si>
    <t>S-0000088401</t>
  </si>
  <si>
    <t>DU09-06S08053</t>
  </si>
  <si>
    <t>SU-0000485513</t>
  </si>
  <si>
    <t>/Freezer 06/Shelf 2/Rack 2 (029-032)/Slot 029 B/BX-0000006423/A6</t>
  </si>
  <si>
    <t>S-0000088406</t>
  </si>
  <si>
    <t>DU09-06S08151</t>
  </si>
  <si>
    <t>SU-0000483781</t>
  </si>
  <si>
    <t>/Freezer 06/Shelf 2/Rack 5 (041-044)/Slot 042 D/BX-0000006401/I6</t>
  </si>
  <si>
    <t>S-0000088410</t>
  </si>
  <si>
    <t>DU09-06S08315</t>
  </si>
  <si>
    <t>SU-0000483782</t>
  </si>
  <si>
    <t>/Freezer 06/Shelf 2/Rack 5 (041-044)/Slot 042 D/BX-0000006401/I7</t>
  </si>
  <si>
    <t>S-0000088411</t>
  </si>
  <si>
    <t>DU09-06S08314</t>
  </si>
  <si>
    <t>SU-0000483783</t>
  </si>
  <si>
    <t>/Freezer 06/Shelf 2/Rack 5 (041-044)/Slot 042 D/BX-0000006401/I8</t>
  </si>
  <si>
    <t>S-0000088576</t>
  </si>
  <si>
    <t>DU09-06S10297</t>
  </si>
  <si>
    <t>SU-0000491353</t>
  </si>
  <si>
    <t>/Freezer 06/Shelf 2/Rack 6 (045-048)/Slot 048 A/BX-0000006494/C6</t>
  </si>
  <si>
    <t>S-0000088579</t>
  </si>
  <si>
    <t>DU09-06S10298</t>
  </si>
  <si>
    <t>SU-0000491365</t>
  </si>
  <si>
    <t>/Freezer 06/Shelf 2/Rack 6 (045-048)/Slot 048 A/BX-0000006494/D9</t>
  </si>
  <si>
    <t>S-0000088582</t>
  </si>
  <si>
    <t>DU09-06S10300</t>
  </si>
  <si>
    <t>SU-0000491352</t>
  </si>
  <si>
    <t>/Freezer 06/Shelf 2/Rack 6 (045-048)/Slot 048 A/BX-0000006494/C5</t>
  </si>
  <si>
    <t>S-0000088584</t>
  </si>
  <si>
    <t>DU09-06S10299</t>
  </si>
  <si>
    <t>SU-0000491351</t>
  </si>
  <si>
    <t>/Freezer 06/Shelf 2/Rack 6 (045-048)/Slot 048 A/BX-0000006494/C4</t>
  </si>
  <si>
    <t>S-0000088458</t>
  </si>
  <si>
    <t>DU09-06S14104</t>
  </si>
  <si>
    <t>SU-0000486826</t>
  </si>
  <si>
    <t>/Freezer 06/Shelf 2/Rack 3 (033-036)/Slot 036 D/BX-0000006439/A7</t>
  </si>
  <si>
    <t>S-0000088460</t>
  </si>
  <si>
    <t>DU09-06S14103</t>
  </si>
  <si>
    <t>SU-0000486899</t>
  </si>
  <si>
    <t>/Freezer 06/Shelf 2/Rack 3 (033-036)/Slot 036 D/BX-0000006439/I8</t>
  </si>
  <si>
    <t>S-0000088462</t>
  </si>
  <si>
    <t>DU09-06S14102</t>
  </si>
  <si>
    <t>SU-0000486890</t>
  </si>
  <si>
    <t>/Freezer 06/Shelf 2/Rack 3 (033-036)/Slot 036 D/BX-0000006439/H8</t>
  </si>
  <si>
    <t>S-0000088463</t>
  </si>
  <si>
    <t>DU09-06S14101</t>
  </si>
  <si>
    <t>SU-0000486836</t>
  </si>
  <si>
    <t>/Freezer 06/Shelf 2/Rack 3 (033-036)/Slot 036 D/BX-0000006439/B8</t>
  </si>
  <si>
    <t>S-0000088481</t>
  </si>
  <si>
    <t>DU09-06S14674</t>
  </si>
  <si>
    <t>SU-0000395961</t>
  </si>
  <si>
    <t>/PKG-1703-000423/BX-0000005330/I8</t>
  </si>
  <si>
    <t>S-0000088485</t>
  </si>
  <si>
    <t>DU09-06S14676</t>
  </si>
  <si>
    <t>SU-0000484323</t>
  </si>
  <si>
    <t>/Freezer 06/Shelf 3/Rack 2 (053-056)/Slot 055 C/BX-0000006408/F1</t>
  </si>
  <si>
    <t>S-0000088489</t>
  </si>
  <si>
    <t>DU09-06S14677</t>
  </si>
  <si>
    <t>SU-0000486509</t>
  </si>
  <si>
    <t>/Freezer 06/Shelf 3/Rack 2 (053-056)/Slot 055 A/BX-0000006435/B9</t>
  </si>
  <si>
    <t>S-0000088493</t>
  </si>
  <si>
    <t>DU09-06S14675</t>
  </si>
  <si>
    <t>SU-0000484350</t>
  </si>
  <si>
    <t>/Freezer 06/Shelf 3/Rack 2 (053-056)/Slot 055 C/BX-0000006408/I1</t>
  </si>
  <si>
    <t>S-0000182968</t>
  </si>
  <si>
    <t>DU09-06S14900</t>
  </si>
  <si>
    <t>SU-0000490420</t>
  </si>
  <si>
    <t>/Freezer 06/Shelf 3/Rack 5 (065-068)/Slot 066 B/BX-0000006482/I3</t>
  </si>
  <si>
    <t>S-0000182902</t>
  </si>
  <si>
    <t>DU09-06S13582</t>
  </si>
  <si>
    <t>S-0000088519</t>
  </si>
  <si>
    <t>DU09-06S15559</t>
  </si>
  <si>
    <t>SU-0000488725</t>
  </si>
  <si>
    <t>/Freezer 06/Shelf 2/Rack 5 (041-044)/Slot 042 C/BX-0000006462/C2</t>
  </si>
  <si>
    <t>S-0000088388</t>
  </si>
  <si>
    <t>DU09-06S06329</t>
  </si>
  <si>
    <t>SU-0000485235</t>
  </si>
  <si>
    <t>/Freezer 06/Shelf 3/Rack 6 (069-072)/Slot 072 A/BX-0000006419/G2</t>
  </si>
  <si>
    <t>S-0000088438</t>
  </si>
  <si>
    <t>DU09-06S11229</t>
  </si>
  <si>
    <t>SU-0000554231</t>
  </si>
  <si>
    <t>/PKG-1703-000437/BX-0000007261/A8</t>
  </si>
  <si>
    <t>S-0000088442</t>
  </si>
  <si>
    <t>DU09-06S11228</t>
  </si>
  <si>
    <t>SU-0000554230</t>
  </si>
  <si>
    <t>/PKG-1703-000437/BX-0000007261/A7</t>
  </si>
  <si>
    <t>S-0000183060</t>
  </si>
  <si>
    <t>DU09-06S16609</t>
  </si>
  <si>
    <t>SU-0000491504</t>
  </si>
  <si>
    <t>/Freezer 06/Shelf 3/Rack 4 (061-064)/Slot 062 A/BX-0000006496/B2</t>
  </si>
  <si>
    <t>S-0000182850</t>
  </si>
  <si>
    <t>DU09-06S07912</t>
  </si>
  <si>
    <t>SU-0000484380</t>
  </si>
  <si>
    <t>/Freezer 06/Shelf 2/Rack 5 (041-044)/Slot 041 B/BX-0000006409/C3</t>
  </si>
  <si>
    <t>S-0000182997</t>
  </si>
  <si>
    <t>DU09-06S15330</t>
  </si>
  <si>
    <t>SU-0000489758</t>
  </si>
  <si>
    <t>/Freezer 06/Shelf 3/Rack 4 (061-064)/Slot 063 A/BX-0000006474/H6</t>
  </si>
  <si>
    <t>S-0000182993</t>
  </si>
  <si>
    <t>DU09-06S15315</t>
  </si>
  <si>
    <t>SU-0000489761</t>
  </si>
  <si>
    <t>/Freezer 06/Shelf 3/Rack 4 (061-064)/Slot 063 A/BX-0000006474/H9</t>
  </si>
  <si>
    <t>S-0000183020</t>
  </si>
  <si>
    <t>DU09-06S15835</t>
  </si>
  <si>
    <t>SU-0000488074</t>
  </si>
  <si>
    <t>/Freezer 06/Shelf 3/Rack 5 (065-068)/Slot 065 A/BX-0000006454/C7</t>
  </si>
  <si>
    <t>S-0000182893</t>
  </si>
  <si>
    <t>DU09-06S11196</t>
  </si>
  <si>
    <t>SU-0000485923</t>
  </si>
  <si>
    <t>/PKG-1703-000437/BX-0000006428/A6</t>
  </si>
  <si>
    <t>S-0000183022</t>
  </si>
  <si>
    <t>DU09-06S15832</t>
  </si>
  <si>
    <t>SU-0000488080</t>
  </si>
  <si>
    <t>/Freezer 06/Shelf 3/Rack 5 (065-068)/Slot 065 A/BX-0000006454/D4</t>
  </si>
  <si>
    <t>S-0000088429</t>
  </si>
  <si>
    <t>DU09-06S07308</t>
  </si>
  <si>
    <t>SU-0000484214</t>
  </si>
  <si>
    <t>/Freezer 06/Shelf 2/Rack 6 (045-048)/Slot 048 B/BX-0000006407/C1</t>
  </si>
  <si>
    <t>S-0000088452</t>
  </si>
  <si>
    <t>DU09-06S13254</t>
  </si>
  <si>
    <t>SU-0000484259</t>
  </si>
  <si>
    <t>/Freezer 06/Shelf 2/Rack 6 (045-048)/Slot 048 B/BX-0000006407/H1</t>
  </si>
  <si>
    <t>S-0000088501</t>
  </si>
  <si>
    <t>DU09-06S14936</t>
  </si>
  <si>
    <t>SU-0000366121</t>
  </si>
  <si>
    <t>/Freezer 06/Shelf 3/Rack 2 (053-056)/Slot 053 A/BX-0000004752/A4</t>
  </si>
  <si>
    <t>S-0000183031</t>
  </si>
  <si>
    <t>DU09-06S16297</t>
  </si>
  <si>
    <t>SU-0000490794</t>
  </si>
  <si>
    <t>/Freezer 06/Shelf 3/Rack 6 (069-072)/Slot 070 B/BX-0000006487/E3</t>
  </si>
  <si>
    <t>S-0000182974</t>
  </si>
  <si>
    <t>DU09-06S12996</t>
  </si>
  <si>
    <t>SU-0000490422</t>
  </si>
  <si>
    <t>/Freezer 06/Shelf 3/Rack 5 (065-068)/Slot 066 B/BX-0000006482/I5</t>
  </si>
  <si>
    <t>S-0000088516</t>
  </si>
  <si>
    <t>DU09-06S15557</t>
  </si>
  <si>
    <t>SU-0000404295</t>
  </si>
  <si>
    <t>/PKG-1703-000459/BX-0000005432/F5</t>
  </si>
  <si>
    <t>S-0000088496</t>
  </si>
  <si>
    <t>DU09-06S12009</t>
  </si>
  <si>
    <t>SU-0000554679</t>
  </si>
  <si>
    <t>/PKG-1703-000437/BX-0000007266/F1</t>
  </si>
  <si>
    <t>S-0000183039</t>
  </si>
  <si>
    <t>DU09-06S09733</t>
  </si>
  <si>
    <t>SU-0000491678</t>
  </si>
  <si>
    <t>/Freezer 06/Shelf 3/Rack 4 (061-064)/Slot 061 A/BX-0000006498/C3</t>
  </si>
  <si>
    <t>S-0000182925</t>
  </si>
  <si>
    <t>DU09-06S13777</t>
  </si>
  <si>
    <t>S-0000182837</t>
  </si>
  <si>
    <t>DU09-06S07577</t>
  </si>
  <si>
    <t>SU-0000485281</t>
  </si>
  <si>
    <t>/Freezer 06/Shelf 2/Rack 6 (045-048)/Slot 045 A/BX-0000006420/C2</t>
  </si>
  <si>
    <t>S-0000182973</t>
  </si>
  <si>
    <t>DU09-06S14901</t>
  </si>
  <si>
    <t>SU-0000490418</t>
  </si>
  <si>
    <t>/Freezer 06/Shelf 3/Rack 5 (065-068)/Slot 066 B/BX-0000006482/I1</t>
  </si>
  <si>
    <t>S-0000183033</t>
  </si>
  <si>
    <t>DU09-06S11699</t>
  </si>
  <si>
    <t>SU-0000486147</t>
  </si>
  <si>
    <t>/PKG-1703-000437/BX-0000006430/H3</t>
  </si>
  <si>
    <t>S-0000088434</t>
  </si>
  <si>
    <t>DU09-06S06990</t>
  </si>
  <si>
    <t>SU-0000365839</t>
  </si>
  <si>
    <t>/Freezer 06/Shelf 3/Rack 1 (049-052)/Slot 049 C/BX-0000004746/D1</t>
  </si>
  <si>
    <t>S-0000183072</t>
  </si>
  <si>
    <t>DU09-06S10276</t>
  </si>
  <si>
    <t>SU-0000491007</t>
  </si>
  <si>
    <t>/Freezer 06/Shelf 3/Rack 6 (069-072)/Slot 072 D/BX-0000006490/A6</t>
  </si>
  <si>
    <t>S-0000182998</t>
  </si>
  <si>
    <t>DU09-06S15189</t>
  </si>
  <si>
    <t>SU-0000488284</t>
  </si>
  <si>
    <t>/Freezer 06/Shelf 3/Rack 5 (065-068)/Slot 067 D/BX-0000006456/H8</t>
  </si>
  <si>
    <t>S-0000088517</t>
  </si>
  <si>
    <t>DU09-06S12084</t>
  </si>
  <si>
    <t>SU-0000553935</t>
  </si>
  <si>
    <t>/PKG-1703-000437/BX-0000007257/E4</t>
  </si>
  <si>
    <t>S-0000183029</t>
  </si>
  <si>
    <t>DU09-06S16300</t>
  </si>
  <si>
    <t>SU-0000490797</t>
  </si>
  <si>
    <t>/Freezer 06/Shelf 3/Rack 6 (069-072)/Slot 070 B/BX-0000006487/E6</t>
  </si>
  <si>
    <t>S-0000183004</t>
  </si>
  <si>
    <t>DU09-06S12766</t>
  </si>
  <si>
    <t>SU-0000487836</t>
  </si>
  <si>
    <t>/Freezer 06/Shelf 3/Rack 2 (053-056)/Slot 056 C/BX-0000006451/D6</t>
  </si>
  <si>
    <t>S-0000182841</t>
  </si>
  <si>
    <t>DU09-06S10769</t>
  </si>
  <si>
    <t>SU-0000484540</t>
  </si>
  <si>
    <t>/PKG-1703-000437/BX-0000006411/B8</t>
  </si>
  <si>
    <t>S-0000088482</t>
  </si>
  <si>
    <t>DU09-06S14809</t>
  </si>
  <si>
    <t>SU-0000404251</t>
  </si>
  <si>
    <t>/PKG-1703-000459/BX-0000005432/A6</t>
  </si>
  <si>
    <t>S-0000088455</t>
  </si>
  <si>
    <t>DU09-06S11472</t>
  </si>
  <si>
    <t>SU-0000554361</t>
  </si>
  <si>
    <t>/PKG-1703-000437/BX-0000007262/G2</t>
  </si>
  <si>
    <t>S-0000088419</t>
  </si>
  <si>
    <t>DU09-06S11281</t>
  </si>
  <si>
    <t>SU-0000554283</t>
  </si>
  <si>
    <t>/PKG-1703-000437/BX-0000007261/G6</t>
  </si>
  <si>
    <t>S-0000182886</t>
  </si>
  <si>
    <t>DU09-06S08599</t>
  </si>
  <si>
    <t>SU-0000487110</t>
  </si>
  <si>
    <t>/Freezer 06/Shelf 3/Rack 6 (069-072)/Slot 070 A/BX-0000006442/E9</t>
  </si>
  <si>
    <t>S-0000183041</t>
  </si>
  <si>
    <t>DU09-06S09736</t>
  </si>
  <si>
    <t>SU-0000491681</t>
  </si>
  <si>
    <t>/Freezer 06/Shelf 3/Rack 4 (061-064)/Slot 061 A/BX-0000006498/C6</t>
  </si>
  <si>
    <t>S-0000183032</t>
  </si>
  <si>
    <t>DU09-06S16295</t>
  </si>
  <si>
    <t>SU-0000490722</t>
  </si>
  <si>
    <t>/Freezer 06/Shelf 2/Rack 6 (045-048)/Slot 046 D/BX-0000006486/F4</t>
  </si>
  <si>
    <t>S-0000182913</t>
  </si>
  <si>
    <t>DU09-06S13748</t>
  </si>
  <si>
    <t>SU-0000486959</t>
  </si>
  <si>
    <t>/Freezer 06/Shelf 3/Rack 6 (069-072)/Slot 070 C/BX-0000006440/G4</t>
  </si>
  <si>
    <t>S-0000182953</t>
  </si>
  <si>
    <t>DU09-06S08922</t>
  </si>
  <si>
    <t>SU-0000488984</t>
  </si>
  <si>
    <t>/Freezer 06/Shelf 3/Rack 5 (065-068)/Slot 066 A/BX-0000006465/D6</t>
  </si>
  <si>
    <t>S-0000182898</t>
  </si>
  <si>
    <t>DU09-06S13578</t>
  </si>
  <si>
    <t>S-0000088567</t>
  </si>
  <si>
    <t>DU09-06S12440</t>
  </si>
  <si>
    <t>SU-0000366583</t>
  </si>
  <si>
    <t>/Freezer 06/Shelf 3/Rack 3 (057-060)/Slot 059 B/BX-0000004761/C2</t>
  </si>
  <si>
    <t>S-0000182924</t>
  </si>
  <si>
    <t>DU09-06S13773</t>
  </si>
  <si>
    <t>S-0000088426</t>
  </si>
  <si>
    <t>DU09-06S07033</t>
  </si>
  <si>
    <t>SU-0000485781</t>
  </si>
  <si>
    <t>/Freezer 06/Shelf 2/Rack 4 (037-040)/Slot 039 D/BX-0000006426/D1</t>
  </si>
  <si>
    <t>S-0000182877</t>
  </si>
  <si>
    <t>DU09-06S08449</t>
  </si>
  <si>
    <t>SU-0000487213</t>
  </si>
  <si>
    <t>/Freezer 06/Shelf 2/Rack 5 (041-044)/Slot 041 D/BX-0000006443/H3</t>
  </si>
  <si>
    <t>S-0000182909</t>
  </si>
  <si>
    <t>DU09-06S13701</t>
  </si>
  <si>
    <t>SU-0000487323</t>
  </si>
  <si>
    <t>/Freezer 06/Shelf 3/Rack 6 (069-072)/Slot 069 C/BX-0000006445/B3</t>
  </si>
  <si>
    <t>S-0000183066</t>
  </si>
  <si>
    <t>DU09-06S11852</t>
  </si>
  <si>
    <t>SU-0000554521</t>
  </si>
  <si>
    <t>/PKG-1703-000437/BX-0000007264/F7</t>
  </si>
  <si>
    <t>S-0000088571</t>
  </si>
  <si>
    <t>DU09-06S09553</t>
  </si>
  <si>
    <t>SU-0000553881</t>
  </si>
  <si>
    <t>/PKG-1703-000437/BX-0000007256/H5</t>
  </si>
  <si>
    <t>S-0000182874</t>
  </si>
  <si>
    <t>DU09-06S08450</t>
  </si>
  <si>
    <t>SU-0000487211</t>
  </si>
  <si>
    <t>/Freezer 06/Shelf 2/Rack 5 (041-044)/Slot 041 D/BX-0000006443/H1</t>
  </si>
  <si>
    <t>S-0000182939</t>
  </si>
  <si>
    <t>DU09-06S14230</t>
  </si>
  <si>
    <t>SU-0000489591</t>
  </si>
  <si>
    <t>/Freezer 06/Shelf 2/Rack 5 (041-044)/Slot 043 C/BX-0000006472/H3</t>
  </si>
  <si>
    <t>S-0000182945</t>
  </si>
  <si>
    <t>DU09-06S08935</t>
  </si>
  <si>
    <t>SU-0000489494</t>
  </si>
  <si>
    <t>/Freezer 06/Shelf 3/Rack 5 (065-068)/Slot 068 D/BX-0000006471/F6</t>
  </si>
  <si>
    <t>S-0000088511</t>
  </si>
  <si>
    <t>DU09-06S12085</t>
  </si>
  <si>
    <t>SU-0000553936</t>
  </si>
  <si>
    <t>/PKG-1703-000437/BX-0000007257/E5</t>
  </si>
  <si>
    <t>S-0000182950</t>
  </si>
  <si>
    <t>DU09-06S08927</t>
  </si>
  <si>
    <t>SU-0000488973</t>
  </si>
  <si>
    <t>/Freezer 06/Shelf 3/Rack 5 (065-068)/Slot 066 A/BX-0000006465/C4</t>
  </si>
  <si>
    <t>S-0000088499</t>
  </si>
  <si>
    <t>DU09-06S12008</t>
  </si>
  <si>
    <t>SU-0000554678</t>
  </si>
  <si>
    <t>/PKG-1703-000437/BX-0000007266/E9</t>
  </si>
  <si>
    <t>S-0000182883</t>
  </si>
  <si>
    <t>DU09-06S11198</t>
  </si>
  <si>
    <t>SU-0000485925</t>
  </si>
  <si>
    <t>/PKG-1703-000437/BX-0000006428/A8</t>
  </si>
  <si>
    <t>S-0000183027</t>
  </si>
  <si>
    <t>DU09-06S11701</t>
  </si>
  <si>
    <t>SU-0000486149</t>
  </si>
  <si>
    <t>/PKG-1703-000437/BX-0000006430/H5</t>
  </si>
  <si>
    <t>S-0000182891</t>
  </si>
  <si>
    <t>DU09-06S08584</t>
  </si>
  <si>
    <t>SU-0000483978</t>
  </si>
  <si>
    <t>/Freezer 06/Shelf 2/Rack 6 (045-048)/Slot 047 B/BX-0000006404/D2</t>
  </si>
  <si>
    <t>S-0000182948</t>
  </si>
  <si>
    <t>DU09-06S08926</t>
  </si>
  <si>
    <t>SU-0000488970</t>
  </si>
  <si>
    <t>/Freezer 06/Shelf 3/Rack 5 (065-068)/Slot 066 A/BX-0000006465/C1</t>
  </si>
  <si>
    <t>S-0000183015</t>
  </si>
  <si>
    <t>DU09-06S15834</t>
  </si>
  <si>
    <t>SU-0000488075</t>
  </si>
  <si>
    <t>/Freezer 06/Shelf 3/Rack 5 (065-068)/Slot 065 A/BX-0000006454/C8</t>
  </si>
  <si>
    <t>S-0000088457</t>
  </si>
  <si>
    <t>DU09-06S11473</t>
  </si>
  <si>
    <t>SU-0000554362</t>
  </si>
  <si>
    <t>/PKG-1703-000437/BX-0000007262/G3</t>
  </si>
  <si>
    <t>S-0000182855</t>
  </si>
  <si>
    <t>DU09-06S10771</t>
  </si>
  <si>
    <t>SU-0000484542</t>
  </si>
  <si>
    <t>/PKG-1703-000437/BX-0000006411/C1</t>
  </si>
  <si>
    <t>S-0000182847</t>
  </si>
  <si>
    <t>DU09-06S07918</t>
  </si>
  <si>
    <t>SU-0000484389</t>
  </si>
  <si>
    <t>/Freezer 06/Shelf 2/Rack 5 (041-044)/Slot 041 B/BX-0000006409/D3</t>
  </si>
  <si>
    <t>S-0000183068</t>
  </si>
  <si>
    <t>DU09-06S10291</t>
  </si>
  <si>
    <t>SU-0000490908</t>
  </si>
  <si>
    <t>/Freezer 06/Shelf 2/Rack 6 (045-048)/Slot 047 D/BX-0000006488/H8</t>
  </si>
  <si>
    <t>S-0000183024</t>
  </si>
  <si>
    <t>DU09-06S15976</t>
  </si>
  <si>
    <t>SU-0000488445</t>
  </si>
  <si>
    <t>/Freezer 06/Shelf 2/Rack 4 (037-040)/Slot 040 D/BX-0000006458/H5</t>
  </si>
  <si>
    <t>S-0000088464</t>
  </si>
  <si>
    <t>DU09-06S13255</t>
  </si>
  <si>
    <t>SU-0000484258</t>
  </si>
  <si>
    <t>/Freezer 06/Shelf 2/Rack 6 (045-048)/Slot 048 B/BX-0000006407/G9</t>
  </si>
  <si>
    <t>S-0000182880</t>
  </si>
  <si>
    <t>DU09-06S08308</t>
  </si>
  <si>
    <t>SU-0000485682</t>
  </si>
  <si>
    <t>/Freezer 06/Shelf 3/Rack 6 (069-072)/Slot 069 A/BX-0000006425/B2</t>
  </si>
  <si>
    <t>S-0000183023</t>
  </si>
  <si>
    <t>DU09-06S15977</t>
  </si>
  <si>
    <t>SU-0000488443</t>
  </si>
  <si>
    <t>/Freezer 06/Shelf 2/Rack 4 (037-040)/Slot 040 D/BX-0000006458/H3</t>
  </si>
  <si>
    <t>S-0000183034</t>
  </si>
  <si>
    <t>DU09-06S16294</t>
  </si>
  <si>
    <t>SU-0000490704</t>
  </si>
  <si>
    <t>/Freezer 06/Shelf 2/Rack 6 (045-048)/Slot 046 D/BX-0000006486/D4</t>
  </si>
  <si>
    <t>S-0000088433</t>
  </si>
  <si>
    <t>DU09-06S07032</t>
  </si>
  <si>
    <t>SU-0000485774</t>
  </si>
  <si>
    <t>/Freezer 06/Shelf 2/Rack 4 (037-040)/Slot 039 D/BX-0000006426/C3</t>
  </si>
  <si>
    <t>S-0000182881</t>
  </si>
  <si>
    <t>DU09-06S08309</t>
  </si>
  <si>
    <t>SU-0000485690</t>
  </si>
  <si>
    <t>/Freezer 06/Shelf 3/Rack 6 (069-072)/Slot 069 A/BX-0000006425/C1</t>
  </si>
  <si>
    <t>S-0000088588</t>
  </si>
  <si>
    <t>DU09-06S10248</t>
  </si>
  <si>
    <t>SU-0000366883</t>
  </si>
  <si>
    <t>/Freezer 06/Shelf 3/Rack 4 (061-064)/Slot 063 C/BX-0000004767/C2</t>
  </si>
  <si>
    <t>S-0000182914</t>
  </si>
  <si>
    <t>DU09-06S13747</t>
  </si>
  <si>
    <t>SU-0000486968</t>
  </si>
  <si>
    <t>/Freezer 06/Shelf 3/Rack 6 (069-072)/Slot 070 C/BX-0000006440/H4</t>
  </si>
  <si>
    <t>S-0000183035</t>
  </si>
  <si>
    <t>DU09-06S11698</t>
  </si>
  <si>
    <t>SU-0000486146</t>
  </si>
  <si>
    <t>/PKG-1703-000437/BX-0000006430/H2</t>
  </si>
  <si>
    <t>S-0000182910</t>
  </si>
  <si>
    <t>DU09-06S13700</t>
  </si>
  <si>
    <t>SU-0000487327</t>
  </si>
  <si>
    <t>/Freezer 06/Shelf 3/Rack 6 (069-072)/Slot 069 C/BX-0000006445/B7</t>
  </si>
  <si>
    <t>S-0000088459</t>
  </si>
  <si>
    <t>DU09-06S13794</t>
  </si>
  <si>
    <t>SU-0000367033</t>
  </si>
  <si>
    <t>/PKG-1703-000448/BX-0000004770/C2</t>
  </si>
  <si>
    <t>S-0000182840</t>
  </si>
  <si>
    <t>DU09-06S10772</t>
  </si>
  <si>
    <t>SU-0000484544</t>
  </si>
  <si>
    <t>/PKG-1703-000437/BX-0000006411/C3</t>
  </si>
  <si>
    <t>S-0000088526</t>
  </si>
  <si>
    <t>DU09-06S12122</t>
  </si>
  <si>
    <t>SU-0000553973</t>
  </si>
  <si>
    <t>/PKG-1703-000437/BX-0000007257/I6</t>
  </si>
  <si>
    <t>S-0000182900</t>
  </si>
  <si>
    <t>DU09-06S13562</t>
  </si>
  <si>
    <t>SU-0000487006</t>
  </si>
  <si>
    <t>/Freezer 06/Shelf 2/Rack 5 (041-044)/Slot 044 C/BX-0000006441/C5</t>
  </si>
  <si>
    <t>S-0000088443</t>
  </si>
  <si>
    <t>DU09-06S07387</t>
  </si>
  <si>
    <t>SU-0000366944</t>
  </si>
  <si>
    <t>/PKG-1703-000448/BX-0000004768/D6</t>
  </si>
  <si>
    <t>S-0000088484</t>
  </si>
  <si>
    <t>DU09-06S11971</t>
  </si>
  <si>
    <t>SU-0000554642</t>
  </si>
  <si>
    <t>/PKG-1703-000437/BX-0000007266/A9</t>
  </si>
  <si>
    <t>S-0000088488</t>
  </si>
  <si>
    <t>DU09-06S11970</t>
  </si>
  <si>
    <t>SU-0000554641</t>
  </si>
  <si>
    <t>/PKG-1703-000437/BX-0000007266/A8</t>
  </si>
  <si>
    <t>S-0000182932</t>
  </si>
  <si>
    <t>DU09-06S13952</t>
  </si>
  <si>
    <t>SU-0000487502</t>
  </si>
  <si>
    <t>/Freezer 06/Shelf 3/Rack 6 (069-072)/Slot 069 B/BX-0000006447/C9</t>
  </si>
  <si>
    <t>S-0000088548</t>
  </si>
  <si>
    <t>DU09-06S12605</t>
  </si>
  <si>
    <t>SU-0000366618</t>
  </si>
  <si>
    <t>/Freezer 06/Shelf 3/Rack 3 (057-060)/Slot 059 C/BX-0000004762/A1</t>
  </si>
  <si>
    <t>S-0000088389</t>
  </si>
  <si>
    <t>DU09-06S07553</t>
  </si>
  <si>
    <t>SU-0000365703</t>
  </si>
  <si>
    <t>/Freezer 06/Shelf 2/Rack 4 (037-040)/Slot 039 C/BX-0000004743/F1</t>
  </si>
  <si>
    <t>S-0000182867</t>
  </si>
  <si>
    <t>DU09-06S10912</t>
  </si>
  <si>
    <t>SU-0000486376</t>
  </si>
  <si>
    <t>/PKG-1703-000437/BX-0000006433/F4</t>
  </si>
  <si>
    <t>S-0000182970</t>
  </si>
  <si>
    <t>DU09-06S14983</t>
  </si>
  <si>
    <t>SU-0000490136</t>
  </si>
  <si>
    <t>/Freezer 06/Shelf 3/Rack 5 (065-068)/Slot 066 D/BX-0000006479/E1</t>
  </si>
  <si>
    <t>S-0000183057</t>
  </si>
  <si>
    <t>DU09-06S11775</t>
  </si>
  <si>
    <t>SU-0000554443</t>
  </si>
  <si>
    <t>/PKG-1703-000437/BX-0000007263/G2</t>
  </si>
  <si>
    <t>S-0000182858</t>
  </si>
  <si>
    <t>DU09-06S08103</t>
  </si>
  <si>
    <t>SU-0000485670</t>
  </si>
  <si>
    <t>/Freezer 06/Shelf 2/Rack 6 (045-048)/Slot 047 C/BX-0000006424/I9</t>
  </si>
  <si>
    <t>S-0000088471</t>
  </si>
  <si>
    <t>DU09-06S11894</t>
  </si>
  <si>
    <t>SU-0000554564</t>
  </si>
  <si>
    <t>/PKG-1703-000437/BX-0000007265/B4</t>
  </si>
  <si>
    <t>S-0000182989</t>
  </si>
  <si>
    <t>DU09-06S15331</t>
  </si>
  <si>
    <t>SU-0000489757</t>
  </si>
  <si>
    <t>/Freezer 06/Shelf 3/Rack 4 (061-064)/Slot 063 A/BX-0000006474/H5</t>
  </si>
  <si>
    <t>S-0000183043</t>
  </si>
  <si>
    <t>DU09-06S09737</t>
  </si>
  <si>
    <t>SU-0000491692</t>
  </si>
  <si>
    <t>/Freezer 06/Shelf 3/Rack 4 (061-064)/Slot 061 A/BX-0000006498/D8</t>
  </si>
  <si>
    <t>S-0000183044</t>
  </si>
  <si>
    <t>DU09-06S09739</t>
  </si>
  <si>
    <t>SU-0000491683</t>
  </si>
  <si>
    <t>/Freezer 06/Shelf 3/Rack 4 (061-064)/Slot 061 A/BX-0000006498/C8</t>
  </si>
  <si>
    <t>S-0000183063</t>
  </si>
  <si>
    <t>DU09-06S10273</t>
  </si>
  <si>
    <t>SU-0000491010</t>
  </si>
  <si>
    <t>/Freezer 06/Shelf 3/Rack 6 (069-072)/Slot 072 D/BX-0000006490/A9</t>
  </si>
  <si>
    <t>S-0000182954</t>
  </si>
  <si>
    <t>DU09-06S08920</t>
  </si>
  <si>
    <t>SU-0000488974</t>
  </si>
  <si>
    <t>/Freezer 06/Shelf 3/Rack 5 (065-068)/Slot 066 A/BX-0000006465/C5</t>
  </si>
  <si>
    <t>S-0000183014</t>
  </si>
  <si>
    <t>DU09-06S15831</t>
  </si>
  <si>
    <t>SU-0000488082</t>
  </si>
  <si>
    <t>/Freezer 06/Shelf 3/Rack 5 (065-068)/Slot 065 A/BX-0000006454/D6</t>
  </si>
  <si>
    <t>S-0000182936</t>
  </si>
  <si>
    <t>DU09-06S14226</t>
  </si>
  <si>
    <t>SU-0000489581</t>
  </si>
  <si>
    <t>/Freezer 06/Shelf 2/Rack 5 (041-044)/Slot 043 C/BX-0000006472/G2</t>
  </si>
  <si>
    <t>S-0000088587</t>
  </si>
  <si>
    <t>DU09-06S09591</t>
  </si>
  <si>
    <t>SU-0000554084</t>
  </si>
  <si>
    <t>/PKG-1703-000437/BX-0000007259/C7</t>
  </si>
  <si>
    <t>S-0000182876</t>
  </si>
  <si>
    <t>DU09-06S08453</t>
  </si>
  <si>
    <t>SU-0000487208</t>
  </si>
  <si>
    <t>/Freezer 06/Shelf 2/Rack 5 (041-044)/Slot 041 D/BX-0000006443/G7</t>
  </si>
  <si>
    <t>S-0000088533</t>
  </si>
  <si>
    <t>DU09-06S15905</t>
  </si>
  <si>
    <t>SU-0000366358</t>
  </si>
  <si>
    <t>/Freezer 06/Shelf 3/Rack 3 (057-060)/Slot 057 A/BX-0000004756/F6</t>
  </si>
  <si>
    <t>S-0000088555</t>
  </si>
  <si>
    <t>DU09-06S09766</t>
  </si>
  <si>
    <t>SU-0000367438</t>
  </si>
  <si>
    <t>/PKG-1703-000450/BX-0000004778/C7</t>
  </si>
  <si>
    <t>S-0000182857</t>
  </si>
  <si>
    <t>DU09-06S08112</t>
  </si>
  <si>
    <t>SU-0000484989</t>
  </si>
  <si>
    <t>/Freezer 06/Shelf 3/Rack 6 (069-072)/Slot 072 C/BX-0000006416/G2</t>
  </si>
  <si>
    <t>S-0000088580</t>
  </si>
  <si>
    <t>DU09-06S10249</t>
  </si>
  <si>
    <t>SU-0000366876</t>
  </si>
  <si>
    <t>/Freezer 06/Shelf 3/Rack 4 (061-064)/Slot 063 C/BX-0000004767/B2</t>
  </si>
  <si>
    <t>S-0000182982</t>
  </si>
  <si>
    <t>DU09-06S09238</t>
  </si>
  <si>
    <t>SU-0000489891</t>
  </si>
  <si>
    <t>/Freezer 06/Shelf 4/Rack 1 (073-076)/Slot 076 B/BX-0000006476/E2</t>
  </si>
  <si>
    <t>S-0000182938</t>
  </si>
  <si>
    <t>DU09-06S14231</t>
  </si>
  <si>
    <t>SU-0000489592</t>
  </si>
  <si>
    <t>/Freezer 06/Shelf 2/Rack 5 (041-044)/Slot 043 C/BX-0000006472/H4</t>
  </si>
  <si>
    <t>S-0000182979</t>
  </si>
  <si>
    <t>DU09-06S09256</t>
  </si>
  <si>
    <t>SU-0000488225</t>
  </si>
  <si>
    <t>/Freezer 06/Shelf 3/Rack 5 (065-068)/Slot 067 D/BX-0000006456/B3</t>
  </si>
  <si>
    <t>S-0000088449</t>
  </si>
  <si>
    <t>DU09-06S13490</t>
  </si>
  <si>
    <t>SU-0000365879</t>
  </si>
  <si>
    <t>/Freezer 06/Shelf 3/Rack 1 (049-052)/Slot 049 D/BX-0000004747/B5</t>
  </si>
  <si>
    <t>S-0000183062</t>
  </si>
  <si>
    <t>DU09-06S11853</t>
  </si>
  <si>
    <t>SU-0000554522</t>
  </si>
  <si>
    <t>/PKG-1703-000437/BX-0000007264/F8</t>
  </si>
  <si>
    <t>S-0000182944</t>
  </si>
  <si>
    <t>DU09-06S08921</t>
  </si>
  <si>
    <t>SU-0000488983</t>
  </si>
  <si>
    <t>/Freezer 06/Shelf 3/Rack 5 (065-068)/Slot 066 A/BX-0000006465/D5</t>
  </si>
  <si>
    <t>S-0000182961</t>
  </si>
  <si>
    <t>DU09-06S08968</t>
  </si>
  <si>
    <t>SU-0000488310</t>
  </si>
  <si>
    <t>/Freezer 06/Shelf 4/Rack 1 (073-076)/Slot 076 A/BX-0000006457/B6</t>
  </si>
  <si>
    <t>S-0000088479</t>
  </si>
  <si>
    <t>DU09-06S11932</t>
  </si>
  <si>
    <t>SU-0000554602</t>
  </si>
  <si>
    <t>/PKG-1703-000437/BX-0000007265/F6</t>
  </si>
  <si>
    <t>S-0000088461</t>
  </si>
  <si>
    <t>DU09-06S13256</t>
  </si>
  <si>
    <t>SU-0000484257</t>
  </si>
  <si>
    <t>/Freezer 06/Shelf 2/Rack 6 (045-048)/Slot 048 B/BX-0000006407/G8</t>
  </si>
  <si>
    <t>S-0000183071</t>
  </si>
  <si>
    <t>DU09-06S11850</t>
  </si>
  <si>
    <t>SU-0000554519</t>
  </si>
  <si>
    <t>/PKG-1703-000437/BX-0000007264/F5</t>
  </si>
  <si>
    <t>S-0000182983</t>
  </si>
  <si>
    <t>DU09-06S09240</t>
  </si>
  <si>
    <t>SU-0000489895</t>
  </si>
  <si>
    <t>/Freezer 06/Shelf 4/Rack 1 (073-076)/Slot 076 B/BX-0000006476/E6</t>
  </si>
  <si>
    <t>S-0000088528</t>
  </si>
  <si>
    <t>DU09-06S15693</t>
  </si>
  <si>
    <t>SU-0000366448</t>
  </si>
  <si>
    <t>/Freezer 06/Shelf 3/Rack 3 (057-060)/Slot 057 C/BX-0000004758/E3</t>
  </si>
  <si>
    <t>S-0000183005</t>
  </si>
  <si>
    <t>DU09-06S12763</t>
  </si>
  <si>
    <t>SU-0000487848</t>
  </si>
  <si>
    <t>/Freezer 06/Shelf 3/Rack 2 (053-056)/Slot 056 C/BX-0000006451/E9</t>
  </si>
  <si>
    <t>S-0000088536</t>
  </si>
  <si>
    <t>DU09-06S15903</t>
  </si>
  <si>
    <t>SU-0000367202</t>
  </si>
  <si>
    <t>/PKG-1703-000448/BX-0000004773/E7</t>
  </si>
  <si>
    <t>S-0000183046</t>
  </si>
  <si>
    <t>DU09-06S09742</t>
  </si>
  <si>
    <t>SU-0000490735</t>
  </si>
  <si>
    <t>/Freezer 06/Shelf 2/Rack 6 (045-048)/Slot 046 D/BX-0000006486/G8</t>
  </si>
  <si>
    <t>S-0000182854</t>
  </si>
  <si>
    <t>DU09-06S07913</t>
  </si>
  <si>
    <t>SU-0000484381</t>
  </si>
  <si>
    <t>/Freezer 06/Shelf 2/Rack 5 (041-044)/Slot 041 B/BX-0000006409/C4</t>
  </si>
  <si>
    <t>S-0000183049</t>
  </si>
  <si>
    <t>DU09-06S11777</t>
  </si>
  <si>
    <t>SU-0000554445</t>
  </si>
  <si>
    <t>/PKG-1703-000437/BX-0000007263/G4</t>
  </si>
  <si>
    <t>S-0000182951</t>
  </si>
  <si>
    <t>DU09-06S08924</t>
  </si>
  <si>
    <t>SU-0000488972</t>
  </si>
  <si>
    <t>/Freezer 06/Shelf 3/Rack 5 (065-068)/Slot 066 A/BX-0000006465/C3</t>
  </si>
  <si>
    <t>S-0000088441</t>
  </si>
  <si>
    <t>DU09-06S07389</t>
  </si>
  <si>
    <t>SU-0000365728</t>
  </si>
  <si>
    <t>/Freezer 06/Shelf 3/Rack 1 (049-052)/Slot 049 A/BX-0000004744/B4</t>
  </si>
  <si>
    <t>S-0000088392</t>
  </si>
  <si>
    <t>DU09-06S06328</t>
  </si>
  <si>
    <t>SU-0000485234</t>
  </si>
  <si>
    <t>/Freezer 06/Shelf 3/Rack 6 (069-072)/Slot 072 A/BX-0000006419/G1</t>
  </si>
  <si>
    <t>S-0000088456</t>
  </si>
  <si>
    <t>DU09-06S13796</t>
  </si>
  <si>
    <t>SU-0000366003</t>
  </si>
  <si>
    <t>/Freezer 06/Shelf 3/Rack 1 (049-052)/Slot 051 B/BX-0000004749/F1</t>
  </si>
  <si>
    <t>S-0000088510</t>
  </si>
  <si>
    <t>DU09-06S15558</t>
  </si>
  <si>
    <t>SU-0000488734</t>
  </si>
  <si>
    <t>/Freezer 06/Shelf 2/Rack 5 (041-044)/Slot 042 C/BX-0000006462/D2</t>
  </si>
  <si>
    <t>S-0000182957</t>
  </si>
  <si>
    <t>DU09-06S11546</t>
  </si>
  <si>
    <t>SU-0000486310</t>
  </si>
  <si>
    <t>/PKG-1703-000437/BX-0000006432/H2</t>
  </si>
  <si>
    <t>S-0000182853</t>
  </si>
  <si>
    <t>DU09-06S07915</t>
  </si>
  <si>
    <t>SU-0000484383</t>
  </si>
  <si>
    <t>/Freezer 06/Shelf 2/Rack 5 (041-044)/Slot 041 B/BX-0000006409/C6</t>
  </si>
  <si>
    <t>S-0000088498</t>
  </si>
  <si>
    <t>DU09-06S14937</t>
  </si>
  <si>
    <t>SU-0000366120</t>
  </si>
  <si>
    <t>/Freezer 06/Shelf 3/Rack 2 (053-056)/Slot 053 A/BX-0000004752/A3</t>
  </si>
  <si>
    <t>S-0000088421</t>
  </si>
  <si>
    <t>DU09-06S06896</t>
  </si>
  <si>
    <t>SU-0000365476</t>
  </si>
  <si>
    <t>/Freezer 06/Shelf 2/Rack 4 (037-040)/Slot 037 B/BX-0000004739/B2</t>
  </si>
  <si>
    <t>S-0000088475</t>
  </si>
  <si>
    <t>DU09-06S14497</t>
  </si>
  <si>
    <t>SU-0000366284</t>
  </si>
  <si>
    <t>/Freezer 06/Shelf 3/Rack 2 (053-056)/Slot 053 D/BX-0000004755/C3</t>
  </si>
  <si>
    <t>S-0000088563</t>
  </si>
  <si>
    <t>DU09-06S09552</t>
  </si>
  <si>
    <t>SU-0000553880</t>
  </si>
  <si>
    <t>/PKG-1703-000437/BX-0000007256/H4</t>
  </si>
  <si>
    <t>S-0000182856</t>
  </si>
  <si>
    <t>DU09-06S08107</t>
  </si>
  <si>
    <t>SU-0000485643</t>
  </si>
  <si>
    <t>/Freezer 06/Shelf 2/Rack 6 (045-048)/Slot 047 C/BX-0000006424/F9</t>
  </si>
  <si>
    <t>S-0000182985</t>
  </si>
  <si>
    <t>DU09-06S09242</t>
  </si>
  <si>
    <t>SU-0000489893</t>
  </si>
  <si>
    <t>/Freezer 06/Shelf 4/Rack 1 (073-076)/Slot 076 B/BX-0000006476/E4</t>
  </si>
  <si>
    <t>S-0000088504</t>
  </si>
  <si>
    <t>DU09-06S15115</t>
  </si>
  <si>
    <t>SU-0000367242</t>
  </si>
  <si>
    <t>/PKG-1703-000448/BX-0000004774/D4</t>
  </si>
  <si>
    <t>S-0000182965</t>
  </si>
  <si>
    <t>DU09-06S08970</t>
  </si>
  <si>
    <t>SU-0000488315</t>
  </si>
  <si>
    <t>/Freezer 06/Shelf 4/Rack 1 (073-076)/Slot 076 A/BX-0000006457/C2</t>
  </si>
  <si>
    <t>S-0000088390</t>
  </si>
  <si>
    <t>DU09-06S07554</t>
  </si>
  <si>
    <t>SU-0000365704</t>
  </si>
  <si>
    <t>/Freezer 06/Shelf 2/Rack 4 (037-040)/Slot 039 C/BX-0000004743/F2</t>
  </si>
  <si>
    <t>S-0000182962</t>
  </si>
  <si>
    <t>DU09-06S08989</t>
  </si>
  <si>
    <t>SU-0000488894</t>
  </si>
  <si>
    <t>/Freezer 06/Shelf 3/Rack 5 (065-068)/Slot 067 C/BX-0000006464/C7</t>
  </si>
  <si>
    <t>S-0000183048</t>
  </si>
  <si>
    <t>DU09-06S11774</t>
  </si>
  <si>
    <t>SU-0000554442</t>
  </si>
  <si>
    <t>/PKG-1703-000437/BX-0000007263/G1</t>
  </si>
  <si>
    <t>S-0000182873</t>
  </si>
  <si>
    <t>DU09-06S08451</t>
  </si>
  <si>
    <t>SU-0000487212</t>
  </si>
  <si>
    <t>/Freezer 06/Shelf 2/Rack 5 (041-044)/Slot 041 D/BX-0000006443/H2</t>
  </si>
  <si>
    <t>S-0000183064</t>
  </si>
  <si>
    <t>DU09-06S11851</t>
  </si>
  <si>
    <t>SU-0000554520</t>
  </si>
  <si>
    <t>/PKG-1703-000437/BX-0000007264/F6</t>
  </si>
  <si>
    <t>S-0000088487</t>
  </si>
  <si>
    <t>DU09-06S14811</t>
  </si>
  <si>
    <t>SU-0000489382</t>
  </si>
  <si>
    <t>/Freezer 06/Shelf 1/Rack 2 (005-008)/Slot 006 C/BX-0000006470/C3</t>
  </si>
  <si>
    <t>S-0000183030</t>
  </si>
  <si>
    <t>DU09-06S16299</t>
  </si>
  <si>
    <t>SU-0000490796</t>
  </si>
  <si>
    <t>/Freezer 06/Shelf 3/Rack 6 (069-072)/Slot 070 B/BX-0000006487/E5</t>
  </si>
  <si>
    <t>S-0000183050</t>
  </si>
  <si>
    <t>DU09-06S16608</t>
  </si>
  <si>
    <t>SU-0000491506</t>
  </si>
  <si>
    <t>/Freezer 06/Shelf 3/Rack 4 (061-064)/Slot 062 A/BX-0000006496/B4</t>
  </si>
  <si>
    <t>S-0000182992</t>
  </si>
  <si>
    <t>DU09-06S11624</t>
  </si>
  <si>
    <t>SU-0000486230</t>
  </si>
  <si>
    <t>/PKG-1703-000437/BX-0000006431/H4</t>
  </si>
  <si>
    <t>S-0000088558</t>
  </si>
  <si>
    <t>DU09-06S09767</t>
  </si>
  <si>
    <t>SU-0000366636</t>
  </si>
  <si>
    <t>/Freezer 06/Shelf 3/Rack 3 (057-060)/Slot 059 C/BX-0000004762/C5</t>
  </si>
  <si>
    <t>S-0000088436</t>
  </si>
  <si>
    <t>DU09-06S11089</t>
  </si>
  <si>
    <t>SU-0000554199</t>
  </si>
  <si>
    <t>/PKG-1703-000437/BX-0000007260/G4</t>
  </si>
  <si>
    <t>S-0000182901</t>
  </si>
  <si>
    <t>DU09-06S13579</t>
  </si>
  <si>
    <t>S-0000183003</t>
  </si>
  <si>
    <t>DU09-06S12764</t>
  </si>
  <si>
    <t>SU-0000487839</t>
  </si>
  <si>
    <t>/Freezer 06/Shelf 3/Rack 2 (053-056)/Slot 056 C/BX-0000006451/D9</t>
  </si>
  <si>
    <t>S-0000088397</t>
  </si>
  <si>
    <t>DU09-06S06220</t>
  </si>
  <si>
    <t>SU-0000365606</t>
  </si>
  <si>
    <t>/Freezer 06/Shelf 2/Rack 4 (037-040)/Slot 039 A/BX-0000004741/F4</t>
  </si>
  <si>
    <t>S-0000183059</t>
  </si>
  <si>
    <t>DU09-06S16624</t>
  </si>
  <si>
    <t>SU-0000491274</t>
  </si>
  <si>
    <t>/Freezer 06/Shelf 2/Rack 6 (045-048)/Slot 045 D/BX-0000006493/C9</t>
  </si>
  <si>
    <t>S-0000088503</t>
  </si>
  <si>
    <t>DU09-06S12046</t>
  </si>
  <si>
    <t>SU-0000553897</t>
  </si>
  <si>
    <t>/PKG-1703-000437/BX-0000007257/A2</t>
  </si>
  <si>
    <t>S-0000182920</t>
  </si>
  <si>
    <t>DU09-06S11420</t>
  </si>
  <si>
    <t>SU-0000485872</t>
  </si>
  <si>
    <t>/PKG-1703-000437/BX-0000006427/E1</t>
  </si>
  <si>
    <t>S-0000088577</t>
  </si>
  <si>
    <t>DU09-06S12197</t>
  </si>
  <si>
    <t>SU-0000491176</t>
  </si>
  <si>
    <t>/Freezer 06/Shelf 3/Rack 4 (061-064)/Slot 061 B/BX-0000006492/B2</t>
  </si>
  <si>
    <t>S-0000088491</t>
  </si>
  <si>
    <t>DU09-06S14810</t>
  </si>
  <si>
    <t>SU-0000489391</t>
  </si>
  <si>
    <t>/Freezer 06/Shelf 1/Rack 2 (005-008)/Slot 006 C/BX-0000006470/D3</t>
  </si>
  <si>
    <t>S-0000088431</t>
  </si>
  <si>
    <t>DU09-06S07031</t>
  </si>
  <si>
    <t>SU-0000485772</t>
  </si>
  <si>
    <t>/Freezer 06/Shelf 2/Rack 4 (037-040)/Slot 039 D/BX-0000006426/C1</t>
  </si>
  <si>
    <t>S-0000182839</t>
  </si>
  <si>
    <t>DU09-06S07573</t>
  </si>
  <si>
    <t>SU-0000485275</t>
  </si>
  <si>
    <t>/Freezer 06/Shelf 2/Rack 6 (045-048)/Slot 045 A/BX-0000006420/B5</t>
  </si>
  <si>
    <t>S-0000182927</t>
  </si>
  <si>
    <t>DU09-06S13778</t>
  </si>
  <si>
    <t>S-0000182843</t>
  </si>
  <si>
    <t>DU09-06S07914</t>
  </si>
  <si>
    <t>SU-0000484382</t>
  </si>
  <si>
    <t>/Freezer 06/Shelf 2/Rack 5 (041-044)/Slot 041 B/BX-0000006409/C5</t>
  </si>
  <si>
    <t>S-0000182888</t>
  </si>
  <si>
    <t>DU09-06S08736</t>
  </si>
  <si>
    <t>SU-0000486668</t>
  </si>
  <si>
    <t>/Freezer 06/Shelf 3/Rack 6 (069-072)/Slot 069 D/BX-0000006437/B4</t>
  </si>
  <si>
    <t>S-0000088447</t>
  </si>
  <si>
    <t>DU09-06S11295</t>
  </si>
  <si>
    <t>SU-0000554297</t>
  </si>
  <si>
    <t>/PKG-1703-000437/BX-0000007261/I2</t>
  </si>
  <si>
    <t>S-0000182959</t>
  </si>
  <si>
    <t>DU09-06S08966</t>
  </si>
  <si>
    <t>SU-0000488312</t>
  </si>
  <si>
    <t>/Freezer 06/Shelf 4/Rack 1 (073-076)/Slot 076 A/BX-0000006457/B8</t>
  </si>
  <si>
    <t>S-0000182922</t>
  </si>
  <si>
    <t>DU09-06S11417</t>
  </si>
  <si>
    <t>SU-0000485869</t>
  </si>
  <si>
    <t>/PKG-1703-000437/BX-0000006427/D7</t>
  </si>
  <si>
    <t>S-0000088425</t>
  </si>
  <si>
    <t>DU09-06S06989</t>
  </si>
  <si>
    <t>SU-0000367079</t>
  </si>
  <si>
    <t>/PKG-1703-000448/BX-0000004771/B5</t>
  </si>
  <si>
    <t>S-0000183037</t>
  </si>
  <si>
    <t>DU09-06S09735</t>
  </si>
  <si>
    <t>SU-0000491693</t>
  </si>
  <si>
    <t>/Freezer 06/Shelf 3/Rack 4 (061-064)/Slot 061 A/BX-0000006498/D9</t>
  </si>
  <si>
    <t>S-0000182987</t>
  </si>
  <si>
    <t>DU09-06S09244</t>
  </si>
  <si>
    <t>SU-0000489896</t>
  </si>
  <si>
    <t>/Freezer 06/Shelf 4/Rack 1 (073-076)/Slot 076 B/BX-0000006476/E7</t>
  </si>
  <si>
    <t>S-0000183045</t>
  </si>
  <si>
    <t>DU09-06S09738</t>
  </si>
  <si>
    <t>SU-0000491682</t>
  </si>
  <si>
    <t>/Freezer 06/Shelf 3/Rack 4 (061-064)/Slot 061 A/BX-0000006498/C7</t>
  </si>
  <si>
    <t>S-0000182990</t>
  </si>
  <si>
    <t>DU09-06S15190</t>
  </si>
  <si>
    <t>SU-0000488285</t>
  </si>
  <si>
    <t>/Freezer 06/Shelf 3/Rack 5 (065-068)/Slot 067 D/BX-0000006456/H9</t>
  </si>
  <si>
    <t>S-0000182963</t>
  </si>
  <si>
    <t>DU09-06S08965</t>
  </si>
  <si>
    <t>SU-0000396046</t>
  </si>
  <si>
    <t>/PKG-1703-000422/BX-0000005332/A1</t>
  </si>
  <si>
    <t>S-0000183016</t>
  </si>
  <si>
    <t>DU09-06S15830</t>
  </si>
  <si>
    <t>SU-0000488084</t>
  </si>
  <si>
    <t>/Freezer 06/Shelf 3/Rack 5 (065-068)/Slot 065 A/BX-0000006454/D8</t>
  </si>
  <si>
    <t>S-0000183012</t>
  </si>
  <si>
    <t>DU09-06S12761</t>
  </si>
  <si>
    <t>SU-0000487838</t>
  </si>
  <si>
    <t>/Freezer 06/Shelf 3/Rack 2 (053-056)/Slot 056 C/BX-0000006451/D8</t>
  </si>
  <si>
    <t>S-0000182852</t>
  </si>
  <si>
    <t>DU09-06S07929</t>
  </si>
  <si>
    <t>SU-0000485052</t>
  </si>
  <si>
    <t>/Freezer 06/Shelf 3/Rack 6 (069-072)/Slot 071 B/BX-0000006417/E1</t>
  </si>
  <si>
    <t>S-0000183070</t>
  </si>
  <si>
    <t>DU09-06S10292</t>
  </si>
  <si>
    <t>SU-0000490909</t>
  </si>
  <si>
    <t>/Freezer 06/Shelf 2/Rack 6 (045-048)/Slot 047 D/BX-0000006488/H9</t>
  </si>
  <si>
    <t>S-0000183055</t>
  </si>
  <si>
    <t>DU09-06S16605</t>
  </si>
  <si>
    <t>SU-0000491519</t>
  </si>
  <si>
    <t>/Freezer 06/Shelf 3/Rack 4 (061-064)/Slot 062 A/BX-0000006496/C8</t>
  </si>
  <si>
    <t>S-0000088581</t>
  </si>
  <si>
    <t>DU09-06S12199</t>
  </si>
  <si>
    <t>SU-0000491184</t>
  </si>
  <si>
    <t>/Freezer 06/Shelf 3/Rack 4 (061-064)/Slot 061 B/BX-0000006492/C1</t>
  </si>
  <si>
    <t>S-0000088420</t>
  </si>
  <si>
    <t>DU09-06S06895</t>
  </si>
  <si>
    <t>SU-0000365483</t>
  </si>
  <si>
    <t>/Freezer 06/Shelf 2/Rack 4 (037-040)/Slot 037 B/BX-0000004739/C2</t>
  </si>
  <si>
    <t>S-0000088412</t>
  </si>
  <si>
    <t>DU09-06S06728</t>
  </si>
  <si>
    <t>SU-0000365428</t>
  </si>
  <si>
    <t>/Freezer 06/Shelf 2/Rack 4 (037-040)/Slot 037 A/BX-0000004738/B4</t>
  </si>
  <si>
    <t>S-0000182836</t>
  </si>
  <si>
    <t>DU09-06S07576</t>
  </si>
  <si>
    <t>SU-0000485280</t>
  </si>
  <si>
    <t>/Freezer 06/Shelf 2/Rack 6 (045-048)/Slot 045 A/BX-0000006420/C1</t>
  </si>
  <si>
    <t>S-0000182864</t>
  </si>
  <si>
    <t>DU09-06S10914</t>
  </si>
  <si>
    <t>SU-0000486378</t>
  </si>
  <si>
    <t>/PKG-1703-000437/BX-0000006433/F6</t>
  </si>
  <si>
    <t>S-0000182935</t>
  </si>
  <si>
    <t>DU09-06S14228</t>
  </si>
  <si>
    <t>SU-0000489582</t>
  </si>
  <si>
    <t>/Freezer 06/Shelf 2/Rack 5 (041-044)/Slot 043 C/BX-0000006472/G3</t>
  </si>
  <si>
    <t>S-0000088508</t>
  </si>
  <si>
    <t>DU09-06S15116</t>
  </si>
  <si>
    <t>SU-0000366476</t>
  </si>
  <si>
    <t>/Freezer 06/Shelf 3/Rack 3 (057-060)/Slot 057 D/BX-0000004759/B2</t>
  </si>
  <si>
    <t>S-0000088427</t>
  </si>
  <si>
    <t>DU09-06S11088</t>
  </si>
  <si>
    <t>SU-0000554198</t>
  </si>
  <si>
    <t>/PKG-1703-000437/BX-0000007260/G3</t>
  </si>
  <si>
    <t>S-0000182870</t>
  </si>
  <si>
    <t>DU09-06S08105</t>
  </si>
  <si>
    <t>SU-0000485661</t>
  </si>
  <si>
    <t>/Freezer 06/Shelf 2/Rack 6 (045-048)/Slot 047 C/BX-0000006424/H9</t>
  </si>
  <si>
    <t>S-0000182994</t>
  </si>
  <si>
    <t>DU09-06S11623</t>
  </si>
  <si>
    <t>SU-0000486229</t>
  </si>
  <si>
    <t>/PKG-1703-000437/BX-0000006431/H3</t>
  </si>
  <si>
    <t>S-0000182863</t>
  </si>
  <si>
    <t>DU09-06S10917</t>
  </si>
  <si>
    <t>SU-0000486381</t>
  </si>
  <si>
    <t>/PKG-1703-000437/BX-0000006433/F9</t>
  </si>
  <si>
    <t>S-0000088554</t>
  </si>
  <si>
    <t>DU09-06S09768</t>
  </si>
  <si>
    <t>SU-0000366637</t>
  </si>
  <si>
    <t>/Freezer 06/Shelf 3/Rack 3 (057-060)/Slot 059 C/BX-0000004762/C6</t>
  </si>
  <si>
    <t>S-0000088432</t>
  </si>
  <si>
    <t>DU09-06S07307</t>
  </si>
  <si>
    <t>SU-0000484224</t>
  </si>
  <si>
    <t>/Freezer 06/Shelf 2/Rack 6 (045-048)/Slot 048 B/BX-0000006407/D2</t>
  </si>
  <si>
    <t>S-0000088572</t>
  </si>
  <si>
    <t>DU09-06S12441</t>
  </si>
  <si>
    <t>SU-0000366590</t>
  </si>
  <si>
    <t>/Freezer 06/Shelf 3/Rack 3 (057-060)/Slot 059 B/BX-0000004761/D2</t>
  </si>
  <si>
    <t>S-0000182952</t>
  </si>
  <si>
    <t>DU09-06S08923</t>
  </si>
  <si>
    <t>SU-0000488969</t>
  </si>
  <si>
    <t>/Freezer 06/Shelf 3/Rack 5 (065-068)/Slot 066 A/BX-0000006465/B9</t>
  </si>
  <si>
    <t>S-0000182831</t>
  </si>
  <si>
    <t>DU09-06S07599</t>
  </si>
  <si>
    <t>SU-0000484096</t>
  </si>
  <si>
    <t>/Freezer 06/Shelf 2/Rack 2 (029-032)/Slot 029 D/BX-0000006405/H2</t>
  </si>
  <si>
    <t>S-0000182851</t>
  </si>
  <si>
    <t>DU09-06S07917</t>
  </si>
  <si>
    <t>SU-0000484385</t>
  </si>
  <si>
    <t>/Freezer 06/Shelf 2/Rack 5 (041-044)/Slot 041 B/BX-0000006409/C8</t>
  </si>
  <si>
    <t>S-0000182887</t>
  </si>
  <si>
    <t>DU09-06S11197</t>
  </si>
  <si>
    <t>SU-0000485924</t>
  </si>
  <si>
    <t>/PKG-1703-000437/BX-0000006428/A7</t>
  </si>
  <si>
    <t>S-0000182929</t>
  </si>
  <si>
    <t>DU09-06S11418</t>
  </si>
  <si>
    <t>SU-0000485870</t>
  </si>
  <si>
    <t>/PKG-1703-000437/BX-0000006427/D8</t>
  </si>
  <si>
    <t>S-0000088530</t>
  </si>
  <si>
    <t>DU09-06S12161</t>
  </si>
  <si>
    <t>SU-0000554013</t>
  </si>
  <si>
    <t>/PKG-1703-000437/BX-0000007258/D9</t>
  </si>
  <si>
    <t>S-0000088409</t>
  </si>
  <si>
    <t>DU09-06S11040</t>
  </si>
  <si>
    <t>SU-0000554160</t>
  </si>
  <si>
    <t>/PKG-1703-000437/BX-0000007260/C1</t>
  </si>
  <si>
    <t>S-0000088490</t>
  </si>
  <si>
    <t>DU09-06S13106</t>
  </si>
  <si>
    <t>SU-0000367069</t>
  </si>
  <si>
    <t>/PKG-1703-000448/BX-0000004771/A2</t>
  </si>
  <si>
    <t>S-0000088408</t>
  </si>
  <si>
    <t>DU09-06S11041</t>
  </si>
  <si>
    <t>SU-0000554161</t>
  </si>
  <si>
    <t>/PKG-1703-000437/BX-0000007260/C2</t>
  </si>
  <si>
    <t>S-0000182907</t>
  </si>
  <si>
    <t>DU09-06S07543</t>
  </si>
  <si>
    <t>SU-0000487312</t>
  </si>
  <si>
    <t>/Freezer 06/Shelf 3/Rack 6 (069-072)/Slot 069 C/BX-0000006445/A1</t>
  </si>
  <si>
    <t>S-0000182885</t>
  </si>
  <si>
    <t>DU09-06S08598</t>
  </si>
  <si>
    <t>SU-0000487108</t>
  </si>
  <si>
    <t>/Freezer 06/Shelf 3/Rack 6 (069-072)/Slot 070 A/BX-0000006442/E7</t>
  </si>
  <si>
    <t>S-0000182995</t>
  </si>
  <si>
    <t>DU09-06S15328</t>
  </si>
  <si>
    <t>SU-0000489760</t>
  </si>
  <si>
    <t>/Freezer 06/Shelf 3/Rack 4 (061-064)/Slot 063 A/BX-0000006474/H8</t>
  </si>
  <si>
    <t>S-0000182980</t>
  </si>
  <si>
    <t>DU09-06S09241</t>
  </si>
  <si>
    <t>SU-0000489894</t>
  </si>
  <si>
    <t>/Freezer 06/Shelf 4/Rack 1 (073-076)/Slot 076 B/BX-0000006476/E5</t>
  </si>
  <si>
    <t>S-0000182926</t>
  </si>
  <si>
    <t>DU09-06S13776</t>
  </si>
  <si>
    <t>S-0000182868</t>
  </si>
  <si>
    <t>DU09-06S08101</t>
  </si>
  <si>
    <t>SU-0000485642</t>
  </si>
  <si>
    <t>/Freezer 06/Shelf 2/Rack 6 (045-048)/Slot 047 C/BX-0000006424/F8</t>
  </si>
  <si>
    <t>S-0000088539</t>
  </si>
  <si>
    <t>DU09-06S12606</t>
  </si>
  <si>
    <t>SU-0000366661</t>
  </si>
  <si>
    <t>/Freezer 06/Shelf 3/Rack 3 (057-060)/Slot 059 C/BX-0000004762/G2</t>
  </si>
  <si>
    <t>S-0000182966</t>
  </si>
  <si>
    <t>DU09-06S11548</t>
  </si>
  <si>
    <t>SU-0000486312</t>
  </si>
  <si>
    <t>/PKG-1703-000437/BX-0000006432/H4</t>
  </si>
  <si>
    <t>S-0000182923</t>
  </si>
  <si>
    <t>DU09-06S13774</t>
  </si>
  <si>
    <t>S-0000182958</t>
  </si>
  <si>
    <t>DU09-06S11549</t>
  </si>
  <si>
    <t>SU-0000486313</t>
  </si>
  <si>
    <t>/PKG-1703-000437/BX-0000006432/H5</t>
  </si>
  <si>
    <t>S-0000088469</t>
  </si>
  <si>
    <t>DU09-06S13217</t>
  </si>
  <si>
    <t>SU-0000366391</t>
  </si>
  <si>
    <t>/Freezer 06/Shelf 3/Rack 3 (057-060)/Slot 057 B/BX-0000004757/D3</t>
  </si>
  <si>
    <t>S-0000182967</t>
  </si>
  <si>
    <t>DU09-06S11547</t>
  </si>
  <si>
    <t>SU-0000486311</t>
  </si>
  <si>
    <t>/PKG-1703-000437/BX-0000006432/H3</t>
  </si>
  <si>
    <t>S-0000182833</t>
  </si>
  <si>
    <t>DU09-06S07575</t>
  </si>
  <si>
    <t>SU-0000485279</t>
  </si>
  <si>
    <t>/Freezer 06/Shelf 2/Rack 6 (045-048)/Slot 045 A/BX-0000006420/B9</t>
  </si>
  <si>
    <t>S-0000088557</t>
  </si>
  <si>
    <t>DU09-06S09515</t>
  </si>
  <si>
    <t>SU-0000553843</t>
  </si>
  <si>
    <t>/PKG-1703-000437/BX-0000007256/D3</t>
  </si>
  <si>
    <t>S-0000088544</t>
  </si>
  <si>
    <t>DU09-06S12530</t>
  </si>
  <si>
    <t>SU-0000488755</t>
  </si>
  <si>
    <t>/Freezer 06/Shelf 2/Rack 5 (041-044)/Slot 042 C/BX-0000006462/F5</t>
  </si>
  <si>
    <t>S-0000088435</t>
  </si>
  <si>
    <t>DU09-06S06991</t>
  </si>
  <si>
    <t>SU-0000365825</t>
  </si>
  <si>
    <t>/Freezer 06/Shelf 3/Rack 1 (049-052)/Slot 049 C/BX-0000004746/B1</t>
  </si>
  <si>
    <t>S-0000088532</t>
  </si>
  <si>
    <t>DU09-06S15904</t>
  </si>
  <si>
    <t>SU-0000366366</t>
  </si>
  <si>
    <t>/Freezer 06/Shelf 3/Rack 3 (057-060)/Slot 057 A/BX-0000004756/G7</t>
  </si>
  <si>
    <t>S-0000182848</t>
  </si>
  <si>
    <t>DU09-06S10768</t>
  </si>
  <si>
    <t>SU-0000484539</t>
  </si>
  <si>
    <t>/PKG-1703-000437/BX-0000006411/B7</t>
  </si>
  <si>
    <t>S-0000088507</t>
  </si>
  <si>
    <t>DU09-06S15117</t>
  </si>
  <si>
    <t>SU-0000366469</t>
  </si>
  <si>
    <t>/Freezer 06/Shelf 3/Rack 3 (057-060)/Slot 057 D/BX-0000004759/A2</t>
  </si>
  <si>
    <t>S-0000088529</t>
  </si>
  <si>
    <t>DU09-06S15692</t>
  </si>
  <si>
    <t>SU-0000366462</t>
  </si>
  <si>
    <t>/Freezer 06/Shelf 3/Rack 3 (057-060)/Slot 057 C/BX-0000004758/G3</t>
  </si>
  <si>
    <t>S-0000182972</t>
  </si>
  <si>
    <t>DU09-06S14903</t>
  </si>
  <si>
    <t>SU-0000490419</t>
  </si>
  <si>
    <t>/Freezer 06/Shelf 3/Rack 5 (065-068)/Slot 066 B/BX-0000006482/I2</t>
  </si>
  <si>
    <t>S-0000183026</t>
  </si>
  <si>
    <t>DU09-06S16298</t>
  </si>
  <si>
    <t>SU-0000490795</t>
  </si>
  <si>
    <t>/Freezer 06/Shelf 3/Rack 6 (069-072)/Slot 070 B/BX-0000006487/E4</t>
  </si>
  <si>
    <t>S-0000182859</t>
  </si>
  <si>
    <t>DU09-06S08104</t>
  </si>
  <si>
    <t>SU-0000485669</t>
  </si>
  <si>
    <t>/Freezer 06/Shelf 2/Rack 6 (045-048)/Slot 047 C/BX-0000006424/I8</t>
  </si>
  <si>
    <t>S-0000182915</t>
  </si>
  <si>
    <t>DU09-06S13702</t>
  </si>
  <si>
    <t>SU-0000487322</t>
  </si>
  <si>
    <t>/Freezer 06/Shelf 3/Rack 6 (069-072)/Slot 069 C/BX-0000006445/B2</t>
  </si>
  <si>
    <t>S-0000088527</t>
  </si>
  <si>
    <t>DU09-06S12123</t>
  </si>
  <si>
    <t>SU-0000553974</t>
  </si>
  <si>
    <t>/PKG-1703-000437/BX-0000007257/I7</t>
  </si>
  <si>
    <t>S-0000183073</t>
  </si>
  <si>
    <t>DU09-06S10271</t>
  </si>
  <si>
    <t>SU-0000491008</t>
  </si>
  <si>
    <t>/Freezer 06/Shelf 3/Rack 6 (069-072)/Slot 072 D/BX-0000006490/A7</t>
  </si>
  <si>
    <t>S-0000183017</t>
  </si>
  <si>
    <t>DU09-06S15833</t>
  </si>
  <si>
    <t>SU-0000488073</t>
  </si>
  <si>
    <t>/Freezer 06/Shelf 3/Rack 5 (065-068)/Slot 065 A/BX-0000006454/C6</t>
  </si>
  <si>
    <t>S-0000182894</t>
  </si>
  <si>
    <t>DU09-06S08585</t>
  </si>
  <si>
    <t>SU-0000483952</t>
  </si>
  <si>
    <t>/Freezer 06/Shelf 2/Rack 6 (045-048)/Slot 047 B/BX-0000006404/A3</t>
  </si>
  <si>
    <t>S-0000182878</t>
  </si>
  <si>
    <t>DU09-06S08455</t>
  </si>
  <si>
    <t>SU-0000487209</t>
  </si>
  <si>
    <t>/Freezer 06/Shelf 2/Rack 5 (041-044)/Slot 041 D/BX-0000006443/G8</t>
  </si>
  <si>
    <t>S-0000182846</t>
  </si>
  <si>
    <t>DU09-06S07928</t>
  </si>
  <si>
    <t>SU-0000485051</t>
  </si>
  <si>
    <t>/Freezer 06/Shelf 3/Rack 6 (069-072)/Slot 071 B/BX-0000006417/D9</t>
  </si>
  <si>
    <t>S-0000182842</t>
  </si>
  <si>
    <t>DU09-06S10773</t>
  </si>
  <si>
    <t>SU-0000484543</t>
  </si>
  <si>
    <t>/PKG-1703-000437/BX-0000006411/C2</t>
  </si>
  <si>
    <t>S-0000088500</t>
  </si>
  <si>
    <t>DU09-06S14935</t>
  </si>
  <si>
    <t>SU-0000367125</t>
  </si>
  <si>
    <t>/PKG-1703-000448/BX-0000004772/B1</t>
  </si>
  <si>
    <t>S-0000182890</t>
  </si>
  <si>
    <t>DU09-06S08735</t>
  </si>
  <si>
    <t>SU-0000395974</t>
  </si>
  <si>
    <t>/PKG-1703-000422/BX-0000005331/B2</t>
  </si>
  <si>
    <t>S-0000183056</t>
  </si>
  <si>
    <t>DU09-06S16622</t>
  </si>
  <si>
    <t>SU-0000491265</t>
  </si>
  <si>
    <t>/Freezer 06/Shelf 2/Rack 6 (045-048)/Slot 045 D/BX-0000006493/B9</t>
  </si>
  <si>
    <t>S-0000182882</t>
  </si>
  <si>
    <t>DU09-06S08452</t>
  </si>
  <si>
    <t>SU-0000487210</t>
  </si>
  <si>
    <t>/Freezer 06/Shelf 2/Rack 5 (041-044)/Slot 041 D/BX-0000006443/G9</t>
  </si>
  <si>
    <t>S-0000182903</t>
  </si>
  <si>
    <t>DU09-06S13583</t>
  </si>
  <si>
    <t>S-0000182916</t>
  </si>
  <si>
    <t>DU09-06S13749</t>
  </si>
  <si>
    <t>SU-0000486950</t>
  </si>
  <si>
    <t>/Freezer 06/Shelf 3/Rack 6 (069-072)/Slot 070 C/BX-0000006440/F4</t>
  </si>
  <si>
    <t>S-0000182865</t>
  </si>
  <si>
    <t>DU09-06S10915</t>
  </si>
  <si>
    <t>SU-0000486379</t>
  </si>
  <si>
    <t>/PKG-1703-000437/BX-0000006433/F7</t>
  </si>
  <si>
    <t>S-0000088440</t>
  </si>
  <si>
    <t>DU09-06S07388</t>
  </si>
  <si>
    <t>SU-0000365729</t>
  </si>
  <si>
    <t>/Freezer 06/Shelf 3/Rack 1 (049-052)/Slot 049 A/BX-0000004744/B5</t>
  </si>
  <si>
    <t>S-0000182834</t>
  </si>
  <si>
    <t>DU09-06S07598</t>
  </si>
  <si>
    <t>SU-0000484105</t>
  </si>
  <si>
    <t>/Freezer 06/Shelf 2/Rack 2 (029-032)/Slot 029 D/BX-0000006405/I2</t>
  </si>
  <si>
    <t>S-0000182946</t>
  </si>
  <si>
    <t>DU09-06S08937</t>
  </si>
  <si>
    <t>SU-0000489449</t>
  </si>
  <si>
    <t>/Freezer 06/Shelf 3/Rack 5 (065-068)/Slot 068 D/BX-0000006471/A6</t>
  </si>
  <si>
    <t>S-0000183019</t>
  </si>
  <si>
    <t>DU09-06S15975</t>
  </si>
  <si>
    <t>SU-0000488447</t>
  </si>
  <si>
    <t>/Freezer 06/Shelf 2/Rack 4 (037-040)/Slot 040 D/BX-0000006458/H7</t>
  </si>
  <si>
    <t>S-0000088525</t>
  </si>
  <si>
    <t>DU09-06S15691</t>
  </si>
  <si>
    <t>SU-0000367234</t>
  </si>
  <si>
    <t>/PKG-1703-000448/BX-0000004774/C3</t>
  </si>
  <si>
    <t>S-0000182933</t>
  </si>
  <si>
    <t>DU09-06S14227</t>
  </si>
  <si>
    <t>SU-0000489585</t>
  </si>
  <si>
    <t>/Freezer 06/Shelf 2/Rack 5 (041-044)/Slot 043 C/BX-0000006472/G6</t>
  </si>
  <si>
    <t>S-0000182889</t>
  </si>
  <si>
    <t>DU09-06S11199</t>
  </si>
  <si>
    <t>SU-0000485926</t>
  </si>
  <si>
    <t>/PKG-1703-000437/BX-0000006428/A9</t>
  </si>
  <si>
    <t>S-0000088453</t>
  </si>
  <si>
    <t>DU09-06S13795</t>
  </si>
  <si>
    <t>SU-0000366010</t>
  </si>
  <si>
    <t>/Freezer 06/Shelf 3/Rack 1 (049-052)/Slot 051 B/BX-0000004749/G1</t>
  </si>
  <si>
    <t>S-0000088478</t>
  </si>
  <si>
    <t>DU09-06S14496</t>
  </si>
  <si>
    <t>SU-0000366286</t>
  </si>
  <si>
    <t>/Freezer 06/Shelf 3/Rack 2 (053-056)/Slot 053 D/BX-0000004755/C5</t>
  </si>
  <si>
    <t>S-0000183047</t>
  </si>
  <si>
    <t>DU09-06S16603</t>
  </si>
  <si>
    <t>SU-0000491507</t>
  </si>
  <si>
    <t>/Freezer 06/Shelf 3/Rack 4 (061-064)/Slot 062 A/BX-0000006496/B5</t>
  </si>
  <si>
    <t>S-0000182844</t>
  </si>
  <si>
    <t>DU09-06S07916</t>
  </si>
  <si>
    <t>SU-0000484384</t>
  </si>
  <si>
    <t>/Freezer 06/Shelf 2/Rack 5 (041-044)/Slot 041 B/BX-0000006409/C7</t>
  </si>
  <si>
    <t>S-0000182918</t>
  </si>
  <si>
    <t>DU09-06S11416</t>
  </si>
  <si>
    <t>SU-0000485868</t>
  </si>
  <si>
    <t>/PKG-1703-000437/BX-0000006427/D6</t>
  </si>
  <si>
    <t>S-0000182964</t>
  </si>
  <si>
    <t>DU09-06S08969</t>
  </si>
  <si>
    <t>SU-0000488313</t>
  </si>
  <si>
    <t>/Freezer 06/Shelf 4/Rack 1 (073-076)/Slot 076 A/BX-0000006457/B9</t>
  </si>
  <si>
    <t>S-0000183009</t>
  </si>
  <si>
    <t>DU09-06S12765</t>
  </si>
  <si>
    <t>SU-0000487837</t>
  </si>
  <si>
    <t>/Freezer 06/Shelf 3/Rack 2 (053-056)/Slot 056 C/BX-0000006451/D7</t>
  </si>
  <si>
    <t>S-0000088569</t>
  </si>
  <si>
    <t>DU09-06S12439</t>
  </si>
  <si>
    <t>SU-0000367418</t>
  </si>
  <si>
    <t>/PKG-1703-000450/BX-0000004778/A1</t>
  </si>
  <si>
    <t>S-0000182838</t>
  </si>
  <si>
    <t>DU09-06S07600</t>
  </si>
  <si>
    <t>SU-0000484087</t>
  </si>
  <si>
    <t>/Freezer 06/Shelf 2/Rack 2 (029-032)/Slot 029 D/BX-0000006405/G2</t>
  </si>
  <si>
    <t>S-0000182895</t>
  </si>
  <si>
    <t>DU09-06S08600</t>
  </si>
  <si>
    <t>SU-0000487109</t>
  </si>
  <si>
    <t>/Freezer 06/Shelf 3/Rack 6 (069-072)/Slot 070 A/BX-0000006442/E8</t>
  </si>
  <si>
    <t>S-0000088521</t>
  </si>
  <si>
    <t>DU09-06S15270</t>
  </si>
  <si>
    <t>SU-0000366801</t>
  </si>
  <si>
    <t>/Freezer 06/Shelf 3/Rack 4 (061-064)/Slot 061 C/BX-0000004765/E6</t>
  </si>
  <si>
    <t>S-0000088413</t>
  </si>
  <si>
    <t>DU09-06S06727</t>
  </si>
  <si>
    <t>SU-0000365430</t>
  </si>
  <si>
    <t>/Freezer 06/Shelf 2/Rack 4 (037-040)/Slot 037 A/BX-0000004738/B6</t>
  </si>
  <si>
    <t>S-0000182862</t>
  </si>
  <si>
    <t>DU09-06S08106</t>
  </si>
  <si>
    <t>SU-0000485652</t>
  </si>
  <si>
    <t>/Freezer 06/Shelf 2/Rack 6 (045-048)/Slot 047 C/BX-0000006424/G9</t>
  </si>
  <si>
    <t>S-0000088564</t>
  </si>
  <si>
    <t>DU09-06S10122</t>
  </si>
  <si>
    <t>SU-0000485175</t>
  </si>
  <si>
    <t>/Freezer 06/Shelf 3/Rack 4 (061-064)/Slot 063 B/BX-0000006418/I6</t>
  </si>
  <si>
    <t>S-0000088424</t>
  </si>
  <si>
    <t>DU09-06S07309</t>
  </si>
  <si>
    <t>SU-0000484223</t>
  </si>
  <si>
    <t>/Freezer 06/Shelf 2/Rack 6 (045-048)/Slot 048 B/BX-0000006407/D1</t>
  </si>
  <si>
    <t>S-0000088472</t>
  </si>
  <si>
    <t>DU09-06S11895</t>
  </si>
  <si>
    <t>SU-0000554565</t>
  </si>
  <si>
    <t>/PKG-1703-000437/BX-0000007265/B5</t>
  </si>
  <si>
    <t>S-0000088386</t>
  </si>
  <si>
    <t>DU09-06S07552</t>
  </si>
  <si>
    <t>SU-0000366937</t>
  </si>
  <si>
    <t>/PKG-1703-000448/BX-0000004768/C6</t>
  </si>
  <si>
    <t>S-0000088398</t>
  </si>
  <si>
    <t>DU09-06S11016</t>
  </si>
  <si>
    <t>SU-0000554146</t>
  </si>
  <si>
    <t>/PKG-1703-000437/BX-0000007260/A5</t>
  </si>
  <si>
    <t>S-0000182912</t>
  </si>
  <si>
    <t>DU09-06S07542</t>
  </si>
  <si>
    <t>SU-0000487321</t>
  </si>
  <si>
    <t>/Freezer 06/Shelf 3/Rack 6 (069-072)/Slot 069 C/BX-0000006445/B1</t>
  </si>
  <si>
    <t>S-0000183002</t>
  </si>
  <si>
    <t>DU09-06S15316</t>
  </si>
  <si>
    <t>SU-0000489752</t>
  </si>
  <si>
    <t>/Freezer 06/Shelf 3/Rack 4 (061-064)/Slot 063 A/BX-0000006474/G9</t>
  </si>
  <si>
    <t>S-0000088550</t>
  </si>
  <si>
    <t>DU09-06S11433</t>
  </si>
  <si>
    <t>SU-0000554328</t>
  </si>
  <si>
    <t>/PKG-1703-000437/BX-0000007262/C5</t>
  </si>
  <si>
    <t>S-0000182896</t>
  </si>
  <si>
    <t>DU09-06S08582</t>
  </si>
  <si>
    <t>SU-0000483951</t>
  </si>
  <si>
    <t>/Freezer 06/Shelf 2/Rack 6 (045-048)/Slot 047 B/BX-0000006404/A2</t>
  </si>
  <si>
    <t>S-0000088486</t>
  </si>
  <si>
    <t>DU09-06S13108</t>
  </si>
  <si>
    <t>SU-0000365800</t>
  </si>
  <si>
    <t>/Freezer 06/Shelf 3/Rack 1 (049-052)/Slot 049 B/BX-0000004745/E5</t>
  </si>
  <si>
    <t>S-0000183065</t>
  </si>
  <si>
    <t>DU09-06S10274</t>
  </si>
  <si>
    <t>SU-0000491005</t>
  </si>
  <si>
    <t>/Freezer 06/Shelf 3/Rack 6 (069-072)/Slot 072 D/BX-0000006490/A4</t>
  </si>
  <si>
    <t>S-0000088402</t>
  </si>
  <si>
    <t>DU09-06S11017</t>
  </si>
  <si>
    <t>SU-0000554147</t>
  </si>
  <si>
    <t>/PKG-1703-000437/BX-0000007260/A6</t>
  </si>
  <si>
    <t>S-0000088468</t>
  </si>
  <si>
    <t>DU09-06S13215</t>
  </si>
  <si>
    <t>SU-0000367276</t>
  </si>
  <si>
    <t>/PKG-1703-000448/BX-0000004775/B2</t>
  </si>
  <si>
    <t>S-0000088556</t>
  </si>
  <si>
    <t>DU09-06S09514</t>
  </si>
  <si>
    <t>SU-0000553842</t>
  </si>
  <si>
    <t>/PKG-1703-000437/BX-0000007256/D2</t>
  </si>
  <si>
    <t>S-0000088444</t>
  </si>
  <si>
    <t>DU09-06S13489</t>
  </si>
  <si>
    <t>SU-0000367094</t>
  </si>
  <si>
    <t>/PKG-1703-000448/BX-0000004771/D6</t>
  </si>
  <si>
    <t>S-0000183067</t>
  </si>
  <si>
    <t>DU09-06S10290</t>
  </si>
  <si>
    <t>SU-0000490907</t>
  </si>
  <si>
    <t>/Freezer 06/Shelf 2/Rack 6 (045-048)/Slot 047 D/BX-0000006488/H7</t>
  </si>
  <si>
    <t>S-0000182871</t>
  </si>
  <si>
    <t>DU09-06S10916</t>
  </si>
  <si>
    <t>SU-0000486380</t>
  </si>
  <si>
    <t>/PKG-1703-000437/BX-0000006433/F8</t>
  </si>
  <si>
    <t>S-0000088395</t>
  </si>
  <si>
    <t>DU09-06S06221</t>
  </si>
  <si>
    <t>SU-0000365613</t>
  </si>
  <si>
    <t>/Freezer 06/Shelf 2/Rack 4 (037-040)/Slot 039 A/BX-0000004741/G4</t>
  </si>
  <si>
    <t>S-0000182988</t>
  </si>
  <si>
    <t>DU09-06S09255</t>
  </si>
  <si>
    <t>SU-0000488224</t>
  </si>
  <si>
    <t>/Freezer 06/Shelf 3/Rack 5 (065-068)/Slot 067 D/BX-0000006456/B2</t>
  </si>
  <si>
    <t>S-0000088417</t>
  </si>
  <si>
    <t>DU09-06S11280</t>
  </si>
  <si>
    <t>SU-0000554282</t>
  </si>
  <si>
    <t>/PKG-1703-000437/BX-0000007261/G5</t>
  </si>
  <si>
    <t>S-0000088448</t>
  </si>
  <si>
    <t>DU09-06S13491</t>
  </si>
  <si>
    <t>SU-0000365880</t>
  </si>
  <si>
    <t>/Freezer 06/Shelf 3/Rack 1 (049-052)/Slot 049 D/BX-0000004747/B6</t>
  </si>
  <si>
    <t>S-0000182996</t>
  </si>
  <si>
    <t>DU09-06S11625</t>
  </si>
  <si>
    <t>SU-0000486231</t>
  </si>
  <si>
    <t>/PKG-1703-000437/BX-0000006431/H5</t>
  </si>
  <si>
    <t>S-0000183013</t>
  </si>
  <si>
    <t>DU09-06S12767</t>
  </si>
  <si>
    <t>SU-0000487835</t>
  </si>
  <si>
    <t>/Freezer 06/Shelf 3/Rack 2 (053-056)/Slot 056 C/BX-0000006451/D5</t>
  </si>
  <si>
    <t>S-0000088560</t>
  </si>
  <si>
    <t>DU09-06S10121</t>
  </si>
  <si>
    <t>SU-0000485174</t>
  </si>
  <si>
    <t>/Freezer 06/Shelf 3/Rack 4 (061-064)/Slot 063 B/BX-0000006418/I5</t>
  </si>
  <si>
    <t>S-0000182872</t>
  </si>
  <si>
    <t>DU09-06S08307</t>
  </si>
  <si>
    <t>SU-0000485681</t>
  </si>
  <si>
    <t>/Freezer 06/Shelf 3/Rack 6 (069-072)/Slot 069 A/BX-0000006425/B1</t>
  </si>
  <si>
    <t>S-0000183011</t>
  </si>
  <si>
    <t>DU09-06S12721</t>
  </si>
  <si>
    <t>SU-0000489949</t>
  </si>
  <si>
    <t>/Freezer 06/Shelf 3/Rack 5 (065-068)/Slot 066 C/BX-0000006477/B5</t>
  </si>
  <si>
    <t>S-0000088492</t>
  </si>
  <si>
    <t>DU09-06S13107</t>
  </si>
  <si>
    <t>SU-0000365814</t>
  </si>
  <si>
    <t>/Freezer 06/Shelf 3/Rack 1 (049-052)/Slot 049 B/BX-0000004745/G5</t>
  </si>
  <si>
    <t>S-0000182930</t>
  </si>
  <si>
    <t>DU09-06S11421</t>
  </si>
  <si>
    <t>SU-0000485873</t>
  </si>
  <si>
    <t>/PKG-1703-000437/BX-0000006427/E2</t>
  </si>
  <si>
    <t>S-0000088520</t>
  </si>
  <si>
    <t>DU09-06S15271</t>
  </si>
  <si>
    <t>SU-0000366794</t>
  </si>
  <si>
    <t>/Freezer 06/Shelf 3/Rack 4 (061-064)/Slot 061 C/BX-0000004765/D6</t>
  </si>
  <si>
    <t>S-0000183028</t>
  </si>
  <si>
    <t>DU09-06S16296</t>
  </si>
  <si>
    <t>SU-0000490713</t>
  </si>
  <si>
    <t>/Freezer 06/Shelf 2/Rack 6 (045-048)/Slot 046 D/BX-0000006486/E4</t>
  </si>
  <si>
    <t>S-0000183069</t>
  </si>
  <si>
    <t>DU09-06S10275</t>
  </si>
  <si>
    <t>SU-0000491006</t>
  </si>
  <si>
    <t>/Freezer 06/Shelf 3/Rack 6 (069-072)/Slot 072 D/BX-0000006490/A5</t>
  </si>
  <si>
    <t>S-0000183036</t>
  </si>
  <si>
    <t>DU09-06S09734</t>
  </si>
  <si>
    <t>SU-0000491680</t>
  </si>
  <si>
    <t>/Freezer 06/Shelf 3/Rack 4 (061-064)/Slot 061 A/BX-0000006498/C5</t>
  </si>
  <si>
    <t>S-0000088547</t>
  </si>
  <si>
    <t>DU09-06S12528</t>
  </si>
  <si>
    <t>SU-0000404293</t>
  </si>
  <si>
    <t>/PKG-1703-000459/BX-0000005432/F3</t>
  </si>
  <si>
    <t>S-0000088540</t>
  </si>
  <si>
    <t>DU09-06S12529</t>
  </si>
  <si>
    <t>SU-0000488772</t>
  </si>
  <si>
    <t>/Freezer 06/Shelf 2/Rack 5 (041-044)/Slot 042 C/BX-0000006462/H4</t>
  </si>
  <si>
    <t>S-0000183061</t>
  </si>
  <si>
    <t>DU09-06S10272</t>
  </si>
  <si>
    <t>SU-0000491009</t>
  </si>
  <si>
    <t>/Freezer 06/Shelf 3/Rack 6 (069-072)/Slot 072 D/BX-0000006490/A8</t>
  </si>
  <si>
    <t>S-0000088534</t>
  </si>
  <si>
    <t>DU09-06S12160</t>
  </si>
  <si>
    <t>SU-0000554012</t>
  </si>
  <si>
    <t>/PKG-1703-000437/BX-0000007258/D8</t>
  </si>
  <si>
    <t>S-0000182884</t>
  </si>
  <si>
    <t>DU09-06S08583</t>
  </si>
  <si>
    <t>SU-0000483997</t>
  </si>
  <si>
    <t>/Freezer 06/Shelf 2/Rack 6 (045-048)/Slot 047 B/BX-0000006404/F3</t>
  </si>
  <si>
    <t>S-0000182986</t>
  </si>
  <si>
    <t>DU09-06S09257</t>
  </si>
  <si>
    <t>SU-0000488226</t>
  </si>
  <si>
    <t>/Freezer 06/Shelf 3/Rack 5 (065-068)/Slot 067 D/BX-0000006456/B4</t>
  </si>
  <si>
    <t>S-0000182906</t>
  </si>
  <si>
    <t>DU09-06S13584</t>
  </si>
  <si>
    <t>S-0000182911</t>
  </si>
  <si>
    <t>DU09-06S13703</t>
  </si>
  <si>
    <t>SU-0000487313</t>
  </si>
  <si>
    <t>/Freezer 06/Shelf 3/Rack 6 (069-072)/Slot 069 C/BX-0000006445/A2</t>
  </si>
  <si>
    <t>S-0000182956</t>
  </si>
  <si>
    <t>DU09-06S08991</t>
  </si>
  <si>
    <t>SU-0000488892</t>
  </si>
  <si>
    <t>/Freezer 06/Shelf 3/Rack 5 (065-068)/Slot 067 C/BX-0000006464/C5</t>
  </si>
  <si>
    <t>S-0000182976</t>
  </si>
  <si>
    <t>DU09-06S14984</t>
  </si>
  <si>
    <t>SU-0000490127</t>
  </si>
  <si>
    <t>/Freezer 06/Shelf 3/Rack 5 (065-068)/Slot 066 D/BX-0000006479/D1</t>
  </si>
  <si>
    <t>S-0000182943</t>
  </si>
  <si>
    <t>DU09-06S08925</t>
  </si>
  <si>
    <t>SU-0000488971</t>
  </si>
  <si>
    <t>/Freezer 06/Shelf 3/Rack 5 (065-068)/Slot 066 A/BX-0000006465/C2</t>
  </si>
  <si>
    <t>S-0000183008</t>
  </si>
  <si>
    <t>DU09-06S12762</t>
  </si>
  <si>
    <t>SU-0000487841</t>
  </si>
  <si>
    <t>/Freezer 06/Shelf 3/Rack 2 (053-056)/Slot 056 C/BX-0000006451/E2</t>
  </si>
  <si>
    <t>S-0000182904</t>
  </si>
  <si>
    <t>DU09-06S13580</t>
  </si>
  <si>
    <t>S-0000183038</t>
  </si>
  <si>
    <t>DU09-06S09740</t>
  </si>
  <si>
    <t>SU-0000490753</t>
  </si>
  <si>
    <t>/Freezer 06/Shelf 2/Rack 6 (045-048)/Slot 046 D/BX-0000006486/I8</t>
  </si>
  <si>
    <t>S-0000182892</t>
  </si>
  <si>
    <t>DU09-06S08737</t>
  </si>
  <si>
    <t>SU-0000486667</t>
  </si>
  <si>
    <t>/Freezer 06/Shelf 3/Rack 6 (069-072)/Slot 069 D/BX-0000006437/B3</t>
  </si>
  <si>
    <t>S-0000182941</t>
  </si>
  <si>
    <t>DU09-06S14317</t>
  </si>
  <si>
    <t>SU-0000487657</t>
  </si>
  <si>
    <t>/Freezer 06/Shelf 3/Rack 5 (065-068)/Slot 068 C/BX-0000006449/B9</t>
  </si>
  <si>
    <t>S-0000182937</t>
  </si>
  <si>
    <t>DU09-06S14318</t>
  </si>
  <si>
    <t>SU-0000487666</t>
  </si>
  <si>
    <t>/Freezer 06/Shelf 3/Rack 5 (065-068)/Slot 068 C/BX-0000006449/C9</t>
  </si>
  <si>
    <t>S-0000183025</t>
  </si>
  <si>
    <t>DU09-06S11700</t>
  </si>
  <si>
    <t>SU-0000486148</t>
  </si>
  <si>
    <t>/PKG-1703-000437/BX-0000006430/H4</t>
  </si>
  <si>
    <t>S-0000182971</t>
  </si>
  <si>
    <t>DU09-06S14985</t>
  </si>
  <si>
    <t>SU-0000490145</t>
  </si>
  <si>
    <t>/Freezer 06/Shelf 3/Rack 5 (065-068)/Slot 066 D/BX-0000006479/F1</t>
  </si>
  <si>
    <t>S-0000182955</t>
  </si>
  <si>
    <t>DU09-06S08967</t>
  </si>
  <si>
    <t>SU-0000488311</t>
  </si>
  <si>
    <t>/Freezer 06/Shelf 4/Rack 1 (073-076)/Slot 076 A/BX-0000006457/B7</t>
  </si>
  <si>
    <t>S-0000182875</t>
  </si>
  <si>
    <t>DU09-06S08454</t>
  </si>
  <si>
    <t>SU-0000487206</t>
  </si>
  <si>
    <t>/Freezer 06/Shelf 2/Rack 5 (041-044)/Slot 041 D/BX-0000006443/G5</t>
  </si>
  <si>
    <t>S-0000088570</t>
  </si>
  <si>
    <t>DU09-06S10123</t>
  </si>
  <si>
    <t>SU-0000485176</t>
  </si>
  <si>
    <t>/Freezer 06/Shelf 3/Rack 4 (061-064)/Slot 063 B/BX-0000006418/I7</t>
  </si>
  <si>
    <t>S-0000182931</t>
  </si>
  <si>
    <t>DU09-06S11419</t>
  </si>
  <si>
    <t>SU-0000485871</t>
  </si>
  <si>
    <t>/PKG-1703-000437/BX-0000006427/D9</t>
  </si>
  <si>
    <t>S-0000182934</t>
  </si>
  <si>
    <t>DU09-06S14225</t>
  </si>
  <si>
    <t>SU-0000489583</t>
  </si>
  <si>
    <t>/Freezer 06/Shelf 2/Rack 5 (041-044)/Slot 043 C/BX-0000006472/G4</t>
  </si>
  <si>
    <t>S-0000183018</t>
  </si>
  <si>
    <t>DU09-06S15829</t>
  </si>
  <si>
    <t>SU-0000488083</t>
  </si>
  <si>
    <t>/Freezer 06/Shelf 3/Rack 5 (065-068)/Slot 065 A/BX-0000006454/D7</t>
  </si>
  <si>
    <t>S-0000182917</t>
  </si>
  <si>
    <t>DU09-06S13699</t>
  </si>
  <si>
    <t>SU-0000487325</t>
  </si>
  <si>
    <t>/Freezer 06/Shelf 3/Rack 6 (069-072)/Slot 069 C/BX-0000006445/B5</t>
  </si>
  <si>
    <t>S-0000088400</t>
  </si>
  <si>
    <t>DU09-06S06219</t>
  </si>
  <si>
    <t>SU-0000367291</t>
  </si>
  <si>
    <t>/PKG-1703-000448/BX-0000004775/D3</t>
  </si>
  <si>
    <t>S-0000088586</t>
  </si>
  <si>
    <t>DU09-06S09590</t>
  </si>
  <si>
    <t>SU-0000554083</t>
  </si>
  <si>
    <t>/PKG-1703-000437/BX-0000007259/C6</t>
  </si>
  <si>
    <t>S-0000183054</t>
  </si>
  <si>
    <t>DU09-06S11776</t>
  </si>
  <si>
    <t>SU-0000554444</t>
  </si>
  <si>
    <t>/PKG-1703-000437/BX-0000007263/G3</t>
  </si>
  <si>
    <t>S-0000183052</t>
  </si>
  <si>
    <t>DU09-06S16604</t>
  </si>
  <si>
    <t>SU-0000491505</t>
  </si>
  <si>
    <t>/Freezer 06/Shelf 3/Rack 4 (061-064)/Slot 062 A/BX-0000006496/B3</t>
  </si>
  <si>
    <t>S-0000182977</t>
  </si>
  <si>
    <t>DU09-06S12995</t>
  </si>
  <si>
    <t>SU-0000490190</t>
  </si>
  <si>
    <t>/Freezer 06/Shelf 3/Rack 5 (065-068)/Slot 067 B/BX-0000006480/A9</t>
  </si>
  <si>
    <t>S-0000182861</t>
  </si>
  <si>
    <t>DU09-06S08113</t>
  </si>
  <si>
    <t>SU-0000484988</t>
  </si>
  <si>
    <t>/Freezer 06/Shelf 3/Rack 6 (069-072)/Slot 072 C/BX-0000006416/G1</t>
  </si>
  <si>
    <t>S-0000182978</t>
  </si>
  <si>
    <t>DU09-06S09239</t>
  </si>
  <si>
    <t>SU-0000489890</t>
  </si>
  <si>
    <t>/Freezer 06/Shelf 4/Rack 1 (073-076)/Slot 076 B/BX-0000006476/E1</t>
  </si>
  <si>
    <t>S-0000183040</t>
  </si>
  <si>
    <t>DU09-06S09732</t>
  </si>
  <si>
    <t>SU-0000491684</t>
  </si>
  <si>
    <t>/Freezer 06/Shelf 3/Rack 4 (061-064)/Slot 061 A/BX-0000006498/C9</t>
  </si>
  <si>
    <t>S-0000183058</t>
  </si>
  <si>
    <t>DU09-06S16607</t>
  </si>
  <si>
    <t>SU-0000491509</t>
  </si>
  <si>
    <t>/Freezer 06/Shelf 3/Rack 4 (061-064)/Slot 062 A/BX-0000006496/B7</t>
  </si>
  <si>
    <t>S-0000182940</t>
  </si>
  <si>
    <t>DU09-06S14229</t>
  </si>
  <si>
    <t>SU-0000489590</t>
  </si>
  <si>
    <t>/Freezer 06/Shelf 2/Rack 5 (041-044)/Slot 043 C/BX-0000006472/H2</t>
  </si>
  <si>
    <t>S-0000182860</t>
  </si>
  <si>
    <t>DU09-06S08102</t>
  </si>
  <si>
    <t>SU-0000485633</t>
  </si>
  <si>
    <t>/Freezer 06/Shelf 2/Rack 6 (045-048)/Slot 047 C/BX-0000006424/E8</t>
  </si>
  <si>
    <t>S-0000088506</t>
  </si>
  <si>
    <t>DU09-06S12047</t>
  </si>
  <si>
    <t>SU-0000553898</t>
  </si>
  <si>
    <t>/PKG-1703-000437/BX-0000007257/A3</t>
  </si>
  <si>
    <t>S-0000182869</t>
  </si>
  <si>
    <t>DU09-06S08111</t>
  </si>
  <si>
    <t>SU-0000484990</t>
  </si>
  <si>
    <t>/Freezer 06/Shelf 3/Rack 6 (069-072)/Slot 072 C/BX-0000006416/G3</t>
  </si>
  <si>
    <t>S-0000182999</t>
  </si>
  <si>
    <t>DU09-06S15317</t>
  </si>
  <si>
    <t>SU-0000489767</t>
  </si>
  <si>
    <t>/Freezer 06/Shelf 3/Rack 4 (061-064)/Slot 063 A/BX-0000006474/I6</t>
  </si>
  <si>
    <t>S-0000182981</t>
  </si>
  <si>
    <t>DU09-06S09243</t>
  </si>
  <si>
    <t>SU-0000489897</t>
  </si>
  <si>
    <t>/Freezer 06/Shelf 4/Rack 1 (073-076)/Slot 076 B/BX-0000006476/E8</t>
  </si>
  <si>
    <t>S-0000182832</t>
  </si>
  <si>
    <t>DU09-06S07574</t>
  </si>
  <si>
    <t>SU-0000485276</t>
  </si>
  <si>
    <t>/Freezer 06/Shelf 2/Rack 6 (045-048)/Slot 045 A/BX-0000006420/B6</t>
  </si>
  <si>
    <t>S-0000088445</t>
  </si>
  <si>
    <t>DU09-06S11294</t>
  </si>
  <si>
    <t>SU-0000554296</t>
  </si>
  <si>
    <t>/PKG-1703-000437/BX-0000007261/I1</t>
  </si>
  <si>
    <t>S-0000182969</t>
  </si>
  <si>
    <t>DU09-06S14902</t>
  </si>
  <si>
    <t>SU-0000490421</t>
  </si>
  <si>
    <t>/Freezer 06/Shelf 3/Rack 5 (065-068)/Slot 066 B/BX-0000006482/I4</t>
  </si>
  <si>
    <t>S-0000182928</t>
  </si>
  <si>
    <t>DU09-06S13953</t>
  </si>
  <si>
    <t>SU-0000487501</t>
  </si>
  <si>
    <t>/Freezer 06/Shelf 3/Rack 6 (069-072)/Slot 069 B/BX-0000006447/C8</t>
  </si>
  <si>
    <t>S-0000088418</t>
  </si>
  <si>
    <t>DU09-06S06894</t>
  </si>
  <si>
    <t>SU-0000366989</t>
  </si>
  <si>
    <t>/PKG-1703-000448/BX-0000004769/D1</t>
  </si>
  <si>
    <t>S-0000088514</t>
  </si>
  <si>
    <t>DU09-06S15269</t>
  </si>
  <si>
    <t>SU-0000367269</t>
  </si>
  <si>
    <t>/PKG-1703-000448/BX-0000004775/A2</t>
  </si>
  <si>
    <t>S-0000088545</t>
  </si>
  <si>
    <t>DU09-06S11432</t>
  </si>
  <si>
    <t>SU-0000554327</t>
  </si>
  <si>
    <t>/PKG-1703-000437/BX-0000007262/C4</t>
  </si>
  <si>
    <t>S-0000183053</t>
  </si>
  <si>
    <t>DU09-06S16623</t>
  </si>
  <si>
    <t>SU-0000491256</t>
  </si>
  <si>
    <t>/Freezer 06/Shelf 2/Rack 6 (045-048)/Slot 045 D/BX-0000006493/A9</t>
  </si>
  <si>
    <t>S-0000183006</t>
  </si>
  <si>
    <t>DU09-06S12760</t>
  </si>
  <si>
    <t>SU-0000487840</t>
  </si>
  <si>
    <t>/Freezer 06/Shelf 3/Rack 2 (053-056)/Slot 056 C/BX-0000006451/E1</t>
  </si>
  <si>
    <t>S-0000182866</t>
  </si>
  <si>
    <t>DU09-06S10913</t>
  </si>
  <si>
    <t>SU-0000486377</t>
  </si>
  <si>
    <t>/PKG-1703-000437/BX-0000006433/F5</t>
  </si>
  <si>
    <t>S-0000182984</t>
  </si>
  <si>
    <t>DU09-06S09237</t>
  </si>
  <si>
    <t>SU-0000396057</t>
  </si>
  <si>
    <t>/PKG-1703-000422/BX-0000005332/B3</t>
  </si>
  <si>
    <t>S-0000183007</t>
  </si>
  <si>
    <t>DU09-06S12722</t>
  </si>
  <si>
    <t>SU-0000489962</t>
  </si>
  <si>
    <t>/Freezer 06/Shelf 3/Rack 5 (065-068)/Slot 066 C/BX-0000006477/C9</t>
  </si>
  <si>
    <t>S-0000182845</t>
  </si>
  <si>
    <t>DU09-06S10770</t>
  </si>
  <si>
    <t>SU-0000484541</t>
  </si>
  <si>
    <t>/PKG-1703-000437/BX-0000006411/B9</t>
  </si>
  <si>
    <t>S-0000088476</t>
  </si>
  <si>
    <t>DU09-06S14495</t>
  </si>
  <si>
    <t>SU-0000367178</t>
  </si>
  <si>
    <t>/PKG-1703-000448/BX-0000004773/B4</t>
  </si>
  <si>
    <t>S-0000183021</t>
  </si>
  <si>
    <t>DU09-06S15828</t>
  </si>
  <si>
    <t>SU-0000488081</t>
  </si>
  <si>
    <t>/Freezer 06/Shelf 3/Rack 5 (065-068)/Slot 065 A/BX-0000006454/D5</t>
  </si>
  <si>
    <t>S-0000183051</t>
  </si>
  <si>
    <t>DU09-06S16606</t>
  </si>
  <si>
    <t>SU-0000491508</t>
  </si>
  <si>
    <t>/Freezer 06/Shelf 3/Rack 4 (061-064)/Slot 062 A/BX-0000006496/B6</t>
  </si>
  <si>
    <t>S-0000182849</t>
  </si>
  <si>
    <t>DU09-06S07930</t>
  </si>
  <si>
    <t>SU-0000485053</t>
  </si>
  <si>
    <t>/Freezer 06/Shelf 3/Rack 6 (069-072)/Slot 071 B/BX-0000006417/E2</t>
  </si>
  <si>
    <t>S-0000182899</t>
  </si>
  <si>
    <t>DU09-06S13581</t>
  </si>
  <si>
    <t>S-0000183010</t>
  </si>
  <si>
    <t>DU09-06S12720</t>
  </si>
  <si>
    <t>SU-0000489961</t>
  </si>
  <si>
    <t>/Freezer 06/Shelf 3/Rack 5 (065-068)/Slot 066 C/BX-0000006477/C8</t>
  </si>
  <si>
    <t>S-0000182879</t>
  </si>
  <si>
    <t>DU09-06S08456</t>
  </si>
  <si>
    <t>SU-0000487207</t>
  </si>
  <si>
    <t>/Freezer 06/Shelf 2/Rack 5 (041-044)/Slot 041 D/BX-0000006443/G6</t>
  </si>
  <si>
    <t>S-0000182919</t>
  </si>
  <si>
    <t>DU09-06S13775</t>
  </si>
  <si>
    <t>S-0000182905</t>
  </si>
  <si>
    <t>DU09-06S13564</t>
  </si>
  <si>
    <t>SU-0000487008</t>
  </si>
  <si>
    <t>/Freezer 06/Shelf 2/Rack 5 (041-044)/Slot 044 C/BX-0000006441/C7</t>
  </si>
  <si>
    <t>S-0000088543</t>
  </si>
  <si>
    <t>DU09-06S12604</t>
  </si>
  <si>
    <t>SU-0000367433</t>
  </si>
  <si>
    <t>/PKG-1703-000450/BX-0000004778/C2</t>
  </si>
  <si>
    <t>S-0000183001</t>
  </si>
  <si>
    <t>DU09-06S15191</t>
  </si>
  <si>
    <t>SU-0000488283</t>
  </si>
  <si>
    <t>/Freezer 06/Shelf 3/Rack 5 (065-068)/Slot 067 D/BX-0000006456/H7</t>
  </si>
  <si>
    <t>S-0000182949</t>
  </si>
  <si>
    <t>DU09-06S08936</t>
  </si>
  <si>
    <t>SU-0000489485</t>
  </si>
  <si>
    <t>/Freezer 06/Shelf 3/Rack 5 (065-068)/Slot 068 D/BX-0000006471/E6</t>
  </si>
  <si>
    <t>S-0000088585</t>
  </si>
  <si>
    <t>DU09-06S12198</t>
  </si>
  <si>
    <t>SU-0000491175</t>
  </si>
  <si>
    <t>/Freezer 06/Shelf 3/Rack 4 (061-064)/Slot 061 B/BX-0000006492/B1</t>
  </si>
  <si>
    <t>S-0000182960</t>
  </si>
  <si>
    <t>DU09-06S08990</t>
  </si>
  <si>
    <t>SU-0000488893</t>
  </si>
  <si>
    <t>/Freezer 06/Shelf 3/Rack 5 (065-068)/Slot 067 C/BX-0000006464/C6</t>
  </si>
  <si>
    <t>S-0000182942</t>
  </si>
  <si>
    <t>DU09-06S14316</t>
  </si>
  <si>
    <t>SU-0000487648</t>
  </si>
  <si>
    <t>/Freezer 06/Shelf 3/Rack 5 (065-068)/Slot 068 C/BX-0000006449/A9</t>
  </si>
  <si>
    <t>S-0000182921</t>
  </si>
  <si>
    <t>DU09-06S13954</t>
  </si>
  <si>
    <t>SU-0000487495</t>
  </si>
  <si>
    <t>/Freezer 06/Shelf 3/Rack 6 (069-072)/Slot 069 B/BX-0000006447/C2</t>
  </si>
  <si>
    <t>S-0000182897</t>
  </si>
  <si>
    <t>DU09-06S13563</t>
  </si>
  <si>
    <t>SU-0000487007</t>
  </si>
  <si>
    <t>/Freezer 06/Shelf 2/Rack 5 (041-044)/Slot 044 C/BX-0000006441/C6</t>
  </si>
  <si>
    <t>S-0000088407</t>
  </si>
  <si>
    <t>DU09-06S06726</t>
  </si>
  <si>
    <t>SU-0000366970</t>
  </si>
  <si>
    <t>/PKG-1703-000448/BX-0000004769/A3</t>
  </si>
  <si>
    <t>S-0000088477</t>
  </si>
  <si>
    <t>DU09-06S11933</t>
  </si>
  <si>
    <t>SU-0000554603</t>
  </si>
  <si>
    <t>/PKG-1703-000437/BX-0000007265/F7</t>
  </si>
  <si>
    <t>S-0000088430</t>
  </si>
  <si>
    <t>DU09-06S07030</t>
  </si>
  <si>
    <t>SU-0000395902</t>
  </si>
  <si>
    <t>/PKG-1703-000423/BX-0000005330/C3</t>
  </si>
  <si>
    <t>S-0000182947</t>
  </si>
  <si>
    <t>DU09-06S08934</t>
  </si>
  <si>
    <t>SU-0000489503</t>
  </si>
  <si>
    <t>/Freezer 06/Shelf 3/Rack 5 (065-068)/Slot 068 D/BX-0000006471/G6</t>
  </si>
  <si>
    <t>S-0000182908</t>
  </si>
  <si>
    <t>DU09-06S13704</t>
  </si>
  <si>
    <t>SU-0000487324</t>
  </si>
  <si>
    <t>/Freezer 06/Shelf 3/Rack 6 (069-072)/Slot 069 C/BX-0000006445/B4</t>
  </si>
  <si>
    <t>S-0000182835</t>
  </si>
  <si>
    <t>DU09-06S07572</t>
  </si>
  <si>
    <t>SU-0000396025</t>
  </si>
  <si>
    <t>/PKG-1703-000422/BX-0000005331/G8</t>
  </si>
  <si>
    <t>S-0000182991</t>
  </si>
  <si>
    <t>DU09-06S15327</t>
  </si>
  <si>
    <t>SU-0000489759</t>
  </si>
  <si>
    <t>/Freezer 06/Shelf 3/Rack 4 (061-064)/Slot 063 A/BX-0000006474/H7</t>
  </si>
  <si>
    <t>S-0000182975</t>
  </si>
  <si>
    <t>DU09-06S14904</t>
  </si>
  <si>
    <t>SU-0000490423</t>
  </si>
  <si>
    <t>/Freezer 06/Shelf 3/Rack 5 (065-068)/Slot 066 B/BX-0000006482/I6</t>
  </si>
  <si>
    <t>S-0000183042</t>
  </si>
  <si>
    <t>DU09-06S09741</t>
  </si>
  <si>
    <t>SU-0000490744</t>
  </si>
  <si>
    <t>/Freezer 06/Shelf 2/Rack 6 (045-048)/Slot 046 D/BX-0000006486/H8</t>
  </si>
  <si>
    <t>S-0000088470</t>
  </si>
  <si>
    <t>DU09-06S13216</t>
  </si>
  <si>
    <t>SU-0000366473</t>
  </si>
  <si>
    <t>/Freezer 06/Shelf 3/Rack 3 (057-060)/Slot 057 D/BX-0000004759/A6</t>
  </si>
  <si>
    <t>S-0000183000</t>
  </si>
  <si>
    <t>DU09-06S11622</t>
  </si>
  <si>
    <t>SU-0000486228</t>
  </si>
  <si>
    <t>/PKG-1703-000437/BX-0000006431/H2</t>
  </si>
  <si>
    <t>S-0000088583</t>
  </si>
  <si>
    <t>DU09-06S10247</t>
  </si>
  <si>
    <t>SU-0000367483</t>
  </si>
  <si>
    <t>/PKG-1703-000450/BX-0000004779/C2</t>
  </si>
  <si>
    <t>106218</t>
  </si>
  <si>
    <t>S-0000134117</t>
  </si>
  <si>
    <t>DU09-06S07610</t>
  </si>
  <si>
    <t>SU-0000365689</t>
  </si>
  <si>
    <t>/Freezer 06/Shelf 2/Rack 4 (037-040)/Slot 039 C/BX-0000004743/D1</t>
  </si>
  <si>
    <t>S-0000134118</t>
  </si>
  <si>
    <t>DU09-06S07612</t>
  </si>
  <si>
    <t>SU-0000365690</t>
  </si>
  <si>
    <t>/Freezer 06/Shelf 2/Rack 4 (037-040)/Slot 039 C/BX-0000004743/D2</t>
  </si>
  <si>
    <t>S-0000134119</t>
  </si>
  <si>
    <t>DU09-06S06057</t>
  </si>
  <si>
    <t>SU-0000483792</t>
  </si>
  <si>
    <t>/Freezer 06/Shelf 2/Rack 4 (037-040)/Slot 037 D/BX-0000006402/A7</t>
  </si>
  <si>
    <t>Collection Comments: Not a full 1 mL aliquot</t>
  </si>
  <si>
    <t>S-0000134122</t>
  </si>
  <si>
    <t>DU09-06S06170</t>
  </si>
  <si>
    <t>SU-0000483827</t>
  </si>
  <si>
    <t>/Freezer 06/Shelf 2/Rack 4 (037-040)/Slot 037 D/BX-0000006402/E6</t>
  </si>
  <si>
    <t>S-0000134123</t>
  </si>
  <si>
    <t>DU09-06S07611</t>
  </si>
  <si>
    <t>SU-0000365691</t>
  </si>
  <si>
    <t>/Freezer 06/Shelf 2/Rack 4 (037-040)/Slot 039 C/BX-0000004743/D3</t>
  </si>
  <si>
    <t>S-0000134124</t>
  </si>
  <si>
    <t>DU09-06S06172</t>
  </si>
  <si>
    <t>SU-0000483826</t>
  </si>
  <si>
    <t>/Freezer 06/Shelf 2/Rack 4 (037-040)/Slot 037 D/BX-0000006402/E5</t>
  </si>
  <si>
    <t>S-0000134125</t>
  </si>
  <si>
    <t>DU09-06S06171</t>
  </si>
  <si>
    <t>SU-0000483828</t>
  </si>
  <si>
    <t>/Freezer 06/Shelf 2/Rack 4 (037-040)/Slot 037 D/BX-0000006402/E7</t>
  </si>
  <si>
    <t>S-0000134126</t>
  </si>
  <si>
    <t>DU09-06S06173</t>
  </si>
  <si>
    <t>SU-0000483825</t>
  </si>
  <si>
    <t>/Freezer 06/Shelf 2/Rack 4 (037-040)/Slot 037 D/BX-0000006402/E4</t>
  </si>
  <si>
    <t>S-0000232497</t>
  </si>
  <si>
    <t>DU09-06S06093</t>
  </si>
  <si>
    <t>SU-0000485310</t>
  </si>
  <si>
    <t>/Freezer 06/Shelf 2/Rack 6 (045-048)/Slot 045 A/BX-0000006420/F4</t>
  </si>
  <si>
    <t>S-0000232498</t>
  </si>
  <si>
    <t>DU09-06S06090</t>
  </si>
  <si>
    <t>SU-0000485305</t>
  </si>
  <si>
    <t>/Freezer 06/Shelf 2/Rack 6 (045-048)/Slot 045 A/BX-0000006420/E8</t>
  </si>
  <si>
    <t>S-0000232499</t>
  </si>
  <si>
    <t>DU09-06S06096</t>
  </si>
  <si>
    <t>SU-0000485313</t>
  </si>
  <si>
    <t>/Freezer 06/Shelf 2/Rack 6 (045-048)/Slot 045 A/BX-0000006420/F7</t>
  </si>
  <si>
    <t>S-0000232500</t>
  </si>
  <si>
    <t>DU09-06S07692</t>
  </si>
  <si>
    <t>SU-0000484070</t>
  </si>
  <si>
    <t>/Freezer 06/Shelf 2/Rack 2 (029-032)/Slot 029 D/BX-0000006405/E3</t>
  </si>
  <si>
    <t>S-0000232501</t>
  </si>
  <si>
    <t>DU09-06S06092</t>
  </si>
  <si>
    <t>SU-0000485315</t>
  </si>
  <si>
    <t>/Freezer 06/Shelf 2/Rack 6 (045-048)/Slot 045 A/BX-0000006420/F9</t>
  </si>
  <si>
    <t>S-0000232502</t>
  </si>
  <si>
    <t>DU09-06S06094</t>
  </si>
  <si>
    <t>SU-0000485311</t>
  </si>
  <si>
    <t>/Freezer 06/Shelf 2/Rack 6 (045-048)/Slot 045 A/BX-0000006420/F5</t>
  </si>
  <si>
    <t>S-0000232503</t>
  </si>
  <si>
    <t>DU09-06S06091</t>
  </si>
  <si>
    <t>SU-0000485306</t>
  </si>
  <si>
    <t>/Freezer 06/Shelf 2/Rack 6 (045-048)/Slot 045 A/BX-0000006420/E9</t>
  </si>
  <si>
    <t>S-0000232504</t>
  </si>
  <si>
    <t>DU09-06S07693</t>
  </si>
  <si>
    <t>SU-0000484061</t>
  </si>
  <si>
    <t>/Freezer 06/Shelf 2/Rack 2 (029-032)/Slot 029 D/BX-0000006405/D3</t>
  </si>
  <si>
    <t>S-0000232505</t>
  </si>
  <si>
    <t>DU09-06S06097</t>
  </si>
  <si>
    <t>SU-0000485314</t>
  </si>
  <si>
    <t>/Freezer 06/Shelf 2/Rack 6 (045-048)/Slot 045 A/BX-0000006420/F8</t>
  </si>
  <si>
    <t>S-0000232506</t>
  </si>
  <si>
    <t>DU09-06S07694</t>
  </si>
  <si>
    <t>SU-0000484052</t>
  </si>
  <si>
    <t>/Freezer 06/Shelf 2/Rack 2 (029-032)/Slot 029 D/BX-0000006405/C3</t>
  </si>
  <si>
    <t>S-0000232507</t>
  </si>
  <si>
    <t>DU09-06S06095</t>
  </si>
  <si>
    <t>SU-0000485312</t>
  </si>
  <si>
    <t>/Freezer 06/Shelf 2/Rack 6 (045-048)/Slot 045 A/BX-0000006420/F6</t>
  </si>
  <si>
    <t>S-0000134120</t>
  </si>
  <si>
    <t>DU09-06S06289</t>
  </si>
  <si>
    <t>SU-0000485195</t>
  </si>
  <si>
    <t>/Freezer 06/Shelf 3/Rack 6 (069-072)/Slot 072 A/BX-0000006419/B7</t>
  </si>
  <si>
    <t>S-0000134121</t>
  </si>
  <si>
    <t>DU09-06S06288</t>
  </si>
  <si>
    <t>SU-0000485194</t>
  </si>
  <si>
    <t>/Freezer 06/Shelf 3/Rack 6 (069-072)/Slot 072 A/BX-0000006419/B6</t>
  </si>
  <si>
    <t>3002</t>
  </si>
  <si>
    <t>S-0000134175</t>
  </si>
  <si>
    <t>DU09-06S07143</t>
  </si>
  <si>
    <t>SU-0000486848</t>
  </si>
  <si>
    <t>/Freezer 06/Shelf 2/Rack 3 (033-036)/Slot 036 D/BX-0000006439/D2</t>
  </si>
  <si>
    <t>S-0000134176</t>
  </si>
  <si>
    <t>DU09-06S07141</t>
  </si>
  <si>
    <t>SU-0000395729</t>
  </si>
  <si>
    <t>/PKG-1703-000421/BX-0000005328/B3</t>
  </si>
  <si>
    <t>S-0000134177</t>
  </si>
  <si>
    <t>DU09-06S11058</t>
  </si>
  <si>
    <t>SU-0000554168</t>
  </si>
  <si>
    <t>/PKG-1703-000437/BX-0000007260/C9</t>
  </si>
  <si>
    <t>S-0000134178</t>
  </si>
  <si>
    <t>DU09-06S07144</t>
  </si>
  <si>
    <t>SU-0000486830</t>
  </si>
  <si>
    <t>/Freezer 06/Shelf 2/Rack 3 (033-036)/Slot 036 D/BX-0000006439/B2</t>
  </si>
  <si>
    <t>S-0000134179</t>
  </si>
  <si>
    <t>DU09-06S07003</t>
  </si>
  <si>
    <t>SU-0000365855</t>
  </si>
  <si>
    <t>/Freezer 06/Shelf 3/Rack 1 (049-052)/Slot 049 C/BX-0000004746/F3</t>
  </si>
  <si>
    <t>S-0000134180</t>
  </si>
  <si>
    <t>DU09-06S07002</t>
  </si>
  <si>
    <t>SU-0000365841</t>
  </si>
  <si>
    <t>/Freezer 06/Shelf 3/Rack 1 (049-052)/Slot 049 C/BX-0000004746/D3</t>
  </si>
  <si>
    <t>S-0000134181</t>
  </si>
  <si>
    <t>DU09-06S07145</t>
  </si>
  <si>
    <t>SU-0000486839</t>
  </si>
  <si>
    <t>/Freezer 06/Shelf 2/Rack 3 (033-036)/Slot 036 D/BX-0000006439/C2</t>
  </si>
  <si>
    <t>S-0000134182</t>
  </si>
  <si>
    <t>DU09-06S07294</t>
  </si>
  <si>
    <t>SU-0000485259</t>
  </si>
  <si>
    <t>/Freezer 06/Shelf 3/Rack 6 (069-072)/Slot 072 A/BX-0000006419/I8</t>
  </si>
  <si>
    <t>S-0000134183</t>
  </si>
  <si>
    <t>DU09-06S07001</t>
  </si>
  <si>
    <t>SU-0000367086</t>
  </si>
  <si>
    <t>/PKG-1703-000448/BX-0000004771/C5</t>
  </si>
  <si>
    <t>S-0000134184</t>
  </si>
  <si>
    <t>DU09-06S07293</t>
  </si>
  <si>
    <t>SU-0000485256</t>
  </si>
  <si>
    <t>/Freezer 06/Shelf 3/Rack 6 (069-072)/Slot 072 A/BX-0000006419/I5</t>
  </si>
  <si>
    <t>S-0000134187</t>
  </si>
  <si>
    <t>DU09-06S07426</t>
  </si>
  <si>
    <t>SU-0000366057</t>
  </si>
  <si>
    <t>/Freezer 06/Shelf 3/Rack 1 (049-052)/Slot 051 C/BX-0000004750/F5</t>
  </si>
  <si>
    <t>S-0000134189</t>
  </si>
  <si>
    <t>DU09-06S07427</t>
  </si>
  <si>
    <t>SU-0000366065</t>
  </si>
  <si>
    <t>/Freezer 06/Shelf 3/Rack 1 (049-052)/Slot 051 C/BX-0000004750/G6</t>
  </si>
  <si>
    <t>S-0000134191</t>
  </si>
  <si>
    <t>DU09-06S07425</t>
  </si>
  <si>
    <t>SU-0000366940</t>
  </si>
  <si>
    <t>/PKG-1703-000448/BX-0000004768/D2</t>
  </si>
  <si>
    <t>S-0000134204</t>
  </si>
  <si>
    <t>DU09-06S13937</t>
  </si>
  <si>
    <t>SU-0000486494</t>
  </si>
  <si>
    <t>/Freezer 06/Shelf 3/Rack 2 (053-056)/Slot 055 A/BX-0000006435/A3</t>
  </si>
  <si>
    <t>S-0000134206</t>
  </si>
  <si>
    <t>DU09-06S13939</t>
  </si>
  <si>
    <t>SU-0000486521</t>
  </si>
  <si>
    <t>/Freezer 06/Shelf 3/Rack 2 (053-056)/Slot 055 A/BX-0000006435/D3</t>
  </si>
  <si>
    <t>S-0000134210</t>
  </si>
  <si>
    <t>DU09-06S13936</t>
  </si>
  <si>
    <t>SU-0000395898</t>
  </si>
  <si>
    <t>/PKG-1703-000423/BX-0000005330/B8</t>
  </si>
  <si>
    <t>S-0000134211</t>
  </si>
  <si>
    <t>DU09-06S13938</t>
  </si>
  <si>
    <t>SU-0000486503</t>
  </si>
  <si>
    <t>/Freezer 06/Shelf 3/Rack 2 (053-056)/Slot 055 A/BX-0000006435/B3</t>
  </si>
  <si>
    <t>S-0000134230</t>
  </si>
  <si>
    <t>DU09-06S14746</t>
  </si>
  <si>
    <t>SU-0000484290</t>
  </si>
  <si>
    <t>/Freezer 06/Shelf 3/Rack 2 (053-056)/Slot 055 C/BX-0000006408/B4</t>
  </si>
  <si>
    <t>S-0000134231</t>
  </si>
  <si>
    <t>DU09-06S14744</t>
  </si>
  <si>
    <t>SU-0000395751</t>
  </si>
  <si>
    <t>/PKG-1703-000421/BX-0000005328/D7</t>
  </si>
  <si>
    <t>S-0000134239</t>
  </si>
  <si>
    <t>DU09-06S14745</t>
  </si>
  <si>
    <t>SU-0000484344</t>
  </si>
  <si>
    <t>/Freezer 06/Shelf 3/Rack 2 (053-056)/Slot 055 C/BX-0000006408/H4</t>
  </si>
  <si>
    <t>S-0000134241</t>
  </si>
  <si>
    <t>DU09-06S14747</t>
  </si>
  <si>
    <t>SU-0000484281</t>
  </si>
  <si>
    <t>/Freezer 06/Shelf 3/Rack 2 (053-056)/Slot 055 C/BX-0000006408/A4</t>
  </si>
  <si>
    <t>S-0000134242</t>
  </si>
  <si>
    <t>DU09-06S14748</t>
  </si>
  <si>
    <t>SU-0000484280</t>
  </si>
  <si>
    <t>/Freezer 06/Shelf 3/Rack 2 (053-056)/Slot 055 C/BX-0000006408/A3</t>
  </si>
  <si>
    <t>S-0000134253</t>
  </si>
  <si>
    <t>DU09-06S15131</t>
  </si>
  <si>
    <t>SU-0000366202</t>
  </si>
  <si>
    <t>/Freezer 06/Shelf 3/Rack 2 (053-056)/Slot 053 B/BX-0000004753/E7</t>
  </si>
  <si>
    <t>S-0000134254</t>
  </si>
  <si>
    <t>DU09-06S15132</t>
  </si>
  <si>
    <t>SU-0000366195</t>
  </si>
  <si>
    <t>/Freezer 06/Shelf 3/Rack 2 (053-056)/Slot 053 B/BX-0000004753/D7</t>
  </si>
  <si>
    <t>S-0000134255</t>
  </si>
  <si>
    <t>DU09-06S12017</t>
  </si>
  <si>
    <t>SU-0000554687</t>
  </si>
  <si>
    <t>/PKG-1703-000437/BX-0000007266/F9</t>
  </si>
  <si>
    <t>S-0000134256</t>
  </si>
  <si>
    <t>DU09-06S15130</t>
  </si>
  <si>
    <t>SU-0000367153</t>
  </si>
  <si>
    <t>/PKG-1703-000448/BX-0000004772/F1</t>
  </si>
  <si>
    <t>S-0000134257</t>
  </si>
  <si>
    <t>DU09-06S12016</t>
  </si>
  <si>
    <t>SU-0000554686</t>
  </si>
  <si>
    <t>/PKG-1703-000437/BX-0000007266/F8</t>
  </si>
  <si>
    <t>S-0000134261</t>
  </si>
  <si>
    <t>DU09-06S15493</t>
  </si>
  <si>
    <t>SU-0000489420</t>
  </si>
  <si>
    <t>/Freezer 06/Shelf 1/Rack 2 (005-008)/Slot 006 C/BX-0000006470/G5</t>
  </si>
  <si>
    <t>S-0000134264</t>
  </si>
  <si>
    <t>DU09-06S15487</t>
  </si>
  <si>
    <t>SU-0000489206</t>
  </si>
  <si>
    <t>/Freezer 06/Shelf 3/Rack 2 (053-056)/Slot 055 D/BX-0000006468/A9</t>
  </si>
  <si>
    <t>S-0000134265</t>
  </si>
  <si>
    <t>DU09-06S15494</t>
  </si>
  <si>
    <t>SU-0000489411</t>
  </si>
  <si>
    <t>/Freezer 06/Shelf 1/Rack 2 (005-008)/Slot 006 C/BX-0000006470/F5</t>
  </si>
  <si>
    <t>S-0000134266</t>
  </si>
  <si>
    <t>DU09-06S15488</t>
  </si>
  <si>
    <t>SU-0000489215</t>
  </si>
  <si>
    <t>/Freezer 06/Shelf 3/Rack 2 (053-056)/Slot 055 D/BX-0000006468/B9</t>
  </si>
  <si>
    <t>S-0000134267</t>
  </si>
  <si>
    <t>DU09-06S15492</t>
  </si>
  <si>
    <t>SU-0000489429</t>
  </si>
  <si>
    <t>/Freezer 06/Shelf 1/Rack 2 (005-008)/Slot 006 C/BX-0000006470/H5</t>
  </si>
  <si>
    <t>S-0000134268</t>
  </si>
  <si>
    <t>DU09-06S15486</t>
  </si>
  <si>
    <t>SU-0000489205</t>
  </si>
  <si>
    <t>/Freezer 06/Shelf 3/Rack 2 (053-056)/Slot 055 D/BX-0000006468/A8</t>
  </si>
  <si>
    <t>S-0000134271</t>
  </si>
  <si>
    <t>DU09-06S15485</t>
  </si>
  <si>
    <t>SU-0000489214</t>
  </si>
  <si>
    <t>/Freezer 06/Shelf 3/Rack 2 (053-056)/Slot 055 D/BX-0000006468/B8</t>
  </si>
  <si>
    <t>S-0000134289</t>
  </si>
  <si>
    <t>DU09-06S16369</t>
  </si>
  <si>
    <t>SU-0000485112</t>
  </si>
  <si>
    <t>/Freezer 06/Shelf 3/Rack 4 (061-064)/Slot 063 B/BX-0000006418/B6</t>
  </si>
  <si>
    <t>S-0000134290</t>
  </si>
  <si>
    <t>DU09-06S16336</t>
  </si>
  <si>
    <t>SU-0000488690</t>
  </si>
  <si>
    <t>/Freezer 06/Shelf 2/Rack 6 (045-048)/Slot 045 C/BX-0000006461/H4</t>
  </si>
  <si>
    <t>S-0000134291</t>
  </si>
  <si>
    <t>DU09-06S12169</t>
  </si>
  <si>
    <t>SU-0000554021</t>
  </si>
  <si>
    <t>/PKG-1703-000437/BX-0000007258/E8</t>
  </si>
  <si>
    <t>Comments: Collected by: TJS</t>
  </si>
  <si>
    <t>S-0000134292</t>
  </si>
  <si>
    <t>DU09-06S16392</t>
  </si>
  <si>
    <t>SU-0000488687</t>
  </si>
  <si>
    <t>/Freezer 06/Shelf 2/Rack 6 (045-048)/Slot 045 C/BX-0000006461/H1</t>
  </si>
  <si>
    <t>S-0000134293</t>
  </si>
  <si>
    <t>DU09-06S12168</t>
  </si>
  <si>
    <t>SU-0000554020</t>
  </si>
  <si>
    <t>/PKG-1703-000437/BX-0000007258/E7</t>
  </si>
  <si>
    <t>S-0000134295</t>
  </si>
  <si>
    <t>DU09-06S16368</t>
  </si>
  <si>
    <t>SU-0000485105</t>
  </si>
  <si>
    <t>/Freezer 06/Shelf 3/Rack 4 (061-064)/Slot 063 B/BX-0000006418/A8</t>
  </si>
  <si>
    <t>S-0000134296</t>
  </si>
  <si>
    <t>DU09-06S16391</t>
  </si>
  <si>
    <t>SU-0000488689</t>
  </si>
  <si>
    <t>/Freezer 06/Shelf 2/Rack 6 (045-048)/Slot 045 C/BX-0000006461/H3</t>
  </si>
  <si>
    <t>S-0000134298</t>
  </si>
  <si>
    <t>DU09-06S16334</t>
  </si>
  <si>
    <t>SU-0000488688</t>
  </si>
  <si>
    <t>/Freezer 06/Shelf 2/Rack 6 (045-048)/Slot 045 C/BX-0000006461/H2</t>
  </si>
  <si>
    <t>S-0000134299</t>
  </si>
  <si>
    <t>DU09-06S16370</t>
  </si>
  <si>
    <t>SU-0000488723</t>
  </si>
  <si>
    <t>/Freezer 06/Shelf 2/Rack 5 (041-044)/Slot 042 C/BX-0000006462/B9</t>
  </si>
  <si>
    <t>S-0000134301</t>
  </si>
  <si>
    <t>DU09-06S16335</t>
  </si>
  <si>
    <t>SU-0000488691</t>
  </si>
  <si>
    <t>/Freezer 06/Shelf 2/Rack 6 (045-048)/Slot 045 C/BX-0000006461/H5</t>
  </si>
  <si>
    <t>S-0000134312</t>
  </si>
  <si>
    <t>DU09-06S10042</t>
  </si>
  <si>
    <t>SU-0000491386</t>
  </si>
  <si>
    <t>/Freezer 06/Shelf 2/Rack 6 (045-048)/Slot 048 A/BX-0000006494/G3</t>
  </si>
  <si>
    <t>S-0000134313</t>
  </si>
  <si>
    <t>DU09-06S10043</t>
  </si>
  <si>
    <t>SU-0000491385</t>
  </si>
  <si>
    <t>/Freezer 06/Shelf 2/Rack 6 (045-048)/Slot 048 A/BX-0000006494/G2</t>
  </si>
  <si>
    <t>S-0000134315</t>
  </si>
  <si>
    <t>DU09-06S10046</t>
  </si>
  <si>
    <t>SU-0000491388</t>
  </si>
  <si>
    <t>/Freezer 06/Shelf 2/Rack 6 (045-048)/Slot 048 A/BX-0000006494/G5</t>
  </si>
  <si>
    <t>S-0000134318</t>
  </si>
  <si>
    <t>DU09-06S16661</t>
  </si>
  <si>
    <t>SU-0000485119</t>
  </si>
  <si>
    <t>/Freezer 06/Shelf 3/Rack 4 (061-064)/Slot 063 B/BX-0000006418/C4</t>
  </si>
  <si>
    <t>S-0000134319</t>
  </si>
  <si>
    <t>DU09-06S16662</t>
  </si>
  <si>
    <t>SU-0000485117</t>
  </si>
  <si>
    <t>/Freezer 06/Shelf 3/Rack 4 (061-064)/Slot 063 B/BX-0000006418/C2</t>
  </si>
  <si>
    <t>S-0000134321</t>
  </si>
  <si>
    <t>DU09-06S16660</t>
  </si>
  <si>
    <t>SU-0000485118</t>
  </si>
  <si>
    <t>/Freezer 06/Shelf 3/Rack 4 (061-064)/Slot 063 B/BX-0000006418/C3</t>
  </si>
  <si>
    <t>S-0000134325</t>
  </si>
  <si>
    <t>DU09-06S10045</t>
  </si>
  <si>
    <t>SU-0000491389</t>
  </si>
  <si>
    <t>/Freezer 06/Shelf 2/Rack 6 (045-048)/Slot 048 A/BX-0000006494/G6</t>
  </si>
  <si>
    <t>S-0000134326</t>
  </si>
  <si>
    <t>DU09-06S10044</t>
  </si>
  <si>
    <t>SU-0000491387</t>
  </si>
  <si>
    <t>/Freezer 06/Shelf 2/Rack 6 (045-048)/Slot 048 A/BX-0000006494/G4</t>
  </si>
  <si>
    <t>S-0000134327</t>
  </si>
  <si>
    <t>DU09-06S10307</t>
  </si>
  <si>
    <t>SU-0000491349</t>
  </si>
  <si>
    <t>/Freezer 06/Shelf 2/Rack 6 (045-048)/Slot 048 A/BX-0000006494/C2</t>
  </si>
  <si>
    <t>S-0000134329</t>
  </si>
  <si>
    <t>DU09-06S12243</t>
  </si>
  <si>
    <t>SU-0000491200</t>
  </si>
  <si>
    <t>/Freezer 06/Shelf 3/Rack 4 (061-064)/Slot 061 B/BX-0000006492/D8</t>
  </si>
  <si>
    <t>S-0000134333</t>
  </si>
  <si>
    <t>DU09-06S10310</t>
  </si>
  <si>
    <t>SU-0000491356</t>
  </si>
  <si>
    <t>/Freezer 06/Shelf 2/Rack 6 (045-048)/Slot 048 A/BX-0000006494/C9</t>
  </si>
  <si>
    <t>S-0000134334</t>
  </si>
  <si>
    <t>DU09-06S10309</t>
  </si>
  <si>
    <t>SU-0000491348</t>
  </si>
  <si>
    <t>/Freezer 06/Shelf 2/Rack 6 (045-048)/Slot 048 A/BX-0000006494/C1</t>
  </si>
  <si>
    <t>S-0000134335</t>
  </si>
  <si>
    <t>DU09-06S10308</t>
  </si>
  <si>
    <t>SU-0000491354</t>
  </si>
  <si>
    <t>/Freezer 06/Shelf 2/Rack 6 (045-048)/Slot 048 A/BX-0000006494/C7</t>
  </si>
  <si>
    <t>S-0000134337</t>
  </si>
  <si>
    <t>DU09-06S10306</t>
  </si>
  <si>
    <t>SU-0000491350</t>
  </si>
  <si>
    <t>/Freezer 06/Shelf 2/Rack 6 (045-048)/Slot 048 A/BX-0000006494/C3</t>
  </si>
  <si>
    <t>S-0000134339</t>
  </si>
  <si>
    <t>DU09-06S12244</t>
  </si>
  <si>
    <t>SU-0000491197</t>
  </si>
  <si>
    <t>/Freezer 06/Shelf 3/Rack 4 (061-064)/Slot 061 B/BX-0000006492/D5</t>
  </si>
  <si>
    <t>S-0000134340</t>
  </si>
  <si>
    <t>DU09-06S12242</t>
  </si>
  <si>
    <t>SU-0000491192</t>
  </si>
  <si>
    <t>/Freezer 06/Shelf 3/Rack 4 (061-064)/Slot 061 B/BX-0000006492/C9</t>
  </si>
  <si>
    <t>S-0000134130</t>
  </si>
  <si>
    <t>DU09-06S06200</t>
  </si>
  <si>
    <t>SU-0000483824</t>
  </si>
  <si>
    <t>/Freezer 06/Shelf 2/Rack 4 (037-040)/Slot 037 D/BX-0000006402/E3</t>
  </si>
  <si>
    <t>S-0000134132</t>
  </si>
  <si>
    <t>DU09-06S06201</t>
  </si>
  <si>
    <t>SU-0000483823</t>
  </si>
  <si>
    <t>/Freezer 06/Shelf 2/Rack 4 (037-040)/Slot 037 D/BX-0000006402/E2</t>
  </si>
  <si>
    <t>S-0000134134</t>
  </si>
  <si>
    <t>DU09-06S06199</t>
  </si>
  <si>
    <t>SU-0000483822</t>
  </si>
  <si>
    <t>/Freezer 06/Shelf 2/Rack 4 (037-040)/Slot 037 D/BX-0000006402/E1</t>
  </si>
  <si>
    <t>S-0000134135</t>
  </si>
  <si>
    <t>DU09-06S06059</t>
  </si>
  <si>
    <t>SU-0000395955</t>
  </si>
  <si>
    <t>/PKG-1703-000423/BX-0000005330/I2</t>
  </si>
  <si>
    <t>Collection Comments: Not a full 1mL aliquot</t>
  </si>
  <si>
    <t>S-0000134139</t>
  </si>
  <si>
    <t>DU09-06S06584</t>
  </si>
  <si>
    <t>SU-0000485545</t>
  </si>
  <si>
    <t>/Freezer 06/Shelf 2/Rack 2 (029-032)/Slot 029 B/BX-0000006423/E2</t>
  </si>
  <si>
    <t>S-0000134141</t>
  </si>
  <si>
    <t>DU09-06S06583</t>
  </si>
  <si>
    <t>SU-0000485544</t>
  </si>
  <si>
    <t>/Freezer 06/Shelf 2/Rack 2 (029-032)/Slot 029 B/BX-0000006423/E1</t>
  </si>
  <si>
    <t>S-0000134142</t>
  </si>
  <si>
    <t>DU09-06S06582</t>
  </si>
  <si>
    <t>SU-0000395734</t>
  </si>
  <si>
    <t>/PKG-1703-000421/BX-0000005328/B8</t>
  </si>
  <si>
    <t>S-0000134147</t>
  </si>
  <si>
    <t>DU09-06S06585</t>
  </si>
  <si>
    <t>SU-0000485546</t>
  </si>
  <si>
    <t>/Freezer 06/Shelf 2/Rack 2 (029-032)/Slot 029 B/BX-0000006423/E3</t>
  </si>
  <si>
    <t>S-0000134151</t>
  </si>
  <si>
    <t>DU09-06S10987</t>
  </si>
  <si>
    <t>SU-0000554116</t>
  </si>
  <si>
    <t>/PKG-1703-000437/BX-0000007259/G3</t>
  </si>
  <si>
    <t>S-0000134153</t>
  </si>
  <si>
    <t>DU09-06S06670</t>
  </si>
  <si>
    <t>SU-0000365532</t>
  </si>
  <si>
    <t>/Freezer 06/Shelf 2/Rack 4 (037-040)/Slot 037 C/BX-0000004740/C1</t>
  </si>
  <si>
    <t>S-0000134154</t>
  </si>
  <si>
    <t>DU09-06S08243</t>
  </si>
  <si>
    <t>SU-0000395900</t>
  </si>
  <si>
    <t>/PKG-1703-000423/BX-0000005330/C1</t>
  </si>
  <si>
    <t>S-0000134155</t>
  </si>
  <si>
    <t>DU09-06S10986</t>
  </si>
  <si>
    <t>SU-0000554115</t>
  </si>
  <si>
    <t>/PKG-1703-000437/BX-0000007259/G2</t>
  </si>
  <si>
    <t>S-0000134156</t>
  </si>
  <si>
    <t>DU09-06S06671</t>
  </si>
  <si>
    <t>SU-0000365539</t>
  </si>
  <si>
    <t>/Freezer 06/Shelf 2/Rack 4 (037-040)/Slot 037 C/BX-0000004740/D1</t>
  </si>
  <si>
    <t>S-0000134157</t>
  </si>
  <si>
    <t>DU09-06S08244</t>
  </si>
  <si>
    <t>SU-0000483758</t>
  </si>
  <si>
    <t>/Freezer 06/Shelf 2/Rack 5 (041-044)/Slot 042 D/BX-0000006401/G1</t>
  </si>
  <si>
    <t>S-0000134158</t>
  </si>
  <si>
    <t>DU09-06S08245</t>
  </si>
  <si>
    <t>SU-0000483722</t>
  </si>
  <si>
    <t>/Freezer 06/Shelf 2/Rack 5 (041-044)/Slot 042 D/BX-0000006401/C1</t>
  </si>
  <si>
    <t>S-0000134159</t>
  </si>
  <si>
    <t>DU09-06S06669</t>
  </si>
  <si>
    <t>SU-0000367001</t>
  </si>
  <si>
    <t>/PKG-1703-000448/BX-0000004769/E6</t>
  </si>
  <si>
    <t>S-0000134160</t>
  </si>
  <si>
    <t>DU09-06S08247</t>
  </si>
  <si>
    <t>SU-0000483704</t>
  </si>
  <si>
    <t>/Freezer 06/Shelf 2/Rack 5 (041-044)/Slot 042 D/BX-0000006401/A1</t>
  </si>
  <si>
    <t>S-0000134161</t>
  </si>
  <si>
    <t>DU09-06S08246</t>
  </si>
  <si>
    <t>SU-0000483713</t>
  </si>
  <si>
    <t>/Freezer 06/Shelf 2/Rack 5 (041-044)/Slot 042 D/BX-0000006401/B1</t>
  </si>
  <si>
    <t>S-0000134164</t>
  </si>
  <si>
    <t>DU09-06S06851</t>
  </si>
  <si>
    <t>SU-0000365471</t>
  </si>
  <si>
    <t>/Freezer 06/Shelf 2/Rack 4 (037-040)/Slot 037 B/BX-0000004739/A4</t>
  </si>
  <si>
    <t>S-0000134167</t>
  </si>
  <si>
    <t>DU09-06S06850</t>
  </si>
  <si>
    <t>SU-0000365478</t>
  </si>
  <si>
    <t>/Freezer 06/Shelf 2/Rack 4 (037-040)/Slot 037 B/BX-0000004739/B4</t>
  </si>
  <si>
    <t>S-0000134168</t>
  </si>
  <si>
    <t>DU09-06S06849</t>
  </si>
  <si>
    <t>SU-0000366988</t>
  </si>
  <si>
    <t>/PKG-1703-000448/BX-0000004769/C7</t>
  </si>
  <si>
    <t>S-0000134171</t>
  </si>
  <si>
    <t>DU09-06S07142</t>
  </si>
  <si>
    <t>SU-0000395931</t>
  </si>
  <si>
    <t>/PKG-1703-000423/BX-0000005330/F5</t>
  </si>
  <si>
    <t>S-0000134172</t>
  </si>
  <si>
    <t>DU09-06S11059</t>
  </si>
  <si>
    <t>SU-0000554169</t>
  </si>
  <si>
    <t>/PKG-1703-000437/BX-0000007260/D1</t>
  </si>
  <si>
    <t>S-0000134173</t>
  </si>
  <si>
    <t>DU09-06S07292</t>
  </si>
  <si>
    <t>SU-0000555947</t>
  </si>
  <si>
    <t>/PKG-1703-000455/BX-0000007282/A2</t>
  </si>
  <si>
    <t>S-0000232534</t>
  </si>
  <si>
    <t>DU09-06S06746</t>
  </si>
  <si>
    <t>SU-0000485640</t>
  </si>
  <si>
    <t>/Freezer 06/Shelf 2/Rack 6 (045-048)/Slot 047 C/BX-0000006424/F6</t>
  </si>
  <si>
    <t>S-0000232535</t>
  </si>
  <si>
    <t>DU09-06S10827</t>
  </si>
  <si>
    <t>SU-0000484568</t>
  </si>
  <si>
    <t>/PKG-1703-000437/BX-0000006411/E9</t>
  </si>
  <si>
    <t>S-0000232536</t>
  </si>
  <si>
    <t>DU09-06S06750</t>
  </si>
  <si>
    <t>SU-0000485630</t>
  </si>
  <si>
    <t>/Freezer 06/Shelf 2/Rack 6 (045-048)/Slot 047 C/BX-0000006424/E5</t>
  </si>
  <si>
    <t>S-0000232537</t>
  </si>
  <si>
    <t>DU09-06S06748</t>
  </si>
  <si>
    <t>SU-0000485639</t>
  </si>
  <si>
    <t>/Freezer 06/Shelf 2/Rack 6 (045-048)/Slot 047 C/BX-0000006424/F5</t>
  </si>
  <si>
    <t>S-0000232538</t>
  </si>
  <si>
    <t>DU09-06S10822</t>
  </si>
  <si>
    <t>SU-0000484563</t>
  </si>
  <si>
    <t>/PKG-1703-000437/BX-0000006411/E4</t>
  </si>
  <si>
    <t>S-0000232539</t>
  </si>
  <si>
    <t>DU09-06S06791</t>
  </si>
  <si>
    <t>SU-0000484970</t>
  </si>
  <si>
    <t>/Freezer 06/Shelf 3/Rack 6 (069-072)/Slot 072 C/BX-0000006416/E1</t>
  </si>
  <si>
    <t>S-0000232540</t>
  </si>
  <si>
    <t>DU09-06S06747</t>
  </si>
  <si>
    <t>SU-0000485649</t>
  </si>
  <si>
    <t>/Freezer 06/Shelf 2/Rack 6 (045-048)/Slot 047 C/BX-0000006424/G6</t>
  </si>
  <si>
    <t>S-0000232541</t>
  </si>
  <si>
    <t>DU09-06S06793</t>
  </si>
  <si>
    <t>SU-0000484966</t>
  </si>
  <si>
    <t>/Freezer 06/Shelf 3/Rack 6 (069-072)/Slot 072 C/BX-0000006416/D6</t>
  </si>
  <si>
    <t>S-0000232542</t>
  </si>
  <si>
    <t>DU09-06S06751</t>
  </si>
  <si>
    <t>SU-0000485667</t>
  </si>
  <si>
    <t>/Freezer 06/Shelf 2/Rack 6 (045-048)/Slot 047 C/BX-0000006424/I6</t>
  </si>
  <si>
    <t>S-0000232543</t>
  </si>
  <si>
    <t>DU09-06S06794</t>
  </si>
  <si>
    <t>SU-0000484968</t>
  </si>
  <si>
    <t>/Freezer 06/Shelf 3/Rack 6 (069-072)/Slot 072 C/BX-0000006416/D8</t>
  </si>
  <si>
    <t>S-0000232544</t>
  </si>
  <si>
    <t>DU09-06S06749</t>
  </si>
  <si>
    <t>SU-0000485648</t>
  </si>
  <si>
    <t>/Freezer 06/Shelf 2/Rack 6 (045-048)/Slot 047 C/BX-0000006424/G5</t>
  </si>
  <si>
    <t>S-0000232545</t>
  </si>
  <si>
    <t>DU09-06S10826</t>
  </si>
  <si>
    <t>SU-0000484567</t>
  </si>
  <si>
    <t>/PKG-1703-000437/BX-0000006411/E8</t>
  </si>
  <si>
    <t>S-0000232546</t>
  </si>
  <si>
    <t>DU09-06S10824</t>
  </si>
  <si>
    <t>SU-0000484565</t>
  </si>
  <si>
    <t>/PKG-1703-000437/BX-0000006411/E6</t>
  </si>
  <si>
    <t>S-0000232547</t>
  </si>
  <si>
    <t>DU09-06S06792</t>
  </si>
  <si>
    <t>SU-0000484969</t>
  </si>
  <si>
    <t>/Freezer 06/Shelf 3/Rack 6 (069-072)/Slot 072 C/BX-0000006416/D9</t>
  </si>
  <si>
    <t>S-0000232548</t>
  </si>
  <si>
    <t>DU09-06S10823</t>
  </si>
  <si>
    <t>SU-0000484564</t>
  </si>
  <si>
    <t>/PKG-1703-000437/BX-0000006411/E5</t>
  </si>
  <si>
    <t>S-0000232549</t>
  </si>
  <si>
    <t>DU09-06S10825</t>
  </si>
  <si>
    <t>SU-0000484566</t>
  </si>
  <si>
    <t>/PKG-1703-000437/BX-0000006411/E7</t>
  </si>
  <si>
    <t>S-0000232550</t>
  </si>
  <si>
    <t>DU09-06S06752</t>
  </si>
  <si>
    <t>SU-0000485629</t>
  </si>
  <si>
    <t>/Freezer 06/Shelf 2/Rack 6 (045-048)/Slot 047 C/BX-0000006424/E4</t>
  </si>
  <si>
    <t>S-0000232551</t>
  </si>
  <si>
    <t>DU09-06S06745</t>
  </si>
  <si>
    <t>SU-0000396013</t>
  </si>
  <si>
    <t>/PKG-1703-000422/BX-0000005331/F5</t>
  </si>
  <si>
    <t>S-0000232552</t>
  </si>
  <si>
    <t>DU09-06S08374</t>
  </si>
  <si>
    <t>SU-0000484721</t>
  </si>
  <si>
    <t>/Freezer 06/Shelf 2/Rack 6 (045-048)/Slot 046 A/BX-0000006413/D7</t>
  </si>
  <si>
    <t>S-0000232553</t>
  </si>
  <si>
    <t>DU09-06S08373</t>
  </si>
  <si>
    <t>SU-0000484766</t>
  </si>
  <si>
    <t>/Freezer 06/Shelf 2/Rack 6 (045-048)/Slot 046 A/BX-0000006413/I7</t>
  </si>
  <si>
    <t>S-0000232554</t>
  </si>
  <si>
    <t>DU09-06S08378</t>
  </si>
  <si>
    <t>SU-0000484746</t>
  </si>
  <si>
    <t>/Freezer 06/Shelf 2/Rack 6 (045-048)/Slot 046 A/BX-0000006413/G5</t>
  </si>
  <si>
    <t>S-0000232555</t>
  </si>
  <si>
    <t>DU09-06S08375</t>
  </si>
  <si>
    <t>SU-0000484737</t>
  </si>
  <si>
    <t>/Freezer 06/Shelf 2/Rack 6 (045-048)/Slot 046 A/BX-0000006413/F5</t>
  </si>
  <si>
    <t>S-0000232556</t>
  </si>
  <si>
    <t>DU09-06S06826</t>
  </si>
  <si>
    <t>SU-0000485706</t>
  </si>
  <si>
    <t>/Freezer 06/Shelf 3/Rack 6 (069-072)/Slot 069 A/BX-0000006425/D8</t>
  </si>
  <si>
    <t>S-0000232557</t>
  </si>
  <si>
    <t>DU09-06S06824</t>
  </si>
  <si>
    <t>SU-0000485704</t>
  </si>
  <si>
    <t>/Freezer 06/Shelf 3/Rack 6 (069-072)/Slot 069 A/BX-0000006425/D6</t>
  </si>
  <si>
    <t>S-0000232558</t>
  </si>
  <si>
    <t>DU09-06S08377</t>
  </si>
  <si>
    <t>SU-0000484700</t>
  </si>
  <si>
    <t>/Freezer 06/Shelf 2/Rack 6 (045-048)/Slot 046 A/BX-0000006413/B4</t>
  </si>
  <si>
    <t>S-0000232559</t>
  </si>
  <si>
    <t>DU09-06S06825</t>
  </si>
  <si>
    <t>SU-0000485705</t>
  </si>
  <si>
    <t>/Freezer 06/Shelf 3/Rack 6 (069-072)/Slot 069 A/BX-0000006425/D7</t>
  </si>
  <si>
    <t>S-0000232560</t>
  </si>
  <si>
    <t>DU09-06S08376</t>
  </si>
  <si>
    <t>SU-0000484711</t>
  </si>
  <si>
    <t>/Freezer 06/Shelf 2/Rack 6 (045-048)/Slot 046 A/BX-0000006413/C6</t>
  </si>
  <si>
    <t>S-0000232561</t>
  </si>
  <si>
    <t>DU09-06S08372</t>
  </si>
  <si>
    <t>SU-0000484757</t>
  </si>
  <si>
    <t>/Freezer 06/Shelf 2/Rack 6 (045-048)/Slot 046 A/BX-0000006413/H7</t>
  </si>
  <si>
    <t>S-0000232562</t>
  </si>
  <si>
    <t>DU09-06S07018</t>
  </si>
  <si>
    <t>SU-0000484026</t>
  </si>
  <si>
    <t>/Freezer 06/Shelf 2/Rack 6 (045-048)/Slot 047 B/BX-0000006404/I5</t>
  </si>
  <si>
    <t>S-0000232563</t>
  </si>
  <si>
    <t>DU09-06S11115</t>
  </si>
  <si>
    <t>SU-0000486011</t>
  </si>
  <si>
    <t>/PKG-1703-000437/BX-0000006429/B3</t>
  </si>
  <si>
    <t>S-0000232564</t>
  </si>
  <si>
    <t>DU09-06S07019</t>
  </si>
  <si>
    <t>SU-0000483998</t>
  </si>
  <si>
    <t>/Freezer 06/Shelf 2/Rack 6 (045-048)/Slot 047 B/BX-0000006404/F4</t>
  </si>
  <si>
    <t>S-0000232565</t>
  </si>
  <si>
    <t>DU09-06S08605</t>
  </si>
  <si>
    <t>SU-0000487119</t>
  </si>
  <si>
    <t>/Freezer 06/Shelf 3/Rack 6 (069-072)/Slot 070 A/BX-0000006442/F9</t>
  </si>
  <si>
    <t>S-0000232566</t>
  </si>
  <si>
    <t>DU09-06S08606</t>
  </si>
  <si>
    <t>SU-0000487120</t>
  </si>
  <si>
    <t>/Freezer 06/Shelf 3/Rack 6 (069-072)/Slot 070 A/BX-0000006442/G1</t>
  </si>
  <si>
    <t>S-0000232567</t>
  </si>
  <si>
    <t>DU09-06S07017</t>
  </si>
  <si>
    <t>SU-0000484008</t>
  </si>
  <si>
    <t>/Freezer 06/Shelf 2/Rack 6 (045-048)/Slot 047 B/BX-0000006404/G5</t>
  </si>
  <si>
    <t>S-0000232568</t>
  </si>
  <si>
    <t>DU09-06S07016</t>
  </si>
  <si>
    <t>SU-0000483999</t>
  </si>
  <si>
    <t>/Freezer 06/Shelf 2/Rack 6 (045-048)/Slot 047 B/BX-0000006404/F5</t>
  </si>
  <si>
    <t>S-0000232569</t>
  </si>
  <si>
    <t>DU09-06S11111</t>
  </si>
  <si>
    <t>SU-0000486007</t>
  </si>
  <si>
    <t>/PKG-1703-000437/BX-0000006429/A8</t>
  </si>
  <si>
    <t>S-0000232570</t>
  </si>
  <si>
    <t>DU09-06S07021</t>
  </si>
  <si>
    <t>SU-0000483963</t>
  </si>
  <si>
    <t>/Freezer 06/Shelf 2/Rack 6 (045-048)/Slot 047 B/BX-0000006404/B5</t>
  </si>
  <si>
    <t>S-0000232571</t>
  </si>
  <si>
    <t>DU09-06S11114</t>
  </si>
  <si>
    <t>SU-0000486010</t>
  </si>
  <si>
    <t>/PKG-1703-000437/BX-0000006429/B2</t>
  </si>
  <si>
    <t>S-0000232572</t>
  </si>
  <si>
    <t>DU09-06S08607</t>
  </si>
  <si>
    <t>SU-0000487118</t>
  </si>
  <si>
    <t>/Freezer 06/Shelf 3/Rack 6 (069-072)/Slot 070 A/BX-0000006442/F8</t>
  </si>
  <si>
    <t>S-0000232573</t>
  </si>
  <si>
    <t>DU09-06S07015</t>
  </si>
  <si>
    <t>SU-0000484017</t>
  </si>
  <si>
    <t>/Freezer 06/Shelf 2/Rack 6 (045-048)/Slot 047 B/BX-0000006404/H5</t>
  </si>
  <si>
    <t>S-0000232574</t>
  </si>
  <si>
    <t>DU09-06S07020</t>
  </si>
  <si>
    <t>SU-0000483990</t>
  </si>
  <si>
    <t>/Freezer 06/Shelf 2/Rack 6 (045-048)/Slot 047 B/BX-0000006404/E5</t>
  </si>
  <si>
    <t>S-0000232575</t>
  </si>
  <si>
    <t>DU09-06S11110</t>
  </si>
  <si>
    <t>SU-0000486006</t>
  </si>
  <si>
    <t>/PKG-1703-000437/BX-0000006429/A7</t>
  </si>
  <si>
    <t>S-0000232576</t>
  </si>
  <si>
    <t>DU09-06S07014</t>
  </si>
  <si>
    <t>SU-0000396030</t>
  </si>
  <si>
    <t>/PKG-1703-000422/BX-0000005331/H4</t>
  </si>
  <si>
    <t>S-0000232577</t>
  </si>
  <si>
    <t>DU09-06S11113</t>
  </si>
  <si>
    <t>SU-0000486009</t>
  </si>
  <si>
    <t>/PKG-1703-000437/BX-0000006429/B1</t>
  </si>
  <si>
    <t>S-0000232578</t>
  </si>
  <si>
    <t>DU09-06S11112</t>
  </si>
  <si>
    <t>SU-0000486008</t>
  </si>
  <si>
    <t>/PKG-1703-000437/BX-0000006429/A9</t>
  </si>
  <si>
    <t>S-0000232579</t>
  </si>
  <si>
    <t>DU09-06S08759</t>
  </si>
  <si>
    <t>S-0000232580</t>
  </si>
  <si>
    <t>DU09-06S07497</t>
  </si>
  <si>
    <t>SU-0000486987</t>
  </si>
  <si>
    <t>/Freezer 06/Shelf 2/Rack 5 (041-044)/Slot 044 C/BX-0000006441/A4</t>
  </si>
  <si>
    <t>S-0000232581</t>
  </si>
  <si>
    <t>DU09-06S08763</t>
  </si>
  <si>
    <t>S-0000232582</t>
  </si>
  <si>
    <t>DU09-06S08762</t>
  </si>
  <si>
    <t>S-0000232583</t>
  </si>
  <si>
    <t>DU09-06S07496</t>
  </si>
  <si>
    <t>SU-0000486993</t>
  </si>
  <si>
    <t>/Freezer 06/Shelf 2/Rack 5 (041-044)/Slot 044 C/BX-0000006441/B1</t>
  </si>
  <si>
    <t>S-0000232584</t>
  </si>
  <si>
    <t>DU09-06S08761</t>
  </si>
  <si>
    <t>S-0000232585</t>
  </si>
  <si>
    <t>DU09-06S07499</t>
  </si>
  <si>
    <t>SU-0000486996</t>
  </si>
  <si>
    <t>/Freezer 06/Shelf 2/Rack 5 (041-044)/Slot 044 C/BX-0000006441/B4</t>
  </si>
  <si>
    <t>S-0000232586</t>
  </si>
  <si>
    <t>DU09-06S07498</t>
  </si>
  <si>
    <t>SU-0000486989</t>
  </si>
  <si>
    <t>/Freezer 06/Shelf 2/Rack 5 (041-044)/Slot 044 C/BX-0000006441/A6</t>
  </si>
  <si>
    <t>S-0000232587</t>
  </si>
  <si>
    <t>DU09-06S08711</t>
  </si>
  <si>
    <t>SU-0000395975</t>
  </si>
  <si>
    <t>/PKG-1703-000422/BX-0000005331/B3</t>
  </si>
  <si>
    <t>S-0000232588</t>
  </si>
  <si>
    <t>DU09-06S08758</t>
  </si>
  <si>
    <t>S-0000232589</t>
  </si>
  <si>
    <t>DU09-06S08757</t>
  </si>
  <si>
    <t>S-0000232590</t>
  </si>
  <si>
    <t>DU09-06S08760</t>
  </si>
  <si>
    <t>S-0000232666</t>
  </si>
  <si>
    <t>DU09-06S12833</t>
  </si>
  <si>
    <t>SU-0000489880</t>
  </si>
  <si>
    <t>/Freezer 06/Shelf 4/Rack 1 (073-076)/Slot 076 B/BX-0000006476/C9</t>
  </si>
  <si>
    <t>S-0000232667</t>
  </si>
  <si>
    <t>DU09-06S12830</t>
  </si>
  <si>
    <t>SU-0000489885</t>
  </si>
  <si>
    <t>/Freezer 06/Shelf 4/Rack 1 (073-076)/Slot 076 B/BX-0000006476/D5</t>
  </si>
  <si>
    <t>S-0000232668</t>
  </si>
  <si>
    <t>DU09-06S12831</t>
  </si>
  <si>
    <t>SU-0000489882</t>
  </si>
  <si>
    <t>/Freezer 06/Shelf 4/Rack 1 (073-076)/Slot 076 B/BX-0000006476/D2</t>
  </si>
  <si>
    <t>S-0000232669</t>
  </si>
  <si>
    <t>DU09-06S15209</t>
  </si>
  <si>
    <t>SU-0000488240</t>
  </si>
  <si>
    <t>/Freezer 06/Shelf 3/Rack 5 (065-068)/Slot 067 D/BX-0000006456/C9</t>
  </si>
  <si>
    <t>S-0000232670</t>
  </si>
  <si>
    <t>DU09-06S12827</t>
  </si>
  <si>
    <t>SU-0000489877</t>
  </si>
  <si>
    <t>/Freezer 06/Shelf 4/Rack 1 (073-076)/Slot 076 B/BX-0000006476/C6</t>
  </si>
  <si>
    <t>S-0000232671</t>
  </si>
  <si>
    <t>DU09-06S12832</t>
  </si>
  <si>
    <t>SU-0000489889</t>
  </si>
  <si>
    <t>/Freezer 06/Shelf 4/Rack 1 (073-076)/Slot 076 B/BX-0000006476/D9</t>
  </si>
  <si>
    <t>S-0000232672</t>
  </si>
  <si>
    <t>DU09-06S12828</t>
  </si>
  <si>
    <t>SU-0000489883</t>
  </si>
  <si>
    <t>/Freezer 06/Shelf 4/Rack 1 (073-076)/Slot 076 B/BX-0000006476/D3</t>
  </si>
  <si>
    <t>S-0000232673</t>
  </si>
  <si>
    <t>DU09-06S12834</t>
  </si>
  <si>
    <t>SU-0000489866</t>
  </si>
  <si>
    <t>/Freezer 06/Shelf 4/Rack 1 (073-076)/Slot 076 B/BX-0000006476/B4</t>
  </si>
  <si>
    <t>S-0000232674</t>
  </si>
  <si>
    <t>DU09-06S15208</t>
  </si>
  <si>
    <t>SU-0000488239</t>
  </si>
  <si>
    <t>/Freezer 06/Shelf 3/Rack 5 (065-068)/Slot 067 D/BX-0000006456/C8</t>
  </si>
  <si>
    <t>S-0000232675</t>
  </si>
  <si>
    <t>DU09-06S12835</t>
  </si>
  <si>
    <t>SU-0000489865</t>
  </si>
  <si>
    <t>/Freezer 06/Shelf 4/Rack 1 (073-076)/Slot 076 B/BX-0000006476/B3</t>
  </si>
  <si>
    <t>S-0000232676</t>
  </si>
  <si>
    <t>DU09-06S12829</t>
  </si>
  <si>
    <t>SU-0000489879</t>
  </si>
  <si>
    <t>/Freezer 06/Shelf 4/Rack 1 (073-076)/Slot 076 B/BX-0000006476/C8</t>
  </si>
  <si>
    <t>S-0000232677</t>
  </si>
  <si>
    <t>DU09-06S15207</t>
  </si>
  <si>
    <t>SU-0000488249</t>
  </si>
  <si>
    <t>/Freezer 06/Shelf 3/Rack 5 (065-068)/Slot 067 D/BX-0000006456/D9</t>
  </si>
  <si>
    <t>S-0000232643</t>
  </si>
  <si>
    <t>DU09-06S08985</t>
  </si>
  <si>
    <t>SU-0000488594</t>
  </si>
  <si>
    <t>/Freezer 06/Shelf 3/Rack 5 (065-068)/Slot 067 A/BX-0000006460/F8</t>
  </si>
  <si>
    <t>S-0000134285</t>
  </si>
  <si>
    <t>DU09-06S12131</t>
  </si>
  <si>
    <t>SU-0000553983</t>
  </si>
  <si>
    <t>/PKG-1703-000437/BX-0000007258/A6</t>
  </si>
  <si>
    <t>S-0000232760</t>
  </si>
  <si>
    <t>DU09-06S12411</t>
  </si>
  <si>
    <t>SU-0000491545</t>
  </si>
  <si>
    <t>/Freezer 06/Shelf 3/Rack 4 (061-064)/Slot 062 A/BX-0000006496/F7</t>
  </si>
  <si>
    <t>S-0000232621</t>
  </si>
  <si>
    <t>DU09-06S14256</t>
  </si>
  <si>
    <t>SU-0000487679</t>
  </si>
  <si>
    <t>/Freezer 06/Shelf 3/Rack 5 (065-068)/Slot 068 C/BX-0000006449/E4</t>
  </si>
  <si>
    <t>S-0000232750</t>
  </si>
  <si>
    <t>DU09-06S12412</t>
  </si>
  <si>
    <t>SU-0000491546</t>
  </si>
  <si>
    <t>/Freezer 06/Shelf 3/Rack 4 (061-064)/Slot 062 A/BX-0000006496/F8</t>
  </si>
  <si>
    <t>S-0000232595</t>
  </si>
  <si>
    <t>DU09-06S13693</t>
  </si>
  <si>
    <t>SU-0000486925</t>
  </si>
  <si>
    <t>/Freezer 06/Shelf 3/Rack 6 (069-072)/Slot 070 C/BX-0000006440/C6</t>
  </si>
  <si>
    <t>S-0000232597</t>
  </si>
  <si>
    <t>DU09-06S13686</t>
  </si>
  <si>
    <t>SU-0000486430</t>
  </si>
  <si>
    <t>/Freezer 06/Shelf 3/Rack 6 (069-072)/Slot 071 C/BX-0000006434/C3</t>
  </si>
  <si>
    <t>S-0000134269</t>
  </si>
  <si>
    <t>DU09-06S15304</t>
  </si>
  <si>
    <t>SU-0000366799</t>
  </si>
  <si>
    <t>/Freezer 06/Shelf 3/Rack 4 (061-064)/Slot 061 C/BX-0000004765/E4</t>
  </si>
  <si>
    <t>S-0000134308</t>
  </si>
  <si>
    <t>DU09-06S11241</t>
  </si>
  <si>
    <t>SU-0000554243</t>
  </si>
  <si>
    <t>/PKG-1703-000437/BX-0000007261/C2</t>
  </si>
  <si>
    <t>S-0000134136</t>
  </si>
  <si>
    <t>DU09-06S07602</t>
  </si>
  <si>
    <t>SU-0000365708</t>
  </si>
  <si>
    <t>/Freezer 06/Shelf 2/Rack 4 (037-040)/Slot 039 C/BX-0000004743/F6</t>
  </si>
  <si>
    <t>S-0000232759</t>
  </si>
  <si>
    <t>DU09-06S12415</t>
  </si>
  <si>
    <t>SU-0000491555</t>
  </si>
  <si>
    <t>/Freezer 06/Shelf 3/Rack 4 (061-064)/Slot 062 A/BX-0000006496/G8</t>
  </si>
  <si>
    <t>S-0000134227</t>
  </si>
  <si>
    <t>DU09-06S14421</t>
  </si>
  <si>
    <t>SU-0000366085</t>
  </si>
  <si>
    <t>/Freezer 06/Shelf 3/Rack 1 (049-052)/Slot 051 D/BX-0000004751/C4</t>
  </si>
  <si>
    <t>S-0000232521</t>
  </si>
  <si>
    <t>DU09-06S06448</t>
  </si>
  <si>
    <t>SU-0000485448</t>
  </si>
  <si>
    <t>/Freezer 06/Shelf 2/Rack 5 (041-044)/Slot 042 B/BX-0000006422/C5</t>
  </si>
  <si>
    <t>S-0000134236</t>
  </si>
  <si>
    <t>DU09-06S14771</t>
  </si>
  <si>
    <t>SU-0000484179</t>
  </si>
  <si>
    <t>/Freezer 06/Shelf 1/Rack 2 (005-008)/Slot 006 D/BX-0000006406/H3</t>
  </si>
  <si>
    <t>S-0000232720</t>
  </si>
  <si>
    <t>DU09-06S12584</t>
  </si>
  <si>
    <t>SU-0000490578</t>
  </si>
  <si>
    <t>/Freezer 06/Shelf 3/Rack 2 (053-056)/Slot 056 D/BX-0000006484/H6</t>
  </si>
  <si>
    <t>S-0000134202</t>
  </si>
  <si>
    <t>DU09-06S13784</t>
  </si>
  <si>
    <t>SU-0000365977</t>
  </si>
  <si>
    <t>/Freezer 06/Shelf 3/Rack 1 (049-052)/Slot 051 B/BX-0000004749/B3</t>
  </si>
  <si>
    <t>S-0000232765</t>
  </si>
  <si>
    <t>DU09-06S12273</t>
  </si>
  <si>
    <t>SU-0000491044</t>
  </si>
  <si>
    <t>/Freezer 06/Shelf 3/Rack 6 (069-072)/Slot 072 D/BX-0000006490/E7</t>
  </si>
  <si>
    <t>S-0000134212</t>
  </si>
  <si>
    <t>DU09-06S11443</t>
  </si>
  <si>
    <t>SU-0000554332</t>
  </si>
  <si>
    <t>/PKG-1703-000437/BX-0000007262/C9</t>
  </si>
  <si>
    <t>S-0000134300</t>
  </si>
  <si>
    <t>DU09-06S15782</t>
  </si>
  <si>
    <t>SU-0000366709</t>
  </si>
  <si>
    <t>/Freezer 06/Shelf 3/Rack 3 (057-060)/Slot 059 D/BX-0000004763/F7</t>
  </si>
  <si>
    <t>S-0000232608</t>
  </si>
  <si>
    <t>DU09-06S13809</t>
  </si>
  <si>
    <t>SU-0000487508</t>
  </si>
  <si>
    <t>/Freezer 06/Shelf 3/Rack 6 (069-072)/Slot 069 B/BX-0000006447/D6</t>
  </si>
  <si>
    <t>S-0000134305</t>
  </si>
  <si>
    <t>DU09-06S09797</t>
  </si>
  <si>
    <t>SU-0000366621</t>
  </si>
  <si>
    <t>/Freezer 06/Shelf 3/Rack 3 (057-060)/Slot 059 C/BX-0000004762/A4</t>
  </si>
  <si>
    <t>S-0000232752</t>
  </si>
  <si>
    <t>DU09-06S11715</t>
  </si>
  <si>
    <t>SU-0000554382</t>
  </si>
  <si>
    <t>/PKG-1703-000437/BX-0000007262/I5</t>
  </si>
  <si>
    <t>S-0000232515</t>
  </si>
  <si>
    <t>DU09-06S07632</t>
  </si>
  <si>
    <t>SU-0000485294</t>
  </si>
  <si>
    <t>/Freezer 06/Shelf 2/Rack 6 (045-048)/Slot 045 A/BX-0000006420/D6</t>
  </si>
  <si>
    <t>S-0000232732</t>
  </si>
  <si>
    <t>DU09-06S12617</t>
  </si>
  <si>
    <t>SU-0000488043</t>
  </si>
  <si>
    <t>/Freezer 06/Shelf 3/Rack 5 (065-068)/Slot 068 A/BX-0000006453/I4</t>
  </si>
  <si>
    <t>S-0000232646</t>
  </si>
  <si>
    <t>DU09-06S09042</t>
  </si>
  <si>
    <t>SU-0000488905</t>
  </si>
  <si>
    <t>/Freezer 06/Shelf 3/Rack 5 (065-068)/Slot 067 C/BX-0000006464/D9</t>
  </si>
  <si>
    <t>S-0000232710</t>
  </si>
  <si>
    <t>DU09-06S15969</t>
  </si>
  <si>
    <t>SU-0000490464</t>
  </si>
  <si>
    <t>/Freezer 06/Shelf 3/Rack 5 (065-068)/Slot 065 C/BX-0000006483/E1</t>
  </si>
  <si>
    <t>S-0000232762</t>
  </si>
  <si>
    <t>DU09-06S12278</t>
  </si>
  <si>
    <t>SU-0000491039</t>
  </si>
  <si>
    <t>/Freezer 06/Shelf 3/Rack 6 (069-072)/Slot 072 D/BX-0000006490/E2</t>
  </si>
  <si>
    <t>S-0000134249</t>
  </si>
  <si>
    <t>DU09-06S14933</t>
  </si>
  <si>
    <t>SU-0000366118</t>
  </si>
  <si>
    <t>/Freezer 06/Shelf 3/Rack 2 (053-056)/Slot 053 A/BX-0000004752/A1</t>
  </si>
  <si>
    <t>S-0000232605</t>
  </si>
  <si>
    <t>DU09-06S11302</t>
  </si>
  <si>
    <t>SU-0000485941</t>
  </si>
  <si>
    <t>/PKG-1703-000437/BX-0000006428/C6</t>
  </si>
  <si>
    <t>S-0000232774</t>
  </si>
  <si>
    <t>DU09-06S12263</t>
  </si>
  <si>
    <t>SU-0000490892</t>
  </si>
  <si>
    <t>/Freezer 06/Shelf 2/Rack 6 (045-048)/Slot 047 D/BX-0000006488/G1</t>
  </si>
  <si>
    <t>S-0000134286</t>
  </si>
  <si>
    <t>DU09-06S15945</t>
  </si>
  <si>
    <t>SU-0000366415</t>
  </si>
  <si>
    <t>/Freezer 06/Shelf 3/Rack 3 (057-060)/Slot 057 B/BX-0000004757/G6</t>
  </si>
  <si>
    <t>S-0000232714</t>
  </si>
  <si>
    <t>DU09-06S15964</t>
  </si>
  <si>
    <t>SU-0000490474</t>
  </si>
  <si>
    <t>/Freezer 06/Shelf 3/Rack 5 (065-068)/Slot 065 C/BX-0000006483/F2</t>
  </si>
  <si>
    <t>S-0000232652</t>
  </si>
  <si>
    <t>DU09-06S09041</t>
  </si>
  <si>
    <t>SU-0000488895</t>
  </si>
  <si>
    <t>/Freezer 06/Shelf 3/Rack 5 (065-068)/Slot 067 C/BX-0000006464/C8</t>
  </si>
  <si>
    <t>S-0000232522</t>
  </si>
  <si>
    <t>DU09-06S10679</t>
  </si>
  <si>
    <t>SU-0000484777</t>
  </si>
  <si>
    <t>/PKG-1703-000437/BX-0000006414/A8</t>
  </si>
  <si>
    <t>S-0000134224</t>
  </si>
  <si>
    <t>DU09-06S11902</t>
  </si>
  <si>
    <t>SU-0000554572</t>
  </si>
  <si>
    <t>/PKG-1703-000437/BX-0000007265/C3</t>
  </si>
  <si>
    <t>S-0000232701</t>
  </si>
  <si>
    <t>DU09-06S15739</t>
  </si>
  <si>
    <t>SU-0000487943</t>
  </si>
  <si>
    <t>/Freezer 06/Shelf 3/Rack 4 (061-064)/Slot 064 B/BX-0000006452/G4</t>
  </si>
  <si>
    <t>S-0000134195</t>
  </si>
  <si>
    <t>DU09-06S11310</t>
  </si>
  <si>
    <t>SU-0000554300</t>
  </si>
  <si>
    <t>/PKG-1703-000437/BX-0000007261/I5</t>
  </si>
  <si>
    <t>S-0000134218</t>
  </si>
  <si>
    <t>DU09-06S11864</t>
  </si>
  <si>
    <t>SU-0000554533</t>
  </si>
  <si>
    <t>/PKG-1703-000437/BX-0000007264/H1</t>
  </si>
  <si>
    <t>S-0000232730</t>
  </si>
  <si>
    <t>DU09-06S11639</t>
  </si>
  <si>
    <t>SU-0000486087</t>
  </si>
  <si>
    <t>/PKG-1703-000437/BX-0000006430/A6</t>
  </si>
  <si>
    <t>S-0000232709</t>
  </si>
  <si>
    <t>DU09-06S15965</t>
  </si>
  <si>
    <t>SU-0000490479</t>
  </si>
  <si>
    <t>/Freezer 06/Shelf 3/Rack 5 (065-068)/Slot 065 C/BX-0000006483/F7</t>
  </si>
  <si>
    <t>S-0000232520</t>
  </si>
  <si>
    <t>DU09-06S10683</t>
  </si>
  <si>
    <t>SU-0000484781</t>
  </si>
  <si>
    <t>/PKG-1703-000437/BX-0000006414/B3</t>
  </si>
  <si>
    <t>S-0000134146</t>
  </si>
  <si>
    <t>DU09-06S10963</t>
  </si>
  <si>
    <t>SU-0000554092</t>
  </si>
  <si>
    <t>/PKG-1703-000437/BX-0000007259/D6</t>
  </si>
  <si>
    <t>S-0000232656</t>
  </si>
  <si>
    <t>DU09-06S14911</t>
  </si>
  <si>
    <t>SU-0000490409</t>
  </si>
  <si>
    <t>/Freezer 06/Shelf 3/Rack 5 (065-068)/Slot 066 B/BX-0000006482/H1</t>
  </si>
  <si>
    <t>S-0000134247</t>
  </si>
  <si>
    <t>DU09-06S14932</t>
  </si>
  <si>
    <t>SU-0000367156</t>
  </si>
  <si>
    <t>/PKG-1703-000448/BX-0000004772/F4</t>
  </si>
  <si>
    <t>S-0000134320</t>
  </si>
  <si>
    <t>DU09-06S12435</t>
  </si>
  <si>
    <t>SU-0000366613</t>
  </si>
  <si>
    <t>/Freezer 06/Shelf 3/Rack 3 (057-060)/Slot 059 B/BX-0000004761/G4</t>
  </si>
  <si>
    <t>S-0000232728</t>
  </si>
  <si>
    <t>DU09-06S11640</t>
  </si>
  <si>
    <t>SU-0000486088</t>
  </si>
  <si>
    <t>/PKG-1703-000437/BX-0000006430/A7</t>
  </si>
  <si>
    <t>S-0000232753</t>
  </si>
  <si>
    <t>DU09-06S11714</t>
  </si>
  <si>
    <t>SU-0000554381</t>
  </si>
  <si>
    <t>/PKG-1703-000437/BX-0000007262/I4</t>
  </si>
  <si>
    <t>S-0000134262</t>
  </si>
  <si>
    <t>DU09-06S15305</t>
  </si>
  <si>
    <t>SU-0000366792</t>
  </si>
  <si>
    <t>/Freezer 06/Shelf 3/Rack 4 (061-064)/Slot 061 C/BX-0000004765/D4</t>
  </si>
  <si>
    <t>S-0000232712</t>
  </si>
  <si>
    <t>DU09-06S15966</t>
  </si>
  <si>
    <t>SU-0000490478</t>
  </si>
  <si>
    <t>/Freezer 06/Shelf 3/Rack 5 (065-068)/Slot 065 C/BX-0000006483/F6</t>
  </si>
  <si>
    <t>S-0000232511</t>
  </si>
  <si>
    <t>DU09-06S07682</t>
  </si>
  <si>
    <t>SU-0000484078</t>
  </si>
  <si>
    <t>/Freezer 06/Shelf 2/Rack 2 (029-032)/Slot 029 D/BX-0000006405/F2</t>
  </si>
  <si>
    <t>S-0000232655</t>
  </si>
  <si>
    <t>DU09-06S11487</t>
  </si>
  <si>
    <t>SU-0000486251</t>
  </si>
  <si>
    <t>/PKG-1703-000437/BX-0000006432/A6</t>
  </si>
  <si>
    <t>S-0000232688</t>
  </si>
  <si>
    <t>DU09-06S09401</t>
  </si>
  <si>
    <t>SU-0000490003</t>
  </si>
  <si>
    <t>/Freezer 06/Shelf 3/Rack 5 (065-068)/Slot 066 C/BX-0000006477/H5</t>
  </si>
  <si>
    <t>S-0000232629</t>
  </si>
  <si>
    <t>DU09-06S08942</t>
  </si>
  <si>
    <t>SU-0000489476</t>
  </si>
  <si>
    <t>/Freezer 06/Shelf 3/Rack 5 (065-068)/Slot 068 D/BX-0000006471/D6</t>
  </si>
  <si>
    <t>S-0000232637</t>
  </si>
  <si>
    <t>DU09-06S08886</t>
  </si>
  <si>
    <t>SU-0000489046</t>
  </si>
  <si>
    <t>/Freezer 06/Shelf 2/Rack 5 (041-044)/Slot 043 A/BX-0000006466/B4</t>
  </si>
  <si>
    <t>S-0000232531</t>
  </si>
  <si>
    <t>DU09-06S06378</t>
  </si>
  <si>
    <t>SU-0000485042</t>
  </si>
  <si>
    <t>/Freezer 06/Shelf 3/Rack 6 (069-072)/Slot 071 B/BX-0000006417/C9</t>
  </si>
  <si>
    <t>S-0000134169</t>
  </si>
  <si>
    <t>DU09-06S11251</t>
  </si>
  <si>
    <t>SU-0000554253</t>
  </si>
  <si>
    <t>/PKG-1703-000437/BX-0000007261/D3</t>
  </si>
  <si>
    <t>S-0000134143</t>
  </si>
  <si>
    <t>DU09-06S07956</t>
  </si>
  <si>
    <t>SU-0000365588</t>
  </si>
  <si>
    <t>/Freezer 06/Shelf 2/Rack 4 (037-040)/Slot 039 A/BX-0000004741/C7</t>
  </si>
  <si>
    <t>S-0000232616</t>
  </si>
  <si>
    <t>DU09-06S13439</t>
  </si>
  <si>
    <t>S-0000232527</t>
  </si>
  <si>
    <t>DU09-06S06377</t>
  </si>
  <si>
    <t>SU-0000485041</t>
  </si>
  <si>
    <t>/Freezer 06/Shelf 3/Rack 6 (069-072)/Slot 071 B/BX-0000006417/C8</t>
  </si>
  <si>
    <t>S-0000232624</t>
  </si>
  <si>
    <t>DU09-06S14255</t>
  </si>
  <si>
    <t>SU-0000487678</t>
  </si>
  <si>
    <t>/Freezer 06/Shelf 3/Rack 5 (065-068)/Slot 068 C/BX-0000006449/E3</t>
  </si>
  <si>
    <t>S-0000134263</t>
  </si>
  <si>
    <t>DU09-06S15303</t>
  </si>
  <si>
    <t>SU-0000367268</t>
  </si>
  <si>
    <t>/PKG-1703-000448/BX-0000004775/A1</t>
  </si>
  <si>
    <t>S-0000232769</t>
  </si>
  <si>
    <t>DU09-06S12279</t>
  </si>
  <si>
    <t>SU-0000491038</t>
  </si>
  <si>
    <t>/Freezer 06/Shelf 3/Rack 6 (069-072)/Slot 072 D/BX-0000006490/E1</t>
  </si>
  <si>
    <t>S-0000134223</t>
  </si>
  <si>
    <t>DU09-06S14420</t>
  </si>
  <si>
    <t>SU-0000367064</t>
  </si>
  <si>
    <t>/PKG-1703-000448/BX-0000004770/G5</t>
  </si>
  <si>
    <t>S-0000134317</t>
  </si>
  <si>
    <t>DU09-06S12434</t>
  </si>
  <si>
    <t>SU-0000366570</t>
  </si>
  <si>
    <t>/Freezer 06/Shelf 3/Rack 3 (057-060)/Slot 059 B/BX-0000004761/A3</t>
  </si>
  <si>
    <t>S-0000134332</t>
  </si>
  <si>
    <t>DU09-06S09561</t>
  </si>
  <si>
    <t>SU-0000553889</t>
  </si>
  <si>
    <t>/PKG-1703-000437/BX-0000007256/I4</t>
  </si>
  <si>
    <t>S-0000134341</t>
  </si>
  <si>
    <t>DU09-06S09560</t>
  </si>
  <si>
    <t>SU-0000553888</t>
  </si>
  <si>
    <t>/PKG-1703-000437/BX-0000007256/I3</t>
  </si>
  <si>
    <t>S-0000232600</t>
  </si>
  <si>
    <t>DU09-06S13694</t>
  </si>
  <si>
    <t>SU-0000486961</t>
  </si>
  <si>
    <t>/Freezer 06/Shelf 3/Rack 6 (069-072)/Slot 070 C/BX-0000006440/G6</t>
  </si>
  <si>
    <t>S-0000232763</t>
  </si>
  <si>
    <t>DU09-06S12264</t>
  </si>
  <si>
    <t>SU-0000490884</t>
  </si>
  <si>
    <t>/Freezer 06/Shelf 2/Rack 6 (045-048)/Slot 047 D/BX-0000006488/F2</t>
  </si>
  <si>
    <t>S-0000232748</t>
  </si>
  <si>
    <t>DU09-06S11716</t>
  </si>
  <si>
    <t>SU-0000554383</t>
  </si>
  <si>
    <t>/PKG-1703-000437/BX-0000007262/I6</t>
  </si>
  <si>
    <t>S-0000232611</t>
  </si>
  <si>
    <t>DU09-06S11305</t>
  </si>
  <si>
    <t>SU-0000485944</t>
  </si>
  <si>
    <t>/PKG-1703-000437/BX-0000006428/C9</t>
  </si>
  <si>
    <t>S-0000232598</t>
  </si>
  <si>
    <t>DU09-06S13684</t>
  </si>
  <si>
    <t>SU-0000486439</t>
  </si>
  <si>
    <t>/Freezer 06/Shelf 3/Rack 6 (069-072)/Slot 071 C/BX-0000006434/D3</t>
  </si>
  <si>
    <t>S-0000232700</t>
  </si>
  <si>
    <t>DU09-06S15732</t>
  </si>
  <si>
    <t>SU-0000487889</t>
  </si>
  <si>
    <t>/Freezer 06/Shelf 3/Rack 4 (061-064)/Slot 064 B/BX-0000006452/A4</t>
  </si>
  <si>
    <t>S-0000232731</t>
  </si>
  <si>
    <t>DU09-06S11638</t>
  </si>
  <si>
    <t>SU-0000486086</t>
  </si>
  <si>
    <t>/PKG-1703-000437/BX-0000006430/A5</t>
  </si>
  <si>
    <t>S-0000232715</t>
  </si>
  <si>
    <t>DU09-06S15971</t>
  </si>
  <si>
    <t>SU-0000490480</t>
  </si>
  <si>
    <t>/Freezer 06/Shelf 3/Rack 5 (065-068)/Slot 065 C/BX-0000006483/F8</t>
  </si>
  <si>
    <t>S-0000232734</t>
  </si>
  <si>
    <t>DU09-06S16520</t>
  </si>
  <si>
    <t>SU-0000491701</t>
  </si>
  <si>
    <t>/Freezer 06/Shelf 3/Rack 4 (061-064)/Slot 061 A/BX-0000006498/E8</t>
  </si>
  <si>
    <t>S-0000134282</t>
  </si>
  <si>
    <t>DU09-06S15943</t>
  </si>
  <si>
    <t>SU-0000367220</t>
  </si>
  <si>
    <t>/PKG-1703-000448/BX-0000004774/A3</t>
  </si>
  <si>
    <t>S-0000232526</t>
  </si>
  <si>
    <t>DU09-06S10680</t>
  </si>
  <si>
    <t>SU-0000484778</t>
  </si>
  <si>
    <t>/PKG-1703-000437/BX-0000006414/A9</t>
  </si>
  <si>
    <t>S-0000134284</t>
  </si>
  <si>
    <t>DU09-06S15944</t>
  </si>
  <si>
    <t>SU-0000366416</t>
  </si>
  <si>
    <t>/Freezer 06/Shelf 3/Rack 3 (057-060)/Slot 057 B/BX-0000004757/G7</t>
  </si>
  <si>
    <t>S-0000232681</t>
  </si>
  <si>
    <t>DU09-06S09334</t>
  </si>
  <si>
    <t>SU-0000489776</t>
  </si>
  <si>
    <t>/Freezer 06/Shelf 2/Rack 5 (041-044)/Slot 043 D/BX-0000006475/A5</t>
  </si>
  <si>
    <t>S-0000232606</t>
  </si>
  <si>
    <t>DU09-06S13804</t>
  </si>
  <si>
    <t>S-0000232770</t>
  </si>
  <si>
    <t>DU09-06S12272</t>
  </si>
  <si>
    <t>SU-0000491045</t>
  </si>
  <si>
    <t>/Freezer 06/Shelf 3/Rack 6 (069-072)/Slot 072 D/BX-0000006490/E8</t>
  </si>
  <si>
    <t>S-0000232654</t>
  </si>
  <si>
    <t>DU09-06S08983</t>
  </si>
  <si>
    <t>SU-0000488583</t>
  </si>
  <si>
    <t>/Freezer 06/Shelf 3/Rack 5 (065-068)/Slot 067 A/BX-0000006460/E6</t>
  </si>
  <si>
    <t>S-0000232607</t>
  </si>
  <si>
    <t>DU09-06S13437</t>
  </si>
  <si>
    <t>S-0000232610</t>
  </si>
  <si>
    <t>DU09-06S11307</t>
  </si>
  <si>
    <t>SU-0000485946</t>
  </si>
  <si>
    <t>/PKG-1703-000437/BX-0000006428/D2</t>
  </si>
  <si>
    <t>S-0000232694</t>
  </si>
  <si>
    <t>DU09-06S09477</t>
  </si>
  <si>
    <t>SU-0000488395</t>
  </si>
  <si>
    <t>/Freezer 06/Shelf 2/Rack 4 (037-040)/Slot 040 D/BX-0000006458/B9</t>
  </si>
  <si>
    <t>S-0000232603</t>
  </si>
  <si>
    <t>DU09-06S13803</t>
  </si>
  <si>
    <t>S-0000134233</t>
  </si>
  <si>
    <t>DU09-06S13129</t>
  </si>
  <si>
    <t>SU-0000365809</t>
  </si>
  <si>
    <t>/Freezer 06/Shelf 3/Rack 1 (049-052)/Slot 049 B/BX-0000004745/F7</t>
  </si>
  <si>
    <t>S-0000232711</t>
  </si>
  <si>
    <t>DU09-06S15987</t>
  </si>
  <si>
    <t>SU-0000488012</t>
  </si>
  <si>
    <t>/Freezer 06/Shelf 3/Rack 5 (065-068)/Slot 068 A/BX-0000006453/E9</t>
  </si>
  <si>
    <t>S-0000232755</t>
  </si>
  <si>
    <t>DU09-06S12397</t>
  </si>
  <si>
    <t>SU-0000490926</t>
  </si>
  <si>
    <t>/Freezer 06/Shelf 2/Rack 6 (045-048)/Slot 048 D/BX-0000006489/A7</t>
  </si>
  <si>
    <t>S-0000134338</t>
  </si>
  <si>
    <t>DU09-06S12299</t>
  </si>
  <si>
    <t>SU-0000367466</t>
  </si>
  <si>
    <t>/PKG-1703-000450/BX-0000004778/G7</t>
  </si>
  <si>
    <t>S-0000232680</t>
  </si>
  <si>
    <t>DU09-06S09332</t>
  </si>
  <si>
    <t>SU-0000489778</t>
  </si>
  <si>
    <t>/Freezer 06/Shelf 2/Rack 5 (041-044)/Slot 043 D/BX-0000006475/A7</t>
  </si>
  <si>
    <t>S-0000232614</t>
  </si>
  <si>
    <t>DU09-06S11304</t>
  </si>
  <si>
    <t>SU-0000485943</t>
  </si>
  <si>
    <t>/PKG-1703-000437/BX-0000006428/C8</t>
  </si>
  <si>
    <t>S-0000232664</t>
  </si>
  <si>
    <t>DU09-06S12914</t>
  </si>
  <si>
    <t>SU-0000489184</t>
  </si>
  <si>
    <t>/Freezer 06/Shelf 3/Rack 5 (065-068)/Slot 065 B/BX-0000006467/H6</t>
  </si>
  <si>
    <t>S-0000232508</t>
  </si>
  <si>
    <t>DU09-06S07684</t>
  </si>
  <si>
    <t>SU-0000484060</t>
  </si>
  <si>
    <t>/Freezer 06/Shelf 2/Rack 2 (029-032)/Slot 029 D/BX-0000006405/D2</t>
  </si>
  <si>
    <t>S-0000134201</t>
  </si>
  <si>
    <t>DU09-06S13782</t>
  </si>
  <si>
    <t>SU-0000367028</t>
  </si>
  <si>
    <t>/PKG-1703-000448/BX-0000004770/B4</t>
  </si>
  <si>
    <t>S-0000232639</t>
  </si>
  <si>
    <t>DU09-06S08887</t>
  </si>
  <si>
    <t>SU-0000489045</t>
  </si>
  <si>
    <t>/Freezer 06/Shelf 2/Rack 5 (041-044)/Slot 043 A/BX-0000006466/B3</t>
  </si>
  <si>
    <t>S-0000232767</t>
  </si>
  <si>
    <t>DU09-06S11790</t>
  </si>
  <si>
    <t>SU-0000554458</t>
  </si>
  <si>
    <t>/PKG-1703-000437/BX-0000007263/H8</t>
  </si>
  <si>
    <t>S-0000134207</t>
  </si>
  <si>
    <t>DU09-06S11442</t>
  </si>
  <si>
    <t>SU-0000554331</t>
  </si>
  <si>
    <t>/PKG-1703-000437/BX-0000007262/C8</t>
  </si>
  <si>
    <t>S-0000232747</t>
  </si>
  <si>
    <t>DU09-06S12395</t>
  </si>
  <si>
    <t>SU-0000490924</t>
  </si>
  <si>
    <t>/Freezer 06/Shelf 2/Rack 6 (045-048)/Slot 048 D/BX-0000006489/A5</t>
  </si>
  <si>
    <t>S-0000232623</t>
  </si>
  <si>
    <t>DU09-06S14179</t>
  </si>
  <si>
    <t>SU-0000487586</t>
  </si>
  <si>
    <t>/Freezer 06/Shelf 3/Rack 2 (053-056)/Slot 056 A/BX-0000006448/D2</t>
  </si>
  <si>
    <t>S-0000134232</t>
  </si>
  <si>
    <t>DU09-06S13127</t>
  </si>
  <si>
    <t>SU-0000366965</t>
  </si>
  <si>
    <t>/PKG-1703-000448/BX-0000004768/G6</t>
  </si>
  <si>
    <t>S-0000232645</t>
  </si>
  <si>
    <t>DU09-06S08984</t>
  </si>
  <si>
    <t>SU-0000488584</t>
  </si>
  <si>
    <t>/Freezer 06/Shelf 3/Rack 5 (065-068)/Slot 067 A/BX-0000006460/E7</t>
  </si>
  <si>
    <t>S-0000232723</t>
  </si>
  <si>
    <t>DU09-06S12585</t>
  </si>
  <si>
    <t>SU-0000490581</t>
  </si>
  <si>
    <t>/Freezer 06/Shelf 3/Rack 2 (053-056)/Slot 056 D/BX-0000006484/H9</t>
  </si>
  <si>
    <t>S-0000134294</t>
  </si>
  <si>
    <t>DU09-06S15783</t>
  </si>
  <si>
    <t>SU-0000366708</t>
  </si>
  <si>
    <t>/Freezer 06/Shelf 3/Rack 3 (057-060)/Slot 059 D/BX-0000004763/F6</t>
  </si>
  <si>
    <t>S-0000232628</t>
  </si>
  <si>
    <t>DU09-06S14175</t>
  </si>
  <si>
    <t>SU-0000487558</t>
  </si>
  <si>
    <t>/Freezer 06/Shelf 3/Rack 2 (053-056)/Slot 056 A/BX-0000006448/A1</t>
  </si>
  <si>
    <t>S-0000232766</t>
  </si>
  <si>
    <t>DU09-06S12275</t>
  </si>
  <si>
    <t>SU-0000491041</t>
  </si>
  <si>
    <t>/Freezer 06/Shelf 3/Rack 6 (069-072)/Slot 072 D/BX-0000006490/E4</t>
  </si>
  <si>
    <t>S-0000232638</t>
  </si>
  <si>
    <t>DU09-06S08889</t>
  </si>
  <si>
    <t>SU-0000489049</t>
  </si>
  <si>
    <t>/Freezer 06/Shelf 2/Rack 5 (041-044)/Slot 043 A/BX-0000006466/B7</t>
  </si>
  <si>
    <t>S-0000232651</t>
  </si>
  <si>
    <t>DU09-06S11488</t>
  </si>
  <si>
    <t>SU-0000486252</t>
  </si>
  <si>
    <t>/PKG-1703-000437/BX-0000006432/A7</t>
  </si>
  <si>
    <t>S-0000232707</t>
  </si>
  <si>
    <t>DU09-06S15986</t>
  </si>
  <si>
    <t>SU-0000488005</t>
  </si>
  <si>
    <t>/Freezer 06/Shelf 3/Rack 5 (065-068)/Slot 068 A/BX-0000006453/E2</t>
  </si>
  <si>
    <t>S-0000232756</t>
  </si>
  <si>
    <t>DU09-06S12394</t>
  </si>
  <si>
    <t>SU-0000490923</t>
  </si>
  <si>
    <t>/Freezer 06/Shelf 2/Rack 6 (045-048)/Slot 048 D/BX-0000006489/A4</t>
  </si>
  <si>
    <t>S-0000232630</t>
  </si>
  <si>
    <t>DU09-06S08891</t>
  </si>
  <si>
    <t>SU-0000489047</t>
  </si>
  <si>
    <t>/Freezer 06/Shelf 2/Rack 5 (041-044)/Slot 043 A/BX-0000006466/B5</t>
  </si>
  <si>
    <t>S-0000232695</t>
  </si>
  <si>
    <t>DU09-06S15734</t>
  </si>
  <si>
    <t>SU-0000487951</t>
  </si>
  <si>
    <t>/Freezer 06/Shelf 3/Rack 4 (061-064)/Slot 064 B/BX-0000006452/H3</t>
  </si>
  <si>
    <t>S-0000134235</t>
  </si>
  <si>
    <t>DU09-06S13128</t>
  </si>
  <si>
    <t>SU-0000365802</t>
  </si>
  <si>
    <t>/Freezer 06/Shelf 3/Rack 1 (049-052)/Slot 049 B/BX-0000004745/E7</t>
  </si>
  <si>
    <t>S-0000232772</t>
  </si>
  <si>
    <t>DU09-06S12274</t>
  </si>
  <si>
    <t>SU-0000491043</t>
  </si>
  <si>
    <t>/Freezer 06/Shelf 3/Rack 6 (069-072)/Slot 072 D/BX-0000006490/E6</t>
  </si>
  <si>
    <t>S-0000134209</t>
  </si>
  <si>
    <t>DU09-06S13283</t>
  </si>
  <si>
    <t>SU-0000555952</t>
  </si>
  <si>
    <t>/PKG-1703-000455/BX-0000007282/A7</t>
  </si>
  <si>
    <t>S-0000232716</t>
  </si>
  <si>
    <t>DU09-06S15970</t>
  </si>
  <si>
    <t>SU-0000490471</t>
  </si>
  <si>
    <t>/Freezer 06/Shelf 3/Rack 5 (065-068)/Slot 065 C/BX-0000006483/E8</t>
  </si>
  <si>
    <t>S-0000232510</t>
  </si>
  <si>
    <t>DU09-06S07588</t>
  </si>
  <si>
    <t>SU-0000485290</t>
  </si>
  <si>
    <t>/Freezer 06/Shelf 2/Rack 6 (045-048)/Slot 045 A/BX-0000006420/D2</t>
  </si>
  <si>
    <t>S-0000134197</t>
  </si>
  <si>
    <t>DU09-06S13501</t>
  </si>
  <si>
    <t>SU-0000367100</t>
  </si>
  <si>
    <t>/PKG-1703-000448/BX-0000004771/E5</t>
  </si>
  <si>
    <t>S-0000134198</t>
  </si>
  <si>
    <t>DU09-06S13503</t>
  </si>
  <si>
    <t>SU-0000365898</t>
  </si>
  <si>
    <t>/Freezer 06/Shelf 3/Rack 1 (049-052)/Slot 049 D/BX-0000004747/E3</t>
  </si>
  <si>
    <t>S-0000232662</t>
  </si>
  <si>
    <t>DU09-06S14906</t>
  </si>
  <si>
    <t>SU-0000490424</t>
  </si>
  <si>
    <t>/Freezer 06/Shelf 3/Rack 5 (065-068)/Slot 066 B/BX-0000006482/I7</t>
  </si>
  <si>
    <t>S-0000134133</t>
  </si>
  <si>
    <t>DU09-06S07603</t>
  </si>
  <si>
    <t>SU-0000365702</t>
  </si>
  <si>
    <t>/Freezer 06/Shelf 2/Rack 4 (037-040)/Slot 039 C/BX-0000004743/E7</t>
  </si>
  <si>
    <t>S-0000232626</t>
  </si>
  <si>
    <t>DU09-06S14177</t>
  </si>
  <si>
    <t>SU-0000487603</t>
  </si>
  <si>
    <t>/Freezer 06/Shelf 3/Rack 2 (053-056)/Slot 056 A/BX-0000006448/F1</t>
  </si>
  <si>
    <t>S-0000232514</t>
  </si>
  <si>
    <t>DU09-06S07586</t>
  </si>
  <si>
    <t>SU-0000396017</t>
  </si>
  <si>
    <t>/PKG-1703-000422/BX-0000005331/F9</t>
  </si>
  <si>
    <t>S-0000232657</t>
  </si>
  <si>
    <t>DU09-06S14905</t>
  </si>
  <si>
    <t>SU-0000490208</t>
  </si>
  <si>
    <t>/Freezer 06/Shelf 3/Rack 5 (065-068)/Slot 067 B/BX-0000006480/C9</t>
  </si>
  <si>
    <t>S-0000134316</t>
  </si>
  <si>
    <t>DU09-06S09522</t>
  </si>
  <si>
    <t>SU-0000553850</t>
  </si>
  <si>
    <t>/PKG-1703-000437/BX-0000007256/E1</t>
  </si>
  <si>
    <t>S-0000232768</t>
  </si>
  <si>
    <t>DU09-06S12265</t>
  </si>
  <si>
    <t>SU-0000490883</t>
  </si>
  <si>
    <t>/Freezer 06/Shelf 2/Rack 6 (045-048)/Slot 047 D/BX-0000006488/F1</t>
  </si>
  <si>
    <t>S-0000232512</t>
  </si>
  <si>
    <t>DU09-06S07631</t>
  </si>
  <si>
    <t>SU-0000485295</t>
  </si>
  <si>
    <t>/Freezer 06/Shelf 2/Rack 6 (045-048)/Slot 045 A/BX-0000006420/D7</t>
  </si>
  <si>
    <t>S-0000232620</t>
  </si>
  <si>
    <t>DU09-06S14254</t>
  </si>
  <si>
    <t>SU-0000487682</t>
  </si>
  <si>
    <t>/Freezer 06/Shelf 3/Rack 5 (065-068)/Slot 068 C/BX-0000006449/E7</t>
  </si>
  <si>
    <t>S-0000232596</t>
  </si>
  <si>
    <t>DU09-06S13695</t>
  </si>
  <si>
    <t>SU-0000486979</t>
  </si>
  <si>
    <t>/Freezer 06/Shelf 3/Rack 6 (069-072)/Slot 070 C/BX-0000006440/I6</t>
  </si>
  <si>
    <t>S-0000232726</t>
  </si>
  <si>
    <t>DU09-06S12586</t>
  </si>
  <si>
    <t>SU-0000490577</t>
  </si>
  <si>
    <t>/Freezer 06/Shelf 3/Rack 2 (053-056)/Slot 056 D/BX-0000006484/H5</t>
  </si>
  <si>
    <t>S-0000232722</t>
  </si>
  <si>
    <t>DU09-06S12587</t>
  </si>
  <si>
    <t>SU-0000490582</t>
  </si>
  <si>
    <t>/Freezer 06/Shelf 3/Rack 2 (053-056)/Slot 056 D/BX-0000006484/I1</t>
  </si>
  <si>
    <t>S-0000232740</t>
  </si>
  <si>
    <t>DU09-06S09809</t>
  </si>
  <si>
    <t>SU-0000491278</t>
  </si>
  <si>
    <t>/Freezer 06/Shelf 2/Rack 6 (045-048)/Slot 045 D/BX-0000006493/D4</t>
  </si>
  <si>
    <t>S-0000232631</t>
  </si>
  <si>
    <t>DU09-06S08945</t>
  </si>
  <si>
    <t>SU-0000489450</t>
  </si>
  <si>
    <t>/Freezer 06/Shelf 3/Rack 5 (065-068)/Slot 068 D/BX-0000006471/A7</t>
  </si>
  <si>
    <t>S-0000134248</t>
  </si>
  <si>
    <t>DU09-06S14934</t>
  </si>
  <si>
    <t>SU-0000366119</t>
  </si>
  <si>
    <t>/Freezer 06/Shelf 3/Rack 2 (053-056)/Slot 053 A/BX-0000004752/A2</t>
  </si>
  <si>
    <t>S-0000232525</t>
  </si>
  <si>
    <t>DU09-06S10681</t>
  </si>
  <si>
    <t>SU-0000484779</t>
  </si>
  <si>
    <t>/PKG-1703-000437/BX-0000006414/B1</t>
  </si>
  <si>
    <t>S-0000232640</t>
  </si>
  <si>
    <t>DU09-06S08884</t>
  </si>
  <si>
    <t>SU-0000489044</t>
  </si>
  <si>
    <t>/Freezer 06/Shelf 2/Rack 5 (041-044)/Slot 043 A/BX-0000006466/B2</t>
  </si>
  <si>
    <t>S-0000232718</t>
  </si>
  <si>
    <t>DU09-06S15968</t>
  </si>
  <si>
    <t>SU-0000490477</t>
  </si>
  <si>
    <t>/Freezer 06/Shelf 3/Rack 5 (065-068)/Slot 065 C/BX-0000006483/F5</t>
  </si>
  <si>
    <t>S-0000232691</t>
  </si>
  <si>
    <t>DU09-06S11564</t>
  </si>
  <si>
    <t>SU-0000486170</t>
  </si>
  <si>
    <t>/PKG-1703-000437/BX-0000006431/A7</t>
  </si>
  <si>
    <t>S-0000232737</t>
  </si>
  <si>
    <t>DU09-06S16563</t>
  </si>
  <si>
    <t>SU-0000491713</t>
  </si>
  <si>
    <t>/Freezer 06/Shelf 3/Rack 4 (061-064)/Slot 061 A/BX-0000006498/G2</t>
  </si>
  <si>
    <t>S-0000232744</t>
  </si>
  <si>
    <t>DU09-06S16561</t>
  </si>
  <si>
    <t>SU-0000491700</t>
  </si>
  <si>
    <t>/Freezer 06/Shelf 3/Rack 4 (061-064)/Slot 061 A/BX-0000006498/E7</t>
  </si>
  <si>
    <t>S-0000232771</t>
  </si>
  <si>
    <t>DU09-06S12276</t>
  </si>
  <si>
    <t>SU-0000491040</t>
  </si>
  <si>
    <t>/Freezer 06/Shelf 3/Rack 6 (069-072)/Slot 072 D/BX-0000006490/E3</t>
  </si>
  <si>
    <t>S-0000232708</t>
  </si>
  <si>
    <t>DU09-06S15967</t>
  </si>
  <si>
    <t>SU-0000490476</t>
  </si>
  <si>
    <t>/Freezer 06/Shelf 3/Rack 5 (065-068)/Slot 065 C/BX-0000006483/F4</t>
  </si>
  <si>
    <t>S-0000232693</t>
  </si>
  <si>
    <t>DU09-06S09336</t>
  </si>
  <si>
    <t>SU-0000489774</t>
  </si>
  <si>
    <t>/Freezer 06/Shelf 2/Rack 5 (041-044)/Slot 043 D/BX-0000006475/A3</t>
  </si>
  <si>
    <t>S-0000232632</t>
  </si>
  <si>
    <t>DU09-06S08890</t>
  </si>
  <si>
    <t>SU-0000489050</t>
  </si>
  <si>
    <t>/Freezer 06/Shelf 2/Rack 5 (041-044)/Slot 043 A/BX-0000006466/B8</t>
  </si>
  <si>
    <t>S-0000232717</t>
  </si>
  <si>
    <t>DU09-06S15989</t>
  </si>
  <si>
    <t>SU-0000488041</t>
  </si>
  <si>
    <t>/Freezer 06/Shelf 3/Rack 5 (065-068)/Slot 068 A/BX-0000006453/I2</t>
  </si>
  <si>
    <t>S-0000232698</t>
  </si>
  <si>
    <t>DU09-06S15737</t>
  </si>
  <si>
    <t>SU-0000487907</t>
  </si>
  <si>
    <t>/Freezer 06/Shelf 3/Rack 4 (061-064)/Slot 064 B/BX-0000006452/C4</t>
  </si>
  <si>
    <t>S-0000232660</t>
  </si>
  <si>
    <t>DU09-06S14909</t>
  </si>
  <si>
    <t>SU-0000490426</t>
  </si>
  <si>
    <t>/Freezer 06/Shelf 3/Rack 5 (065-068)/Slot 066 B/BX-0000006482/I9</t>
  </si>
  <si>
    <t>S-0000232627</t>
  </si>
  <si>
    <t>DU09-06S14180</t>
  </si>
  <si>
    <t>SU-0000487567</t>
  </si>
  <si>
    <t>/Freezer 06/Shelf 3/Rack 2 (053-056)/Slot 056 A/BX-0000006448/B1</t>
  </si>
  <si>
    <t>S-0000232686</t>
  </si>
  <si>
    <t>DU09-06S11562</t>
  </si>
  <si>
    <t>SU-0000486168</t>
  </si>
  <si>
    <t>/PKG-1703-000437/BX-0000006431/A5</t>
  </si>
  <si>
    <t>S-0000232663</t>
  </si>
  <si>
    <t>DU09-06S14910</t>
  </si>
  <si>
    <t>SU-0000490410</t>
  </si>
  <si>
    <t>/Freezer 06/Shelf 3/Rack 5 (065-068)/Slot 066 B/BX-0000006482/H2</t>
  </si>
  <si>
    <t>S-0000232659</t>
  </si>
  <si>
    <t>DU09-06S12915</t>
  </si>
  <si>
    <t>SU-0000489183</t>
  </si>
  <si>
    <t>/Freezer 06/Shelf 3/Rack 5 (065-068)/Slot 065 B/BX-0000006467/H5</t>
  </si>
  <si>
    <t>S-0000232735</t>
  </si>
  <si>
    <t>DU09-06S16484</t>
  </si>
  <si>
    <t>SU-0000491699</t>
  </si>
  <si>
    <t>/Freezer 06/Shelf 3/Rack 4 (061-064)/Slot 061 A/BX-0000006498/E6</t>
  </si>
  <si>
    <t>S-0000134246</t>
  </si>
  <si>
    <t>DU09-06S11979</t>
  </si>
  <si>
    <t>SU-0000554650</t>
  </si>
  <si>
    <t>/PKG-1703-000437/BX-0000007266/B8</t>
  </si>
  <si>
    <t>S-0000232725</t>
  </si>
  <si>
    <t>DU09-06S11641</t>
  </si>
  <si>
    <t>SU-0000486089</t>
  </si>
  <si>
    <t>/PKG-1703-000437/BX-0000006430/A8</t>
  </si>
  <si>
    <t>S-0000232742</t>
  </si>
  <si>
    <t>DU09-06S16562</t>
  </si>
  <si>
    <t>SU-0000491710</t>
  </si>
  <si>
    <t>/Freezer 06/Shelf 3/Rack 4 (061-064)/Slot 061 A/BX-0000006498/F8</t>
  </si>
  <si>
    <t>S-0000232649</t>
  </si>
  <si>
    <t>DU09-06S08982</t>
  </si>
  <si>
    <t>SU-0000488582</t>
  </si>
  <si>
    <t>/Freezer 06/Shelf 3/Rack 5 (065-068)/Slot 067 A/BX-0000006460/E5</t>
  </si>
  <si>
    <t>S-0000232705</t>
  </si>
  <si>
    <t>DU09-06S15738</t>
  </si>
  <si>
    <t>SU-0000487916</t>
  </si>
  <si>
    <t>/Freezer 06/Shelf 3/Rack 4 (061-064)/Slot 064 B/BX-0000006452/D4</t>
  </si>
  <si>
    <t>S-0000232529</t>
  </si>
  <si>
    <t>DU09-06S06447</t>
  </si>
  <si>
    <t>SU-0000485447</t>
  </si>
  <si>
    <t>/Freezer 06/Shelf 2/Rack 5 (041-044)/Slot 042 B/BX-0000006422/C4</t>
  </si>
  <si>
    <t>S-0000232678</t>
  </si>
  <si>
    <t>DU09-06S09337</t>
  </si>
  <si>
    <t>SU-0000489773</t>
  </si>
  <si>
    <t>/Freezer 06/Shelf 2/Rack 5 (041-044)/Slot 043 D/BX-0000006475/A2</t>
  </si>
  <si>
    <t>S-0000134190</t>
  </si>
  <si>
    <t>DU09-06S11211</t>
  </si>
  <si>
    <t>SU-0000554212</t>
  </si>
  <si>
    <t>/PKG-1703-000437/BX-0000007260/H8</t>
  </si>
  <si>
    <t>S-0000134226</t>
  </si>
  <si>
    <t>DU09-06S14422</t>
  </si>
  <si>
    <t>SU-0000366078</t>
  </si>
  <si>
    <t>/Freezer 06/Shelf 3/Rack 1 (049-052)/Slot 051 D/BX-0000004751/B4</t>
  </si>
  <si>
    <t>S-0000134194</t>
  </si>
  <si>
    <t>DU09-06S11311</t>
  </si>
  <si>
    <t>SU-0000554301</t>
  </si>
  <si>
    <t>/PKG-1703-000437/BX-0000007261/I6</t>
  </si>
  <si>
    <t>S-0000232661</t>
  </si>
  <si>
    <t>DU09-06S12916</t>
  </si>
  <si>
    <t>SU-0000489185</t>
  </si>
  <si>
    <t>/Freezer 06/Shelf 3/Rack 5 (065-068)/Slot 065 B/BX-0000006467/H7</t>
  </si>
  <si>
    <t>S-0000134277</t>
  </si>
  <si>
    <t>DU09-06S09459</t>
  </si>
  <si>
    <t>SU-0000366421</t>
  </si>
  <si>
    <t>/Freezer 06/Shelf 3/Rack 3 (057-060)/Slot 057 C/BX-0000004758/A4</t>
  </si>
  <si>
    <t>S-0000232594</t>
  </si>
  <si>
    <t>DU09-06S13692</t>
  </si>
  <si>
    <t>SU-0000486934</t>
  </si>
  <si>
    <t>/Freezer 06/Shelf 3/Rack 6 (069-072)/Slot 070 C/BX-0000006440/D6</t>
  </si>
  <si>
    <t>S-0000232516</t>
  </si>
  <si>
    <t>DU09-06S07633</t>
  </si>
  <si>
    <t>SU-0000485293</t>
  </si>
  <si>
    <t>/Freezer 06/Shelf 2/Rack 6 (045-048)/Slot 045 A/BX-0000006420/D5</t>
  </si>
  <si>
    <t>S-0000232653</t>
  </si>
  <si>
    <t>DU09-06S08987</t>
  </si>
  <si>
    <t>SU-0000488585</t>
  </si>
  <si>
    <t>/Freezer 06/Shelf 3/Rack 5 (065-068)/Slot 067 A/BX-0000006460/E8</t>
  </si>
  <si>
    <t>S-0000232613</t>
  </si>
  <si>
    <t>DU09-06S11306</t>
  </si>
  <si>
    <t>SU-0000485945</t>
  </si>
  <si>
    <t>/PKG-1703-000437/BX-0000006428/D1</t>
  </si>
  <si>
    <t>S-0000232634</t>
  </si>
  <si>
    <t>DU09-06S08885</t>
  </si>
  <si>
    <t>SU-0000489043</t>
  </si>
  <si>
    <t>/Freezer 06/Shelf 2/Rack 5 (041-044)/Slot 043 A/BX-0000006466/B1</t>
  </si>
  <si>
    <t>S-0000232617</t>
  </si>
  <si>
    <t>DU09-06S13811</t>
  </si>
  <si>
    <t>SU-0000487506</t>
  </si>
  <si>
    <t>/Freezer 06/Shelf 3/Rack 6 (069-072)/Slot 069 B/BX-0000006447/D4</t>
  </si>
  <si>
    <t>S-0000134196</t>
  </si>
  <si>
    <t>DU09-06S13502</t>
  </si>
  <si>
    <t>SU-0000365897</t>
  </si>
  <si>
    <t>/Freezer 06/Shelf 3/Rack 1 (049-052)/Slot 049 D/BX-0000004747/E2</t>
  </si>
  <si>
    <t>S-0000232697</t>
  </si>
  <si>
    <t>DU09-06S09475</t>
  </si>
  <si>
    <t>SU-0000488403</t>
  </si>
  <si>
    <t>/Freezer 06/Shelf 2/Rack 4 (037-040)/Slot 040 D/BX-0000006458/C8</t>
  </si>
  <si>
    <t>S-0000232699</t>
  </si>
  <si>
    <t>DU09-06S15736</t>
  </si>
  <si>
    <t>SU-0000487934</t>
  </si>
  <si>
    <t>/Freezer 06/Shelf 3/Rack 4 (061-064)/Slot 064 B/BX-0000006452/F4</t>
  </si>
  <si>
    <t>S-0000232619</t>
  </si>
  <si>
    <t>DU09-06S14178</t>
  </si>
  <si>
    <t>SU-0000487612</t>
  </si>
  <si>
    <t>/Freezer 06/Shelf 3/Rack 2 (053-056)/Slot 056 A/BX-0000006448/G1</t>
  </si>
  <si>
    <t>S-0000232738</t>
  </si>
  <si>
    <t>DU09-06S09807</t>
  </si>
  <si>
    <t>SU-0000491250</t>
  </si>
  <si>
    <t>/Freezer 06/Shelf 2/Rack 6 (045-048)/Slot 045 D/BX-0000006493/A3</t>
  </si>
  <si>
    <t>S-0000134128</t>
  </si>
  <si>
    <t>DU09-06S07601</t>
  </si>
  <si>
    <t>SU-0000366936</t>
  </si>
  <si>
    <t>/PKG-1703-000448/BX-0000004768/C5</t>
  </si>
  <si>
    <t>S-0000232761</t>
  </si>
  <si>
    <t>DU09-06S11791</t>
  </si>
  <si>
    <t>SU-0000554459</t>
  </si>
  <si>
    <t>/PKG-1703-000437/BX-0000007263/H9</t>
  </si>
  <si>
    <t>S-0000134166</t>
  </si>
  <si>
    <t>DU09-06S11250</t>
  </si>
  <si>
    <t>SU-0000554252</t>
  </si>
  <si>
    <t>/PKG-1703-000437/BX-0000007261/D2</t>
  </si>
  <si>
    <t>S-0000232612</t>
  </si>
  <si>
    <t>DU09-06S13810</t>
  </si>
  <si>
    <t>SU-0000487505</t>
  </si>
  <si>
    <t>/Freezer 06/Shelf 3/Rack 6 (069-072)/Slot 069 B/BX-0000006447/D3</t>
  </si>
  <si>
    <t>S-0000232625</t>
  </si>
  <si>
    <t>DU09-06S14181</t>
  </si>
  <si>
    <t>SU-0000487613</t>
  </si>
  <si>
    <t>/Freezer 06/Shelf 3/Rack 2 (053-056)/Slot 056 A/BX-0000006448/G2</t>
  </si>
  <si>
    <t>S-0000134314</t>
  </si>
  <si>
    <t>DU09-06S09523</t>
  </si>
  <si>
    <t>SU-0000553851</t>
  </si>
  <si>
    <t>/PKG-1703-000437/BX-0000007256/E2</t>
  </si>
  <si>
    <t>S-0000134309</t>
  </si>
  <si>
    <t>DU09-06S09796</t>
  </si>
  <si>
    <t>SU-0000366628</t>
  </si>
  <si>
    <t>/Freezer 06/Shelf 3/Rack 3 (057-060)/Slot 059 C/BX-0000004762/B4</t>
  </si>
  <si>
    <t>S-0000232650</t>
  </si>
  <si>
    <t>DU09-06S11489</t>
  </si>
  <si>
    <t>SU-0000486253</t>
  </si>
  <si>
    <t>/PKG-1703-000437/BX-0000006432/A8</t>
  </si>
  <si>
    <t>S-0000232690</t>
  </si>
  <si>
    <t>DU09-06S09338</t>
  </si>
  <si>
    <t>SU-0000489772</t>
  </si>
  <si>
    <t>/Freezer 06/Shelf 2/Rack 5 (041-044)/Slot 043 D/BX-0000006475/A1</t>
  </si>
  <si>
    <t>S-0000232749</t>
  </si>
  <si>
    <t>DU09-06S12408</t>
  </si>
  <si>
    <t>SU-0000491562</t>
  </si>
  <si>
    <t>/Freezer 06/Shelf 3/Rack 4 (061-064)/Slot 062 A/BX-0000006496/H6</t>
  </si>
  <si>
    <t>S-0000232706</t>
  </si>
  <si>
    <t>DU09-06S15733</t>
  </si>
  <si>
    <t>SU-0000487898</t>
  </si>
  <si>
    <t>/Freezer 06/Shelf 3/Rack 4 (061-064)/Slot 064 B/BX-0000006452/B4</t>
  </si>
  <si>
    <t>S-0000232633</t>
  </si>
  <si>
    <t>DU09-06S08888</t>
  </si>
  <si>
    <t>SU-0000489048</t>
  </si>
  <si>
    <t>/Freezer 06/Shelf 2/Rack 5 (041-044)/Slot 043 A/BX-0000006466/B6</t>
  </si>
  <si>
    <t>S-0000232696</t>
  </si>
  <si>
    <t>DU09-06S09474</t>
  </si>
  <si>
    <t>SU-0000488402</t>
  </si>
  <si>
    <t>/Freezer 06/Shelf 2/Rack 4 (037-040)/Slot 040 D/BX-0000006458/C7</t>
  </si>
  <si>
    <t>S-0000232615</t>
  </si>
  <si>
    <t>DU09-06S13436</t>
  </si>
  <si>
    <t>S-0000232533</t>
  </si>
  <si>
    <t>DU09-06S06451</t>
  </si>
  <si>
    <t>SU-0000485451</t>
  </si>
  <si>
    <t>/Freezer 06/Shelf 2/Rack 5 (041-044)/Slot 042 B/BX-0000006422/C8</t>
  </si>
  <si>
    <t>S-0000232530</t>
  </si>
  <si>
    <t>DU09-06S06452</t>
  </si>
  <si>
    <t>SU-0000485439</t>
  </si>
  <si>
    <t>/Freezer 06/Shelf 2/Rack 5 (041-044)/Slot 042 B/BX-0000006422/B5</t>
  </si>
  <si>
    <t>S-0000232727</t>
  </si>
  <si>
    <t>DU09-06S12616</t>
  </si>
  <si>
    <t>SU-0000488044</t>
  </si>
  <si>
    <t>/Freezer 06/Shelf 3/Rack 5 (065-068)/Slot 068 A/BX-0000006453/I5</t>
  </si>
  <si>
    <t>S-0000232692</t>
  </si>
  <si>
    <t>DU09-06S09331</t>
  </si>
  <si>
    <t>SU-0000489779</t>
  </si>
  <si>
    <t>/Freezer 06/Shelf 2/Rack 5 (041-044)/Slot 043 D/BX-0000006475/A8</t>
  </si>
  <si>
    <t>S-0000134278</t>
  </si>
  <si>
    <t>DU09-06S09458</t>
  </si>
  <si>
    <t>SU-0000367228</t>
  </si>
  <si>
    <t>/PKG-1703-000448/BX-0000004774/B4</t>
  </si>
  <si>
    <t>S-0000232591</t>
  </si>
  <si>
    <t>DU09-06S13689</t>
  </si>
  <si>
    <t>SU-0000486438</t>
  </si>
  <si>
    <t>/Freezer 06/Shelf 3/Rack 6 (069-072)/Slot 071 C/BX-0000006434/D2</t>
  </si>
  <si>
    <t>S-0000134275</t>
  </si>
  <si>
    <t>DU09-06S09460</t>
  </si>
  <si>
    <t>SU-0000366428</t>
  </si>
  <si>
    <t>/Freezer 06/Shelf 3/Rack 3 (057-060)/Slot 057 C/BX-0000004758/B4</t>
  </si>
  <si>
    <t>S-0000134297</t>
  </si>
  <si>
    <t>DU09-06S15781</t>
  </si>
  <si>
    <t>SU-0000367458</t>
  </si>
  <si>
    <t>/PKG-1703-000450/BX-0000004778/F6</t>
  </si>
  <si>
    <t>S-0000134336</t>
  </si>
  <si>
    <t>DU09-06S12300</t>
  </si>
  <si>
    <t>SU-0000366835</t>
  </si>
  <si>
    <t>/Freezer 06/Shelf 3/Rack 4 (061-064)/Slot 063 D/BX-0000004766/C4</t>
  </si>
  <si>
    <t>S-0000134216</t>
  </si>
  <si>
    <t>DU09-06S14161</t>
  </si>
  <si>
    <t>SU-0000366743</t>
  </si>
  <si>
    <t>/Freezer 06/Shelf 3/Rack 4 (061-064)/Slot 061 D/BX-0000004764/D5</t>
  </si>
  <si>
    <t>S-0000232758</t>
  </si>
  <si>
    <t>DU09-06S12413</t>
  </si>
  <si>
    <t>SU-0000491553</t>
  </si>
  <si>
    <t>/Freezer 06/Shelf 3/Rack 4 (061-064)/Slot 062 A/BX-0000006496/G6</t>
  </si>
  <si>
    <t>S-0000232517</t>
  </si>
  <si>
    <t>DU09-06S06376</t>
  </si>
  <si>
    <t>SU-0000485040</t>
  </si>
  <si>
    <t>/Freezer 06/Shelf 3/Rack 6 (069-072)/Slot 071 B/BX-0000006417/C7</t>
  </si>
  <si>
    <t>S-0000232641</t>
  </si>
  <si>
    <t>DU09-06S08988</t>
  </si>
  <si>
    <t>SU-0000488586</t>
  </si>
  <si>
    <t>/Freezer 06/Shelf 3/Rack 5 (065-068)/Slot 067 A/BX-0000006460/E9</t>
  </si>
  <si>
    <t>S-0000232754</t>
  </si>
  <si>
    <t>DU09-06S12414</t>
  </si>
  <si>
    <t>SU-0000491554</t>
  </si>
  <si>
    <t>/Freezer 06/Shelf 3/Rack 4 (061-064)/Slot 062 A/BX-0000006496/G7</t>
  </si>
  <si>
    <t>S-0000134148</t>
  </si>
  <si>
    <t>DU09-06S07954</t>
  </si>
  <si>
    <t>SU-0000367293</t>
  </si>
  <si>
    <t>/PKG-1703-000448/BX-0000004775/D5</t>
  </si>
  <si>
    <t>S-0000232609</t>
  </si>
  <si>
    <t>DU09-06S13438</t>
  </si>
  <si>
    <t>S-0000232509</t>
  </si>
  <si>
    <t>DU09-06S07587</t>
  </si>
  <si>
    <t>SU-0000485291</t>
  </si>
  <si>
    <t>/Freezer 06/Shelf 2/Rack 6 (045-048)/Slot 045 A/BX-0000006420/D3</t>
  </si>
  <si>
    <t>S-0000134127</t>
  </si>
  <si>
    <t>DU09-06S06318</t>
  </si>
  <si>
    <t>SU-0000485224</t>
  </si>
  <si>
    <t>/Freezer 06/Shelf 3/Rack 6 (069-072)/Slot 072 A/BX-0000006419/E9</t>
  </si>
  <si>
    <t>S-0000232746</t>
  </si>
  <si>
    <t>DU09-06S11717</t>
  </si>
  <si>
    <t>SU-0000554384</t>
  </si>
  <si>
    <t>/PKG-1703-000437/BX-0000007262/I7</t>
  </si>
  <si>
    <t>S-0000134324</t>
  </si>
  <si>
    <t>DU09-06S12433</t>
  </si>
  <si>
    <t>SU-0000367564</t>
  </si>
  <si>
    <t>/PKG-1703-000450/BX-0000004780/G5</t>
  </si>
  <si>
    <t>S-0000232665</t>
  </si>
  <si>
    <t>DU09-06S14908</t>
  </si>
  <si>
    <t>SU-0000490199</t>
  </si>
  <si>
    <t>/Freezer 06/Shelf 3/Rack 5 (065-068)/Slot 067 B/BX-0000006480/B9</t>
  </si>
  <si>
    <t>S-0000232689</t>
  </si>
  <si>
    <t>DU09-06S09335</t>
  </si>
  <si>
    <t>SU-0000489775</t>
  </si>
  <si>
    <t>/Freezer 06/Shelf 2/Rack 5 (041-044)/Slot 043 D/BX-0000006475/A4</t>
  </si>
  <si>
    <t>S-0000232703</t>
  </si>
  <si>
    <t>DU09-06S15731</t>
  </si>
  <si>
    <t>SU-0000487960</t>
  </si>
  <si>
    <t>/Freezer 06/Shelf 3/Rack 4 (061-064)/Slot 064 B/BX-0000006452/I3</t>
  </si>
  <si>
    <t>S-0000232604</t>
  </si>
  <si>
    <t>DU09-06S11303</t>
  </si>
  <si>
    <t>SU-0000485942</t>
  </si>
  <si>
    <t>/PKG-1703-000437/BX-0000006428/C7</t>
  </si>
  <si>
    <t>S-0000134279</t>
  </si>
  <si>
    <t>DU09-06S12093</t>
  </si>
  <si>
    <t>SU-0000553944</t>
  </si>
  <si>
    <t>/PKG-1703-000437/BX-0000007257/F4</t>
  </si>
  <si>
    <t>S-0000232739</t>
  </si>
  <si>
    <t>DU09-06S16485</t>
  </si>
  <si>
    <t>SU-0000491698</t>
  </si>
  <si>
    <t>/Freezer 06/Shelf 3/Rack 4 (061-064)/Slot 061 A/BX-0000006498/E5</t>
  </si>
  <si>
    <t>S-0000134219</t>
  </si>
  <si>
    <t>DU09-06S14160</t>
  </si>
  <si>
    <t>SU-0000367282</t>
  </si>
  <si>
    <t>/PKG-1703-000448/BX-0000004775/C1</t>
  </si>
  <si>
    <t>S-0000232682</t>
  </si>
  <si>
    <t>DU09-06S09339</t>
  </si>
  <si>
    <t>SU-0000489762</t>
  </si>
  <si>
    <t>/Freezer 06/Shelf 3/Rack 4 (061-064)/Slot 063 A/BX-0000006474/I1</t>
  </si>
  <si>
    <t>S-0000232736</t>
  </si>
  <si>
    <t>DU09-06S09808</t>
  </si>
  <si>
    <t>SU-0000491251</t>
  </si>
  <si>
    <t>/Freezer 06/Shelf 2/Rack 6 (045-048)/Slot 045 D/BX-0000006493/A4</t>
  </si>
  <si>
    <t>S-0000232721</t>
  </si>
  <si>
    <t>DU09-06S12588</t>
  </si>
  <si>
    <t>SU-0000490584</t>
  </si>
  <si>
    <t>/Freezer 06/Shelf 3/Rack 2 (053-056)/Slot 056 D/BX-0000006484/I3</t>
  </si>
  <si>
    <t>S-0000232684</t>
  </si>
  <si>
    <t>DU09-06S11565</t>
  </si>
  <si>
    <t>SU-0000486171</t>
  </si>
  <si>
    <t>/PKG-1703-000437/BX-0000006431/A8</t>
  </si>
  <si>
    <t>S-0000232642</t>
  </si>
  <si>
    <t>DU09-06S09040</t>
  </si>
  <si>
    <t>SU-0000488896</t>
  </si>
  <si>
    <t>/Freezer 06/Shelf 3/Rack 5 (065-068)/Slot 067 C/BX-0000006464/C9</t>
  </si>
  <si>
    <t>S-0000232592</t>
  </si>
  <si>
    <t>DU09-06S13687</t>
  </si>
  <si>
    <t>SU-0000486443</t>
  </si>
  <si>
    <t>/Freezer 06/Shelf 3/Rack 6 (069-072)/Slot 071 C/BX-0000006434/D7</t>
  </si>
  <si>
    <t>S-0000134144</t>
  </si>
  <si>
    <t>DU09-06S10962</t>
  </si>
  <si>
    <t>SU-0000554091</t>
  </si>
  <si>
    <t>/PKG-1703-000437/BX-0000007259/D5</t>
  </si>
  <si>
    <t>S-0000232764</t>
  </si>
  <si>
    <t>DU09-06S11792</t>
  </si>
  <si>
    <t>SU-0000554460</t>
  </si>
  <si>
    <t>/PKG-1703-000437/BX-0000007263/I1</t>
  </si>
  <si>
    <t>S-0000232601</t>
  </si>
  <si>
    <t>DU09-06S13691</t>
  </si>
  <si>
    <t>SU-0000486441</t>
  </si>
  <si>
    <t>/Freezer 06/Shelf 3/Rack 6 (069-072)/Slot 071 C/BX-0000006434/D5</t>
  </si>
  <si>
    <t>S-0000232532</t>
  </si>
  <si>
    <t>DU09-06S06446</t>
  </si>
  <si>
    <t>SU-0000485446</t>
  </si>
  <si>
    <t>/Freezer 06/Shelf 2/Rack 5 (041-044)/Slot 042 B/BX-0000006422/C3</t>
  </si>
  <si>
    <t>S-0000232524</t>
  </si>
  <si>
    <t>DU09-06S10682</t>
  </si>
  <si>
    <t>SU-0000484780</t>
  </si>
  <si>
    <t>/PKG-1703-000437/BX-0000006414/B2</t>
  </si>
  <si>
    <t>S-0000232518</t>
  </si>
  <si>
    <t>DU09-06S10678</t>
  </si>
  <si>
    <t>SU-0000484776</t>
  </si>
  <si>
    <t>/PKG-1703-000437/BX-0000006414/A7</t>
  </si>
  <si>
    <t>S-0000232743</t>
  </si>
  <si>
    <t>DU09-06S16519</t>
  </si>
  <si>
    <t>SU-0000491705</t>
  </si>
  <si>
    <t>/Freezer 06/Shelf 3/Rack 4 (061-064)/Slot 061 A/BX-0000006498/F3</t>
  </si>
  <si>
    <t>S-0000134238</t>
  </si>
  <si>
    <t>DU09-06S14770</t>
  </si>
  <si>
    <t>SU-0000555959</t>
  </si>
  <si>
    <t>/PKG-1703-000455/BX-0000007282/B5</t>
  </si>
  <si>
    <t>S-0000232724</t>
  </si>
  <si>
    <t>DU09-06S12583</t>
  </si>
  <si>
    <t>SU-0000490579</t>
  </si>
  <si>
    <t>/Freezer 06/Shelf 3/Rack 2 (053-056)/Slot 056 D/BX-0000006484/H7</t>
  </si>
  <si>
    <t>S-0000134270</t>
  </si>
  <si>
    <t>DU09-06S12055</t>
  </si>
  <si>
    <t>SU-0000553906</t>
  </si>
  <si>
    <t>/PKG-1703-000437/BX-0000007257/B2</t>
  </si>
  <si>
    <t>S-0000232648</t>
  </si>
  <si>
    <t>DU09-06S08986</t>
  </si>
  <si>
    <t>SU-0000488595</t>
  </si>
  <si>
    <t>/Freezer 06/Shelf 3/Rack 5 (065-068)/Slot 067 A/BX-0000006460/F9</t>
  </si>
  <si>
    <t>S-0000134217</t>
  </si>
  <si>
    <t>DU09-06S11865</t>
  </si>
  <si>
    <t>SU-0000554534</t>
  </si>
  <si>
    <t>/PKG-1703-000437/BX-0000007264/H2</t>
  </si>
  <si>
    <t>S-0000232635</t>
  </si>
  <si>
    <t>DU09-06S08943</t>
  </si>
  <si>
    <t>SU-0000489467</t>
  </si>
  <si>
    <t>/Freezer 06/Shelf 3/Rack 5 (065-068)/Slot 068 D/BX-0000006471/C6</t>
  </si>
  <si>
    <t>S-0000134276</t>
  </si>
  <si>
    <t>DU09-06S12092</t>
  </si>
  <si>
    <t>SU-0000553943</t>
  </si>
  <si>
    <t>/PKG-1703-000437/BX-0000007257/F3</t>
  </si>
  <si>
    <t>S-0000232523</t>
  </si>
  <si>
    <t>DU09-06S06488</t>
  </si>
  <si>
    <t>SU-0000485452</t>
  </si>
  <si>
    <t>/Freezer 06/Shelf 2/Rack 5 (041-044)/Slot 042 B/BX-0000006422/C9</t>
  </si>
  <si>
    <t>S-0000232773</t>
  </si>
  <si>
    <t>DU09-06S12277</t>
  </si>
  <si>
    <t>SU-0000491042</t>
  </si>
  <si>
    <t>/Freezer 06/Shelf 3/Rack 6 (069-072)/Slot 072 D/BX-0000006490/E5</t>
  </si>
  <si>
    <t>S-0000134205</t>
  </si>
  <si>
    <t>DU09-06S13285</t>
  </si>
  <si>
    <t>SU-0000484123</t>
  </si>
  <si>
    <t>/Freezer 06/Shelf 1/Rack 2 (005-008)/Slot 006 D/BX-0000006406/B1</t>
  </si>
  <si>
    <t>S-0000134306</t>
  </si>
  <si>
    <t>DU09-06S11240</t>
  </si>
  <si>
    <t>SU-0000554242</t>
  </si>
  <si>
    <t>/PKG-1703-000437/BX-0000007261/C1</t>
  </si>
  <si>
    <t>S-0000232593</t>
  </si>
  <si>
    <t>DU09-06S13688</t>
  </si>
  <si>
    <t>SU-0000486442</t>
  </si>
  <si>
    <t>/Freezer 06/Shelf 3/Rack 6 (069-072)/Slot 071 C/BX-0000006434/D6</t>
  </si>
  <si>
    <t>S-0000232713</t>
  </si>
  <si>
    <t>DU09-06S15988</t>
  </si>
  <si>
    <t>SU-0000488003</t>
  </si>
  <si>
    <t>/Freezer 06/Shelf 3/Rack 5 (065-068)/Slot 068 A/BX-0000006453/D9</t>
  </si>
  <si>
    <t>S-0000232751</t>
  </si>
  <si>
    <t>DU09-06S12410</t>
  </si>
  <si>
    <t>SU-0000491565</t>
  </si>
  <si>
    <t>/Freezer 06/Shelf 3/Rack 4 (061-064)/Slot 062 A/BX-0000006496/H9</t>
  </si>
  <si>
    <t>S-0000232741</t>
  </si>
  <si>
    <t>DU09-06S16486</t>
  </si>
  <si>
    <t>SU-0000491712</t>
  </si>
  <si>
    <t>/Freezer 06/Shelf 3/Rack 4 (061-064)/Slot 061 A/BX-0000006498/G1</t>
  </si>
  <si>
    <t>S-0000232513</t>
  </si>
  <si>
    <t>DU09-06S07683</t>
  </si>
  <si>
    <t>SU-0000484069</t>
  </si>
  <si>
    <t>/Freezer 06/Shelf 2/Rack 2 (029-032)/Slot 029 D/BX-0000006405/E2</t>
  </si>
  <si>
    <t>S-0000232687</t>
  </si>
  <si>
    <t>DU09-06S09402</t>
  </si>
  <si>
    <t>SU-0000490005</t>
  </si>
  <si>
    <t>/Freezer 06/Shelf 3/Rack 5 (065-068)/Slot 066 C/BX-0000006477/H7</t>
  </si>
  <si>
    <t>S-0000134234</t>
  </si>
  <si>
    <t>DU09-06S11941</t>
  </si>
  <si>
    <t>SU-0000554611</t>
  </si>
  <si>
    <t>/PKG-1703-000437/BX-0000007265/G6</t>
  </si>
  <si>
    <t>S-0000232733</t>
  </si>
  <si>
    <t>DU09-06S12581</t>
  </si>
  <si>
    <t>SU-0000490583</t>
  </si>
  <si>
    <t>/Freezer 06/Shelf 3/Rack 2 (053-056)/Slot 056 D/BX-0000006484/I2</t>
  </si>
  <si>
    <t>S-0000232683</t>
  </si>
  <si>
    <t>DU09-06S09333</t>
  </si>
  <si>
    <t>SU-0000489777</t>
  </si>
  <si>
    <t>/Freezer 06/Shelf 2/Rack 5 (041-044)/Slot 043 D/BX-0000006475/A6</t>
  </si>
  <si>
    <t>S-0000134225</t>
  </si>
  <si>
    <t>DU09-06S11903</t>
  </si>
  <si>
    <t>SU-0000554573</t>
  </si>
  <si>
    <t>/PKG-1703-000437/BX-0000007265/C4</t>
  </si>
  <si>
    <t>S-0000134307</t>
  </si>
  <si>
    <t>DU09-06S09795</t>
  </si>
  <si>
    <t>SU-0000367549</t>
  </si>
  <si>
    <t>/PKG-1703-000450/BX-0000004780/E4</t>
  </si>
  <si>
    <t>S-0000232602</t>
  </si>
  <si>
    <t>DU09-06S13690</t>
  </si>
  <si>
    <t>SU-0000486440</t>
  </si>
  <si>
    <t>/Freezer 06/Shelf 3/Rack 6 (069-072)/Slot 071 C/BX-0000006434/D4</t>
  </si>
  <si>
    <t>S-0000134240</t>
  </si>
  <si>
    <t>DU09-06S11940</t>
  </si>
  <si>
    <t>SU-0000554610</t>
  </si>
  <si>
    <t>/PKG-1703-000437/BX-0000007265/G5</t>
  </si>
  <si>
    <t>S-0000134208</t>
  </si>
  <si>
    <t>DU09-06S13284</t>
  </si>
  <si>
    <t>SU-0000484132</t>
  </si>
  <si>
    <t>/Freezer 06/Shelf 1/Rack 2 (005-008)/Slot 006 D/BX-0000006406/C1</t>
  </si>
  <si>
    <t>S-0000232729</t>
  </si>
  <si>
    <t>DU09-06S12582</t>
  </si>
  <si>
    <t>SU-0000490580</t>
  </si>
  <si>
    <t>/Freezer 06/Shelf 3/Rack 2 (053-056)/Slot 056 D/BX-0000006484/H8</t>
  </si>
  <si>
    <t>S-0000232704</t>
  </si>
  <si>
    <t>DU09-06S09476</t>
  </si>
  <si>
    <t>SU-0000488404</t>
  </si>
  <si>
    <t>/Freezer 06/Shelf 2/Rack 4 (037-040)/Slot 040 D/BX-0000006458/C9</t>
  </si>
  <si>
    <t>S-0000134237</t>
  </si>
  <si>
    <t>DU09-06S14772</t>
  </si>
  <si>
    <t>SU-0000484178</t>
  </si>
  <si>
    <t>/Freezer 06/Shelf 1/Rack 2 (005-008)/Slot 006 D/BX-0000006406/H2</t>
  </si>
  <si>
    <t>S-0000134145</t>
  </si>
  <si>
    <t>DU09-06S07955</t>
  </si>
  <si>
    <t>SU-0000365574</t>
  </si>
  <si>
    <t>/Freezer 06/Shelf 2/Rack 4 (037-040)/Slot 039 A/BX-0000004741/A7</t>
  </si>
  <si>
    <t>S-0000232745</t>
  </si>
  <si>
    <t>DU09-06S12409</t>
  </si>
  <si>
    <t>SU-0000491563</t>
  </si>
  <si>
    <t>/Freezer 06/Shelf 3/Rack 4 (061-064)/Slot 062 A/BX-0000006496/H7</t>
  </si>
  <si>
    <t>S-0000232658</t>
  </si>
  <si>
    <t>DU09-06S14907</t>
  </si>
  <si>
    <t>SU-0000490425</t>
  </si>
  <si>
    <t>/Freezer 06/Shelf 3/Rack 5 (065-068)/Slot 066 B/BX-0000006482/I8</t>
  </si>
  <si>
    <t>S-0000232647</t>
  </si>
  <si>
    <t>DU09-06S11486</t>
  </si>
  <si>
    <t>SU-0000486250</t>
  </si>
  <si>
    <t>/PKG-1703-000437/BX-0000006432/A5</t>
  </si>
  <si>
    <t>S-0000134328</t>
  </si>
  <si>
    <t>DU09-06S12301</t>
  </si>
  <si>
    <t>SU-0000366827</t>
  </si>
  <si>
    <t>/Freezer 06/Shelf 3/Rack 4 (061-064)/Slot 063 D/BX-0000004766/B3</t>
  </si>
  <si>
    <t>S-0000232685</t>
  </si>
  <si>
    <t>DU09-06S11563</t>
  </si>
  <si>
    <t>SU-0000486169</t>
  </si>
  <si>
    <t>/PKG-1703-000437/BX-0000006431/A6</t>
  </si>
  <si>
    <t>S-0000134220</t>
  </si>
  <si>
    <t>DU09-06S14162</t>
  </si>
  <si>
    <t>SU-0000366744</t>
  </si>
  <si>
    <t>/Freezer 06/Shelf 3/Rack 4 (061-064)/Slot 061 D/BX-0000004764/D6</t>
  </si>
  <si>
    <t>S-0000232622</t>
  </si>
  <si>
    <t>DU09-06S14174</t>
  </si>
  <si>
    <t>SU-0000487631</t>
  </si>
  <si>
    <t>/Freezer 06/Shelf 3/Rack 2 (053-056)/Slot 056 A/BX-0000006448/I2</t>
  </si>
  <si>
    <t>S-0000134260</t>
  </si>
  <si>
    <t>DU09-06S12054</t>
  </si>
  <si>
    <t>SU-0000553905</t>
  </si>
  <si>
    <t>/PKG-1703-000437/BX-0000007257/B1</t>
  </si>
  <si>
    <t>S-0000232679</t>
  </si>
  <si>
    <t>DU09-06S09403</t>
  </si>
  <si>
    <t>SU-0000490004</t>
  </si>
  <si>
    <t>/Freezer 06/Shelf 3/Rack 5 (065-068)/Slot 066 C/BX-0000006477/H6</t>
  </si>
  <si>
    <t>S-0000134203</t>
  </si>
  <si>
    <t>DU09-06S13783</t>
  </si>
  <si>
    <t>SU-0000365991</t>
  </si>
  <si>
    <t>/Freezer 06/Shelf 3/Rack 1 (049-052)/Slot 051 B/BX-0000004749/D3</t>
  </si>
  <si>
    <t>S-0000232702</t>
  </si>
  <si>
    <t>DU09-06S15735</t>
  </si>
  <si>
    <t>SU-0000487925</t>
  </si>
  <si>
    <t>/Freezer 06/Shelf 3/Rack 4 (061-064)/Slot 064 B/BX-0000006452/E4</t>
  </si>
  <si>
    <t>S-0000232719</t>
  </si>
  <si>
    <t>DU09-06S12618</t>
  </si>
  <si>
    <t>SU-0000488045</t>
  </si>
  <si>
    <t>/Freezer 06/Shelf 3/Rack 5 (065-068)/Slot 068 A/BX-0000006453/I6</t>
  </si>
  <si>
    <t>S-0000232757</t>
  </si>
  <si>
    <t>DU09-06S12396</t>
  </si>
  <si>
    <t>SU-0000490925</t>
  </si>
  <si>
    <t>/Freezer 06/Shelf 2/Rack 6 (045-048)/Slot 048 D/BX-0000006489/A6</t>
  </si>
  <si>
    <t>S-0000134250</t>
  </si>
  <si>
    <t>DU09-06S11978</t>
  </si>
  <si>
    <t>SU-0000554649</t>
  </si>
  <si>
    <t>/PKG-1703-000437/BX-0000007266/B7</t>
  </si>
  <si>
    <t>S-0000134137</t>
  </si>
  <si>
    <t>DU09-06S06319</t>
  </si>
  <si>
    <t>SU-0000485225</t>
  </si>
  <si>
    <t>/Freezer 06/Shelf 3/Rack 6 (069-072)/Slot 072 A/BX-0000006419/F1</t>
  </si>
  <si>
    <t>S-0000232599</t>
  </si>
  <si>
    <t>DU09-06S13685</t>
  </si>
  <si>
    <t>SU-0000486437</t>
  </si>
  <si>
    <t>/Freezer 06/Shelf 3/Rack 6 (069-072)/Slot 071 C/BX-0000006434/D1</t>
  </si>
  <si>
    <t>S-0000232528</t>
  </si>
  <si>
    <t>DU09-06S06449</t>
  </si>
  <si>
    <t>SU-0000485449</t>
  </si>
  <si>
    <t>/Freezer 06/Shelf 2/Rack 5 (041-044)/Slot 042 B/BX-0000006422/C6</t>
  </si>
  <si>
    <t>S-0000232519</t>
  </si>
  <si>
    <t>DU09-06S06450</t>
  </si>
  <si>
    <t>SU-0000485450</t>
  </si>
  <si>
    <t>/Freezer 06/Shelf 2/Rack 5 (041-044)/Slot 042 B/BX-0000006422/C7</t>
  </si>
  <si>
    <t>S-0000232775</t>
  </si>
  <si>
    <t>DU09-06S11793</t>
  </si>
  <si>
    <t>SU-0000554461</t>
  </si>
  <si>
    <t>/PKG-1703-000437/BX-0000007263/I2</t>
  </si>
  <si>
    <t>S-0000232618</t>
  </si>
  <si>
    <t>DU09-06S14176</t>
  </si>
  <si>
    <t>SU-0000487585</t>
  </si>
  <si>
    <t>/Freezer 06/Shelf 3/Rack 2 (053-056)/Slot 056 A/BX-0000006448/D1</t>
  </si>
  <si>
    <t>S-0000232636</t>
  </si>
  <si>
    <t>DU09-06S08944</t>
  </si>
  <si>
    <t>SU-0000489458</t>
  </si>
  <si>
    <t>/Freezer 06/Shelf 3/Rack 5 (065-068)/Slot 068 D/BX-0000006471/B6</t>
  </si>
  <si>
    <t>S-0000134188</t>
  </si>
  <si>
    <t>DU09-06S11210</t>
  </si>
  <si>
    <t>SU-0000554211</t>
  </si>
  <si>
    <t>/PKG-1703-000437/BX-0000007260/H7</t>
  </si>
  <si>
    <t>S-0000232644</t>
  </si>
  <si>
    <t>DU09-06S08981</t>
  </si>
  <si>
    <t>SU-0000488581</t>
  </si>
  <si>
    <t>/Freezer 06/Shelf 3/Rack 5 (065-068)/Slot 067 A/BX-0000006460/E4</t>
  </si>
  <si>
    <t>S-0000134283</t>
  </si>
  <si>
    <t>DU09-06S12130</t>
  </si>
  <si>
    <t>SU-0000553982</t>
  </si>
  <si>
    <t>/PKG-1703-000437/BX-0000007258/A5</t>
  </si>
  <si>
    <t>3011</t>
  </si>
  <si>
    <t>S-0000134346</t>
  </si>
  <si>
    <t>DU09-06S06062</t>
  </si>
  <si>
    <t>SU-0000395937</t>
  </si>
  <si>
    <t>/PKG-1703-000423/BX-0000005330/G2</t>
  </si>
  <si>
    <t>S-0000134347</t>
  </si>
  <si>
    <t>DU09-06S06063</t>
  </si>
  <si>
    <t>SU-0000483798</t>
  </si>
  <si>
    <t>/Freezer 06/Shelf 2/Rack 4 (037-040)/Slot 037 D/BX-0000006402/B4</t>
  </si>
  <si>
    <t>S-0000134353</t>
  </si>
  <si>
    <t>DU09-06S08051</t>
  </si>
  <si>
    <t>SU-0000485509</t>
  </si>
  <si>
    <t>/Freezer 06/Shelf 2/Rack 2 (029-032)/Slot 029 B/BX-0000006423/A2</t>
  </si>
  <si>
    <t>S-0000134354</t>
  </si>
  <si>
    <t>DU09-06S08050</t>
  </si>
  <si>
    <t>SU-0000485511</t>
  </si>
  <si>
    <t>/Freezer 06/Shelf 2/Rack 2 (029-032)/Slot 029 B/BX-0000006423/A4</t>
  </si>
  <si>
    <t>S-0000134360</t>
  </si>
  <si>
    <t>DU09-06S08049</t>
  </si>
  <si>
    <t>SU-0000485510</t>
  </si>
  <si>
    <t>/Freezer 06/Shelf 2/Rack 2 (029-032)/Slot 029 B/BX-0000006423/A3</t>
  </si>
  <si>
    <t>S-0000134364</t>
  </si>
  <si>
    <t>DU09-06S08263</t>
  </si>
  <si>
    <t>SU-0000483746</t>
  </si>
  <si>
    <t>/Freezer 06/Shelf 2/Rack 5 (041-044)/Slot 042 D/BX-0000006401/E7</t>
  </si>
  <si>
    <t>S-0000134365</t>
  </si>
  <si>
    <t>DU09-06S08265</t>
  </si>
  <si>
    <t>SU-0000483749</t>
  </si>
  <si>
    <t>/Freezer 06/Shelf 2/Rack 5 (041-044)/Slot 042 D/BX-0000006401/F1</t>
  </si>
  <si>
    <t>S-0000134367</t>
  </si>
  <si>
    <t>DU09-06S08266</t>
  </si>
  <si>
    <t>SU-0000483752</t>
  </si>
  <si>
    <t>/Freezer 06/Shelf 2/Rack 5 (041-044)/Slot 042 D/BX-0000006401/F4</t>
  </si>
  <si>
    <t>S-0000134370</t>
  </si>
  <si>
    <t>DU09-06S08264</t>
  </si>
  <si>
    <t>SU-0000483745</t>
  </si>
  <si>
    <t>/Freezer 06/Shelf 2/Rack 5 (041-044)/Slot 042 D/BX-0000006401/E6</t>
  </si>
  <si>
    <t>S-0000134387</t>
  </si>
  <si>
    <t>DU09-06S07049</t>
  </si>
  <si>
    <t>SU-0000485791</t>
  </si>
  <si>
    <t>/Freezer 06/Shelf 2/Rack 4 (037-040)/Slot 039 D/BX-0000006426/E2</t>
  </si>
  <si>
    <t>S-0000134391</t>
  </si>
  <si>
    <t>DU09-06S07050</t>
  </si>
  <si>
    <t>SU-0000485795</t>
  </si>
  <si>
    <t>/Freezer 06/Shelf 2/Rack 4 (037-040)/Slot 039 D/BX-0000006426/E6</t>
  </si>
  <si>
    <t>S-0000134393</t>
  </si>
  <si>
    <t>DU09-06S07048</t>
  </si>
  <si>
    <t>SU-0000395948</t>
  </si>
  <si>
    <t>/PKG-1703-000423/BX-0000005330/H4</t>
  </si>
  <si>
    <t>S-0000134413</t>
  </si>
  <si>
    <t>DU09-06S14076</t>
  </si>
  <si>
    <t>SU-0000486871</t>
  </si>
  <si>
    <t>/Freezer 06/Shelf 2/Rack 3 (033-036)/Slot 036 D/BX-0000006439/F7</t>
  </si>
  <si>
    <t>S-0000134414</t>
  </si>
  <si>
    <t>DU09-06S14074</t>
  </si>
  <si>
    <t>SU-0000486862</t>
  </si>
  <si>
    <t>/Freezer 06/Shelf 2/Rack 3 (033-036)/Slot 036 D/BX-0000006439/E7</t>
  </si>
  <si>
    <t>S-0000134416</t>
  </si>
  <si>
    <t>DU09-06S14075</t>
  </si>
  <si>
    <t>SU-0000486853</t>
  </si>
  <si>
    <t>/Freezer 06/Shelf 2/Rack 3 (033-036)/Slot 036 D/BX-0000006439/D7</t>
  </si>
  <si>
    <t>S-0000134421</t>
  </si>
  <si>
    <t>DU09-06S14073</t>
  </si>
  <si>
    <t>SU-0000486880</t>
  </si>
  <si>
    <t>/Freezer 06/Shelf 2/Rack 3 (033-036)/Slot 036 D/BX-0000006439/G7</t>
  </si>
  <si>
    <t>S-0000134440</t>
  </si>
  <si>
    <t>DU09-06S09077</t>
  </si>
  <si>
    <t>SU-0000484297</t>
  </si>
  <si>
    <t>/Freezer 06/Shelf 3/Rack 2 (053-056)/Slot 055 C/BX-0000006408/C2</t>
  </si>
  <si>
    <t>S-0000134448</t>
  </si>
  <si>
    <t>DU09-06S09075</t>
  </si>
  <si>
    <t>SU-0000395887</t>
  </si>
  <si>
    <t>/PKG-1703-000423/BX-0000005330/A6</t>
  </si>
  <si>
    <t>S-0000134450</t>
  </si>
  <si>
    <t>DU09-06S09076</t>
  </si>
  <si>
    <t>SU-0000484288</t>
  </si>
  <si>
    <t>/Freezer 06/Shelf 3/Rack 2 (053-056)/Slot 055 C/BX-0000006408/B2</t>
  </si>
  <si>
    <t>S-0000134468</t>
  </si>
  <si>
    <t>DU09-06S09405</t>
  </si>
  <si>
    <t>SU-0000489249</t>
  </si>
  <si>
    <t>/Freezer 06/Shelf 3/Rack 2 (053-056)/Slot 055 D/BX-0000006468/F7</t>
  </si>
  <si>
    <t>S-0000134471</t>
  </si>
  <si>
    <t>DU09-06S09404</t>
  </si>
  <si>
    <t>SU-0000396134</t>
  </si>
  <si>
    <t>/PKG-1703-000423/BX-0000005333/A7</t>
  </si>
  <si>
    <t>S-0000134473</t>
  </si>
  <si>
    <t>DU09-06S09406</t>
  </si>
  <si>
    <t>SU-0000489277</t>
  </si>
  <si>
    <t>/Freezer 06/Shelf 3/Rack 2 (053-056)/Slot 055 D/BX-0000006468/I8</t>
  </si>
  <si>
    <t>S-0000134476</t>
  </si>
  <si>
    <t>DU09-06S09408</t>
  </si>
  <si>
    <t>SU-0000489222</t>
  </si>
  <si>
    <t>/Freezer 06/Shelf 3/Rack 2 (053-056)/Slot 055 D/BX-0000006468/C7</t>
  </si>
  <si>
    <t>S-0000134477</t>
  </si>
  <si>
    <t>DU09-06S09407</t>
  </si>
  <si>
    <t>SU-0000489231</t>
  </si>
  <si>
    <t>/Freezer 06/Shelf 3/Rack 2 (053-056)/Slot 055 D/BX-0000006468/D7</t>
  </si>
  <si>
    <t>S-0000134501</t>
  </si>
  <si>
    <t>DU09-06S16203</t>
  </si>
  <si>
    <t>S-0000134503</t>
  </si>
  <si>
    <t>DU09-06S16204</t>
  </si>
  <si>
    <t>S-0000134504</t>
  </si>
  <si>
    <t>DU09-06S16201</t>
  </si>
  <si>
    <t>S-0000134506</t>
  </si>
  <si>
    <t>DU09-06S16202</t>
  </si>
  <si>
    <t>S-0000134520</t>
  </si>
  <si>
    <t>DU09-06S10093</t>
  </si>
  <si>
    <t>SU-0000485145</t>
  </si>
  <si>
    <t>/Freezer 06/Shelf 3/Rack 4 (061-064)/Slot 063 B/BX-0000006418/F3</t>
  </si>
  <si>
    <t>S-0000134521</t>
  </si>
  <si>
    <t>DU09-06S10092</t>
  </si>
  <si>
    <t>SU-0000485144</t>
  </si>
  <si>
    <t>/Freezer 06/Shelf 3/Rack 4 (061-064)/Slot 063 B/BX-0000006418/F2</t>
  </si>
  <si>
    <t>S-0000134522</t>
  </si>
  <si>
    <t>DU09-06S09866</t>
  </si>
  <si>
    <t>SU-0000488664</t>
  </si>
  <si>
    <t>/Freezer 06/Shelf 2/Rack 6 (045-048)/Slot 045 C/BX-0000006461/E5</t>
  </si>
  <si>
    <t>S-0000134525</t>
  </si>
  <si>
    <t>DU09-06S09922</t>
  </si>
  <si>
    <t>SU-0000488677</t>
  </si>
  <si>
    <t>/Freezer 06/Shelf 2/Rack 6 (045-048)/Slot 045 C/BX-0000006461/F9</t>
  </si>
  <si>
    <t>S-0000134526</t>
  </si>
  <si>
    <t>DU09-06S09923</t>
  </si>
  <si>
    <t>SU-0000488666</t>
  </si>
  <si>
    <t>/Freezer 06/Shelf 2/Rack 6 (045-048)/Slot 045 C/BX-0000006461/E7</t>
  </si>
  <si>
    <t>S-0000134528</t>
  </si>
  <si>
    <t>DU09-06S09924</t>
  </si>
  <si>
    <t>SU-0000488676</t>
  </si>
  <si>
    <t>/Freezer 06/Shelf 2/Rack 6 (045-048)/Slot 045 C/BX-0000006461/F8</t>
  </si>
  <si>
    <t>S-0000134530</t>
  </si>
  <si>
    <t>DU09-06S10091</t>
  </si>
  <si>
    <t>SU-0000485146</t>
  </si>
  <si>
    <t>/Freezer 06/Shelf 3/Rack 4 (061-064)/Slot 063 B/BX-0000006418/F4</t>
  </si>
  <si>
    <t>S-0000134537</t>
  </si>
  <si>
    <t>DU09-06S10527</t>
  </si>
  <si>
    <t>SU-0000488174</t>
  </si>
  <si>
    <t>/Freezer 06/Shelf 3/Rack 4 (061-064)/Slot 062 B/BX-0000006455/E7</t>
  </si>
  <si>
    <t>S-0000134538</t>
  </si>
  <si>
    <t>DU09-06S10512</t>
  </si>
  <si>
    <t>SU-0000488165</t>
  </si>
  <si>
    <t>/Freezer 06/Shelf 3/Rack 4 (061-064)/Slot 062 B/BX-0000006455/D7</t>
  </si>
  <si>
    <t>S-0000134539</t>
  </si>
  <si>
    <t>DU09-06S10528</t>
  </si>
  <si>
    <t>SU-0000488183</t>
  </si>
  <si>
    <t>/Freezer 06/Shelf 3/Rack 4 (061-064)/Slot 062 B/BX-0000006455/F7</t>
  </si>
  <si>
    <t>S-0000134543</t>
  </si>
  <si>
    <t>DU09-06S10525</t>
  </si>
  <si>
    <t>SU-0000488192</t>
  </si>
  <si>
    <t>/Freezer 06/Shelf 3/Rack 4 (061-064)/Slot 062 B/BX-0000006455/G7</t>
  </si>
  <si>
    <t>S-0000134548</t>
  </si>
  <si>
    <t>DU09-06S10526</t>
  </si>
  <si>
    <t>SU-0000488201</t>
  </si>
  <si>
    <t>/Freezer 06/Shelf 3/Rack 4 (061-064)/Slot 062 B/BX-0000006455/H7</t>
  </si>
  <si>
    <t>S-0000134443</t>
  </si>
  <si>
    <t>DU09-06S14783</t>
  </si>
  <si>
    <t>SU-0000404255</t>
  </si>
  <si>
    <t>/PKG-1703-000459/BX-0000005432/B1</t>
  </si>
  <si>
    <t>S-0000232786</t>
  </si>
  <si>
    <t>DU09-06S06088</t>
  </si>
  <si>
    <t>SU-0000483885</t>
  </si>
  <si>
    <t>/Freezer 06/Shelf 2/Rack 6 (045-048)/Slot 046 B/BX-0000006403/B9</t>
  </si>
  <si>
    <t>S-0000232869</t>
  </si>
  <si>
    <t>DU09-06S08750</t>
  </si>
  <si>
    <t>S-0000232829</t>
  </si>
  <si>
    <t>DU09-06S06764</t>
  </si>
  <si>
    <t>SU-0000484914</t>
  </si>
  <si>
    <t>/Freezer 06/Shelf 2/Rack 6 (045-048)/Slot 048 C/BX-0000006415/G9</t>
  </si>
  <si>
    <t>S-0000134531</t>
  </si>
  <si>
    <t>DU09-06S09834</t>
  </si>
  <si>
    <t>SU-0000366580</t>
  </si>
  <si>
    <t>/Freezer 06/Shelf 3/Rack 3 (057-060)/Slot 059 B/BX-0000004761/B6</t>
  </si>
  <si>
    <t>S-0000233000</t>
  </si>
  <si>
    <t>DU09-06S15604</t>
  </si>
  <si>
    <t>SU-0000489625</t>
  </si>
  <si>
    <t>/Freezer 06/Shelf 2/Rack 5 (041-044)/Slot 044 B/BX-0000006473/B9</t>
  </si>
  <si>
    <t>S-0000232881</t>
  </si>
  <si>
    <t>DU09-06S13542</t>
  </si>
  <si>
    <t>SU-0000486907</t>
  </si>
  <si>
    <t>/Freezer 06/Shelf 3/Rack 6 (069-072)/Slot 070 C/BX-0000006440/A6</t>
  </si>
  <si>
    <t>S-0000232841</t>
  </si>
  <si>
    <t>DU09-06S08441</t>
  </si>
  <si>
    <t>SU-0000487154</t>
  </si>
  <si>
    <t>/Freezer 06/Shelf 2/Rack 5 (041-044)/Slot 041 D/BX-0000006443/A7</t>
  </si>
  <si>
    <t>S-0000232950</t>
  </si>
  <si>
    <t>DU09-06S12967</t>
  </si>
  <si>
    <t>SU-0000488524</t>
  </si>
  <si>
    <t>/Freezer 06/Shelf 2/Rack 5 (041-044)/Slot 044 A/BX-0000006459/H2</t>
  </si>
  <si>
    <t>S-0000232888</t>
  </si>
  <si>
    <t>DU09-06S13525</t>
  </si>
  <si>
    <t>SU-0000486417</t>
  </si>
  <si>
    <t>/Freezer 06/Shelf 3/Rack 6 (069-072)/Slot 071 C/BX-0000006434/A8</t>
  </si>
  <si>
    <t>S-0000134420</t>
  </si>
  <si>
    <t>DU09-06S11457</t>
  </si>
  <si>
    <t>SU-0000554346</t>
  </si>
  <si>
    <t>/PKG-1703-000437/BX-0000007262/E5</t>
  </si>
  <si>
    <t>S-0000134429</t>
  </si>
  <si>
    <t>DU09-06S11878</t>
  </si>
  <si>
    <t>SU-0000554547</t>
  </si>
  <si>
    <t>/PKG-1703-000437/BX-0000007264/I6</t>
  </si>
  <si>
    <t>S-0000232993</t>
  </si>
  <si>
    <t>DU09-06S15603</t>
  </si>
  <si>
    <t>SU-0000489632</t>
  </si>
  <si>
    <t>/Freezer 06/Shelf 2/Rack 5 (041-044)/Slot 044 B/BX-0000006473/C7</t>
  </si>
  <si>
    <t>S-0000134507</t>
  </si>
  <si>
    <t>DU09-06S16232</t>
  </si>
  <si>
    <t>S-0000233027</t>
  </si>
  <si>
    <t>DU09-06S11668</t>
  </si>
  <si>
    <t>SU-0000486116</t>
  </si>
  <si>
    <t>/PKG-1703-000437/BX-0000006430/D8</t>
  </si>
  <si>
    <t>S-0000232945</t>
  </si>
  <si>
    <t>DU09-06S09015</t>
  </si>
  <si>
    <t>SU-0000488938</t>
  </si>
  <si>
    <t>/Freezer 06/Shelf 3/Rack 5 (065-068)/Slot 067 C/BX-0000006464/H6</t>
  </si>
  <si>
    <t>S-0000134369</t>
  </si>
  <si>
    <t>DU09-06S06698</t>
  </si>
  <si>
    <t>SU-0000365550</t>
  </si>
  <si>
    <t>/Freezer 06/Shelf 2/Rack 4 (037-040)/Slot 037 C/BX-0000004740/E5</t>
  </si>
  <si>
    <t>S-0000232894</t>
  </si>
  <si>
    <t>DU09-06S14002</t>
  </si>
  <si>
    <t>S-0000232780</t>
  </si>
  <si>
    <t>DU09-06S06089</t>
  </si>
  <si>
    <t>SU-0000483884</t>
  </si>
  <si>
    <t>/Freezer 06/Shelf 2/Rack 6 (045-048)/Slot 046 B/BX-0000006403/B8</t>
  </si>
  <si>
    <t>S-0000233059</t>
  </si>
  <si>
    <t>DU09-06S12467</t>
  </si>
  <si>
    <t>SU-0000491617</t>
  </si>
  <si>
    <t>/Freezer 06/Shelf 3/Rack 6 (069-072)/Slot 070 D/BX-0000006497/E6</t>
  </si>
  <si>
    <t>S-0000232814</t>
  </si>
  <si>
    <t>DU09-06S10865</t>
  </si>
  <si>
    <t>SU-0000486329</t>
  </si>
  <si>
    <t>/PKG-1703-000437/BX-0000006433/A2</t>
  </si>
  <si>
    <t>S-0000232788</t>
  </si>
  <si>
    <t>DU09-06S07697</t>
  </si>
  <si>
    <t>SU-0000484107</t>
  </si>
  <si>
    <t>/Freezer 06/Shelf 2/Rack 2 (029-032)/Slot 029 D/BX-0000006405/I4</t>
  </si>
  <si>
    <t>S-0000232982</t>
  </si>
  <si>
    <t>DU09-06S09447</t>
  </si>
  <si>
    <t>SU-0000489981</t>
  </si>
  <si>
    <t>/Freezer 06/Shelf 3/Rack 5 (065-068)/Slot 066 C/BX-0000006477/F1</t>
  </si>
  <si>
    <t>S-0000134499</t>
  </si>
  <si>
    <t>DU09-06S16024</t>
  </si>
  <si>
    <t>SU-0000556766</t>
  </si>
  <si>
    <t>/PKG-1703-000450/BX-0000007292/A1</t>
  </si>
  <si>
    <t>S-0000232878</t>
  </si>
  <si>
    <t>DU09-06S13544</t>
  </si>
  <si>
    <t>SU-0000486944</t>
  </si>
  <si>
    <t>/Freezer 06/Shelf 3/Rack 6 (069-072)/Slot 070 C/BX-0000006440/E7</t>
  </si>
  <si>
    <t>S-0000233052</t>
  </si>
  <si>
    <t>DU09-06S12466</t>
  </si>
  <si>
    <t>SU-0000491618</t>
  </si>
  <si>
    <t>/Freezer 06/Shelf 3/Rack 6 (069-072)/Slot 070 D/BX-0000006497/E7</t>
  </si>
  <si>
    <t>S-0000233014</t>
  </si>
  <si>
    <t>DU09-06S12687</t>
  </si>
  <si>
    <t>SU-0000490460</t>
  </si>
  <si>
    <t>/Freezer 06/Shelf 3/Rack 5 (065-068)/Slot 065 C/BX-0000006483/D6</t>
  </si>
  <si>
    <t>S-0000232870</t>
  </si>
  <si>
    <t>DU09-06S08749</t>
  </si>
  <si>
    <t>S-0000134408</t>
  </si>
  <si>
    <t>DU09-06S13644</t>
  </si>
  <si>
    <t>SU-0000365907</t>
  </si>
  <si>
    <t>/Freezer 06/Shelf 3/Rack 1 (049-052)/Slot 049 D/BX-0000004747/F5</t>
  </si>
  <si>
    <t>S-0000232853</t>
  </si>
  <si>
    <t>DU09-06S08546</t>
  </si>
  <si>
    <t>SU-0000484020</t>
  </si>
  <si>
    <t>/Freezer 06/Shelf 2/Rack 6 (045-048)/Slot 047 B/BX-0000006404/H8</t>
  </si>
  <si>
    <t>S-0000134505</t>
  </si>
  <si>
    <t>DU09-06S16233</t>
  </si>
  <si>
    <t>S-0000134356</t>
  </si>
  <si>
    <t>DU09-06S07851</t>
  </si>
  <si>
    <t>SU-0000365575</t>
  </si>
  <si>
    <t>/Freezer 06/Shelf 2/Rack 4 (037-040)/Slot 039 A/BX-0000004741/B1</t>
  </si>
  <si>
    <t>S-0000232854</t>
  </si>
  <si>
    <t>DU09-06S08719</t>
  </si>
  <si>
    <t>SU-0000486645</t>
  </si>
  <si>
    <t>/Freezer 06/Shelf 3/Rack 6 (069-072)/Slot 071 D/BX-0000006436/H9</t>
  </si>
  <si>
    <t>S-0000232990</t>
  </si>
  <si>
    <t>DU09-06S09436</t>
  </si>
  <si>
    <t>SU-0000489848</t>
  </si>
  <si>
    <t>/Freezer 06/Shelf 2/Rack 5 (041-044)/Slot 043 D/BX-0000006475/I5</t>
  </si>
  <si>
    <t>S-0000232921</t>
  </si>
  <si>
    <t>DU09-06S14235</t>
  </si>
  <si>
    <t>SU-0000487580</t>
  </si>
  <si>
    <t>/Freezer 06/Shelf 3/Rack 2 (053-056)/Slot 056 A/BX-0000006448/C5</t>
  </si>
  <si>
    <t>S-0000134430</t>
  </si>
  <si>
    <t>DU09-06S13242</t>
  </si>
  <si>
    <t>SU-0000367284</t>
  </si>
  <si>
    <t>/PKG-1703-000448/BX-0000004775/C3</t>
  </si>
  <si>
    <t>S-0000232831</t>
  </si>
  <si>
    <t>DU09-06S08444</t>
  </si>
  <si>
    <t>SU-0000487157</t>
  </si>
  <si>
    <t>/Freezer 06/Shelf 2/Rack 5 (041-044)/Slot 041 D/BX-0000006443/B1</t>
  </si>
  <si>
    <t>S-0000134509</t>
  </si>
  <si>
    <t>DU09-06S16231</t>
  </si>
  <si>
    <t>S-0000134444</t>
  </si>
  <si>
    <t>DU09-06S13084</t>
  </si>
  <si>
    <t>SU-0000367135</t>
  </si>
  <si>
    <t>/PKG-1703-000448/BX-0000004772/C4</t>
  </si>
  <si>
    <t>S-0000232893</t>
  </si>
  <si>
    <t>DU09-06S14108</t>
  </si>
  <si>
    <t>SU-0000487718</t>
  </si>
  <si>
    <t>/Freezer 06/Shelf 3/Rack 5 (065-068)/Slot 068 C/BX-0000006449/I7</t>
  </si>
  <si>
    <t>S-0000233018</t>
  </si>
  <si>
    <t>DU09-06S16080</t>
  </si>
  <si>
    <t>S-0000134417</t>
  </si>
  <si>
    <t>DU09-06S13345</t>
  </si>
  <si>
    <t>SU-0000366306</t>
  </si>
  <si>
    <t>/Freezer 06/Shelf 3/Rack 2 (053-056)/Slot 053 D/BX-0000004755/F4</t>
  </si>
  <si>
    <t>S-0000232972</t>
  </si>
  <si>
    <t>DU09-06S12857</t>
  </si>
  <si>
    <t>SU-0000490018</t>
  </si>
  <si>
    <t>/Freezer 06/Shelf 3/Rack 2 (053-056)/Slot 056 B/BX-0000006478/A1</t>
  </si>
  <si>
    <t>S-0000233041</t>
  </si>
  <si>
    <t>DU09-06S09668</t>
  </si>
  <si>
    <t>SU-0000491816</t>
  </si>
  <si>
    <t>/Freezer 06/Shelf 3/Rack 5 (065-068)/Slot 065 D/BX-0000006499/I5</t>
  </si>
  <si>
    <t>S-0000134523</t>
  </si>
  <si>
    <t>DU09-06S09832</t>
  </si>
  <si>
    <t>SU-0000367565</t>
  </si>
  <si>
    <t>/PKG-1703-000450/BX-0000004780/G6</t>
  </si>
  <si>
    <t>S-0000233042</t>
  </si>
  <si>
    <t>DU09-06S09692</t>
  </si>
  <si>
    <t>SU-0000490715</t>
  </si>
  <si>
    <t>/Freezer 06/Shelf 2/Rack 6 (045-048)/Slot 046 D/BX-0000006486/E6</t>
  </si>
  <si>
    <t>S-0000232964</t>
  </si>
  <si>
    <t>DU09-06S12891</t>
  </si>
  <si>
    <t>SU-0000490148</t>
  </si>
  <si>
    <t>/Freezer 06/Shelf 3/Rack 5 (065-068)/Slot 066 D/BX-0000006479/F4</t>
  </si>
  <si>
    <t>S-0000134392</t>
  </si>
  <si>
    <t>DU09-06S07095</t>
  </si>
  <si>
    <t>SU-0000365951</t>
  </si>
  <si>
    <t>/Freezer 06/Shelf 3/Rack 1 (049-052)/Slot 051 A/BX-0000004748/E6</t>
  </si>
  <si>
    <t>S-0000232923</t>
  </si>
  <si>
    <t>DU09-06S08914</t>
  </si>
  <si>
    <t>SU-0000488968</t>
  </si>
  <si>
    <t>/Freezer 06/Shelf 3/Rack 5 (065-068)/Slot 066 A/BX-0000006465/B8</t>
  </si>
  <si>
    <t>S-0000134488</t>
  </si>
  <si>
    <t>DU09-06S15706</t>
  </si>
  <si>
    <t>SU-0000367208</t>
  </si>
  <si>
    <t>/PKG-1703-000448/BX-0000004773/F6</t>
  </si>
  <si>
    <t>S-0000134371</t>
  </si>
  <si>
    <t>DU09-06S11001</t>
  </si>
  <si>
    <t>SU-0000554130</t>
  </si>
  <si>
    <t>/PKG-1703-000437/BX-0000007259/H8</t>
  </si>
  <si>
    <t>S-0000232934</t>
  </si>
  <si>
    <t>DU09-06S09016</t>
  </si>
  <si>
    <t>SU-0000488936</t>
  </si>
  <si>
    <t>/Freezer 06/Shelf 3/Rack 5 (065-068)/Slot 067 C/BX-0000006464/H4</t>
  </si>
  <si>
    <t>S-0000233020</t>
  </si>
  <si>
    <t>DU09-06S16095</t>
  </si>
  <si>
    <t>S-0000232927</t>
  </si>
  <si>
    <t>DU09-06S08912</t>
  </si>
  <si>
    <t>SU-0000488987</t>
  </si>
  <si>
    <t>/Freezer 06/Shelf 3/Rack 5 (065-068)/Slot 066 A/BX-0000006465/D9</t>
  </si>
  <si>
    <t>S-0000134460</t>
  </si>
  <si>
    <t>DU09-06S15040</t>
  </si>
  <si>
    <t>SU-0000367148</t>
  </si>
  <si>
    <t>/PKG-1703-000448/BX-0000004772/E3</t>
  </si>
  <si>
    <t>S-0000232864</t>
  </si>
  <si>
    <t>DU09-06S13575</t>
  </si>
  <si>
    <t>SU-0000487041</t>
  </si>
  <si>
    <t>/Freezer 06/Shelf 2/Rack 5 (041-044)/Slot 044 C/BX-0000006441/G4</t>
  </si>
  <si>
    <t>S-0000233034</t>
  </si>
  <si>
    <t>DU09-06S11666</t>
  </si>
  <si>
    <t>SU-0000486114</t>
  </si>
  <si>
    <t>/PKG-1703-000437/BX-0000006430/D6</t>
  </si>
  <si>
    <t>S-0000232838</t>
  </si>
  <si>
    <t>DU09-06S08485</t>
  </si>
  <si>
    <t>SU-0000485711</t>
  </si>
  <si>
    <t>/Freezer 06/Shelf 3/Rack 6 (069-072)/Slot 069 A/BX-0000006425/E4</t>
  </si>
  <si>
    <t>S-0000232914</t>
  </si>
  <si>
    <t>DU09-06S14236</t>
  </si>
  <si>
    <t>SU-0000487570</t>
  </si>
  <si>
    <t>/Freezer 06/Shelf 3/Rack 2 (053-056)/Slot 056 A/BX-0000006448/B4</t>
  </si>
  <si>
    <t>S-0000232833</t>
  </si>
  <si>
    <t>DU09-06S08440</t>
  </si>
  <si>
    <t>SU-0000487153</t>
  </si>
  <si>
    <t>/Freezer 06/Shelf 2/Rack 5 (041-044)/Slot 041 D/BX-0000006443/A6</t>
  </si>
  <si>
    <t>S-0000232995</t>
  </si>
  <si>
    <t>DU09-06S15793</t>
  </si>
  <si>
    <t>SU-0000489976</t>
  </si>
  <si>
    <t>/Freezer 06/Shelf 3/Rack 5 (065-068)/Slot 066 C/BX-0000006477/E5</t>
  </si>
  <si>
    <t>S-0000233053</t>
  </si>
  <si>
    <t>DU09-06S12462</t>
  </si>
  <si>
    <t>SU-0000491635</t>
  </si>
  <si>
    <t>/Freezer 06/Shelf 3/Rack 6 (069-072)/Slot 070 D/BX-0000006497/G6</t>
  </si>
  <si>
    <t>S-0000232984</t>
  </si>
  <si>
    <t>DU09-06S11593</t>
  </si>
  <si>
    <t>SU-0000486199</t>
  </si>
  <si>
    <t>/PKG-1703-000437/BX-0000006431/D9</t>
  </si>
  <si>
    <t>S-0000134351</t>
  </si>
  <si>
    <t>DU09-06S07617</t>
  </si>
  <si>
    <t>SU-0000365693</t>
  </si>
  <si>
    <t>/Freezer 06/Shelf 2/Rack 4 (037-040)/Slot 039 C/BX-0000004743/D5</t>
  </si>
  <si>
    <t>S-0000232930</t>
  </si>
  <si>
    <t>DU09-06S08939</t>
  </si>
  <si>
    <t>SU-0000489495</t>
  </si>
  <si>
    <t>/Freezer 06/Shelf 3/Rack 5 (065-068)/Slot 068 D/BX-0000006471/F7</t>
  </si>
  <si>
    <t>S-0000134431</t>
  </si>
  <si>
    <t>DU09-06S13243</t>
  </si>
  <si>
    <t>SU-0000366748</t>
  </si>
  <si>
    <t>/Freezer 06/Shelf 3/Rack 4 (061-064)/Slot 061 D/BX-0000004764/E3</t>
  </si>
  <si>
    <t>S-0000232987</t>
  </si>
  <si>
    <t>DU09-06S09440</t>
  </si>
  <si>
    <t>SU-0000489849</t>
  </si>
  <si>
    <t>/Freezer 06/Shelf 2/Rack 5 (041-044)/Slot 043 D/BX-0000006475/I6</t>
  </si>
  <si>
    <t>S-0000232823</t>
  </si>
  <si>
    <t>DU09-06S10866</t>
  </si>
  <si>
    <t>SU-0000486330</t>
  </si>
  <si>
    <t>/PKG-1703-000437/BX-0000006433/A3</t>
  </si>
  <si>
    <t>S-0000232776</t>
  </si>
  <si>
    <t>DU09-06S06083</t>
  </si>
  <si>
    <t>SU-0000483872</t>
  </si>
  <si>
    <t>/Freezer 06/Shelf 2/Rack 6 (045-048)/Slot 046 B/BX-0000006403/A5</t>
  </si>
  <si>
    <t>S-0000233072</t>
  </si>
  <si>
    <t>DU09-06S10270</t>
  </si>
  <si>
    <t>SU-0000491131</t>
  </si>
  <si>
    <t>/Freezer 06/Shelf 3/Rack 6 (069-072)/Slot 072 B/BX-0000006491/F3</t>
  </si>
  <si>
    <t>S-0000232955</t>
  </si>
  <si>
    <t>DU09-06S12965</t>
  </si>
  <si>
    <t>SU-0000488462</t>
  </si>
  <si>
    <t>/Freezer 06/Shelf 2/Rack 5 (041-044)/Slot 044 A/BX-0000006459/A3</t>
  </si>
  <si>
    <t>S-0000233026</t>
  </si>
  <si>
    <t>DU09-06S16078</t>
  </si>
  <si>
    <t>S-0000232777</t>
  </si>
  <si>
    <t>DU09-06S07696</t>
  </si>
  <si>
    <t>SU-0000484034</t>
  </si>
  <si>
    <t>/Freezer 06/Shelf 2/Rack 2 (029-032)/Slot 029 D/BX-0000006405/A3</t>
  </si>
  <si>
    <t>S-0000232954</t>
  </si>
  <si>
    <t>DU09-06S12969</t>
  </si>
  <si>
    <t>SU-0000488506</t>
  </si>
  <si>
    <t>/Freezer 06/Shelf 2/Rack 5 (041-044)/Slot 044 A/BX-0000006459/F2</t>
  </si>
  <si>
    <t>S-0000134454</t>
  </si>
  <si>
    <t>DU09-06S14711</t>
  </si>
  <si>
    <t>SU-0000366262</t>
  </si>
  <si>
    <t>/Freezer 06/Shelf 3/Rack 2 (053-056)/Slot 053 C/BX-0000004754/G3</t>
  </si>
  <si>
    <t>S-0000233061</t>
  </si>
  <si>
    <t>DU09-06S11742</t>
  </si>
  <si>
    <t>SU-0000554410</t>
  </si>
  <si>
    <t>/PKG-1703-000437/BX-0000007263/C5</t>
  </si>
  <si>
    <t>S-0000134349</t>
  </si>
  <si>
    <t>DU09-06S07618</t>
  </si>
  <si>
    <t>SU-0000365692</t>
  </si>
  <si>
    <t>/Freezer 06/Shelf 2/Rack 4 (037-040)/Slot 039 C/BX-0000004743/D4</t>
  </si>
  <si>
    <t>S-0000232787</t>
  </si>
  <si>
    <t>DU09-06S06081</t>
  </si>
  <si>
    <t>SU-0000483870</t>
  </si>
  <si>
    <t>/Freezer 06/Shelf 2/Rack 6 (045-048)/Slot 046 B/BX-0000006403/A3</t>
  </si>
  <si>
    <t>S-0000232809</t>
  </si>
  <si>
    <t>DU09-06S06395</t>
  </si>
  <si>
    <t>SU-0000485417</t>
  </si>
  <si>
    <t>/Freezer 06/Shelf 2/Rack 6 (045-048)/Slot 046 C/BX-0000006421/I2</t>
  </si>
  <si>
    <t>S-0000232890</t>
  </si>
  <si>
    <t>DU09-06S11356</t>
  </si>
  <si>
    <t>SU-0000485983</t>
  </si>
  <si>
    <t>/PKG-1703-000437/BX-0000006428/H3</t>
  </si>
  <si>
    <t>S-0000134368</t>
  </si>
  <si>
    <t>DU09-06S11000</t>
  </si>
  <si>
    <t>SU-0000554129</t>
  </si>
  <si>
    <t>/PKG-1703-000437/BX-0000007259/H7</t>
  </si>
  <si>
    <t>S-0000134418</t>
  </si>
  <si>
    <t>DU09-06S13305</t>
  </si>
  <si>
    <t>SU-0000484138</t>
  </si>
  <si>
    <t>/Freezer 06/Shelf 1/Rack 2 (005-008)/Slot 006 D/BX-0000006406/C7</t>
  </si>
  <si>
    <t>S-0000232944</t>
  </si>
  <si>
    <t>DU09-06S11517</t>
  </si>
  <si>
    <t>SU-0000486281</t>
  </si>
  <si>
    <t>/PKG-1703-000437/BX-0000006432/D9</t>
  </si>
  <si>
    <t>S-0000232980</t>
  </si>
  <si>
    <t>DU09-06S09437</t>
  </si>
  <si>
    <t>SU-0000489847</t>
  </si>
  <si>
    <t>/Freezer 06/Shelf 2/Rack 5 (041-044)/Slot 043 D/BX-0000006475/I4</t>
  </si>
  <si>
    <t>S-0000233062</t>
  </si>
  <si>
    <t>DU09-06S12464</t>
  </si>
  <si>
    <t>SU-0000491636</t>
  </si>
  <si>
    <t>/Freezer 06/Shelf 3/Rack 6 (069-072)/Slot 070 D/BX-0000006497/G7</t>
  </si>
  <si>
    <t>S-0000232992</t>
  </si>
  <si>
    <t>DU09-06S15791</t>
  </si>
  <si>
    <t>SU-0000489977</t>
  </si>
  <si>
    <t>/Freezer 06/Shelf 3/Rack 5 (065-068)/Slot 066 C/BX-0000006477/E6</t>
  </si>
  <si>
    <t>S-0000232825</t>
  </si>
  <si>
    <t>DU09-06S06762</t>
  </si>
  <si>
    <t>SU-0000484916</t>
  </si>
  <si>
    <t>/Freezer 06/Shelf 2/Rack 6 (045-048)/Slot 048 C/BX-0000006415/H2</t>
  </si>
  <si>
    <t>S-0000134372</t>
  </si>
  <si>
    <t>DU09-06S06697</t>
  </si>
  <si>
    <t>SU-0000365543</t>
  </si>
  <si>
    <t>/Freezer 06/Shelf 2/Rack 4 (037-040)/Slot 037 C/BX-0000004740/D5</t>
  </si>
  <si>
    <t>S-0000232901</t>
  </si>
  <si>
    <t>DU09-06S14001</t>
  </si>
  <si>
    <t>S-0000232981</t>
  </si>
  <si>
    <t>DU09-06S09448</t>
  </si>
  <si>
    <t>SU-0000489982</t>
  </si>
  <si>
    <t>/Freezer 06/Shelf 3/Rack 5 (065-068)/Slot 066 C/BX-0000006477/F2</t>
  </si>
  <si>
    <t>S-0000233058</t>
  </si>
  <si>
    <t>DU09-06S12469</t>
  </si>
  <si>
    <t>SU-0000491629</t>
  </si>
  <si>
    <t>/Freezer 06/Shelf 3/Rack 6 (069-072)/Slot 070 D/BX-0000006497/F9</t>
  </si>
  <si>
    <t>S-0000232840</t>
  </si>
  <si>
    <t>DU09-06S08446</t>
  </si>
  <si>
    <t>SU-0000487150</t>
  </si>
  <si>
    <t>/Freezer 06/Shelf 2/Rack 5 (041-044)/Slot 041 D/BX-0000006443/A3</t>
  </si>
  <si>
    <t>S-0000232903</t>
  </si>
  <si>
    <t>DU09-06S11358</t>
  </si>
  <si>
    <t>SU-0000485985</t>
  </si>
  <si>
    <t>/PKG-1703-000437/BX-0000006428/H5</t>
  </si>
  <si>
    <t>S-0000232865</t>
  </si>
  <si>
    <t>DU09-06S08755</t>
  </si>
  <si>
    <t>S-0000233033</t>
  </si>
  <si>
    <t>DU09-06S11667</t>
  </si>
  <si>
    <t>SU-0000486115</t>
  </si>
  <si>
    <t>/PKG-1703-000437/BX-0000006430/D7</t>
  </si>
  <si>
    <t>S-0000233056</t>
  </si>
  <si>
    <t>DU09-06S12461</t>
  </si>
  <si>
    <t>SU-0000491634</t>
  </si>
  <si>
    <t>/Freezer 06/Shelf 3/Rack 6 (069-072)/Slot 070 D/BX-0000006497/G5</t>
  </si>
  <si>
    <t>S-0000232971</t>
  </si>
  <si>
    <t>DU09-06S12854</t>
  </si>
  <si>
    <t>SU-0000490278</t>
  </si>
  <si>
    <t>/Freezer 06/Shelf 3/Rack 5 (065-068)/Slot 068 B/BX-0000006481/B6</t>
  </si>
  <si>
    <t>S-0000232876</t>
  </si>
  <si>
    <t>DU09-06S13523</t>
  </si>
  <si>
    <t>SU-0000486414</t>
  </si>
  <si>
    <t>/Freezer 06/Shelf 3/Rack 6 (069-072)/Slot 071 C/BX-0000006434/A5</t>
  </si>
  <si>
    <t>S-0000232940</t>
  </si>
  <si>
    <t>DU09-06S11514</t>
  </si>
  <si>
    <t>SU-0000486278</t>
  </si>
  <si>
    <t>/PKG-1703-000437/BX-0000006432/D6</t>
  </si>
  <si>
    <t>S-0000134513</t>
  </si>
  <si>
    <t>DU09-06S16464</t>
  </si>
  <si>
    <t>SU-0000366519</t>
  </si>
  <si>
    <t>/Freezer 06/Shelf 3/Rack 3 (057-060)/Slot 059 A/BX-0000004760/A2</t>
  </si>
  <si>
    <t>S-0000232922</t>
  </si>
  <si>
    <t>DU09-06S08940</t>
  </si>
  <si>
    <t>SU-0000489477</t>
  </si>
  <si>
    <t>/Freezer 06/Shelf 3/Rack 5 (065-068)/Slot 068 D/BX-0000006471/D7</t>
  </si>
  <si>
    <t>S-0000134496</t>
  </si>
  <si>
    <t>DU09-06S15871</t>
  </si>
  <si>
    <t>SU-0000367203</t>
  </si>
  <si>
    <t>/PKG-1703-000448/BX-0000004773/F1</t>
  </si>
  <si>
    <t>S-0000233077</t>
  </si>
  <si>
    <t>DU09-06S10266</t>
  </si>
  <si>
    <t>SU-0000491158</t>
  </si>
  <si>
    <t>/Freezer 06/Shelf 3/Rack 6 (069-072)/Slot 072 B/BX-0000006491/I3</t>
  </si>
  <si>
    <t>S-0000134472</t>
  </si>
  <si>
    <t>DU09-06S15520</t>
  </si>
  <si>
    <t>SU-0000404247</t>
  </si>
  <si>
    <t>/PKG-1703-000459/BX-0000005432/A2</t>
  </si>
  <si>
    <t>S-0000232834</t>
  </si>
  <si>
    <t>DU09-06S08484</t>
  </si>
  <si>
    <t>SU-0000485712</t>
  </si>
  <si>
    <t>/Freezer 06/Shelf 3/Rack 6 (069-072)/Slot 069 A/BX-0000006425/E5</t>
  </si>
  <si>
    <t>S-0000134350</t>
  </si>
  <si>
    <t>DU09-06S07616</t>
  </si>
  <si>
    <t>SU-0000366932</t>
  </si>
  <si>
    <t>/PKG-1703-000448/BX-0000004768/C1</t>
  </si>
  <si>
    <t>S-0000232798</t>
  </si>
  <si>
    <t>DU09-06S06390</t>
  </si>
  <si>
    <t>SU-0000485432</t>
  </si>
  <si>
    <t>/Freezer 06/Shelf 2/Rack 5 (041-044)/Slot 042 B/BX-0000006422/A7</t>
  </si>
  <si>
    <t>S-0000233065</t>
  </si>
  <si>
    <t>DU09-06S10264</t>
  </si>
  <si>
    <t>SU-0000491084</t>
  </si>
  <si>
    <t>/Freezer 06/Shelf 3/Rack 6 (069-072)/Slot 072 B/BX-0000006491/A1</t>
  </si>
  <si>
    <t>S-0000233032</t>
  </si>
  <si>
    <t>DU09-06S16077</t>
  </si>
  <si>
    <t>S-0000232941</t>
  </si>
  <si>
    <t>DU09-06S14653</t>
  </si>
  <si>
    <t>SU-0000396048</t>
  </si>
  <si>
    <t>/PKG-1703-000422/BX-0000005332/A3</t>
  </si>
  <si>
    <t>S-0000134373</t>
  </si>
  <si>
    <t>DU09-06S06696</t>
  </si>
  <si>
    <t>SU-0000367006</t>
  </si>
  <si>
    <t>/PKG-1703-000448/BX-0000004769/F4</t>
  </si>
  <si>
    <t>S-0000232812</t>
  </si>
  <si>
    <t>DU09-06S10868</t>
  </si>
  <si>
    <t>SU-0000486332</t>
  </si>
  <si>
    <t>/PKG-1703-000437/BX-0000006433/A5</t>
  </si>
  <si>
    <t>S-0000232898</t>
  </si>
  <si>
    <t>DU09-06S11357</t>
  </si>
  <si>
    <t>SU-0000485984</t>
  </si>
  <si>
    <t>/PKG-1703-000437/BX-0000006428/H4</t>
  </si>
  <si>
    <t>S-0000232839</t>
  </si>
  <si>
    <t>DU09-06S08487</t>
  </si>
  <si>
    <t>SU-0000485713</t>
  </si>
  <si>
    <t>/Freezer 06/Shelf 3/Rack 6 (069-072)/Slot 069 A/BX-0000006425/E6</t>
  </si>
  <si>
    <t>S-0000134446</t>
  </si>
  <si>
    <t>DU09-06S13086</t>
  </si>
  <si>
    <t>SU-0000366273</t>
  </si>
  <si>
    <t>/Freezer 06/Shelf 3/Rack 2 (053-056)/Slot 053 D/BX-0000004755/A6</t>
  </si>
  <si>
    <t>S-0000233055</t>
  </si>
  <si>
    <t>DU09-06S12457</t>
  </si>
  <si>
    <t>SU-0000491325</t>
  </si>
  <si>
    <t>/Freezer 06/Shelf 2/Rack 6 (045-048)/Slot 045 D/BX-0000006493/I6</t>
  </si>
  <si>
    <t>S-0000232989</t>
  </si>
  <si>
    <t>DU09-06S11591</t>
  </si>
  <si>
    <t>SU-0000486197</t>
  </si>
  <si>
    <t>/PKG-1703-000437/BX-0000006431/D7</t>
  </si>
  <si>
    <t>S-0000233064</t>
  </si>
  <si>
    <t>DU09-06S10263</t>
  </si>
  <si>
    <t>SU-0000491149</t>
  </si>
  <si>
    <t>/Freezer 06/Shelf 3/Rack 6 (069-072)/Slot 072 B/BX-0000006491/H3</t>
  </si>
  <si>
    <t>S-0000232875</t>
  </si>
  <si>
    <t>DU09-06S08752</t>
  </si>
  <si>
    <t>S-0000134547</t>
  </si>
  <si>
    <t>DU09-06S10135</t>
  </si>
  <si>
    <t>SU-0000366891</t>
  </si>
  <si>
    <t>/Freezer 06/Shelf 3/Rack 4 (061-064)/Slot 063 C/BX-0000004767/D3</t>
  </si>
  <si>
    <t>S-0000232899</t>
  </si>
  <si>
    <t>DU09-06S11360</t>
  </si>
  <si>
    <t>SU-0000485987</t>
  </si>
  <si>
    <t>/PKG-1703-000437/BX-0000006428/H7</t>
  </si>
  <si>
    <t>S-0000233067</t>
  </si>
  <si>
    <t>DU09-06S11818</t>
  </si>
  <si>
    <t>SU-0000554487</t>
  </si>
  <si>
    <t>/PKG-1703-000437/BX-0000007264/B9</t>
  </si>
  <si>
    <t>S-0000232802</t>
  </si>
  <si>
    <t>DU09-06S06387</t>
  </si>
  <si>
    <t>SU-0000485399</t>
  </si>
  <si>
    <t>/Freezer 06/Shelf 2/Rack 6 (045-048)/Slot 046 C/BX-0000006421/G2</t>
  </si>
  <si>
    <t>S-0000232805</t>
  </si>
  <si>
    <t>DU09-06S06393</t>
  </si>
  <si>
    <t>SU-0000485431</t>
  </si>
  <si>
    <t>/Freezer 06/Shelf 2/Rack 5 (041-044)/Slot 042 B/BX-0000006422/A6</t>
  </si>
  <si>
    <t>S-0000232879</t>
  </si>
  <si>
    <t>DU09-06S13528</t>
  </si>
  <si>
    <t>SU-0000486423</t>
  </si>
  <si>
    <t>/Freezer 06/Shelf 3/Rack 6 (069-072)/Slot 071 C/BX-0000006434/B5</t>
  </si>
  <si>
    <t>S-0000232953</t>
  </si>
  <si>
    <t>DU09-06S12966</t>
  </si>
  <si>
    <t>SU-0000488507</t>
  </si>
  <si>
    <t>/Freezer 06/Shelf 2/Rack 5 (041-044)/Slot 044 A/BX-0000006459/F3</t>
  </si>
  <si>
    <t>S-0000232785</t>
  </si>
  <si>
    <t>DU09-06S06087</t>
  </si>
  <si>
    <t>SU-0000483876</t>
  </si>
  <si>
    <t>/Freezer 06/Shelf 2/Rack 6 (045-048)/Slot 046 B/BX-0000006403/A9</t>
  </si>
  <si>
    <t>S-0000233007</t>
  </si>
  <si>
    <t>DU09-06S12689</t>
  </si>
  <si>
    <t>SU-0000490455</t>
  </si>
  <si>
    <t>/Freezer 06/Shelf 3/Rack 5 (065-068)/Slot 065 C/BX-0000006483/D1</t>
  </si>
  <si>
    <t>S-0000232949</t>
  </si>
  <si>
    <t>DU09-06S11515</t>
  </si>
  <si>
    <t>SU-0000486279</t>
  </si>
  <si>
    <t>/PKG-1703-000437/BX-0000006432/D7</t>
  </si>
  <si>
    <t>S-0000134437</t>
  </si>
  <si>
    <t>DU09-06S14450</t>
  </si>
  <si>
    <t>SU-0000367577</t>
  </si>
  <si>
    <t>/PKG-1703-000530/BX-0000004781/B3</t>
  </si>
  <si>
    <t>S-0000232912</t>
  </si>
  <si>
    <t>DU09-06S14240</t>
  </si>
  <si>
    <t>SU-0000487615</t>
  </si>
  <si>
    <t>/Freezer 06/Shelf 3/Rack 2 (053-056)/Slot 056 A/BX-0000006448/G4</t>
  </si>
  <si>
    <t>S-0000232977</t>
  </si>
  <si>
    <t>DU09-06S09438</t>
  </si>
  <si>
    <t>SU-0000489846</t>
  </si>
  <si>
    <t>/Freezer 06/Shelf 2/Rack 5 (041-044)/Slot 043 D/BX-0000006475/I3</t>
  </si>
  <si>
    <t>S-0000232828</t>
  </si>
  <si>
    <t>DU09-06S06760</t>
  </si>
  <si>
    <t>SU-0000484922</t>
  </si>
  <si>
    <t>/Freezer 06/Shelf 2/Rack 6 (045-048)/Slot 048 C/BX-0000006415/H8</t>
  </si>
  <si>
    <t>S-0000134464</t>
  </si>
  <si>
    <t>DU09-06S15041</t>
  </si>
  <si>
    <t>SU-0000366198</t>
  </si>
  <si>
    <t>/Freezer 06/Shelf 3/Rack 2 (053-056)/Slot 053 B/BX-0000004753/E3</t>
  </si>
  <si>
    <t>S-0000134389</t>
  </si>
  <si>
    <t>DU09-06S07284</t>
  </si>
  <si>
    <t>SU-0000485243</t>
  </si>
  <si>
    <t>/Freezer 06/Shelf 3/Rack 6 (069-072)/Slot 072 A/BX-0000006419/H1</t>
  </si>
  <si>
    <t>S-0000233036</t>
  </si>
  <si>
    <t>DU09-06S12648</t>
  </si>
  <si>
    <t>SU-0000490697</t>
  </si>
  <si>
    <t>/Freezer 06/Shelf 2/Rack 6 (045-048)/Slot 046 D/BX-0000006486/C6</t>
  </si>
  <si>
    <t>S-0000232816</t>
  </si>
  <si>
    <t>DU09-06S06757</t>
  </si>
  <si>
    <t>SU-0000484917</t>
  </si>
  <si>
    <t>/Freezer 06/Shelf 2/Rack 6 (045-048)/Slot 048 C/BX-0000006415/H3</t>
  </si>
  <si>
    <t>S-0000232868</t>
  </si>
  <si>
    <t>DU09-06S08747</t>
  </si>
  <si>
    <t>S-0000232863</t>
  </si>
  <si>
    <t>DU09-06S13576</t>
  </si>
  <si>
    <t>SU-0000487042</t>
  </si>
  <si>
    <t>/Freezer 06/Shelf 2/Rack 5 (041-044)/Slot 044 C/BX-0000006441/G5</t>
  </si>
  <si>
    <t>S-0000233005</t>
  </si>
  <si>
    <t>DU09-06S15608</t>
  </si>
  <si>
    <t>SU-0000489634</t>
  </si>
  <si>
    <t>/Freezer 06/Shelf 2/Rack 5 (041-044)/Slot 044 B/BX-0000006473/C9</t>
  </si>
  <si>
    <t>S-0000134487</t>
  </si>
  <si>
    <t>DU09-06S12107</t>
  </si>
  <si>
    <t>SU-0000553958</t>
  </si>
  <si>
    <t>/PKG-1703-000437/BX-0000007257/G9</t>
  </si>
  <si>
    <t>S-0000232896</t>
  </si>
  <si>
    <t>DU09-06S14000</t>
  </si>
  <si>
    <t>S-0000232837</t>
  </si>
  <si>
    <t>DU09-06S08486</t>
  </si>
  <si>
    <t>SU-0000485714</t>
  </si>
  <si>
    <t>/Freezer 06/Shelf 3/Rack 6 (069-072)/Slot 069 A/BX-0000006425/E7</t>
  </si>
  <si>
    <t>S-0000232791</t>
  </si>
  <si>
    <t>DU09-06S10723</t>
  </si>
  <si>
    <t>SU-0000484821</t>
  </si>
  <si>
    <t>/PKG-1703-000437/BX-0000006414/F7</t>
  </si>
  <si>
    <t>S-0000232860</t>
  </si>
  <si>
    <t>DU09-06S07247</t>
  </si>
  <si>
    <t>SU-0000395994</t>
  </si>
  <si>
    <t>/PKG-1703-000422/BX-0000005331/D4</t>
  </si>
  <si>
    <t>S-0000233046</t>
  </si>
  <si>
    <t>DU09-06S09670</t>
  </si>
  <si>
    <t>SU-0000491779</t>
  </si>
  <si>
    <t>/Freezer 06/Shelf 3/Rack 5 (065-068)/Slot 065 D/BX-0000006499/E4</t>
  </si>
  <si>
    <t>S-0000232846</t>
  </si>
  <si>
    <t>DU09-06S11154</t>
  </si>
  <si>
    <t>SU-0000486050</t>
  </si>
  <si>
    <t>/PKG-1703-000437/BX-0000006429/F6</t>
  </si>
  <si>
    <t>S-0000232935</t>
  </si>
  <si>
    <t>DU09-06S11516</t>
  </si>
  <si>
    <t>SU-0000486280</t>
  </si>
  <si>
    <t>/PKG-1703-000437/BX-0000006432/D8</t>
  </si>
  <si>
    <t>S-0000232877</t>
  </si>
  <si>
    <t>DU09-06S13543</t>
  </si>
  <si>
    <t>SU-0000486917</t>
  </si>
  <si>
    <t>/Freezer 06/Shelf 3/Rack 6 (069-072)/Slot 070 C/BX-0000006440/B7</t>
  </si>
  <si>
    <t>S-0000134470</t>
  </si>
  <si>
    <t>DU09-06S12068</t>
  </si>
  <si>
    <t>SU-0000553919</t>
  </si>
  <si>
    <t>/PKG-1703-000437/BX-0000007257/C6</t>
  </si>
  <si>
    <t>S-0000134415</t>
  </si>
  <si>
    <t>DU09-06S13306</t>
  </si>
  <si>
    <t>SU-0000484137</t>
  </si>
  <si>
    <t>/Freezer 06/Shelf 1/Rack 2 (005-008)/Slot 006 D/BX-0000006406/C6</t>
  </si>
  <si>
    <t>S-0000232908</t>
  </si>
  <si>
    <t>DU09-06S14283</t>
  </si>
  <si>
    <t>SU-0000487698</t>
  </si>
  <si>
    <t>/Freezer 06/Shelf 3/Rack 5 (065-068)/Slot 068 C/BX-0000006449/G5</t>
  </si>
  <si>
    <t>S-0000232961</t>
  </si>
  <si>
    <t>DU09-06S12947</t>
  </si>
  <si>
    <t>SU-0000489151</t>
  </si>
  <si>
    <t>/Freezer 06/Shelf 3/Rack 5 (065-068)/Slot 065 B/BX-0000006467/D9</t>
  </si>
  <si>
    <t>S-0000232978</t>
  </si>
  <si>
    <t>DU09-06S11590</t>
  </si>
  <si>
    <t>SU-0000486196</t>
  </si>
  <si>
    <t>/PKG-1703-000437/BX-0000006431/D6</t>
  </si>
  <si>
    <t>S-0000232871</t>
  </si>
  <si>
    <t>DU09-06S08751</t>
  </si>
  <si>
    <t>S-0000233022</t>
  </si>
  <si>
    <t>DU09-06S16093</t>
  </si>
  <si>
    <t>S-0000232808</t>
  </si>
  <si>
    <t>DU09-06S06386</t>
  </si>
  <si>
    <t>SU-0000485390</t>
  </si>
  <si>
    <t>/Freezer 06/Shelf 2/Rack 6 (045-048)/Slot 046 C/BX-0000006421/F2</t>
  </si>
  <si>
    <t>S-0000232925</t>
  </si>
  <si>
    <t>DU09-06S08941</t>
  </si>
  <si>
    <t>SU-0000489504</t>
  </si>
  <si>
    <t>/Freezer 06/Shelf 3/Rack 5 (065-068)/Slot 068 D/BX-0000006471/G7</t>
  </si>
  <si>
    <t>S-0000134516</t>
  </si>
  <si>
    <t>DU09-06S16465</t>
  </si>
  <si>
    <t>SU-0000366526</t>
  </si>
  <si>
    <t>/Freezer 06/Shelf 3/Rack 3 (057-060)/Slot 059 A/BX-0000004760/B2</t>
  </si>
  <si>
    <t>S-0000232909</t>
  </si>
  <si>
    <t>DU09-06S14281</t>
  </si>
  <si>
    <t>SU-0000487699</t>
  </si>
  <si>
    <t>/Freezer 06/Shelf 3/Rack 5 (065-068)/Slot 068 C/BX-0000006449/G6</t>
  </si>
  <si>
    <t>S-0000233068</t>
  </si>
  <si>
    <t>DU09-06S10473</t>
  </si>
  <si>
    <t>SU-0000490914</t>
  </si>
  <si>
    <t>/Freezer 06/Shelf 2/Rack 6 (045-048)/Slot 047 D/BX-0000006488/I5</t>
  </si>
  <si>
    <t>S-0000233013</t>
  </si>
  <si>
    <t>DU09-06S09641</t>
  </si>
  <si>
    <t>SU-0000488455</t>
  </si>
  <si>
    <t>/Freezer 06/Shelf 2/Rack 4 (037-040)/Slot 040 D/BX-0000006458/I6</t>
  </si>
  <si>
    <t>S-0000134495</t>
  </si>
  <si>
    <t>DU09-06S15872</t>
  </si>
  <si>
    <t>SU-0000366364</t>
  </si>
  <si>
    <t>/Freezer 06/Shelf 3/Rack 3 (057-060)/Slot 057 A/BX-0000004756/G5</t>
  </si>
  <si>
    <t>S-0000233050</t>
  </si>
  <si>
    <t>DU09-06S12455</t>
  </si>
  <si>
    <t>SU-0000491307</t>
  </si>
  <si>
    <t>/Freezer 06/Shelf 2/Rack 6 (045-048)/Slot 045 D/BX-0000006493/G6</t>
  </si>
  <si>
    <t>S-0000233043</t>
  </si>
  <si>
    <t>DU09-06S09673</t>
  </si>
  <si>
    <t>SU-0000491798</t>
  </si>
  <si>
    <t>/Freezer 06/Shelf 3/Rack 5 (065-068)/Slot 065 D/BX-0000006499/G5</t>
  </si>
  <si>
    <t>S-0000232928</t>
  </si>
  <si>
    <t>DU09-06S08919</t>
  </si>
  <si>
    <t>SU-0000488978</t>
  </si>
  <si>
    <t>/Freezer 06/Shelf 3/Rack 5 (065-068)/Slot 066 A/BX-0000006465/C9</t>
  </si>
  <si>
    <t>S-0000232988</t>
  </si>
  <si>
    <t>DU09-06S09443</t>
  </si>
  <si>
    <t>SU-0000489842</t>
  </si>
  <si>
    <t>/Freezer 06/Shelf 2/Rack 5 (041-044)/Slot 043 D/BX-0000006475/H8</t>
  </si>
  <si>
    <t>S-0000232859</t>
  </si>
  <si>
    <t>DU09-06S07248</t>
  </si>
  <si>
    <t>SU-0000486653</t>
  </si>
  <si>
    <t>/Freezer 06/Shelf 3/Rack 6 (069-072)/Slot 071 D/BX-0000006436/I8</t>
  </si>
  <si>
    <t>S-0000232957</t>
  </si>
  <si>
    <t>DU09-06S12970</t>
  </si>
  <si>
    <t>SU-0000488497</t>
  </si>
  <si>
    <t>/Freezer 06/Shelf 2/Rack 5 (041-044)/Slot 044 A/BX-0000006459/E2</t>
  </si>
  <si>
    <t>S-0000232832</t>
  </si>
  <si>
    <t>DU09-06S08442</t>
  </si>
  <si>
    <t>SU-0000487155</t>
  </si>
  <si>
    <t>/Freezer 06/Shelf 2/Rack 5 (041-044)/Slot 041 D/BX-0000006443/A8</t>
  </si>
  <si>
    <t>S-0000232847</t>
  </si>
  <si>
    <t>DU09-06S08545</t>
  </si>
  <si>
    <t>SU-0000484011</t>
  </si>
  <si>
    <t>/Freezer 06/Shelf 2/Rack 6 (045-048)/Slot 047 B/BX-0000006404/G8</t>
  </si>
  <si>
    <t>S-0000232826</t>
  </si>
  <si>
    <t>DU09-06S10864</t>
  </si>
  <si>
    <t>SU-0000486328</t>
  </si>
  <si>
    <t>/PKG-1703-000437/BX-0000006433/A1</t>
  </si>
  <si>
    <t>S-0000232830</t>
  </si>
  <si>
    <t>DU09-06S10867</t>
  </si>
  <si>
    <t>SU-0000486331</t>
  </si>
  <si>
    <t>/PKG-1703-000437/BX-0000006433/A4</t>
  </si>
  <si>
    <t>S-0000232943</t>
  </si>
  <si>
    <t>DU09-06S14659</t>
  </si>
  <si>
    <t>SU-0000488513</t>
  </si>
  <si>
    <t>/Freezer 06/Shelf 2/Rack 5 (041-044)/Slot 044 A/BX-0000006459/F9</t>
  </si>
  <si>
    <t>S-0000134419</t>
  </si>
  <si>
    <t>DU09-06S13304</t>
  </si>
  <si>
    <t>SU-0000555955</t>
  </si>
  <si>
    <t>/PKG-1703-000455/BX-0000007282/B1</t>
  </si>
  <si>
    <t>S-0000233012</t>
  </si>
  <si>
    <t>DU09-06S09640</t>
  </si>
  <si>
    <t>SU-0000488457</t>
  </si>
  <si>
    <t>/Freezer 06/Shelf 2/Rack 4 (037-040)/Slot 040 D/BX-0000006458/I8</t>
  </si>
  <si>
    <t>S-0000232792</t>
  </si>
  <si>
    <t>DU09-06S10724</t>
  </si>
  <si>
    <t>SU-0000484822</t>
  </si>
  <si>
    <t>/PKG-1703-000437/BX-0000006414/F8</t>
  </si>
  <si>
    <t>S-0000232885</t>
  </si>
  <si>
    <t>DU09-06S13526</t>
  </si>
  <si>
    <t>SU-0000486418</t>
  </si>
  <si>
    <t>/Freezer 06/Shelf 3/Rack 6 (069-072)/Slot 071 C/BX-0000006434/A9</t>
  </si>
  <si>
    <t>S-0000233001</t>
  </si>
  <si>
    <t>DU09-06S15605</t>
  </si>
  <si>
    <t>SU-0000489642</t>
  </si>
  <si>
    <t>/Freezer 06/Shelf 2/Rack 5 (041-044)/Slot 044 B/BX-0000006473/D8</t>
  </si>
  <si>
    <t>S-0000233009</t>
  </si>
  <si>
    <t>DU09-06S12686</t>
  </si>
  <si>
    <t>SU-0000490459</t>
  </si>
  <si>
    <t>/Freezer 06/Shelf 3/Rack 5 (065-068)/Slot 065 C/BX-0000006483/D5</t>
  </si>
  <si>
    <t>S-0000134401</t>
  </si>
  <si>
    <t>DU09-06S11243</t>
  </si>
  <si>
    <t>SU-0000554245</t>
  </si>
  <si>
    <t>/PKG-1703-000437/BX-0000007261/C4</t>
  </si>
  <si>
    <t>S-0000232951</t>
  </si>
  <si>
    <t>DU09-06S12950</t>
  </si>
  <si>
    <t>SU-0000489154</t>
  </si>
  <si>
    <t>/Freezer 06/Shelf 3/Rack 5 (065-068)/Slot 065 B/BX-0000006467/E3</t>
  </si>
  <si>
    <t>S-0000134536</t>
  </si>
  <si>
    <t>DU09-06S09574</t>
  </si>
  <si>
    <t>SU-0000554067</t>
  </si>
  <si>
    <t>/PKG-1703-000437/BX-0000007259/A8</t>
  </si>
  <si>
    <t>S-0000232892</t>
  </si>
  <si>
    <t>DU09-06S14003</t>
  </si>
  <si>
    <t>S-0000232985</t>
  </si>
  <si>
    <t>DU09-06S09442</t>
  </si>
  <si>
    <t>SU-0000489851</t>
  </si>
  <si>
    <t>/Freezer 06/Shelf 2/Rack 5 (041-044)/Slot 043 D/BX-0000006475/I8</t>
  </si>
  <si>
    <t>S-0000134383</t>
  </si>
  <si>
    <t>DU09-06S07094</t>
  </si>
  <si>
    <t>SU-0000367019</t>
  </si>
  <si>
    <t>/PKG-1703-000448/BX-0000004770/A2</t>
  </si>
  <si>
    <t>S-0000232967</t>
  </si>
  <si>
    <t>DU09-06S12859</t>
  </si>
  <si>
    <t>SU-0000490019</t>
  </si>
  <si>
    <t>/Freezer 06/Shelf 3/Rack 2 (053-056)/Slot 056 B/BX-0000006478/A2</t>
  </si>
  <si>
    <t>S-0000134544</t>
  </si>
  <si>
    <t>DU09-06S10134</t>
  </si>
  <si>
    <t>SU-0000366905</t>
  </si>
  <si>
    <t>/Freezer 06/Shelf 3/Rack 4 (061-064)/Slot 063 C/BX-0000004767/F3</t>
  </si>
  <si>
    <t>S-0000232827</t>
  </si>
  <si>
    <t>DU09-06S10869</t>
  </si>
  <si>
    <t>SU-0000486333</t>
  </si>
  <si>
    <t>/PKG-1703-000437/BX-0000006433/A6</t>
  </si>
  <si>
    <t>S-0000233076</t>
  </si>
  <si>
    <t>DU09-06S10472</t>
  </si>
  <si>
    <t>SU-0000490910</t>
  </si>
  <si>
    <t>/Freezer 06/Shelf 2/Rack 6 (045-048)/Slot 047 D/BX-0000006488/I1</t>
  </si>
  <si>
    <t>S-0000232966</t>
  </si>
  <si>
    <t>DU09-06S12860</t>
  </si>
  <si>
    <t>SU-0000490264</t>
  </si>
  <si>
    <t>/Freezer 06/Shelf 3/Rack 5 (065-068)/Slot 068 B/BX-0000006481/A1</t>
  </si>
  <si>
    <t>S-0000232794</t>
  </si>
  <si>
    <t>DU09-06S10721</t>
  </si>
  <si>
    <t>SU-0000484819</t>
  </si>
  <si>
    <t>/PKG-1703-000437/BX-0000006414/F5</t>
  </si>
  <si>
    <t>S-0000134518</t>
  </si>
  <si>
    <t>DU09-06S09498</t>
  </si>
  <si>
    <t>SU-0000553826</t>
  </si>
  <si>
    <t>/PKG-1703-000437/BX-0000007256/B4</t>
  </si>
  <si>
    <t>S-0000232806</t>
  </si>
  <si>
    <t>DU09-06S10720</t>
  </si>
  <si>
    <t>SU-0000484820</t>
  </si>
  <si>
    <t>/PKG-1703-000437/BX-0000006414/F6</t>
  </si>
  <si>
    <t>S-0000134394</t>
  </si>
  <si>
    <t>DU09-06S07283</t>
  </si>
  <si>
    <t>SU-0000555946</t>
  </si>
  <si>
    <t>/PKG-1703-000455/BX-0000007282/A1</t>
  </si>
  <si>
    <t>S-0000232947</t>
  </si>
  <si>
    <t>DU09-06S14656</t>
  </si>
  <si>
    <t>SU-0000488368</t>
  </si>
  <si>
    <t>/Freezer 06/Shelf 4/Rack 1 (073-076)/Slot 076 A/BX-0000006457/I1</t>
  </si>
  <si>
    <t>S-0000134469</t>
  </si>
  <si>
    <t>DU09-06S15343</t>
  </si>
  <si>
    <t>SU-0000366153</t>
  </si>
  <si>
    <t>/Freezer 06/Shelf 3/Rack 2 (053-056)/Slot 053 A/BX-0000004752/F1</t>
  </si>
  <si>
    <t>S-0000134535</t>
  </si>
  <si>
    <t>DU09-06S09575</t>
  </si>
  <si>
    <t>SU-0000554068</t>
  </si>
  <si>
    <t>/PKG-1703-000437/BX-0000007259/A9</t>
  </si>
  <si>
    <t>S-0000232915</t>
  </si>
  <si>
    <t>DU09-06S14280</t>
  </si>
  <si>
    <t>SU-0000487697</t>
  </si>
  <si>
    <t>/Freezer 06/Shelf 3/Rack 5 (065-068)/Slot 068 C/BX-0000006449/G4</t>
  </si>
  <si>
    <t>S-0000232916</t>
  </si>
  <si>
    <t>DU09-06S14282</t>
  </si>
  <si>
    <t>SU-0000487700</t>
  </si>
  <si>
    <t>/Freezer 06/Shelf 3/Rack 5 (065-068)/Slot 068 C/BX-0000006449/G7</t>
  </si>
  <si>
    <t>S-0000232929</t>
  </si>
  <si>
    <t>DU09-06S08918</t>
  </si>
  <si>
    <t>SU-0000488976</t>
  </si>
  <si>
    <t>/Freezer 06/Shelf 3/Rack 5 (065-068)/Slot 066 A/BX-0000006465/C7</t>
  </si>
  <si>
    <t>S-0000134451</t>
  </si>
  <si>
    <t>DU09-06S14784</t>
  </si>
  <si>
    <t>SU-0000484192</t>
  </si>
  <si>
    <t>/Freezer 06/Shelf 1/Rack 2 (005-008)/Slot 006 D/BX-0000006406/I7</t>
  </si>
  <si>
    <t>S-0000232845</t>
  </si>
  <si>
    <t>DU09-06S08447</t>
  </si>
  <si>
    <t>SU-0000487149</t>
  </si>
  <si>
    <t>/Freezer 06/Shelf 2/Rack 5 (041-044)/Slot 041 D/BX-0000006443/A2</t>
  </si>
  <si>
    <t>S-0000232889</t>
  </si>
  <si>
    <t>DU09-06S13995</t>
  </si>
  <si>
    <t>S-0000232793</t>
  </si>
  <si>
    <t>DU09-06S06389</t>
  </si>
  <si>
    <t>SU-0000485418</t>
  </si>
  <si>
    <t>/Freezer 06/Shelf 2/Rack 6 (045-048)/Slot 046 C/BX-0000006421/I3</t>
  </si>
  <si>
    <t>S-0000232983</t>
  </si>
  <si>
    <t>DU09-06S09445</t>
  </si>
  <si>
    <t>SU-0000489983</t>
  </si>
  <si>
    <t>/Freezer 06/Shelf 3/Rack 5 (065-068)/Slot 066 C/BX-0000006477/F3</t>
  </si>
  <si>
    <t>S-0000232887</t>
  </si>
  <si>
    <t>DU09-06S13527</t>
  </si>
  <si>
    <t>SU-0000486427</t>
  </si>
  <si>
    <t>/Freezer 06/Shelf 3/Rack 6 (069-072)/Slot 071 C/BX-0000006434/B9</t>
  </si>
  <si>
    <t>S-0000232784</t>
  </si>
  <si>
    <t>DU09-06S06080</t>
  </si>
  <si>
    <t>SU-0000396044</t>
  </si>
  <si>
    <t>/PKG-1703-000422/BX-0000005331/I9</t>
  </si>
  <si>
    <t>S-0000232906</t>
  </si>
  <si>
    <t>DU09-06S13998</t>
  </si>
  <si>
    <t>S-0000134379</t>
  </si>
  <si>
    <t>DU09-06S11264</t>
  </si>
  <si>
    <t>SU-0000554266</t>
  </si>
  <si>
    <t>/PKG-1703-000437/BX-0000007261/E7</t>
  </si>
  <si>
    <t>S-0000233054</t>
  </si>
  <si>
    <t>DU09-06S12454</t>
  </si>
  <si>
    <t>SU-0000491298</t>
  </si>
  <si>
    <t>/Freezer 06/Shelf 2/Rack 6 (045-048)/Slot 045 D/BX-0000006493/F6</t>
  </si>
  <si>
    <t>S-0000134434</t>
  </si>
  <si>
    <t>DU09-06S14451</t>
  </si>
  <si>
    <t>SU-0000366116</t>
  </si>
  <si>
    <t>/Freezer 06/Shelf 3/Rack 1 (049-052)/Slot 051 D/BX-0000004751/G7</t>
  </si>
  <si>
    <t>S-0000134397</t>
  </si>
  <si>
    <t>DU09-06S07356</t>
  </si>
  <si>
    <t>SU-0000367573</t>
  </si>
  <si>
    <t>/PKG-1703-000530/BX-0000004781/A6</t>
  </si>
  <si>
    <t>S-0000134407</t>
  </si>
  <si>
    <t>DU09-06S11373</t>
  </si>
  <si>
    <t>SU-0000554316</t>
  </si>
  <si>
    <t>/PKG-1703-000437/BX-0000007262/B2</t>
  </si>
  <si>
    <t>S-0000232904</t>
  </si>
  <si>
    <t>DU09-06S14105</t>
  </si>
  <si>
    <t>SU-0000487719</t>
  </si>
  <si>
    <t>/Freezer 06/Shelf 3/Rack 5 (065-068)/Slot 068 C/BX-0000006449/I8</t>
  </si>
  <si>
    <t>S-0000232910</t>
  </si>
  <si>
    <t>DU09-06S14239</t>
  </si>
  <si>
    <t>SU-0000487588</t>
  </si>
  <si>
    <t>/Freezer 06/Shelf 3/Rack 2 (053-056)/Slot 056 A/BX-0000006448/D4</t>
  </si>
  <si>
    <t>S-0000134361</t>
  </si>
  <si>
    <t>DU09-06S10977</t>
  </si>
  <si>
    <t>SU-0000554106</t>
  </si>
  <si>
    <t>/PKG-1703-000437/BX-0000007259/F2</t>
  </si>
  <si>
    <t>S-0000232810</t>
  </si>
  <si>
    <t>DU09-06S06394</t>
  </si>
  <si>
    <t>SU-0000485409</t>
  </si>
  <si>
    <t>/Freezer 06/Shelf 2/Rack 6 (045-048)/Slot 046 C/BX-0000006421/H3</t>
  </si>
  <si>
    <t>S-0000134529</t>
  </si>
  <si>
    <t>DU09-06S09833</t>
  </si>
  <si>
    <t>SU-0000366572</t>
  </si>
  <si>
    <t>/Freezer 06/Shelf 3/Rack 3 (057-060)/Slot 059 B/BX-0000004761/A5</t>
  </si>
  <si>
    <t>S-0000233023</t>
  </si>
  <si>
    <t>DU09-06S16083</t>
  </si>
  <si>
    <t>S-0000232956</t>
  </si>
  <si>
    <t>DU09-06S12968</t>
  </si>
  <si>
    <t>SU-0000488515</t>
  </si>
  <si>
    <t>/Freezer 06/Shelf 2/Rack 5 (041-044)/Slot 044 A/BX-0000006459/G2</t>
  </si>
  <si>
    <t>S-0000232970</t>
  </si>
  <si>
    <t>DU09-06S12855</t>
  </si>
  <si>
    <t>SU-0000490273</t>
  </si>
  <si>
    <t>/Freezer 06/Shelf 3/Rack 5 (065-068)/Slot 068 B/BX-0000006481/B1</t>
  </si>
  <si>
    <t>S-0000233030</t>
  </si>
  <si>
    <t>DU09-06S16082</t>
  </si>
  <si>
    <t>S-0000232895</t>
  </si>
  <si>
    <t>DU09-06S13997</t>
  </si>
  <si>
    <t>S-0000134428</t>
  </si>
  <si>
    <t>DU09-06S13244</t>
  </si>
  <si>
    <t>SU-0000366746</t>
  </si>
  <si>
    <t>/Freezer 06/Shelf 3/Rack 4 (061-064)/Slot 061 D/BX-0000004764/E1</t>
  </si>
  <si>
    <t>S-0000134492</t>
  </si>
  <si>
    <t>DU09-06S15873</t>
  </si>
  <si>
    <t>SU-0000366363</t>
  </si>
  <si>
    <t>/Freezer 06/Shelf 3/Rack 3 (057-060)/Slot 057 A/BX-0000004756/G4</t>
  </si>
  <si>
    <t>S-0000233035</t>
  </si>
  <si>
    <t>DU09-06S09667</t>
  </si>
  <si>
    <t>SU-0000491743</t>
  </si>
  <si>
    <t>/Freezer 06/Shelf 3/Rack 5 (065-068)/Slot 065 D/BX-0000006499/A4</t>
  </si>
  <si>
    <t>S-0000232933</t>
  </si>
  <si>
    <t>DU09-06S08917</t>
  </si>
  <si>
    <t>SU-0000488977</t>
  </si>
  <si>
    <t>/Freezer 06/Shelf 3/Rack 5 (065-068)/Slot 066 A/BX-0000006465/C8</t>
  </si>
  <si>
    <t>S-0000134493</t>
  </si>
  <si>
    <t>DU09-06S12145</t>
  </si>
  <si>
    <t>SU-0000553997</t>
  </si>
  <si>
    <t>/PKG-1703-000437/BX-0000007258/C2</t>
  </si>
  <si>
    <t>S-0000134348</t>
  </si>
  <si>
    <t>DU09-06S06279</t>
  </si>
  <si>
    <t>SU-0000485185</t>
  </si>
  <si>
    <t>/Freezer 06/Shelf 3/Rack 6 (069-072)/Slot 072 A/BX-0000006419/A6</t>
  </si>
  <si>
    <t>S-0000232994</t>
  </si>
  <si>
    <t>DU09-06S15609</t>
  </si>
  <si>
    <t>SU-0000489643</t>
  </si>
  <si>
    <t>/Freezer 06/Shelf 2/Rack 5 (041-044)/Slot 044 B/BX-0000006473/D9</t>
  </si>
  <si>
    <t>S-0000134409</t>
  </si>
  <si>
    <t>DU09-06S11372</t>
  </si>
  <si>
    <t>SU-0000554315</t>
  </si>
  <si>
    <t>/PKG-1703-000437/BX-0000007262/B1</t>
  </si>
  <si>
    <t>S-0000233028</t>
  </si>
  <si>
    <t>DU09-06S16079</t>
  </si>
  <si>
    <t>S-0000232858</t>
  </si>
  <si>
    <t>DU09-06S11152</t>
  </si>
  <si>
    <t>SU-0000486048</t>
  </si>
  <si>
    <t>/PKG-1703-000437/BX-0000006429/F4</t>
  </si>
  <si>
    <t>S-0000134482</t>
  </si>
  <si>
    <t>DU09-06S15342</t>
  </si>
  <si>
    <t>SU-0000367136</t>
  </si>
  <si>
    <t>/PKG-1703-000448/BX-0000004772/C5</t>
  </si>
  <si>
    <t>S-0000232968</t>
  </si>
  <si>
    <t>DU09-06S12858</t>
  </si>
  <si>
    <t>SU-0000490028</t>
  </si>
  <si>
    <t>/Freezer 06/Shelf 3/Rack 2 (053-056)/Slot 056 B/BX-0000006478/B2</t>
  </si>
  <si>
    <t>S-0000232973</t>
  </si>
  <si>
    <t>DU09-06S12861</t>
  </si>
  <si>
    <t>SU-0000489908</t>
  </si>
  <si>
    <t>/Freezer 06/Shelf 4/Rack 1 (073-076)/Slot 076 B/BX-0000006476/G1</t>
  </si>
  <si>
    <t>S-0000232855</t>
  </si>
  <si>
    <t>DU09-06S08549</t>
  </si>
  <si>
    <t>SU-0000487138</t>
  </si>
  <si>
    <t>/Freezer 06/Shelf 3/Rack 6 (069-072)/Slot 070 A/BX-0000006442/I1</t>
  </si>
  <si>
    <t>S-0000233080</t>
  </si>
  <si>
    <t>DU09-06S10470</t>
  </si>
  <si>
    <t>SU-0000490993</t>
  </si>
  <si>
    <t>/Freezer 06/Shelf 2/Rack 6 (045-048)/Slot 048 D/BX-0000006489/I2</t>
  </si>
  <si>
    <t>S-0000232800</t>
  </si>
  <si>
    <t>DU09-06S06392</t>
  </si>
  <si>
    <t>SU-0000485408</t>
  </si>
  <si>
    <t>/Freezer 06/Shelf 2/Rack 6 (045-048)/Slot 046 C/BX-0000006421/H2</t>
  </si>
  <si>
    <t>S-0000232866</t>
  </si>
  <si>
    <t>DU09-06S08756</t>
  </si>
  <si>
    <t>S-0000233044</t>
  </si>
  <si>
    <t>DU09-06S09671</t>
  </si>
  <si>
    <t>SU-0000491761</t>
  </si>
  <si>
    <t>/Freezer 06/Shelf 3/Rack 5 (065-068)/Slot 065 D/BX-0000006499/C4</t>
  </si>
  <si>
    <t>S-0000134345</t>
  </si>
  <si>
    <t>DU09-06S06278</t>
  </si>
  <si>
    <t>SU-0000485184</t>
  </si>
  <si>
    <t>/Freezer 06/Shelf 3/Rack 6 (069-072)/Slot 072 A/BX-0000006419/A5</t>
  </si>
  <si>
    <t>S-0000233024</t>
  </si>
  <si>
    <t>DU09-06S16076</t>
  </si>
  <si>
    <t>S-0000232907</t>
  </si>
  <si>
    <t>DU09-06S14107</t>
  </si>
  <si>
    <t>SU-0000487717</t>
  </si>
  <si>
    <t>/Freezer 06/Shelf 3/Rack 5 (065-068)/Slot 068 C/BX-0000006449/I6</t>
  </si>
  <si>
    <t>S-0000232884</t>
  </si>
  <si>
    <t>DU09-06S13458</t>
  </si>
  <si>
    <t>SU-0000486953</t>
  </si>
  <si>
    <t>/Freezer 06/Shelf 3/Rack 6 (069-072)/Slot 070 C/BX-0000006440/F7</t>
  </si>
  <si>
    <t>S-0000134515</t>
  </si>
  <si>
    <t>DU09-06S16463</t>
  </si>
  <si>
    <t>SU-0000367562</t>
  </si>
  <si>
    <t>/PKG-1703-000450/BX-0000004780/G3</t>
  </si>
  <si>
    <t>S-0000232880</t>
  </si>
  <si>
    <t>DU09-06S13529</t>
  </si>
  <si>
    <t>SU-0000486424</t>
  </si>
  <si>
    <t>/Freezer 06/Shelf 3/Rack 6 (069-072)/Slot 071 C/BX-0000006434/B6</t>
  </si>
  <si>
    <t>S-0000134400</t>
  </si>
  <si>
    <t>DU09-06S07355</t>
  </si>
  <si>
    <t>SU-0000366952</t>
  </si>
  <si>
    <t>/PKG-1703-000448/BX-0000004768/E7</t>
  </si>
  <si>
    <t>S-0000134517</t>
  </si>
  <si>
    <t>DU09-06S09499</t>
  </si>
  <si>
    <t>SU-0000553827</t>
  </si>
  <si>
    <t>/PKG-1703-000437/BX-0000007256/B5</t>
  </si>
  <si>
    <t>S-0000232942</t>
  </si>
  <si>
    <t>DU09-06S14660</t>
  </si>
  <si>
    <t>SU-0000488370</t>
  </si>
  <si>
    <t>/Freezer 06/Shelf 4/Rack 1 (073-076)/Slot 076 A/BX-0000006457/I3</t>
  </si>
  <si>
    <t>S-0000232948</t>
  </si>
  <si>
    <t>DU09-06S14654</t>
  </si>
  <si>
    <t>SU-0000488371</t>
  </si>
  <si>
    <t>/Freezer 06/Shelf 4/Rack 1 (073-076)/Slot 076 A/BX-0000006457/I4</t>
  </si>
  <si>
    <t>S-0000232974</t>
  </si>
  <si>
    <t>DU09-06S12888</t>
  </si>
  <si>
    <t>SU-0000490157</t>
  </si>
  <si>
    <t>/Freezer 06/Shelf 3/Rack 5 (065-068)/Slot 066 D/BX-0000006479/G4</t>
  </si>
  <si>
    <t>S-0000232799</t>
  </si>
  <si>
    <t>DU09-06S06385</t>
  </si>
  <si>
    <t>SU-0000485364</t>
  </si>
  <si>
    <t>/Freezer 06/Shelf 2/Rack 6 (045-048)/Slot 046 C/BX-0000006421/C3</t>
  </si>
  <si>
    <t>S-0000233031</t>
  </si>
  <si>
    <t>DU09-06S16094</t>
  </si>
  <si>
    <t>S-0000134480</t>
  </si>
  <si>
    <t>DU09-06S15519</t>
  </si>
  <si>
    <t>SU-0000555967</t>
  </si>
  <si>
    <t>/PKG-1703-000455/BX-0000007282/C4</t>
  </si>
  <si>
    <t>S-0000134542</t>
  </si>
  <si>
    <t>DU09-06S12206</t>
  </si>
  <si>
    <t>SU-0000491219</t>
  </si>
  <si>
    <t>/Freezer 06/Shelf 3/Rack 4 (061-064)/Slot 061 B/BX-0000006492/F9</t>
  </si>
  <si>
    <t>S-0000232918</t>
  </si>
  <si>
    <t>DU09-06S14243</t>
  </si>
  <si>
    <t>SU-0000487597</t>
  </si>
  <si>
    <t>/Freezer 06/Shelf 3/Rack 2 (053-056)/Slot 056 A/BX-0000006448/E4</t>
  </si>
  <si>
    <t>S-0000233017</t>
  </si>
  <si>
    <t>DU09-06S12688</t>
  </si>
  <si>
    <t>SU-0000490461</t>
  </si>
  <si>
    <t>/Freezer 06/Shelf 3/Rack 5 (065-068)/Slot 065 C/BX-0000006483/D7</t>
  </si>
  <si>
    <t>S-0000233038</t>
  </si>
  <si>
    <t>DU09-06S09666</t>
  </si>
  <si>
    <t>SU-0000491770</t>
  </si>
  <si>
    <t>/Freezer 06/Shelf 3/Rack 5 (065-068)/Slot 065 D/BX-0000006499/D4</t>
  </si>
  <si>
    <t>S-0000232822</t>
  </si>
  <si>
    <t>DU09-06S08156</t>
  </si>
  <si>
    <t>SU-0000485002</t>
  </si>
  <si>
    <t>/Freezer 06/Shelf 3/Rack 6 (069-072)/Slot 072 C/BX-0000006416/H6</t>
  </si>
  <si>
    <t>S-0000233025</t>
  </si>
  <si>
    <t>DU09-06S16081</t>
  </si>
  <si>
    <t>S-0000232919</t>
  </si>
  <si>
    <t>DU09-06S14241</t>
  </si>
  <si>
    <t>SU-0000487562</t>
  </si>
  <si>
    <t>/Freezer 06/Shelf 3/Rack 2 (053-056)/Slot 056 A/BX-0000006448/A5</t>
  </si>
  <si>
    <t>S-0000233049</t>
  </si>
  <si>
    <t>DU09-06S11745</t>
  </si>
  <si>
    <t>SU-0000554413</t>
  </si>
  <si>
    <t>/PKG-1703-000437/BX-0000007263/C8</t>
  </si>
  <si>
    <t>S-0000233066</t>
  </si>
  <si>
    <t>DU09-06S11819</t>
  </si>
  <si>
    <t>SU-0000554488</t>
  </si>
  <si>
    <t>/PKG-1703-000437/BX-0000007264/C1</t>
  </si>
  <si>
    <t>S-0000134359</t>
  </si>
  <si>
    <t>DU09-06S07850</t>
  </si>
  <si>
    <t>SU-0000367294</t>
  </si>
  <si>
    <t>/PKG-1703-000448/BX-0000004775/D6</t>
  </si>
  <si>
    <t>S-0000134500</t>
  </si>
  <si>
    <t>DU09-06S12183</t>
  </si>
  <si>
    <t>SU-0000554035</t>
  </si>
  <si>
    <t>/PKG-1703-000437/BX-0000007258/G4</t>
  </si>
  <si>
    <t>S-0000134462</t>
  </si>
  <si>
    <t>DU09-06S15042</t>
  </si>
  <si>
    <t>SU-0000366184</t>
  </si>
  <si>
    <t>/Freezer 06/Shelf 3/Rack 2 (053-056)/Slot 053 B/BX-0000004753/C3</t>
  </si>
  <si>
    <t>S-0000232902</t>
  </si>
  <si>
    <t>DU09-06S11361</t>
  </si>
  <si>
    <t>SU-0000485988</t>
  </si>
  <si>
    <t>/PKG-1703-000437/BX-0000006428/H8</t>
  </si>
  <si>
    <t>S-0000233010</t>
  </si>
  <si>
    <t>DU09-06S12691</t>
  </si>
  <si>
    <t>SU-0000490456</t>
  </si>
  <si>
    <t>/Freezer 06/Shelf 3/Rack 5 (065-068)/Slot 065 C/BX-0000006483/D2</t>
  </si>
  <si>
    <t>S-0000232819</t>
  </si>
  <si>
    <t>DU09-06S06765</t>
  </si>
  <si>
    <t>SU-0000484919</t>
  </si>
  <si>
    <t>/Freezer 06/Shelf 2/Rack 6 (045-048)/Slot 048 C/BX-0000006415/H5</t>
  </si>
  <si>
    <t>S-0000232782</t>
  </si>
  <si>
    <t>DU09-06S06082</t>
  </si>
  <si>
    <t>SU-0000483871</t>
  </si>
  <si>
    <t>/Freezer 06/Shelf 2/Rack 6 (045-048)/Slot 046 B/BX-0000006403/A4</t>
  </si>
  <si>
    <t>S-0000134402</t>
  </si>
  <si>
    <t>DU09-06S07357</t>
  </si>
  <si>
    <t>SU-0000365752</t>
  </si>
  <si>
    <t>/Freezer 06/Shelf 3/Rack 1 (049-052)/Slot 049 A/BX-0000004744/E7</t>
  </si>
  <si>
    <t>S-0000232975</t>
  </si>
  <si>
    <t>DU09-06S09446</t>
  </si>
  <si>
    <t>SU-0000489984</t>
  </si>
  <si>
    <t>/Freezer 06/Shelf 3/Rack 5 (065-068)/Slot 066 C/BX-0000006477/F4</t>
  </si>
  <si>
    <t>S-0000233004</t>
  </si>
  <si>
    <t>DU09-06S15607</t>
  </si>
  <si>
    <t>SU-0000489624</t>
  </si>
  <si>
    <t>/Freezer 06/Shelf 2/Rack 5 (041-044)/Slot 044 B/BX-0000006473/B8</t>
  </si>
  <si>
    <t>S-0000232817</t>
  </si>
  <si>
    <t>DU09-06S06761</t>
  </si>
  <si>
    <t>SU-0000484920</t>
  </si>
  <si>
    <t>/Freezer 06/Shelf 2/Rack 6 (045-048)/Slot 048 C/BX-0000006415/H6</t>
  </si>
  <si>
    <t>S-0000232891</t>
  </si>
  <si>
    <t>DU09-06S14106</t>
  </si>
  <si>
    <t>SU-0000487720</t>
  </si>
  <si>
    <t>/Freezer 06/Shelf 3/Rack 5 (065-068)/Slot 068 C/BX-0000006449/I9</t>
  </si>
  <si>
    <t>S-0000232801</t>
  </si>
  <si>
    <t>DU09-06S10725</t>
  </si>
  <si>
    <t>SU-0000484823</t>
  </si>
  <si>
    <t>/PKG-1703-000437/BX-0000006414/F9</t>
  </si>
  <si>
    <t>S-0000134438</t>
  </si>
  <si>
    <t>DU09-06S14449</t>
  </si>
  <si>
    <t>SU-0000367122</t>
  </si>
  <si>
    <t>/PKG-1703-000448/BX-0000004772/A5</t>
  </si>
  <si>
    <t>S-0000134458</t>
  </si>
  <si>
    <t>DU09-06S14712</t>
  </si>
  <si>
    <t>SU-0000366261</t>
  </si>
  <si>
    <t>/Freezer 06/Shelf 3/Rack 2 (053-056)/Slot 053 C/BX-0000004754/G2</t>
  </si>
  <si>
    <t>S-0000233040</t>
  </si>
  <si>
    <t>DU09-06S09672</t>
  </si>
  <si>
    <t>SU-0000491752</t>
  </si>
  <si>
    <t>/Freezer 06/Shelf 3/Rack 5 (065-068)/Slot 065 D/BX-0000006499/B4</t>
  </si>
  <si>
    <t>S-0000232997</t>
  </si>
  <si>
    <t>DU09-06S15602</t>
  </si>
  <si>
    <t>SU-0000489641</t>
  </si>
  <si>
    <t>/Freezer 06/Shelf 2/Rack 5 (041-044)/Slot 044 B/BX-0000006473/D7</t>
  </si>
  <si>
    <t>S-0000134541</t>
  </si>
  <si>
    <t>DU09-06S12207</t>
  </si>
  <si>
    <t>SU-0000491228</t>
  </si>
  <si>
    <t>/Freezer 06/Shelf 3/Rack 4 (061-064)/Slot 061 B/BX-0000006492/G9</t>
  </si>
  <si>
    <t>S-0000232874</t>
  </si>
  <si>
    <t>DU09-06S08748</t>
  </si>
  <si>
    <t>S-0000232960</t>
  </si>
  <si>
    <t>DU09-06S12949</t>
  </si>
  <si>
    <t>SU-0000489153</t>
  </si>
  <si>
    <t>/Freezer 06/Shelf 3/Rack 5 (065-068)/Slot 065 B/BX-0000006467/E2</t>
  </si>
  <si>
    <t>S-0000232789</t>
  </si>
  <si>
    <t>DU09-06S07695</t>
  </si>
  <si>
    <t>SU-0000484043</t>
  </si>
  <si>
    <t>/Freezer 06/Shelf 2/Rack 2 (029-032)/Slot 029 D/BX-0000006405/B3</t>
  </si>
  <si>
    <t>S-0000232851</t>
  </si>
  <si>
    <t>DU09-06S11155</t>
  </si>
  <si>
    <t>SU-0000486051</t>
  </si>
  <si>
    <t>/PKG-1703-000437/BX-0000006429/F7</t>
  </si>
  <si>
    <t>S-0000233045</t>
  </si>
  <si>
    <t>DU09-06S09669</t>
  </si>
  <si>
    <t>SU-0000491807</t>
  </si>
  <si>
    <t>/Freezer 06/Shelf 3/Rack 5 (065-068)/Slot 065 D/BX-0000006499/H5</t>
  </si>
  <si>
    <t>S-0000233074</t>
  </si>
  <si>
    <t>DU09-06S10262</t>
  </si>
  <si>
    <t>SU-0000491111</t>
  </si>
  <si>
    <t>/Freezer 06/Shelf 3/Rack 6 (069-072)/Slot 072 B/BX-0000006491/D1</t>
  </si>
  <si>
    <t>S-0000232886</t>
  </si>
  <si>
    <t>DU09-06S13530</t>
  </si>
  <si>
    <t>SU-0000486425</t>
  </si>
  <si>
    <t>/Freezer 06/Shelf 3/Rack 6 (069-072)/Slot 071 C/BX-0000006434/B7</t>
  </si>
  <si>
    <t>S-0000232778</t>
  </si>
  <si>
    <t>DU09-06S06085</t>
  </si>
  <si>
    <t>SU-0000483874</t>
  </si>
  <si>
    <t>/Freezer 06/Shelf 2/Rack 6 (045-048)/Slot 046 B/BX-0000006403/A7</t>
  </si>
  <si>
    <t>S-0000232963</t>
  </si>
  <si>
    <t>DU09-06S12889</t>
  </si>
  <si>
    <t>SU-0000490166</t>
  </si>
  <si>
    <t>/Freezer 06/Shelf 3/Rack 5 (065-068)/Slot 066 D/BX-0000006479/H4</t>
  </si>
  <si>
    <t>S-0000232900</t>
  </si>
  <si>
    <t>DU09-06S13996</t>
  </si>
  <si>
    <t>S-0000134475</t>
  </si>
  <si>
    <t>DU09-06S15344</t>
  </si>
  <si>
    <t>SU-0000366165</t>
  </si>
  <si>
    <t>/Freezer 06/Shelf 3/Rack 2 (053-056)/Slot 053 A/BX-0000004752/G6</t>
  </si>
  <si>
    <t>S-0000134466</t>
  </si>
  <si>
    <t>DU09-06S12030</t>
  </si>
  <si>
    <t>SU-0000554700</t>
  </si>
  <si>
    <t>/PKG-1703-000437/BX-0000007266/H4</t>
  </si>
  <si>
    <t>S-0000233029</t>
  </si>
  <si>
    <t>DU09-06S16075</t>
  </si>
  <si>
    <t>S-0000232836</t>
  </si>
  <si>
    <t>DU09-06S08448</t>
  </si>
  <si>
    <t>SU-0000487148</t>
  </si>
  <si>
    <t>/Freezer 06/Shelf 2/Rack 5 (041-044)/Slot 041 D/BX-0000006443/A1</t>
  </si>
  <si>
    <t>S-0000233081</t>
  </si>
  <si>
    <t>DU09-06S10261</t>
  </si>
  <si>
    <t>SU-0000491148</t>
  </si>
  <si>
    <t>/Freezer 06/Shelf 3/Rack 6 (069-072)/Slot 072 B/BX-0000006491/H2</t>
  </si>
  <si>
    <t>S-0000134441</t>
  </si>
  <si>
    <t>DU09-06S13085</t>
  </si>
  <si>
    <t>SU-0000366151</t>
  </si>
  <si>
    <t>/Freezer 06/Shelf 3/Rack 2 (053-056)/Slot 053 A/BX-0000004752/E6</t>
  </si>
  <si>
    <t>S-0000134508</t>
  </si>
  <si>
    <t>DU09-06S16025</t>
  </si>
  <si>
    <t>SU-0000370566</t>
  </si>
  <si>
    <t>/PKG-1703-000444/BX-0000004840/G7</t>
  </si>
  <si>
    <t>S-0000232815</t>
  </si>
  <si>
    <t>DU09-06S06758</t>
  </si>
  <si>
    <t>SU-0000484923</t>
  </si>
  <si>
    <t>/Freezer 06/Shelf 2/Rack 6 (045-048)/Slot 048 C/BX-0000006415/H9</t>
  </si>
  <si>
    <t>S-0000232861</t>
  </si>
  <si>
    <t>DU09-06S07249</t>
  </si>
  <si>
    <t>SU-0000486652</t>
  </si>
  <si>
    <t>/Freezer 06/Shelf 3/Rack 6 (069-072)/Slot 071 D/BX-0000006436/I7</t>
  </si>
  <si>
    <t>S-0000232959</t>
  </si>
  <si>
    <t>DU09-06S12963</t>
  </si>
  <si>
    <t>SU-0000488526</t>
  </si>
  <si>
    <t>/Freezer 06/Shelf 2/Rack 5 (041-044)/Slot 044 A/BX-0000006459/H4</t>
  </si>
  <si>
    <t>S-0000233011</t>
  </si>
  <si>
    <t>DU09-06S12685</t>
  </si>
  <si>
    <t>SU-0000490458</t>
  </si>
  <si>
    <t>/Freezer 06/Shelf 3/Rack 5 (065-068)/Slot 065 C/BX-0000006483/D4</t>
  </si>
  <si>
    <t>S-0000233070</t>
  </si>
  <si>
    <t>DU09-06S10269</t>
  </si>
  <si>
    <t>SU-0000491102</t>
  </si>
  <si>
    <t>/Freezer 06/Shelf 3/Rack 6 (069-072)/Slot 072 B/BX-0000006491/C1</t>
  </si>
  <si>
    <t>S-0000232867</t>
  </si>
  <si>
    <t>DU09-06S08754</t>
  </si>
  <si>
    <t>S-0000134386</t>
  </si>
  <si>
    <t>DU09-06S11073</t>
  </si>
  <si>
    <t>SU-0000554183</t>
  </si>
  <si>
    <t>/PKG-1703-000437/BX-0000007260/E6</t>
  </si>
  <si>
    <t>S-0000134357</t>
  </si>
  <si>
    <t>DU09-06S10976</t>
  </si>
  <si>
    <t>SU-0000554105</t>
  </si>
  <si>
    <t>/PKG-1703-000437/BX-0000007259/F1</t>
  </si>
  <si>
    <t>S-0000232796</t>
  </si>
  <si>
    <t>DU09-06S10722</t>
  </si>
  <si>
    <t>SU-0000484818</t>
  </si>
  <si>
    <t>/PKG-1703-000437/BX-0000006414/F4</t>
  </si>
  <si>
    <t>S-0000134546</t>
  </si>
  <si>
    <t>DU09-06S12208</t>
  </si>
  <si>
    <t>SU-0000491191</t>
  </si>
  <si>
    <t>/Freezer 06/Shelf 3/Rack 4 (061-064)/Slot 061 B/BX-0000006492/C8</t>
  </si>
  <si>
    <t>S-0000232969</t>
  </si>
  <si>
    <t>DU09-06S12856</t>
  </si>
  <si>
    <t>SU-0000490277</t>
  </si>
  <si>
    <t>/Freezer 06/Shelf 3/Rack 5 (065-068)/Slot 068 B/BX-0000006481/B5</t>
  </si>
  <si>
    <t>S-0000232999</t>
  </si>
  <si>
    <t>DU09-06S15611</t>
  </si>
  <si>
    <t>SU-0000489633</t>
  </si>
  <si>
    <t>/Freezer 06/Shelf 2/Rack 5 (041-044)/Slot 044 B/BX-0000006473/C8</t>
  </si>
  <si>
    <t>S-0000233048</t>
  </si>
  <si>
    <t>DU09-06S12456</t>
  </si>
  <si>
    <t>SU-0000491316</t>
  </si>
  <si>
    <t>/Freezer 06/Shelf 2/Rack 6 (045-048)/Slot 045 D/BX-0000006493/H6</t>
  </si>
  <si>
    <t>S-0000233057</t>
  </si>
  <si>
    <t>DU09-06S11744</t>
  </si>
  <si>
    <t>SU-0000554412</t>
  </si>
  <si>
    <t>/PKG-1703-000437/BX-0000007263/C7</t>
  </si>
  <si>
    <t>S-0000232857</t>
  </si>
  <si>
    <t>DU09-06S08547</t>
  </si>
  <si>
    <t>SU-0000483993</t>
  </si>
  <si>
    <t>/Freezer 06/Shelf 2/Rack 6 (045-048)/Slot 047 B/BX-0000006404/E8</t>
  </si>
  <si>
    <t>S-0000134378</t>
  </si>
  <si>
    <t>DU09-06S06845</t>
  </si>
  <si>
    <t>SU-0000366985</t>
  </si>
  <si>
    <t>/PKG-1703-000448/BX-0000004769/C4</t>
  </si>
  <si>
    <t>S-0000232931</t>
  </si>
  <si>
    <t>DU09-06S08916</t>
  </si>
  <si>
    <t>SU-0000488975</t>
  </si>
  <si>
    <t>/Freezer 06/Shelf 3/Rack 5 (065-068)/Slot 066 A/BX-0000006465/C6</t>
  </si>
  <si>
    <t>S-0000233037</t>
  </si>
  <si>
    <t>DU09-06S09694</t>
  </si>
  <si>
    <t>SU-0000490688</t>
  </si>
  <si>
    <t>/Freezer 06/Shelf 2/Rack 6 (045-048)/Slot 046 D/BX-0000006486/B6</t>
  </si>
  <si>
    <t>S-0000134457</t>
  </si>
  <si>
    <t>DU09-06S14710</t>
  </si>
  <si>
    <t>SU-0000367172</t>
  </si>
  <si>
    <t>/PKG-1703-000448/BX-0000004773/A5</t>
  </si>
  <si>
    <t>S-0000134358</t>
  </si>
  <si>
    <t>DU09-06S07852</t>
  </si>
  <si>
    <t>SU-0000365582</t>
  </si>
  <si>
    <t>/Freezer 06/Shelf 2/Rack 4 (037-040)/Slot 039 A/BX-0000004741/C1</t>
  </si>
  <si>
    <t>S-0000134376</t>
  </si>
  <si>
    <t>DU09-06S08369</t>
  </si>
  <si>
    <t>SU-0000365473</t>
  </si>
  <si>
    <t>/Freezer 06/Shelf 2/Rack 4 (037-040)/Slot 037 B/BX-0000004739/A6</t>
  </si>
  <si>
    <t>S-0000232937</t>
  </si>
  <si>
    <t>DU09-06S14658</t>
  </si>
  <si>
    <t>SU-0000488531</t>
  </si>
  <si>
    <t>/Freezer 06/Shelf 2/Rack 5 (041-044)/Slot 044 A/BX-0000006459/H9</t>
  </si>
  <si>
    <t>S-0000233008</t>
  </si>
  <si>
    <t>DU09-06S09642</t>
  </si>
  <si>
    <t>SU-0000488456</t>
  </si>
  <si>
    <t>/Freezer 06/Shelf 2/Rack 4 (037-040)/Slot 040 D/BX-0000006458/I7</t>
  </si>
  <si>
    <t>S-0000232872</t>
  </si>
  <si>
    <t>DU09-06S08753</t>
  </si>
  <si>
    <t>S-0000134459</t>
  </si>
  <si>
    <t>DU09-06S11992</t>
  </si>
  <si>
    <t>SU-0000554662</t>
  </si>
  <si>
    <t>/PKG-1703-000437/BX-0000007266/D2</t>
  </si>
  <si>
    <t>S-0000232803</t>
  </si>
  <si>
    <t>DU09-06S06459</t>
  </si>
  <si>
    <t>SU-0000484936</t>
  </si>
  <si>
    <t>/Freezer 06/Shelf 3/Rack 6 (069-072)/Slot 072 C/BX-0000006416/A3</t>
  </si>
  <si>
    <t>S-0000232946</t>
  </si>
  <si>
    <t>DU09-06S14655</t>
  </si>
  <si>
    <t>SU-0000488468</t>
  </si>
  <si>
    <t>/Freezer 06/Shelf 2/Rack 5 (041-044)/Slot 044 A/BX-0000006459/A9</t>
  </si>
  <si>
    <t>S-0000232924</t>
  </si>
  <si>
    <t>DU09-06S08915</t>
  </si>
  <si>
    <t>SU-0000488985</t>
  </si>
  <si>
    <t>/Freezer 06/Shelf 3/Rack 5 (065-068)/Slot 066 A/BX-0000006465/D7</t>
  </si>
  <si>
    <t>S-0000134381</t>
  </si>
  <si>
    <t>DU09-06S08370</t>
  </si>
  <si>
    <t>SU-0000365480</t>
  </si>
  <si>
    <t>/Freezer 06/Shelf 2/Rack 4 (037-040)/Slot 037 B/BX-0000004739/B6</t>
  </si>
  <si>
    <t>S-0000232998</t>
  </si>
  <si>
    <t>DU09-06S15606</t>
  </si>
  <si>
    <t>SU-0000489623</t>
  </si>
  <si>
    <t>/Freezer 06/Shelf 2/Rack 5 (041-044)/Slot 044 B/BX-0000006473/B7</t>
  </si>
  <si>
    <t>S-0000134449</t>
  </si>
  <si>
    <t>DU09-06S14782</t>
  </si>
  <si>
    <t>SU-0000555961</t>
  </si>
  <si>
    <t>/PKG-1703-000455/BX-0000007282/B7</t>
  </si>
  <si>
    <t>S-0000232856</t>
  </si>
  <si>
    <t>DU09-06S08548</t>
  </si>
  <si>
    <t>SU-0000487129</t>
  </si>
  <si>
    <t>/Freezer 06/Shelf 3/Rack 6 (069-072)/Slot 070 A/BX-0000006442/H1</t>
  </si>
  <si>
    <t>S-0000232779</t>
  </si>
  <si>
    <t>DU09-06S07698</t>
  </si>
  <si>
    <t>SU-0000484098</t>
  </si>
  <si>
    <t>/Freezer 06/Shelf 2/Rack 2 (029-032)/Slot 029 D/BX-0000006405/H4</t>
  </si>
  <si>
    <t>S-0000134494</t>
  </si>
  <si>
    <t>DU09-06S12144</t>
  </si>
  <si>
    <t>SU-0000553996</t>
  </si>
  <si>
    <t>/PKG-1703-000437/BX-0000007258/C1</t>
  </si>
  <si>
    <t>S-0000232843</t>
  </si>
  <si>
    <t>DU09-06S08445</t>
  </si>
  <si>
    <t>SU-0000487158</t>
  </si>
  <si>
    <t>/Freezer 06/Shelf 2/Rack 5 (041-044)/Slot 041 D/BX-0000006443/B2</t>
  </si>
  <si>
    <t>S-0000232926</t>
  </si>
  <si>
    <t>DU09-06S08938</t>
  </si>
  <si>
    <t>SU-0000489486</t>
  </si>
  <si>
    <t>/Freezer 06/Shelf 3/Rack 5 (065-068)/Slot 068 D/BX-0000006471/E7</t>
  </si>
  <si>
    <t>S-0000232807</t>
  </si>
  <si>
    <t>DU09-06S06460</t>
  </si>
  <si>
    <t>SU-0000484939</t>
  </si>
  <si>
    <t>/Freezer 06/Shelf 3/Rack 6 (069-072)/Slot 072 C/BX-0000006416/A6</t>
  </si>
  <si>
    <t>S-0000232938</t>
  </si>
  <si>
    <t>DU09-06S09069</t>
  </si>
  <si>
    <t>SU-0000488939</t>
  </si>
  <si>
    <t>/Freezer 06/Shelf 3/Rack 5 (065-068)/Slot 067 C/BX-0000006464/H7</t>
  </si>
  <si>
    <t>S-0000134422</t>
  </si>
  <si>
    <t>DU09-06S13346</t>
  </si>
  <si>
    <t>SU-0000365974</t>
  </si>
  <si>
    <t>/Freezer 06/Shelf 3/Rack 1 (049-052)/Slot 051 B/BX-0000004749/A7</t>
  </si>
  <si>
    <t>S-0000232882</t>
  </si>
  <si>
    <t>DU09-06S13522</t>
  </si>
  <si>
    <t>SU-0000486415</t>
  </si>
  <si>
    <t>/Freezer 06/Shelf 3/Rack 6 (069-072)/Slot 071 C/BX-0000006434/A6</t>
  </si>
  <si>
    <t>S-0000134423</t>
  </si>
  <si>
    <t>DU09-06S13344</t>
  </si>
  <si>
    <t>SU-0000367184</t>
  </si>
  <si>
    <t>/PKG-1703-000448/BX-0000004773/C3</t>
  </si>
  <si>
    <t>S-0000134527</t>
  </si>
  <si>
    <t>DU09-06S09536</t>
  </si>
  <si>
    <t>SU-0000553864</t>
  </si>
  <si>
    <t>/PKG-1703-000437/BX-0000007256/F6</t>
  </si>
  <si>
    <t>S-0000232797</t>
  </si>
  <si>
    <t>DU09-06S06458</t>
  </si>
  <si>
    <t>SU-0000484935</t>
  </si>
  <si>
    <t>/Freezer 06/Shelf 3/Rack 6 (069-072)/Slot 072 C/BX-0000006416/A2</t>
  </si>
  <si>
    <t>S-0000134447</t>
  </si>
  <si>
    <t>DU09-06S11954</t>
  </si>
  <si>
    <t>SU-0000554624</t>
  </si>
  <si>
    <t>/PKG-1703-000437/BX-0000007265/I1</t>
  </si>
  <si>
    <t>S-0000134380</t>
  </si>
  <si>
    <t>DU09-06S11265</t>
  </si>
  <si>
    <t>SU-0000554267</t>
  </si>
  <si>
    <t>/PKG-1703-000437/BX-0000007261/E8</t>
  </si>
  <si>
    <t>S-0000134390</t>
  </si>
  <si>
    <t>DU09-06S11072</t>
  </si>
  <si>
    <t>SU-0000554182</t>
  </si>
  <si>
    <t>/PKG-1703-000437/BX-0000007260/E5</t>
  </si>
  <si>
    <t>S-0000233051</t>
  </si>
  <si>
    <t>DU09-06S12468</t>
  </si>
  <si>
    <t>SU-0000491619</t>
  </si>
  <si>
    <t>/Freezer 06/Shelf 3/Rack 6 (069-072)/Slot 070 D/BX-0000006497/E8</t>
  </si>
  <si>
    <t>S-0000232979</t>
  </si>
  <si>
    <t>DU09-06S09439</t>
  </si>
  <si>
    <t>SU-0000489850</t>
  </si>
  <si>
    <t>/Freezer 06/Shelf 2/Rack 5 (041-044)/Slot 043 D/BX-0000006475/I7</t>
  </si>
  <si>
    <t>S-0000233015</t>
  </si>
  <si>
    <t>DU09-06S09643</t>
  </si>
  <si>
    <t>SU-0000488458</t>
  </si>
  <si>
    <t>/Freezer 06/Shelf 2/Rack 4 (037-040)/Slot 040 D/BX-0000006458/I9</t>
  </si>
  <si>
    <t>S-0000134385</t>
  </si>
  <si>
    <t>DU09-06S07285</t>
  </si>
  <si>
    <t>SU-0000485257</t>
  </si>
  <si>
    <t>/Freezer 06/Shelf 3/Rack 6 (069-072)/Slot 072 A/BX-0000006419/I6</t>
  </si>
  <si>
    <t>S-0000232939</t>
  </si>
  <si>
    <t>DU09-06S09068</t>
  </si>
  <si>
    <t>SU-0000488937</t>
  </si>
  <si>
    <t>/Freezer 06/Shelf 3/Rack 5 (065-068)/Slot 067 C/BX-0000006464/H5</t>
  </si>
  <si>
    <t>S-0000232952</t>
  </si>
  <si>
    <t>DU09-06S12948</t>
  </si>
  <si>
    <t>SU-0000489152</t>
  </si>
  <si>
    <t>/Freezer 06/Shelf 3/Rack 5 (065-068)/Slot 065 B/BX-0000006467/E1</t>
  </si>
  <si>
    <t>S-0000233047</t>
  </si>
  <si>
    <t>DU09-06S12465</t>
  </si>
  <si>
    <t>SU-0000491625</t>
  </si>
  <si>
    <t>/Freezer 06/Shelf 3/Rack 6 (069-072)/Slot 070 D/BX-0000006497/F5</t>
  </si>
  <si>
    <t>S-0000134545</t>
  </si>
  <si>
    <t>DU09-06S10133</t>
  </si>
  <si>
    <t>SU-0000367477</t>
  </si>
  <si>
    <t>/PKG-1703-000450/BX-0000004779/B3</t>
  </si>
  <si>
    <t>S-0000232852</t>
  </si>
  <si>
    <t>DU09-06S11157</t>
  </si>
  <si>
    <t>SU-0000486053</t>
  </si>
  <si>
    <t>/PKG-1703-000437/BX-0000006429/F9</t>
  </si>
  <si>
    <t>S-0000233039</t>
  </si>
  <si>
    <t>DU09-06S09693</t>
  </si>
  <si>
    <t>SU-0000490706</t>
  </si>
  <si>
    <t>/Freezer 06/Shelf 2/Rack 6 (045-048)/Slot 046 D/BX-0000006486/D6</t>
  </si>
  <si>
    <t>S-0000134435</t>
  </si>
  <si>
    <t>DU09-06S11916</t>
  </si>
  <si>
    <t>SU-0000554586</t>
  </si>
  <si>
    <t>/PKG-1703-000437/BX-0000007265/D8</t>
  </si>
  <si>
    <t>S-0000134502</t>
  </si>
  <si>
    <t>DU09-06S16026</t>
  </si>
  <si>
    <t>S-0000233002</t>
  </si>
  <si>
    <t>DU09-06S15790</t>
  </si>
  <si>
    <t>SU-0000489989</t>
  </si>
  <si>
    <t>/Freezer 06/Shelf 3/Rack 5 (065-068)/Slot 066 C/BX-0000006477/F9</t>
  </si>
  <si>
    <t>S-0000134396</t>
  </si>
  <si>
    <t>DU09-06S11242</t>
  </si>
  <si>
    <t>SU-0000554244</t>
  </si>
  <si>
    <t>/PKG-1703-000437/BX-0000007261/C3</t>
  </si>
  <si>
    <t>S-0000232813</t>
  </si>
  <si>
    <t>DU09-06S08154</t>
  </si>
  <si>
    <t>SU-0000485000</t>
  </si>
  <si>
    <t>/Freezer 06/Shelf 3/Rack 6 (069-072)/Slot 072 C/BX-0000006416/H4</t>
  </si>
  <si>
    <t>S-0000134483</t>
  </si>
  <si>
    <t>DU09-06S15707</t>
  </si>
  <si>
    <t>SU-0000366374</t>
  </si>
  <si>
    <t>/Freezer 06/Shelf 3/Rack 3 (057-060)/Slot 057 B/BX-0000004757/A7</t>
  </si>
  <si>
    <t>S-0000232986</t>
  </si>
  <si>
    <t>DU09-06S09441</t>
  </si>
  <si>
    <t>SU-0000489852</t>
  </si>
  <si>
    <t>/Freezer 06/Shelf 2/Rack 5 (041-044)/Slot 043 D/BX-0000006475/I9</t>
  </si>
  <si>
    <t>S-0000232976</t>
  </si>
  <si>
    <t>DU09-06S11592</t>
  </si>
  <si>
    <t>SU-0000486198</t>
  </si>
  <si>
    <t>/PKG-1703-000437/BX-0000006431/D8</t>
  </si>
  <si>
    <t>S-0000232850</t>
  </si>
  <si>
    <t>DU09-06S11153</t>
  </si>
  <si>
    <t>SU-0000486049</t>
  </si>
  <si>
    <t>/PKG-1703-000437/BX-0000006429/F5</t>
  </si>
  <si>
    <t>S-0000232820</t>
  </si>
  <si>
    <t>DU09-06S06763</t>
  </si>
  <si>
    <t>SU-0000484915</t>
  </si>
  <si>
    <t>/Freezer 06/Shelf 2/Rack 6 (045-048)/Slot 048 C/BX-0000006415/H1</t>
  </si>
  <si>
    <t>S-0000232842</t>
  </si>
  <si>
    <t>DU09-06S08439</t>
  </si>
  <si>
    <t>SU-0000487152</t>
  </si>
  <si>
    <t>/Freezer 06/Shelf 2/Rack 5 (041-044)/Slot 041 D/BX-0000006443/A5</t>
  </si>
  <si>
    <t>S-0000233063</t>
  </si>
  <si>
    <t>DU09-06S11743</t>
  </si>
  <si>
    <t>SU-0000554411</t>
  </si>
  <si>
    <t>/PKG-1703-000437/BX-0000007263/C6</t>
  </si>
  <si>
    <t>S-0000232913</t>
  </si>
  <si>
    <t>DU09-06S14237</t>
  </si>
  <si>
    <t>SU-0000487606</t>
  </si>
  <si>
    <t>/Freezer 06/Shelf 3/Rack 2 (053-056)/Slot 056 A/BX-0000006448/F4</t>
  </si>
  <si>
    <t>S-0000233019</t>
  </si>
  <si>
    <t>DU09-06S11669</t>
  </si>
  <si>
    <t>SU-0000486117</t>
  </si>
  <si>
    <t>/PKG-1703-000437/BX-0000006430/D9</t>
  </si>
  <si>
    <t>S-0000232920</t>
  </si>
  <si>
    <t>DU09-06S14238</t>
  </si>
  <si>
    <t>SU-0000487579</t>
  </si>
  <si>
    <t>/Freezer 06/Shelf 3/Rack 2 (053-056)/Slot 056 A/BX-0000006448/C4</t>
  </si>
  <si>
    <t>S-0000134411</t>
  </si>
  <si>
    <t>DU09-06S11456</t>
  </si>
  <si>
    <t>SU-0000554345</t>
  </si>
  <si>
    <t>/PKG-1703-000437/BX-0000007262/E4</t>
  </si>
  <si>
    <t>S-0000233073</t>
  </si>
  <si>
    <t>DU09-06S10265</t>
  </si>
  <si>
    <t>SU-0000491093</t>
  </si>
  <si>
    <t>/Freezer 06/Shelf 3/Rack 6 (069-072)/Slot 072 B/BX-0000006491/B1</t>
  </si>
  <si>
    <t>S-0000134484</t>
  </si>
  <si>
    <t>DU09-06S12106</t>
  </si>
  <si>
    <t>SU-0000553957</t>
  </si>
  <si>
    <t>/PKG-1703-000437/BX-0000007257/G8</t>
  </si>
  <si>
    <t>S-0000232781</t>
  </si>
  <si>
    <t>DU09-06S06084</t>
  </si>
  <si>
    <t>SU-0000483873</t>
  </si>
  <si>
    <t>/Freezer 06/Shelf 2/Rack 6 (045-048)/Slot 046 B/BX-0000006403/A6</t>
  </si>
  <si>
    <t>S-0000232936</t>
  </si>
  <si>
    <t>DU09-06S14657</t>
  </si>
  <si>
    <t>SU-0000488522</t>
  </si>
  <si>
    <t>/Freezer 06/Shelf 2/Rack 5 (041-044)/Slot 044 A/BX-0000006459/G9</t>
  </si>
  <si>
    <t>S-0000232818</t>
  </si>
  <si>
    <t>DU09-06S08157</t>
  </si>
  <si>
    <t>SU-0000485001</t>
  </si>
  <si>
    <t>/Freezer 06/Shelf 3/Rack 6 (069-072)/Slot 072 C/BX-0000006416/H5</t>
  </si>
  <si>
    <t>S-0000232996</t>
  </si>
  <si>
    <t>DU09-06S15792</t>
  </si>
  <si>
    <t>SU-0000489972</t>
  </si>
  <si>
    <t>/Freezer 06/Shelf 3/Rack 5 (065-068)/Slot 066 C/BX-0000006477/E1</t>
  </si>
  <si>
    <t>S-0000232958</t>
  </si>
  <si>
    <t>DU09-06S12964</t>
  </si>
  <si>
    <t>SU-0000488535</t>
  </si>
  <si>
    <t>/Freezer 06/Shelf 2/Rack 5 (041-044)/Slot 044 A/BX-0000006459/I4</t>
  </si>
  <si>
    <t>S-0000134474</t>
  </si>
  <si>
    <t>DU09-06S12069</t>
  </si>
  <si>
    <t>SU-0000553920</t>
  </si>
  <si>
    <t>/PKG-1703-000437/BX-0000007257/C7</t>
  </si>
  <si>
    <t>S-0000233071</t>
  </si>
  <si>
    <t>DU09-06S10267</t>
  </si>
  <si>
    <t>SU-0000491157</t>
  </si>
  <si>
    <t>/Freezer 06/Shelf 3/Rack 6 (069-072)/Slot 072 B/BX-0000006491/I2</t>
  </si>
  <si>
    <t>S-0000232821</t>
  </si>
  <si>
    <t>DU09-06S06759</t>
  </si>
  <si>
    <t>SU-0000484921</t>
  </si>
  <si>
    <t>/Freezer 06/Shelf 2/Rack 6 (045-048)/Slot 048 C/BX-0000006415/H7</t>
  </si>
  <si>
    <t>S-0000233016</t>
  </si>
  <si>
    <t>DU09-06S12692</t>
  </si>
  <si>
    <t>SU-0000490457</t>
  </si>
  <si>
    <t>/Freezer 06/Shelf 3/Rack 5 (065-068)/Slot 065 C/BX-0000006483/D3</t>
  </si>
  <si>
    <t>S-0000134405</t>
  </si>
  <si>
    <t>DU09-06S13643</t>
  </si>
  <si>
    <t>SU-0000370563</t>
  </si>
  <si>
    <t>/PKG-1703-000444/BX-0000004840/G4</t>
  </si>
  <si>
    <t>S-0000233003</t>
  </si>
  <si>
    <t>DU09-06S15610</t>
  </si>
  <si>
    <t>SU-0000489616</t>
  </si>
  <si>
    <t>/Freezer 06/Shelf 2/Rack 5 (041-044)/Slot 044 B/BX-0000006473/A9</t>
  </si>
  <si>
    <t>S-0000232824</t>
  </si>
  <si>
    <t>DU09-06S06756</t>
  </si>
  <si>
    <t>SU-0000484918</t>
  </si>
  <si>
    <t>/Freezer 06/Shelf 2/Rack 6 (045-048)/Slot 048 C/BX-0000006415/H4</t>
  </si>
  <si>
    <t>S-0000134455</t>
  </si>
  <si>
    <t>DU09-06S11993</t>
  </si>
  <si>
    <t>SU-0000554663</t>
  </si>
  <si>
    <t>/PKG-1703-000437/BX-0000007266/D3</t>
  </si>
  <si>
    <t>S-0000134532</t>
  </si>
  <si>
    <t>DU09-06S09537</t>
  </si>
  <si>
    <t>SU-0000553865</t>
  </si>
  <si>
    <t>/PKG-1703-000437/BX-0000007256/F7</t>
  </si>
  <si>
    <t>S-0000134426</t>
  </si>
  <si>
    <t>DU09-06S11879</t>
  </si>
  <si>
    <t>SU-0000554548</t>
  </si>
  <si>
    <t>/PKG-1703-000437/BX-0000007264/I7</t>
  </si>
  <si>
    <t>S-0000233069</t>
  </si>
  <si>
    <t>DU09-06S11820</t>
  </si>
  <si>
    <t>SU-0000554489</t>
  </si>
  <si>
    <t>/PKG-1703-000437/BX-0000007264/C2</t>
  </si>
  <si>
    <t>S-0000232844</t>
  </si>
  <si>
    <t>DU09-06S08443</t>
  </si>
  <si>
    <t>SU-0000487156</t>
  </si>
  <si>
    <t>/Freezer 06/Shelf 2/Rack 5 (041-044)/Slot 041 D/BX-0000006443/A9</t>
  </si>
  <si>
    <t>S-0000233079</t>
  </si>
  <si>
    <t>DU09-06S10268</t>
  </si>
  <si>
    <t>SU-0000491140</t>
  </si>
  <si>
    <t>/Freezer 06/Shelf 3/Rack 6 (069-072)/Slot 072 B/BX-0000006491/G3</t>
  </si>
  <si>
    <t>S-0000232848</t>
  </si>
  <si>
    <t>DU09-06S11156</t>
  </si>
  <si>
    <t>SU-0000486052</t>
  </si>
  <si>
    <t>/PKG-1703-000437/BX-0000006429/F8</t>
  </si>
  <si>
    <t>S-0000134406</t>
  </si>
  <si>
    <t>DU09-06S13642</t>
  </si>
  <si>
    <t>SU-0000367103</t>
  </si>
  <si>
    <t>/PKG-1703-000448/BX-0000004771/F1</t>
  </si>
  <si>
    <t>S-0000134436</t>
  </si>
  <si>
    <t>DU09-06S11917</t>
  </si>
  <si>
    <t>SU-0000554587</t>
  </si>
  <si>
    <t>/PKG-1703-000437/BX-0000007265/D9</t>
  </si>
  <si>
    <t>S-0000233006</t>
  </si>
  <si>
    <t>DU09-06S12690</t>
  </si>
  <si>
    <t>SU-0000490449</t>
  </si>
  <si>
    <t>/Freezer 06/Shelf 3/Rack 5 (065-068)/Slot 065 C/BX-0000006483/C4</t>
  </si>
  <si>
    <t>S-0000232965</t>
  </si>
  <si>
    <t>DU09-06S12890</t>
  </si>
  <si>
    <t>SU-0000490175</t>
  </si>
  <si>
    <t>/Freezer 06/Shelf 3/Rack 5 (065-068)/Slot 066 D/BX-0000006479/I4</t>
  </si>
  <si>
    <t>S-0000232783</t>
  </si>
  <si>
    <t>DU09-06S06086</t>
  </si>
  <si>
    <t>SU-0000483875</t>
  </si>
  <si>
    <t>/Freezer 06/Shelf 2/Rack 6 (045-048)/Slot 046 B/BX-0000006403/A8</t>
  </si>
  <si>
    <t>S-0000232811</t>
  </si>
  <si>
    <t>DU09-06S08155</t>
  </si>
  <si>
    <t>SU-0000484999</t>
  </si>
  <si>
    <t>/Freezer 06/Shelf 3/Rack 6 (069-072)/Slot 072 C/BX-0000006416/H3</t>
  </si>
  <si>
    <t>S-0000232991</t>
  </si>
  <si>
    <t>DU09-06S09444</t>
  </si>
  <si>
    <t>SU-0000489843</t>
  </si>
  <si>
    <t>/Freezer 06/Shelf 2/Rack 5 (041-044)/Slot 043 D/BX-0000006475/H9</t>
  </si>
  <si>
    <t>S-0000232911</t>
  </si>
  <si>
    <t>DU09-06S14242</t>
  </si>
  <si>
    <t>SU-0000487571</t>
  </si>
  <si>
    <t>/Freezer 06/Shelf 3/Rack 2 (053-056)/Slot 056 A/BX-0000006448/B5</t>
  </si>
  <si>
    <t>S-0000134481</t>
  </si>
  <si>
    <t>DU09-06S15521</t>
  </si>
  <si>
    <t>SU-0000489414</t>
  </si>
  <si>
    <t>/Freezer 06/Shelf 1/Rack 2 (005-008)/Slot 006 C/BX-0000006470/F8</t>
  </si>
  <si>
    <t>S-0000134489</t>
  </si>
  <si>
    <t>DU09-06S15708</t>
  </si>
  <si>
    <t>SU-0000366381</t>
  </si>
  <si>
    <t>/Freezer 06/Shelf 3/Rack 3 (057-060)/Slot 057 B/BX-0000004757/B7</t>
  </si>
  <si>
    <t>S-0000233075</t>
  </si>
  <si>
    <t>DU09-06S10471</t>
  </si>
  <si>
    <t>SU-0000490992</t>
  </si>
  <si>
    <t>/Freezer 06/Shelf 2/Rack 6 (045-048)/Slot 048 D/BX-0000006489/I1</t>
  </si>
  <si>
    <t>S-0000232873</t>
  </si>
  <si>
    <t>DU09-06S13577</t>
  </si>
  <si>
    <t>SU-0000487043</t>
  </si>
  <si>
    <t>/Freezer 06/Shelf 2/Rack 5 (041-044)/Slot 044 C/BX-0000006441/G6</t>
  </si>
  <si>
    <t>S-0000134510</t>
  </si>
  <si>
    <t>DU09-06S12182</t>
  </si>
  <si>
    <t>SU-0000554034</t>
  </si>
  <si>
    <t>/PKG-1703-000437/BX-0000007258/G3</t>
  </si>
  <si>
    <t>S-0000233078</t>
  </si>
  <si>
    <t>DU09-06S11821</t>
  </si>
  <si>
    <t>SU-0000554490</t>
  </si>
  <si>
    <t>/PKG-1703-000437/BX-0000007264/C3</t>
  </si>
  <si>
    <t>S-0000232917</t>
  </si>
  <si>
    <t>DU09-06S14234</t>
  </si>
  <si>
    <t>SU-0000487561</t>
  </si>
  <si>
    <t>/Freezer 06/Shelf 3/Rack 2 (053-056)/Slot 056 A/BX-0000006448/A4</t>
  </si>
  <si>
    <t>S-0000232795</t>
  </si>
  <si>
    <t>DU09-06S06391</t>
  </si>
  <si>
    <t>SU-0000485430</t>
  </si>
  <si>
    <t>/Freezer 06/Shelf 2/Rack 5 (041-044)/Slot 042 B/BX-0000006422/A5</t>
  </si>
  <si>
    <t>S-0000134388</t>
  </si>
  <si>
    <t>DU09-06S07096</t>
  </si>
  <si>
    <t>SU-0000365937</t>
  </si>
  <si>
    <t>/Freezer 06/Shelf 3/Rack 1 (049-052)/Slot 051 A/BX-0000004748/C6</t>
  </si>
  <si>
    <t>S-0000232804</t>
  </si>
  <si>
    <t>DU09-06S06388</t>
  </si>
  <si>
    <t>SU-0000485400</t>
  </si>
  <si>
    <t>/Freezer 06/Shelf 2/Rack 6 (045-048)/Slot 046 C/BX-0000006421/G3</t>
  </si>
  <si>
    <t>S-0000232835</t>
  </si>
  <si>
    <t>DU09-06S08438</t>
  </si>
  <si>
    <t>SU-0000487151</t>
  </si>
  <si>
    <t>/Freezer 06/Shelf 2/Rack 5 (041-044)/Slot 041 D/BX-0000006443/A4</t>
  </si>
  <si>
    <t>S-0000232862</t>
  </si>
  <si>
    <t>DU09-06S08544</t>
  </si>
  <si>
    <t>SU-0000484002</t>
  </si>
  <si>
    <t>/Freezer 06/Shelf 2/Rack 6 (045-048)/Slot 047 B/BX-0000006404/F8</t>
  </si>
  <si>
    <t>S-0000232849</t>
  </si>
  <si>
    <t>DU09-06S08550</t>
  </si>
  <si>
    <t>SU-0000487139</t>
  </si>
  <si>
    <t>/Freezer 06/Shelf 3/Rack 6 (069-072)/Slot 070 A/BX-0000006442/I2</t>
  </si>
  <si>
    <t>S-0000232897</t>
  </si>
  <si>
    <t>DU09-06S11359</t>
  </si>
  <si>
    <t>SU-0000485986</t>
  </si>
  <si>
    <t>/PKG-1703-000437/BX-0000006428/H6</t>
  </si>
  <si>
    <t>S-0000232790</t>
  </si>
  <si>
    <t>DU09-06S06461</t>
  </si>
  <si>
    <t>SU-0000484938</t>
  </si>
  <si>
    <t>/Freezer 06/Shelf 3/Rack 6 (069-072)/Slot 072 C/BX-0000006416/A5</t>
  </si>
  <si>
    <t>S-0000232905</t>
  </si>
  <si>
    <t>DU09-06S13999</t>
  </si>
  <si>
    <t>S-0000134465</t>
  </si>
  <si>
    <t>DU09-06S12031</t>
  </si>
  <si>
    <t>SU-0000554701</t>
  </si>
  <si>
    <t>/PKG-1703-000437/BX-0000007266/H5</t>
  </si>
  <si>
    <t>S-0000232883</t>
  </si>
  <si>
    <t>DU09-06S13524</t>
  </si>
  <si>
    <t>SU-0000486416</t>
  </si>
  <si>
    <t>/Freezer 06/Shelf 3/Rack 6 (069-072)/Slot 071 C/BX-0000006434/A7</t>
  </si>
  <si>
    <t>S-0000232962</t>
  </si>
  <si>
    <t>DU09-06S12853</t>
  </si>
  <si>
    <t>SU-0000395987</t>
  </si>
  <si>
    <t>/PKG-1703-000422/BX-0000005331/C6</t>
  </si>
  <si>
    <t>S-0000233021</t>
  </si>
  <si>
    <t>DU09-06S16096</t>
  </si>
  <si>
    <t>S-0000232932</t>
  </si>
  <si>
    <t>DU09-06S08913</t>
  </si>
  <si>
    <t>SU-0000488986</t>
  </si>
  <si>
    <t>/Freezer 06/Shelf 3/Rack 5 (065-068)/Slot 066 A/BX-0000006465/D8</t>
  </si>
  <si>
    <t>S-0000233060</t>
  </si>
  <si>
    <t>DU09-06S12463</t>
  </si>
  <si>
    <t>SU-0000491611</t>
  </si>
  <si>
    <t>/Freezer 06/Shelf 3/Rack 6 (069-072)/Slot 070 D/BX-0000006497/D9</t>
  </si>
  <si>
    <t>S-0000134442</t>
  </si>
  <si>
    <t>DU09-06S11955</t>
  </si>
  <si>
    <t>SU-0000554625</t>
  </si>
  <si>
    <t>/PKG-1703-000437/BX-0000007265/I2</t>
  </si>
  <si>
    <t>3009</t>
  </si>
  <si>
    <t>S-0000078307</t>
  </si>
  <si>
    <t>DU09-06S06125</t>
  </si>
  <si>
    <t>SU-0000395919</t>
  </si>
  <si>
    <t>/PKG-1703-000423/BX-0000005330/E2</t>
  </si>
  <si>
    <t>S-0000078312</t>
  </si>
  <si>
    <t>DU09-06S06126</t>
  </si>
  <si>
    <t>SU-0000483808</t>
  </si>
  <si>
    <t>/Freezer 06/Shelf 2/Rack 4 (037-040)/Slot 037 D/BX-0000006402/C5</t>
  </si>
  <si>
    <t>S-0000078316</t>
  </si>
  <si>
    <t>DU09-06S08046</t>
  </si>
  <si>
    <t>SU-0000485576</t>
  </si>
  <si>
    <t>/Freezer 06/Shelf 2/Rack 2 (029-032)/Slot 029 B/BX-0000006423/H6</t>
  </si>
  <si>
    <t>S-0000078319</t>
  </si>
  <si>
    <t>DU09-06S08047</t>
  </si>
  <si>
    <t>SU-0000485580</t>
  </si>
  <si>
    <t>/Freezer 06/Shelf 2/Rack 2 (029-032)/Slot 029 B/BX-0000006423/I1</t>
  </si>
  <si>
    <t>S-0000078320</t>
  </si>
  <si>
    <t>DU09-06S08048</t>
  </si>
  <si>
    <t>SU-0000485563</t>
  </si>
  <si>
    <t>/Freezer 06/Shelf 2/Rack 2 (029-032)/Slot 029 B/BX-0000006423/G2</t>
  </si>
  <si>
    <t>S-0000078325</t>
  </si>
  <si>
    <t>DU09-06S08010</t>
  </si>
  <si>
    <t>SU-0000395738</t>
  </si>
  <si>
    <t>/PKG-1703-000421/BX-0000005328/C3</t>
  </si>
  <si>
    <t>S-0000078326</t>
  </si>
  <si>
    <t>DU09-06S08011</t>
  </si>
  <si>
    <t>SU-0000485574</t>
  </si>
  <si>
    <t>/Freezer 06/Shelf 2/Rack 2 (029-032)/Slot 029 B/BX-0000006423/H4</t>
  </si>
  <si>
    <t>S-0000078330</t>
  </si>
  <si>
    <t>DU09-06S08262</t>
  </si>
  <si>
    <t>SU-0000483744</t>
  </si>
  <si>
    <t>/Freezer 06/Shelf 2/Rack 5 (041-044)/Slot 042 D/BX-0000006401/E5</t>
  </si>
  <si>
    <t>S-0000078331</t>
  </si>
  <si>
    <t>DU09-06S08259</t>
  </si>
  <si>
    <t>SU-0000483747</t>
  </si>
  <si>
    <t>/Freezer 06/Shelf 2/Rack 5 (041-044)/Slot 042 D/BX-0000006401/E8</t>
  </si>
  <si>
    <t>S-0000078336</t>
  </si>
  <si>
    <t>DU09-06S08258</t>
  </si>
  <si>
    <t>SU-0000395918</t>
  </si>
  <si>
    <t>/PKG-1703-000423/BX-0000005330/E1</t>
  </si>
  <si>
    <t>S-0000078337</t>
  </si>
  <si>
    <t>DU09-06S08260</t>
  </si>
  <si>
    <t>SU-0000483742</t>
  </si>
  <si>
    <t>/Freezer 06/Shelf 2/Rack 5 (041-044)/Slot 042 D/BX-0000006401/E3</t>
  </si>
  <si>
    <t>S-0000078339</t>
  </si>
  <si>
    <t>DU09-06S08261</t>
  </si>
  <si>
    <t>SU-0000483743</t>
  </si>
  <si>
    <t>/Freezer 06/Shelf 2/Rack 5 (041-044)/Slot 042 D/BX-0000006401/E4</t>
  </si>
  <si>
    <t>S-0000078351</t>
  </si>
  <si>
    <t>DU09-06S07168</t>
  </si>
  <si>
    <t>SU-0000485806</t>
  </si>
  <si>
    <t>/Freezer 06/Shelf 2/Rack 4 (037-040)/Slot 039 D/BX-0000006426/F8</t>
  </si>
  <si>
    <t>S-0000078357</t>
  </si>
  <si>
    <t>DU09-06S07167</t>
  </si>
  <si>
    <t>SU-0000485815</t>
  </si>
  <si>
    <t>/Freezer 06/Shelf 2/Rack 4 (037-040)/Slot 039 D/BX-0000006426/G8</t>
  </si>
  <si>
    <t>S-0000078358</t>
  </si>
  <si>
    <t>DU09-06S07165</t>
  </si>
  <si>
    <t>SU-0000395721</t>
  </si>
  <si>
    <t>/PKG-1703-000421/BX-0000005328/A4</t>
  </si>
  <si>
    <t>S-0000078359</t>
  </si>
  <si>
    <t>DU09-06S07166</t>
  </si>
  <si>
    <t>SU-0000485816</t>
  </si>
  <si>
    <t>/Freezer 06/Shelf 2/Rack 4 (037-040)/Slot 039 D/BX-0000006426/G9</t>
  </si>
  <si>
    <t>S-0000078380</t>
  </si>
  <si>
    <t>DU09-06S13838</t>
  </si>
  <si>
    <t>SU-0000486887</t>
  </si>
  <si>
    <t>/Freezer 06/Shelf 2/Rack 3 (033-036)/Slot 036 D/BX-0000006439/H5</t>
  </si>
  <si>
    <t>S-0000078382</t>
  </si>
  <si>
    <t>DU09-06S13836</t>
  </si>
  <si>
    <t>SU-0000486869</t>
  </si>
  <si>
    <t>/Freezer 06/Shelf 2/Rack 3 (033-036)/Slot 036 D/BX-0000006439/F5</t>
  </si>
  <si>
    <t>S-0000078384</t>
  </si>
  <si>
    <t>DU09-06S13835</t>
  </si>
  <si>
    <t>SU-0000395886</t>
  </si>
  <si>
    <t>/PKG-1703-000423/BX-0000005330/A5</t>
  </si>
  <si>
    <t>S-0000078389</t>
  </si>
  <si>
    <t>DU09-06S13837</t>
  </si>
  <si>
    <t>SU-0000486896</t>
  </si>
  <si>
    <t>/Freezer 06/Shelf 2/Rack 3 (033-036)/Slot 036 D/BX-0000006439/I5</t>
  </si>
  <si>
    <t>S-0000078408</t>
  </si>
  <si>
    <t>DU09-06S13049</t>
  </si>
  <si>
    <t>SU-0000395758</t>
  </si>
  <si>
    <t>/PKG-1703-000421/BX-0000005328/E5</t>
  </si>
  <si>
    <t>S-0000078410</t>
  </si>
  <si>
    <t>DU09-06S13053</t>
  </si>
  <si>
    <t>SU-0000486534</t>
  </si>
  <si>
    <t>/Freezer 06/Shelf 3/Rack 2 (053-056)/Slot 055 A/BX-0000006435/E7</t>
  </si>
  <si>
    <t>S-0000078411</t>
  </si>
  <si>
    <t>DU09-06S11951</t>
  </si>
  <si>
    <t>SU-0000554621</t>
  </si>
  <si>
    <t>/PKG-1703-000437/BX-0000007265/H7</t>
  </si>
  <si>
    <t>Comments: Collected by: Dq</t>
  </si>
  <si>
    <t>S-0000078415</t>
  </si>
  <si>
    <t>DU09-06S13051</t>
  </si>
  <si>
    <t>SU-0000486552</t>
  </si>
  <si>
    <t>/Freezer 06/Shelf 3/Rack 2 (053-056)/Slot 055 A/BX-0000006435/G7</t>
  </si>
  <si>
    <t>S-0000078416</t>
  </si>
  <si>
    <t>DU09-06S11950</t>
  </si>
  <si>
    <t>SU-0000554620</t>
  </si>
  <si>
    <t>/PKG-1703-000437/BX-0000007265/H6</t>
  </si>
  <si>
    <t>S-0000078417</t>
  </si>
  <si>
    <t>DU09-06S13050</t>
  </si>
  <si>
    <t>SU-0000395926</t>
  </si>
  <si>
    <t>/PKG-1703-000423/BX-0000005330/E9</t>
  </si>
  <si>
    <t>S-0000078419</t>
  </si>
  <si>
    <t>DU09-06S13052</t>
  </si>
  <si>
    <t>SU-0000486543</t>
  </si>
  <si>
    <t>/Freezer 06/Shelf 3/Rack 2 (053-056)/Slot 055 A/BX-0000006435/F7</t>
  </si>
  <si>
    <t>S-0000078436</t>
  </si>
  <si>
    <t>DU09-06S15443</t>
  </si>
  <si>
    <t>SU-0000489248</t>
  </si>
  <si>
    <t>/Freezer 06/Shelf 3/Rack 2 (053-056)/Slot 055 D/BX-0000006468/F6</t>
  </si>
  <si>
    <t>S-0000078438</t>
  </si>
  <si>
    <t>DU09-06S15444</t>
  </si>
  <si>
    <t>SU-0000489257</t>
  </si>
  <si>
    <t>/Freezer 06/Shelf 3/Rack 2 (053-056)/Slot 055 D/BX-0000006468/G6</t>
  </si>
  <si>
    <t>S-0000078442</t>
  </si>
  <si>
    <t>DU09-06S15445</t>
  </si>
  <si>
    <t>SU-0000489230</t>
  </si>
  <si>
    <t>/Freezer 06/Shelf 3/Rack 2 (053-056)/Slot 055 D/BX-0000006468/D6</t>
  </si>
  <si>
    <t>S-0000078444</t>
  </si>
  <si>
    <t>DU09-06S15446</t>
  </si>
  <si>
    <t>SU-0000489239</t>
  </si>
  <si>
    <t>/Freezer 06/Shelf 3/Rack 2 (053-056)/Slot 055 D/BX-0000006468/E6</t>
  </si>
  <si>
    <t>S-0000078466</t>
  </si>
  <si>
    <t>DU09-06S12559</t>
  </si>
  <si>
    <t>SU-0000489260</t>
  </si>
  <si>
    <t>/Freezer 06/Shelf 3/Rack 2 (053-056)/Slot 055 D/BX-0000006468/G9</t>
  </si>
  <si>
    <t>S-0000078468</t>
  </si>
  <si>
    <t>DU09-06S12560</t>
  </si>
  <si>
    <t>SU-0000488798</t>
  </si>
  <si>
    <t>/Freezer 06/Shelf 3/Rack 2 (053-056)/Slot 055 B/BX-0000006463/B2</t>
  </si>
  <si>
    <t>S-0000078470</t>
  </si>
  <si>
    <t>DU09-06S12562</t>
  </si>
  <si>
    <t>SU-0000488799</t>
  </si>
  <si>
    <t>/Freezer 06/Shelf 3/Rack 2 (053-056)/Slot 055 B/BX-0000006463/B3</t>
  </si>
  <si>
    <t>S-0000078476</t>
  </si>
  <si>
    <t>DU09-06S12558</t>
  </si>
  <si>
    <t>SU-0000489278</t>
  </si>
  <si>
    <t>/Freezer 06/Shelf 3/Rack 2 (053-056)/Slot 055 D/BX-0000006468/I9</t>
  </si>
  <si>
    <t>S-0000078477</t>
  </si>
  <si>
    <t>DU09-06S12561</t>
  </si>
  <si>
    <t>SU-0000488797</t>
  </si>
  <si>
    <t>/Freezer 06/Shelf 3/Rack 2 (053-056)/Slot 055 B/BX-0000006463/B1</t>
  </si>
  <si>
    <t>S-0000078488</t>
  </si>
  <si>
    <t>DU09-06S09898</t>
  </si>
  <si>
    <t>SU-0000488685</t>
  </si>
  <si>
    <t>/Freezer 06/Shelf 2/Rack 6 (045-048)/Slot 045 C/BX-0000006461/G8</t>
  </si>
  <si>
    <t>S-0000078490</t>
  </si>
  <si>
    <t>DU09-06S09897</t>
  </si>
  <si>
    <t>SU-0000488686</t>
  </si>
  <si>
    <t>/Freezer 06/Shelf 2/Rack 6 (045-048)/Slot 045 C/BX-0000006461/G9</t>
  </si>
  <si>
    <t>S-0000078491</t>
  </si>
  <si>
    <t>DU09-06S09896</t>
  </si>
  <si>
    <t>SU-0000488684</t>
  </si>
  <si>
    <t>/Freezer 06/Shelf 2/Rack 6 (045-048)/Slot 045 C/BX-0000006461/G7</t>
  </si>
  <si>
    <t>S-0000078496</t>
  </si>
  <si>
    <t>DU09-06S09895</t>
  </si>
  <si>
    <t>SU-0000488683</t>
  </si>
  <si>
    <t>/Freezer 06/Shelf 2/Rack 6 (045-048)/Slot 045 C/BX-0000006461/G6</t>
  </si>
  <si>
    <t>S-0000078503</t>
  </si>
  <si>
    <t>DU09-06S12251</t>
  </si>
  <si>
    <t>SU-0000488171</t>
  </si>
  <si>
    <t>/Freezer 06/Shelf 3/Rack 4 (061-064)/Slot 062 B/BX-0000006455/E4</t>
  </si>
  <si>
    <t>S-0000078505</t>
  </si>
  <si>
    <t>DU09-06S12252</t>
  </si>
  <si>
    <t>SU-0000488162</t>
  </si>
  <si>
    <t>/Freezer 06/Shelf 3/Rack 4 (061-064)/Slot 062 B/BX-0000006455/D4</t>
  </si>
  <si>
    <t>S-0000078509</t>
  </si>
  <si>
    <t>DU09-06S12249</t>
  </si>
  <si>
    <t>SU-0000488198</t>
  </si>
  <si>
    <t>/Freezer 06/Shelf 3/Rack 4 (061-064)/Slot 062 B/BX-0000006455/H4</t>
  </si>
  <si>
    <t>S-0000078513</t>
  </si>
  <si>
    <t>DU09-06S12250</t>
  </si>
  <si>
    <t>SU-0000488189</t>
  </si>
  <si>
    <t>/Freezer 06/Shelf 3/Rack 4 (061-064)/Slot 062 B/BX-0000006455/G4</t>
  </si>
  <si>
    <t>S-0000078515</t>
  </si>
  <si>
    <t>DU09-06S12248</t>
  </si>
  <si>
    <t>SU-0000488180</t>
  </si>
  <si>
    <t>/Freezer 06/Shelf 3/Rack 4 (061-064)/Slot 062 B/BX-0000006455/F4</t>
  </si>
  <si>
    <t>S-0000171691</t>
  </si>
  <si>
    <t>DU09-06S11509</t>
  </si>
  <si>
    <t>SU-0000486273</t>
  </si>
  <si>
    <t>/PKG-1703-000437/BX-0000006432/D1</t>
  </si>
  <si>
    <t>Comments: Collected by: DQ</t>
  </si>
  <si>
    <t>S-0000171692</t>
  </si>
  <si>
    <t>DU09-06S11506</t>
  </si>
  <si>
    <t>SU-0000486270</t>
  </si>
  <si>
    <t>/PKG-1703-000437/BX-0000006432/C7</t>
  </si>
  <si>
    <t>S-0000171694</t>
  </si>
  <si>
    <t>DU09-06S11508</t>
  </si>
  <si>
    <t>SU-0000486272</t>
  </si>
  <si>
    <t>/PKG-1703-000437/BX-0000006432/C9</t>
  </si>
  <si>
    <t>S-0000171696</t>
  </si>
  <si>
    <t>DU09-06S11507</t>
  </si>
  <si>
    <t>SU-0000486271</t>
  </si>
  <si>
    <t>/PKG-1703-000437/BX-0000006432/C8</t>
  </si>
  <si>
    <t>S-0000078397</t>
  </si>
  <si>
    <t>DU09-06S11875</t>
  </si>
  <si>
    <t>SU-0000554544</t>
  </si>
  <si>
    <t>/PKG-1703-000437/BX-0000007264/I3</t>
  </si>
  <si>
    <t>S-0000171666</t>
  </si>
  <si>
    <t>DU09-06S14204</t>
  </si>
  <si>
    <t>SU-0000489538</t>
  </si>
  <si>
    <t>/Freezer 06/Shelf 2/Rack 5 (041-044)/Slot 043 C/BX-0000006472/B4</t>
  </si>
  <si>
    <t>S-0000078371</t>
  </si>
  <si>
    <t>DU09-06S13636</t>
  </si>
  <si>
    <t>SU-0000367101</t>
  </si>
  <si>
    <t>/PKG-1703-000448/BX-0000004771/E6</t>
  </si>
  <si>
    <t>S-0000171785</t>
  </si>
  <si>
    <t>DU09-06S09745</t>
  </si>
  <si>
    <t>SU-0000491777</t>
  </si>
  <si>
    <t>/Freezer 06/Shelf 3/Rack 5 (065-068)/Slot 065 D/BX-0000006499/E2</t>
  </si>
  <si>
    <t>S-0000171627</t>
  </si>
  <si>
    <t>DU09-06S07467</t>
  </si>
  <si>
    <t>SU-0000487020</t>
  </si>
  <si>
    <t>/Freezer 06/Shelf 2/Rack 5 (041-044)/Slot 044 C/BX-0000006441/E1</t>
  </si>
  <si>
    <t>S-0000171618</t>
  </si>
  <si>
    <t>DU09-06S06970</t>
  </si>
  <si>
    <t>SU-0000483964</t>
  </si>
  <si>
    <t>/Freezer 06/Shelf 2/Rack 6 (045-048)/Slot 047 B/BX-0000006404/B6</t>
  </si>
  <si>
    <t>S-0000171739</t>
  </si>
  <si>
    <t>DU09-06S15617</t>
  </si>
  <si>
    <t>SU-0000489661</t>
  </si>
  <si>
    <t>/Freezer 06/Shelf 2/Rack 5 (041-044)/Slot 044 B/BX-0000006473/F9</t>
  </si>
  <si>
    <t>S-0000078346</t>
  </si>
  <si>
    <t>DU09-06S08368</t>
  </si>
  <si>
    <t>SU-0000365495</t>
  </si>
  <si>
    <t>/Freezer 06/Shelf 2/Rack 4 (037-040)/Slot 037 B/BX-0000004739/D7</t>
  </si>
  <si>
    <t>S-0000171620</t>
  </si>
  <si>
    <t>DU09-06S11145</t>
  </si>
  <si>
    <t>SU-0000486041</t>
  </si>
  <si>
    <t>/PKG-1703-000437/BX-0000006429/E6</t>
  </si>
  <si>
    <t>S-0000171567</t>
  </si>
  <si>
    <t>DU09-06S06593</t>
  </si>
  <si>
    <t>SU-0000485084</t>
  </si>
  <si>
    <t>/Freezer 06/Shelf 3/Rack 6 (069-072)/Slot 071 B/BX-0000006417/H6</t>
  </si>
  <si>
    <t>S-0001543731</t>
  </si>
  <si>
    <t>DU09-06S0000011</t>
  </si>
  <si>
    <t>SU-0001924944</t>
  </si>
  <si>
    <t>/BX-0000026125/H1</t>
  </si>
  <si>
    <t>S-0001543787</t>
  </si>
  <si>
    <t>DU09-06S0000067</t>
  </si>
  <si>
    <t>SU-0001925099</t>
  </si>
  <si>
    <t>/BX-0000026127/E3</t>
  </si>
  <si>
    <t>S-0000078409</t>
  </si>
  <si>
    <t>DU09-06S14762</t>
  </si>
  <si>
    <t>SU-0000484169</t>
  </si>
  <si>
    <t>/Freezer 06/Shelf 1/Rack 2 (005-008)/Slot 006 D/BX-0000006406/G2</t>
  </si>
  <si>
    <t>S-0000171664</t>
  </si>
  <si>
    <t>DU09-06S14200</t>
  </si>
  <si>
    <t>SU-0000489539</t>
  </si>
  <si>
    <t>/Freezer 06/Shelf 2/Rack 5 (041-044)/Slot 043 C/BX-0000006472/B5</t>
  </si>
  <si>
    <t>S-0000078353</t>
  </si>
  <si>
    <t>DU09-06S07277</t>
  </si>
  <si>
    <t>SU-0000484197</t>
  </si>
  <si>
    <t>/Freezer 06/Shelf 2/Rack 6 (045-048)/Slot 048 B/BX-0000006407/A2</t>
  </si>
  <si>
    <t>S-0000171765</t>
  </si>
  <si>
    <t>DU09-06S11658</t>
  </si>
  <si>
    <t>SU-0000486106</t>
  </si>
  <si>
    <t>/PKG-1703-000437/BX-0000006430/C7</t>
  </si>
  <si>
    <t>S-0000171590</t>
  </si>
  <si>
    <t>DU09-06S10855</t>
  </si>
  <si>
    <t>SU-0000484596</t>
  </si>
  <si>
    <t>/PKG-1703-000437/BX-0000006411/I1</t>
  </si>
  <si>
    <t>S-0000078514</t>
  </si>
  <si>
    <t>DU09-06S12344</t>
  </si>
  <si>
    <t>SU-0000367482</t>
  </si>
  <si>
    <t>/PKG-1703-000450/BX-0000004779/C1</t>
  </si>
  <si>
    <t>S-0000078361</t>
  </si>
  <si>
    <t>DU09-06S07278</t>
  </si>
  <si>
    <t>SU-0000484198</t>
  </si>
  <si>
    <t>/Freezer 06/Shelf 2/Rack 6 (045-048)/Slot 048 B/BX-0000006407/A3</t>
  </si>
  <si>
    <t>S-0000078484</t>
  </si>
  <si>
    <t>DU09-06S16449</t>
  </si>
  <si>
    <t>SU-0000366518</t>
  </si>
  <si>
    <t>/Freezer 06/Shelf 3/Rack 3 (057-060)/Slot 059 A/BX-0000004760/A1</t>
  </si>
  <si>
    <t>S-0000078407</t>
  </si>
  <si>
    <t>DU09-06S13079</t>
  </si>
  <si>
    <t>S-0000078459</t>
  </si>
  <si>
    <t>DU09-06S15893</t>
  </si>
  <si>
    <t>SU-0000366354</t>
  </si>
  <si>
    <t>/Freezer 06/Shelf 3/Rack 3 (057-060)/Slot 057 A/BX-0000004756/F2</t>
  </si>
  <si>
    <t>S-0000171787</t>
  </si>
  <si>
    <t>DU09-06S09719</t>
  </si>
  <si>
    <t>SU-0000490742</t>
  </si>
  <si>
    <t>/Freezer 06/Shelf 2/Rack 6 (045-048)/Slot 046 D/BX-0000006486/H6</t>
  </si>
  <si>
    <t>S-0000171807</t>
  </si>
  <si>
    <t>DU09-06S10221</t>
  </si>
  <si>
    <t>SU-0000491127</t>
  </si>
  <si>
    <t>/Freezer 06/Shelf 3/Rack 6 (069-072)/Slot 072 B/BX-0000006491/E8</t>
  </si>
  <si>
    <t>S-0000171772</t>
  </si>
  <si>
    <t>DU09-06S11659</t>
  </si>
  <si>
    <t>SU-0000486107</t>
  </si>
  <si>
    <t>/PKG-1703-000437/BX-0000006430/C8</t>
  </si>
  <si>
    <t>S-0000171686</t>
  </si>
  <si>
    <t>DU09-06S09020</t>
  </si>
  <si>
    <t>SU-0000488512</t>
  </si>
  <si>
    <t>/Freezer 06/Shelf 2/Rack 5 (041-044)/Slot 044 A/BX-0000006459/F8</t>
  </si>
  <si>
    <t>S-0000171784</t>
  </si>
  <si>
    <t>DU09-06S09717</t>
  </si>
  <si>
    <t>SU-0000490724</t>
  </si>
  <si>
    <t>/Freezer 06/Shelf 2/Rack 6 (045-048)/Slot 046 D/BX-0000006486/F6</t>
  </si>
  <si>
    <t>S-0000171814</t>
  </si>
  <si>
    <t>DU09-06S10235</t>
  </si>
  <si>
    <t>SU-0000490965</t>
  </si>
  <si>
    <t>/Freezer 06/Shelf 2/Rack 6 (045-048)/Slot 048 D/BX-0000006489/F1</t>
  </si>
  <si>
    <t>S-0000171571</t>
  </si>
  <si>
    <t>DU09-06S10708</t>
  </si>
  <si>
    <t>SU-0000484806</t>
  </si>
  <si>
    <t>/PKG-1703-000437/BX-0000006414/E1</t>
  </si>
  <si>
    <t>S-0000171616</t>
  </si>
  <si>
    <t>DU09-06S11141</t>
  </si>
  <si>
    <t>SU-0000486037</t>
  </si>
  <si>
    <t>/PKG-1703-000437/BX-0000006429/E2</t>
  </si>
  <si>
    <t>S-0000171602</t>
  </si>
  <si>
    <t>DU09-06S08392</t>
  </si>
  <si>
    <t>SU-0000487181</t>
  </si>
  <si>
    <t>/Freezer 06/Shelf 2/Rack 5 (041-044)/Slot 041 D/BX-0000006443/D7</t>
  </si>
  <si>
    <t>S-0000171552</t>
  </si>
  <si>
    <t>DU09-06S06148</t>
  </si>
  <si>
    <t>SU-0000484452</t>
  </si>
  <si>
    <t>/Freezer 06/Shelf 2/Rack 4 (037-040)/Slot 038 D/BX-0000006410/B2</t>
  </si>
  <si>
    <t>S-0000171803</t>
  </si>
  <si>
    <t>DU09-06S10237</t>
  </si>
  <si>
    <t>SU-0000490964</t>
  </si>
  <si>
    <t>/Freezer 06/Shelf 2/Rack 6 (045-048)/Slot 048 D/BX-0000006489/E9</t>
  </si>
  <si>
    <t>S-0000171688</t>
  </si>
  <si>
    <t>DU09-06S09017</t>
  </si>
  <si>
    <t>SU-0000395980</t>
  </si>
  <si>
    <t>/PKG-1703-000422/BX-0000005331/B8</t>
  </si>
  <si>
    <t>S-0000171815</t>
  </si>
  <si>
    <t>DU09-06S10234</t>
  </si>
  <si>
    <t>SU-0000490967</t>
  </si>
  <si>
    <t>/Freezer 06/Shelf 2/Rack 6 (045-048)/Slot 048 D/BX-0000006489/F3</t>
  </si>
  <si>
    <t>S-0000171581</t>
  </si>
  <si>
    <t>DU09-06S06629</t>
  </si>
  <si>
    <t>SU-0000485664</t>
  </si>
  <si>
    <t>/Freezer 06/Shelf 2/Rack 6 (045-048)/Slot 047 C/BX-0000006424/I3</t>
  </si>
  <si>
    <t>S-0000078324</t>
  </si>
  <si>
    <t>DU09-06S07864</t>
  </si>
  <si>
    <t>S-0000171551</t>
  </si>
  <si>
    <t>DU09-06S06144</t>
  </si>
  <si>
    <t>SU-0000396018</t>
  </si>
  <si>
    <t>/PKG-1703-000422/BX-0000005331/G1</t>
  </si>
  <si>
    <t>S-0000171755</t>
  </si>
  <si>
    <t>DU09-06S15812</t>
  </si>
  <si>
    <t>SU-0000488093</t>
  </si>
  <si>
    <t>/Freezer 06/Shelf 3/Rack 5 (065-068)/Slot 065 A/BX-0000006454/E8</t>
  </si>
  <si>
    <t>S-0000171585</t>
  </si>
  <si>
    <t>DU09-06S06640</t>
  </si>
  <si>
    <t>SU-0000484971</t>
  </si>
  <si>
    <t>/Freezer 06/Shelf 3/Rack 6 (069-072)/Slot 072 C/BX-0000006416/E2</t>
  </si>
  <si>
    <t>S-0000171596</t>
  </si>
  <si>
    <t>DU09-06S08388</t>
  </si>
  <si>
    <t>SU-0000396007</t>
  </si>
  <si>
    <t>/PKG-1703-000422/BX-0000005331/E8</t>
  </si>
  <si>
    <t>S-0000171599</t>
  </si>
  <si>
    <t>DU09-06S08391</t>
  </si>
  <si>
    <t>SU-0000487174</t>
  </si>
  <si>
    <t>/Freezer 06/Shelf 2/Rack 5 (041-044)/Slot 041 D/BX-0000006443/C9</t>
  </si>
  <si>
    <t>S-0000078473</t>
  </si>
  <si>
    <t>DU09-06S16019</t>
  </si>
  <si>
    <t>SU-0000366672</t>
  </si>
  <si>
    <t>/Freezer 06/Shelf 3/Rack 3 (057-060)/Slot 059 D/BX-0000004763/A5</t>
  </si>
  <si>
    <t>S-0000171764</t>
  </si>
  <si>
    <t>DU09-06S11661</t>
  </si>
  <si>
    <t>SU-0000486109</t>
  </si>
  <si>
    <t>/PKG-1703-000437/BX-0000006430/D1</t>
  </si>
  <si>
    <t>S-0000171588</t>
  </si>
  <si>
    <t>DU09-06S06627</t>
  </si>
  <si>
    <t>SU-0000485663</t>
  </si>
  <si>
    <t>/Freezer 06/Shelf 2/Rack 6 (045-048)/Slot 047 C/BX-0000006424/I2</t>
  </si>
  <si>
    <t>S-0000078310</t>
  </si>
  <si>
    <t>DU09-06S07709</t>
  </si>
  <si>
    <t>SU-0000366920</t>
  </si>
  <si>
    <t>/PKG-1703-000448/BX-0000004768/A3</t>
  </si>
  <si>
    <t>S-0000171583</t>
  </si>
  <si>
    <t>DU09-06S06638</t>
  </si>
  <si>
    <t>SU-0000484973</t>
  </si>
  <si>
    <t>/Freezer 06/Shelf 3/Rack 6 (069-072)/Slot 072 C/BX-0000006416/E4</t>
  </si>
  <si>
    <t>S-0000078383</t>
  </si>
  <si>
    <t>DU09-06S13297</t>
  </si>
  <si>
    <t>SU-0000484129</t>
  </si>
  <si>
    <t>/Freezer 06/Shelf 1/Rack 2 (005-008)/Slot 006 D/BX-0000006406/B7</t>
  </si>
  <si>
    <t>S-0000078433</t>
  </si>
  <si>
    <t>DU09-06S15038</t>
  </si>
  <si>
    <t>SU-0000366192</t>
  </si>
  <si>
    <t>/Freezer 06/Shelf 3/Rack 2 (053-056)/Slot 053 B/BX-0000004753/D4</t>
  </si>
  <si>
    <t>S-0000171613</t>
  </si>
  <si>
    <t>DU09-06S06971</t>
  </si>
  <si>
    <t>SU-0000483982</t>
  </si>
  <si>
    <t>/Freezer 06/Shelf 2/Rack 6 (045-048)/Slot 047 B/BX-0000006404/D6</t>
  </si>
  <si>
    <t>S-0000078455</t>
  </si>
  <si>
    <t>DU09-06S15709</t>
  </si>
  <si>
    <t>SU-0000367206</t>
  </si>
  <si>
    <t>/PKG-1703-000448/BX-0000004773/F4</t>
  </si>
  <si>
    <t>S-0000171737</t>
  </si>
  <si>
    <t>DU09-06S15616</t>
  </si>
  <si>
    <t>SU-0000489660</t>
  </si>
  <si>
    <t>/Freezer 06/Shelf 2/Rack 5 (041-044)/Slot 044 B/BX-0000006473/F8</t>
  </si>
  <si>
    <t>S-0000171750</t>
  </si>
  <si>
    <t>DU09-06S15845</t>
  </si>
  <si>
    <t>SU-0000488418</t>
  </si>
  <si>
    <t>/Freezer 06/Shelf 2/Rack 4 (037-040)/Slot 040 D/BX-0000006458/E5</t>
  </si>
  <si>
    <t>S-0000171580</t>
  </si>
  <si>
    <t>DU09-06S06628</t>
  </si>
  <si>
    <t>SU-0000485654</t>
  </si>
  <si>
    <t>/Freezer 06/Shelf 2/Rack 6 (045-048)/Slot 047 C/BX-0000006424/H2</t>
  </si>
  <si>
    <t>S-0000078447</t>
  </si>
  <si>
    <t>DU09-06S15513</t>
  </si>
  <si>
    <t>SU-0000404249</t>
  </si>
  <si>
    <t>/PKG-1703-000459/BX-0000005432/A4</t>
  </si>
  <si>
    <t>S-0000078511</t>
  </si>
  <si>
    <t>DU09-06S12222</t>
  </si>
  <si>
    <t>SU-0000491207</t>
  </si>
  <si>
    <t>/Freezer 06/Shelf 3/Rack 4 (061-064)/Slot 061 B/BX-0000006492/E6</t>
  </si>
  <si>
    <t>S-0000078475</t>
  </si>
  <si>
    <t>DU09-06S12179</t>
  </si>
  <si>
    <t>SU-0000554031</t>
  </si>
  <si>
    <t>/PKG-1703-000437/BX-0000007258/F9</t>
  </si>
  <si>
    <t>S-0000171678</t>
  </si>
  <si>
    <t>DU09-06S14339</t>
  </si>
  <si>
    <t>SU-0000489062</t>
  </si>
  <si>
    <t>/Freezer 06/Shelf 2/Rack 5 (041-044)/Slot 043 A/BX-0000006466/D2</t>
  </si>
  <si>
    <t>S-0000171564</t>
  </si>
  <si>
    <t>DU09-06S10711</t>
  </si>
  <si>
    <t>SU-0000484809</t>
  </si>
  <si>
    <t>/PKG-1703-000437/BX-0000006414/E4</t>
  </si>
  <si>
    <t>S-0000171605</t>
  </si>
  <si>
    <t>DU09-06S08542</t>
  </si>
  <si>
    <t>SU-0000487135</t>
  </si>
  <si>
    <t>/Freezer 06/Shelf 3/Rack 6 (069-072)/Slot 070 A/BX-0000006442/H7</t>
  </si>
  <si>
    <t>S-0000171635</t>
  </si>
  <si>
    <t>DU09-06S13515</t>
  </si>
  <si>
    <t>SU-0000486798</t>
  </si>
  <si>
    <t>/Freezer 06/Shelf 2/Rack 5 (041-044)/Slot 041 C/BX-0000006438/G7</t>
  </si>
  <si>
    <t>S-0000171693</t>
  </si>
  <si>
    <t>DU09-06S09022</t>
  </si>
  <si>
    <t>SU-0000488494</t>
  </si>
  <si>
    <t>/Freezer 06/Shelf 2/Rack 5 (041-044)/Slot 044 A/BX-0000006459/D8</t>
  </si>
  <si>
    <t>S-0000171558</t>
  </si>
  <si>
    <t>DU09-06S06594</t>
  </si>
  <si>
    <t>SU-0000485086</t>
  </si>
  <si>
    <t>/Freezer 06/Shelf 3/Rack 6 (069-072)/Slot 071 B/BX-0000006417/H8</t>
  </si>
  <si>
    <t>S-0000171743</t>
  </si>
  <si>
    <t>DU09-06S15619</t>
  </si>
  <si>
    <t>SU-0000489659</t>
  </si>
  <si>
    <t>/Freezer 06/Shelf 2/Rack 5 (041-044)/Slot 044 B/BX-0000006473/F7</t>
  </si>
  <si>
    <t>S-0000171648</t>
  </si>
  <si>
    <t>DU09-06S11349</t>
  </si>
  <si>
    <t>SU-0000485976</t>
  </si>
  <si>
    <t>/PKG-1703-000437/BX-0000006428/G5</t>
  </si>
  <si>
    <t>S-0000171751</t>
  </si>
  <si>
    <t>DU09-06S15817</t>
  </si>
  <si>
    <t>SU-0000488069</t>
  </si>
  <si>
    <t>/Freezer 06/Shelf 3/Rack 5 (065-068)/Slot 065 A/BX-0000006454/C2</t>
  </si>
  <si>
    <t>S-0000078494</t>
  </si>
  <si>
    <t>DU09-06S09835</t>
  </si>
  <si>
    <t>SU-0000367423</t>
  </si>
  <si>
    <t>/PKG-1703-000450/BX-0000004778/A6</t>
  </si>
  <si>
    <t>S-0000171561</t>
  </si>
  <si>
    <t>DU09-06S06443</t>
  </si>
  <si>
    <t>SU-0000485488</t>
  </si>
  <si>
    <t>/Freezer 06/Shelf 2/Rack 5 (041-044)/Slot 042 B/BX-0000006422/G9</t>
  </si>
  <si>
    <t>S-0000078504</t>
  </si>
  <si>
    <t>DU09-06S09571</t>
  </si>
  <si>
    <t>SU-0000554064</t>
  </si>
  <si>
    <t>/PKG-1703-000437/BX-0000007259/A5</t>
  </si>
  <si>
    <t>S-0000078440</t>
  </si>
  <si>
    <t>DU09-06S12065</t>
  </si>
  <si>
    <t>SU-0000553916</t>
  </si>
  <si>
    <t>/PKG-1703-000437/BX-0000007257/C3</t>
  </si>
  <si>
    <t>S-0001543749</t>
  </si>
  <si>
    <t>DU09-06S0000029</t>
  </si>
  <si>
    <t>SU-0001925061</t>
  </si>
  <si>
    <t>/BX-0000026127/A1</t>
  </si>
  <si>
    <t>S-0000171685</t>
  </si>
  <si>
    <t>DU09-06S09067</t>
  </si>
  <si>
    <t>SU-0000488931</t>
  </si>
  <si>
    <t>/Freezer 06/Shelf 3/Rack 5 (065-068)/Slot 067 C/BX-0000006464/G8</t>
  </si>
  <si>
    <t>S-0000171735</t>
  </si>
  <si>
    <t>DU09-06S15613</t>
  </si>
  <si>
    <t>SU-0000489665</t>
  </si>
  <si>
    <t>/Freezer 06/Shelf 2/Rack 5 (041-044)/Slot 044 B/BX-0000006473/G4</t>
  </si>
  <si>
    <t>S-0000171749</t>
  </si>
  <si>
    <t>DU09-06S15815</t>
  </si>
  <si>
    <t>SU-0000488060</t>
  </si>
  <si>
    <t>/Freezer 06/Shelf 3/Rack 5 (065-068)/Slot 065 A/BX-0000006454/B2</t>
  </si>
  <si>
    <t>S-0000078350</t>
  </si>
  <si>
    <t>DU09-06S07279</t>
  </si>
  <si>
    <t>SU-0000484205</t>
  </si>
  <si>
    <t>/Freezer 06/Shelf 2/Rack 6 (045-048)/Slot 048 B/BX-0000006407/B1</t>
  </si>
  <si>
    <t>S-0000171597</t>
  </si>
  <si>
    <t>DU09-06S08413</t>
  </si>
  <si>
    <t>SU-0000485716</t>
  </si>
  <si>
    <t>/Freezer 06/Shelf 3/Rack 6 (069-072)/Slot 069 A/BX-0000006425/E9</t>
  </si>
  <si>
    <t>S-0000078453</t>
  </si>
  <si>
    <t>DU09-06S15711</t>
  </si>
  <si>
    <t>SU-0000366369</t>
  </si>
  <si>
    <t>/Freezer 06/Shelf 3/Rack 3 (057-060)/Slot 057 B/BX-0000004757/A2</t>
  </si>
  <si>
    <t>S-0000078412</t>
  </si>
  <si>
    <t>DU09-06S14763</t>
  </si>
  <si>
    <t>SU-0000484171</t>
  </si>
  <si>
    <t>/Freezer 06/Shelf 1/Rack 2 (005-008)/Slot 006 D/BX-0000006406/G4</t>
  </si>
  <si>
    <t>S-0000171767</t>
  </si>
  <si>
    <t>DU09-06S12579</t>
  </si>
  <si>
    <t>SU-0000490636</t>
  </si>
  <si>
    <t>/Freezer 06/Shelf 2/Rack 5 (041-044)/Slot 044 D/BX-0000006485/E9</t>
  </si>
  <si>
    <t>S-0000171793</t>
  </si>
  <si>
    <t>DU09-06S09907</t>
  </si>
  <si>
    <t>SU-0000491603</t>
  </si>
  <si>
    <t>/Freezer 06/Shelf 3/Rack 6 (069-072)/Slot 070 D/BX-0000006497/D1</t>
  </si>
  <si>
    <t>S-0000171728</t>
  </si>
  <si>
    <t>DU09-06S11584</t>
  </si>
  <si>
    <t>SU-0000486190</t>
  </si>
  <si>
    <t>/PKG-1703-000437/BX-0000006431/C9</t>
  </si>
  <si>
    <t>S-0000171586</t>
  </si>
  <si>
    <t>DU09-06S06632</t>
  </si>
  <si>
    <t>SU-0000485637</t>
  </si>
  <si>
    <t>/Freezer 06/Shelf 2/Rack 6 (045-048)/Slot 047 C/BX-0000006424/F3</t>
  </si>
  <si>
    <t>S-0000171779</t>
  </si>
  <si>
    <t>DU09-06S09718</t>
  </si>
  <si>
    <t>SU-0000490733</t>
  </si>
  <si>
    <t>/Freezer 06/Shelf 2/Rack 6 (045-048)/Slot 046 D/BX-0000006486/G6</t>
  </si>
  <si>
    <t>S-0000171776</t>
  </si>
  <si>
    <t>DU09-06S09752</t>
  </si>
  <si>
    <t>SU-0000491814</t>
  </si>
  <si>
    <t>/Freezer 06/Shelf 3/Rack 5 (065-068)/Slot 065 D/BX-0000006499/I3</t>
  </si>
  <si>
    <t>S-0000171769</t>
  </si>
  <si>
    <t>DU09-06S12634</t>
  </si>
  <si>
    <t>SU-0000490515</t>
  </si>
  <si>
    <t>/Freezer 06/Shelf 3/Rack 2 (053-056)/Slot 056 D/BX-0000006484/A6</t>
  </si>
  <si>
    <t>S-0000078376</t>
  </si>
  <si>
    <t>DU09-06S13637</t>
  </si>
  <si>
    <t>S-0000171574</t>
  </si>
  <si>
    <t>DU09-06S06439</t>
  </si>
  <si>
    <t>SU-0000485433</t>
  </si>
  <si>
    <t>/Freezer 06/Shelf 2/Rack 5 (041-044)/Slot 042 B/BX-0000006422/A8</t>
  </si>
  <si>
    <t>S-0001543724</t>
  </si>
  <si>
    <t>DU09-06S0000004</t>
  </si>
  <si>
    <t>SU-0001924937</t>
  </si>
  <si>
    <t>/BX-0000026125/G3</t>
  </si>
  <si>
    <t>S-0000171632</t>
  </si>
  <si>
    <t>DU09-06S13513</t>
  </si>
  <si>
    <t>SU-0000486800</t>
  </si>
  <si>
    <t>/Freezer 06/Shelf 2/Rack 5 (041-044)/Slot 041 C/BX-0000006438/G9</t>
  </si>
  <si>
    <t>S-0000171566</t>
  </si>
  <si>
    <t>DU09-06S10709</t>
  </si>
  <si>
    <t>SU-0000484807</t>
  </si>
  <si>
    <t>/PKG-1703-000437/BX-0000006414/E2</t>
  </si>
  <si>
    <t>S-0000078321</t>
  </si>
  <si>
    <t>DU09-06S10973</t>
  </si>
  <si>
    <t>SU-0000554102</t>
  </si>
  <si>
    <t>/PKG-1703-000437/BX-0000007259/E7</t>
  </si>
  <si>
    <t>S-0000078311</t>
  </si>
  <si>
    <t>DU09-06S06280</t>
  </si>
  <si>
    <t>SU-0000485186</t>
  </si>
  <si>
    <t>/Freezer 06/Shelf 3/Rack 6 (069-072)/Slot 072 A/BX-0000006419/A7</t>
  </si>
  <si>
    <t>S-0000171559</t>
  </si>
  <si>
    <t>DU09-06S06438</t>
  </si>
  <si>
    <t>SU-0000485434</t>
  </si>
  <si>
    <t>/Freezer 06/Shelf 2/Rack 5 (041-044)/Slot 042 B/BX-0000006422/A9</t>
  </si>
  <si>
    <t>S-0000171786</t>
  </si>
  <si>
    <t>DU09-06S09750</t>
  </si>
  <si>
    <t>SU-0000491742</t>
  </si>
  <si>
    <t>/Freezer 06/Shelf 3/Rack 5 (065-068)/Slot 065 D/BX-0000006499/A3</t>
  </si>
  <si>
    <t>S-0000171654</t>
  </si>
  <si>
    <t>DU09-06S11345</t>
  </si>
  <si>
    <t>SU-0000485972</t>
  </si>
  <si>
    <t>/PKG-1703-000437/BX-0000006428/G1</t>
  </si>
  <si>
    <t>S-0000171813</t>
  </si>
  <si>
    <t>DU09-06S10219</t>
  </si>
  <si>
    <t>SU-0000491164</t>
  </si>
  <si>
    <t>/Freezer 06/Shelf 3/Rack 6 (069-072)/Slot 072 B/BX-0000006491/I9</t>
  </si>
  <si>
    <t>S-0000171547</t>
  </si>
  <si>
    <t>DU09-06S07791</t>
  </si>
  <si>
    <t>SU-0000484092</t>
  </si>
  <si>
    <t>/Freezer 06/Shelf 2/Rack 2 (029-032)/Slot 029 D/BX-0000006405/G7</t>
  </si>
  <si>
    <t>S-0000171611</t>
  </si>
  <si>
    <t>DU09-06S08721</t>
  </si>
  <si>
    <t>SU-0000486650</t>
  </si>
  <si>
    <t>/Freezer 06/Shelf 3/Rack 6 (069-072)/Slot 071 D/BX-0000006436/I5</t>
  </si>
  <si>
    <t>S-0000078495</t>
  </si>
  <si>
    <t>DU09-06S10087</t>
  </si>
  <si>
    <t>SU-0000485140</t>
  </si>
  <si>
    <t>/Freezer 06/Shelf 3/Rack 4 (061-064)/Slot 063 B/BX-0000006418/E7</t>
  </si>
  <si>
    <t>S-0000171698</t>
  </si>
  <si>
    <t>DU09-06S09125</t>
  </si>
  <si>
    <t>SU-0000490370</t>
  </si>
  <si>
    <t>/Freezer 06/Shelf 3/Rack 5 (065-068)/Slot 066 B/BX-0000006482/C7</t>
  </si>
  <si>
    <t>S-0000171801</t>
  </si>
  <si>
    <t>DU09-06S09910</t>
  </si>
  <si>
    <t>SU-0000491601</t>
  </si>
  <si>
    <t>/Freezer 06/Shelf 3/Rack 6 (069-072)/Slot 070 D/BX-0000006497/C8</t>
  </si>
  <si>
    <t>S-0000171641</t>
  </si>
  <si>
    <t>DU09-06S13541</t>
  </si>
  <si>
    <t>SU-0000486926</t>
  </si>
  <si>
    <t>/Freezer 06/Shelf 3/Rack 6 (069-072)/Slot 070 C/BX-0000006440/C7</t>
  </si>
  <si>
    <t>S-0001543767</t>
  </si>
  <si>
    <t>DU09-06S0000047</t>
  </si>
  <si>
    <t>SU-0001925079</t>
  </si>
  <si>
    <t>/BX-0000026127/C1</t>
  </si>
  <si>
    <t>S-0000171647</t>
  </si>
  <si>
    <t>DU09-06S13848</t>
  </si>
  <si>
    <t>SU-0000487521</t>
  </si>
  <si>
    <t>/Freezer 06/Shelf 3/Rack 6 (069-072)/Slot 069 B/BX-0000006447/F1</t>
  </si>
  <si>
    <t>S-0000171557</t>
  </si>
  <si>
    <t>DU09-06S07792</t>
  </si>
  <si>
    <t>SU-0000484110</t>
  </si>
  <si>
    <t>/Freezer 06/Shelf 2/Rack 2 (029-032)/Slot 029 D/BX-0000006405/I7</t>
  </si>
  <si>
    <t>S-0000171639</t>
  </si>
  <si>
    <t>DU09-06S13540</t>
  </si>
  <si>
    <t>SU-0000486916</t>
  </si>
  <si>
    <t>/Freezer 06/Shelf 3/Rack 6 (069-072)/Slot 070 C/BX-0000006440/B6</t>
  </si>
  <si>
    <t>S-0000171677</t>
  </si>
  <si>
    <t>DU09-06S14340</t>
  </si>
  <si>
    <t>SU-0000489059</t>
  </si>
  <si>
    <t>/Freezer 06/Shelf 2/Rack 5 (041-044)/Slot 043 A/BX-0000006466/C8</t>
  </si>
  <si>
    <t>S-0000171761</t>
  </si>
  <si>
    <t>DU09-06S16226</t>
  </si>
  <si>
    <t>SU-0000488031</t>
  </si>
  <si>
    <t>/Freezer 06/Shelf 3/Rack 5 (065-068)/Slot 068 A/BX-0000006453/H1</t>
  </si>
  <si>
    <t>S-0000078367</t>
  </si>
  <si>
    <t>DU09-06S07350</t>
  </si>
  <si>
    <t>S-0000171800</t>
  </si>
  <si>
    <t>DU09-06S09906</t>
  </si>
  <si>
    <t>SU-0000491595</t>
  </si>
  <si>
    <t>/Freezer 06/Shelf 3/Rack 6 (069-072)/Slot 070 D/BX-0000006497/C2</t>
  </si>
  <si>
    <t>S-0000078506</t>
  </si>
  <si>
    <t>DU09-06S12223</t>
  </si>
  <si>
    <t>SU-0000491199</t>
  </si>
  <si>
    <t>/Freezer 06/Shelf 3/Rack 4 (061-064)/Slot 061 B/BX-0000006492/D7</t>
  </si>
  <si>
    <t>S-0000078474</t>
  </si>
  <si>
    <t>DU09-06S16389</t>
  </si>
  <si>
    <t>SU-0000488757</t>
  </si>
  <si>
    <t>/Freezer 06/Shelf 2/Rack 5 (041-044)/Slot 042 C/BX-0000006462/F7</t>
  </si>
  <si>
    <t>S-0000171711</t>
  </si>
  <si>
    <t>DU09-06S15109</t>
  </si>
  <si>
    <t>SU-0000490149</t>
  </si>
  <si>
    <t>/Freezer 06/Shelf 3/Rack 5 (065-068)/Slot 066 D/BX-0000006479/F5</t>
  </si>
  <si>
    <t>S-0000171578</t>
  </si>
  <si>
    <t>DU09-06S10852</t>
  </si>
  <si>
    <t>SU-0000484593</t>
  </si>
  <si>
    <t>/PKG-1703-000437/BX-0000006411/H7</t>
  </si>
  <si>
    <t>S-0000171741</t>
  </si>
  <si>
    <t>DU09-06S15665</t>
  </si>
  <si>
    <t>SU-0000488383</t>
  </si>
  <si>
    <t>/Freezer 06/Shelf 2/Rack 4 (037-040)/Slot 040 D/BX-0000006458/A6</t>
  </si>
  <si>
    <t>S-0000171628</t>
  </si>
  <si>
    <t>DU09-06S08668</t>
  </si>
  <si>
    <t>S-0000171606</t>
  </si>
  <si>
    <t>DU09-06S07028</t>
  </si>
  <si>
    <t>SU-0000484010</t>
  </si>
  <si>
    <t>/Freezer 06/Shelf 2/Rack 6 (045-048)/Slot 047 B/BX-0000006404/G7</t>
  </si>
  <si>
    <t>S-0000171673</t>
  </si>
  <si>
    <t>DU09-06S14335</t>
  </si>
  <si>
    <t>SU-0000489065</t>
  </si>
  <si>
    <t>/Freezer 06/Shelf 2/Rack 5 (041-044)/Slot 043 A/BX-0000006466/D5</t>
  </si>
  <si>
    <t>S-0000171649</t>
  </si>
  <si>
    <t>DU09-06S13829</t>
  </si>
  <si>
    <t>S-0000078492</t>
  </si>
  <si>
    <t>DU09-06S09533</t>
  </si>
  <si>
    <t>SU-0000553861</t>
  </si>
  <si>
    <t>/PKG-1703-000437/BX-0000007256/F3</t>
  </si>
  <si>
    <t>S-0000078489</t>
  </si>
  <si>
    <t>DU09-06S10086</t>
  </si>
  <si>
    <t>SU-0000485139</t>
  </si>
  <si>
    <t>/Freezer 06/Shelf 3/Rack 4 (061-064)/Slot 063 B/BX-0000006418/E6</t>
  </si>
  <si>
    <t>S-0000171746</t>
  </si>
  <si>
    <t>DU09-06S15615</t>
  </si>
  <si>
    <t>SU-0000489667</t>
  </si>
  <si>
    <t>/Freezer 06/Shelf 2/Rack 5 (041-044)/Slot 044 B/BX-0000006473/G6</t>
  </si>
  <si>
    <t>S-0000171572</t>
  </si>
  <si>
    <t>DU09-06S06444</t>
  </si>
  <si>
    <t>SU-0000485465</t>
  </si>
  <si>
    <t>/Freezer 06/Shelf 2/Rack 5 (041-044)/Slot 042 B/BX-0000006422/E4</t>
  </si>
  <si>
    <t>S-0000078461</t>
  </si>
  <si>
    <t>DU09-06S15811</t>
  </si>
  <si>
    <t>SU-0000367204</t>
  </si>
  <si>
    <t>/PKG-1703-000448/BX-0000004773/F2</t>
  </si>
  <si>
    <t>S-0000171591</t>
  </si>
  <si>
    <t>DU09-06S10856</t>
  </si>
  <si>
    <t>SU-0000484597</t>
  </si>
  <si>
    <t>/PKG-1703-000437/BX-0000006411/I2</t>
  </si>
  <si>
    <t>S-0000078344</t>
  </si>
  <si>
    <t>DU09-06S08366</t>
  </si>
  <si>
    <t>SU-0000366987</t>
  </si>
  <si>
    <t>/PKG-1703-000448/BX-0000004769/C6</t>
  </si>
  <si>
    <t>S-0000078458</t>
  </si>
  <si>
    <t>DU09-06S12140</t>
  </si>
  <si>
    <t>SU-0000553992</t>
  </si>
  <si>
    <t>/PKG-1703-000437/BX-0000007258/B6</t>
  </si>
  <si>
    <t>S-0000171623</t>
  </si>
  <si>
    <t>DU09-06S08665</t>
  </si>
  <si>
    <t>S-0000171619</t>
  </si>
  <si>
    <t>DU09-06S08543</t>
  </si>
  <si>
    <t>SU-0000487133</t>
  </si>
  <si>
    <t>/Freezer 06/Shelf 3/Rack 6 (069-072)/Slot 070 A/BX-0000006442/H5</t>
  </si>
  <si>
    <t>S-0000171593</t>
  </si>
  <si>
    <t>DU09-06S08415</t>
  </si>
  <si>
    <t>SU-0000485707</t>
  </si>
  <si>
    <t>/Freezer 06/Shelf 3/Rack 6 (069-072)/Slot 069 A/BX-0000006425/D9</t>
  </si>
  <si>
    <t>S-0000171724</t>
  </si>
  <si>
    <t>DU09-06S15447</t>
  </si>
  <si>
    <t>SU-0000489840</t>
  </si>
  <si>
    <t>/Freezer 06/Shelf 2/Rack 5 (041-044)/Slot 043 D/BX-0000006475/H6</t>
  </si>
  <si>
    <t>S-0000078333</t>
  </si>
  <si>
    <t>DU09-06S06690</t>
  </si>
  <si>
    <t>SU-0000367003</t>
  </si>
  <si>
    <t>/PKG-1703-000448/BX-0000004769/F1</t>
  </si>
  <si>
    <t>S-0000171670</t>
  </si>
  <si>
    <t>DU09-06S14198</t>
  </si>
  <si>
    <t>SU-0000489536</t>
  </si>
  <si>
    <t>/Freezer 06/Shelf 2/Rack 5 (041-044)/Slot 043 C/BX-0000006472/B2</t>
  </si>
  <si>
    <t>S-0000171570</t>
  </si>
  <si>
    <t>DU09-06S06440</t>
  </si>
  <si>
    <t>SU-0000485363</t>
  </si>
  <si>
    <t>/Freezer 06/Shelf 2/Rack 6 (045-048)/Slot 046 C/BX-0000006421/C2</t>
  </si>
  <si>
    <t>S-0000171575</t>
  </si>
  <si>
    <t>DU09-06S06633</t>
  </si>
  <si>
    <t>SU-0000484440</t>
  </si>
  <si>
    <t>/Freezer 06/Shelf 2/Rack 5 (041-044)/Slot 041 B/BX-0000006409/I9</t>
  </si>
  <si>
    <t>S-0000171652</t>
  </si>
  <si>
    <t>DU09-06S13850</t>
  </si>
  <si>
    <t>SU-0000487539</t>
  </si>
  <si>
    <t>/Freezer 06/Shelf 3/Rack 6 (069-072)/Slot 069 B/BX-0000006447/H1</t>
  </si>
  <si>
    <t>S-0000171640</t>
  </si>
  <si>
    <t>DU09-06S13539</t>
  </si>
  <si>
    <t>SU-0000486935</t>
  </si>
  <si>
    <t>/Freezer 06/Shelf 3/Rack 6 (069-072)/Slot 070 C/BX-0000006440/D7</t>
  </si>
  <si>
    <t>S-0000171731</t>
  </si>
  <si>
    <t>DU09-06S11585</t>
  </si>
  <si>
    <t>SU-0000486191</t>
  </si>
  <si>
    <t>/PKG-1703-000437/BX-0000006431/D1</t>
  </si>
  <si>
    <t>S-0000078482</t>
  </si>
  <si>
    <t>DU09-06S16450</t>
  </si>
  <si>
    <t>SU-0000366554</t>
  </si>
  <si>
    <t>/Freezer 06/Shelf 3/Rack 3 (057-060)/Slot 059 A/BX-0000004760/F2</t>
  </si>
  <si>
    <t>S-0000171643</t>
  </si>
  <si>
    <t>DU09-06S13521</t>
  </si>
  <si>
    <t>SU-0000486804</t>
  </si>
  <si>
    <t>/Freezer 06/Shelf 2/Rack 5 (041-044)/Slot 041 C/BX-0000006438/H4</t>
  </si>
  <si>
    <t>S-0000171668</t>
  </si>
  <si>
    <t>DU09-06S14213</t>
  </si>
  <si>
    <t>SU-0000487701</t>
  </si>
  <si>
    <t>/Freezer 06/Shelf 3/Rack 5 (065-068)/Slot 068 C/BX-0000006449/G8</t>
  </si>
  <si>
    <t>S-0000171720</t>
  </si>
  <si>
    <t>DU09-06S15110</t>
  </si>
  <si>
    <t>SU-0000490140</t>
  </si>
  <si>
    <t>/Freezer 06/Shelf 3/Rack 5 (065-068)/Slot 066 D/BX-0000006479/E5</t>
  </si>
  <si>
    <t>S-0000171806</t>
  </si>
  <si>
    <t>DU09-06S10222</t>
  </si>
  <si>
    <t>SU-0000491163</t>
  </si>
  <si>
    <t>/Freezer 06/Shelf 3/Rack 6 (069-072)/Slot 072 B/BX-0000006491/I8</t>
  </si>
  <si>
    <t>S-0000171808</t>
  </si>
  <si>
    <t>DU09-06S10225</t>
  </si>
  <si>
    <t>SU-0000491137</t>
  </si>
  <si>
    <t>/Freezer 06/Shelf 3/Rack 6 (069-072)/Slot 072 B/BX-0000006491/F9</t>
  </si>
  <si>
    <t>S-0000078404</t>
  </si>
  <si>
    <t>DU09-06S14400</t>
  </si>
  <si>
    <t>S-0000171607</t>
  </si>
  <si>
    <t>DU09-06S08722</t>
  </si>
  <si>
    <t>SU-0000486648</t>
  </si>
  <si>
    <t>/Freezer 06/Shelf 3/Rack 6 (069-072)/Slot 071 D/BX-0000006436/I3</t>
  </si>
  <si>
    <t>S-0000078401</t>
  </si>
  <si>
    <t>DU09-06S14398</t>
  </si>
  <si>
    <t>SU-0000367062</t>
  </si>
  <si>
    <t>/PKG-1703-000448/BX-0000004770/G3</t>
  </si>
  <si>
    <t>S-0000171706</t>
  </si>
  <si>
    <t>DU09-06S09124</t>
  </si>
  <si>
    <t>SU-0000490362</t>
  </si>
  <si>
    <t>/Freezer 06/Shelf 3/Rack 5 (065-068)/Slot 066 B/BX-0000006482/B8</t>
  </si>
  <si>
    <t>S-0000171642</t>
  </si>
  <si>
    <t>DU09-06S13514</t>
  </si>
  <si>
    <t>SU-0000486809</t>
  </si>
  <si>
    <t>/Freezer 06/Shelf 2/Rack 5 (041-044)/Slot 041 C/BX-0000006438/H9</t>
  </si>
  <si>
    <t>S-0000078483</t>
  </si>
  <si>
    <t>DU09-06S16448</t>
  </si>
  <si>
    <t>SU-0000367561</t>
  </si>
  <si>
    <t>/PKG-1703-000450/BX-0000004780/G2</t>
  </si>
  <si>
    <t>S-0000171679</t>
  </si>
  <si>
    <t>DU09-06S14333</t>
  </si>
  <si>
    <t>SU-0000396049</t>
  </si>
  <si>
    <t>/PKG-1703-000422/BX-0000005332/A4</t>
  </si>
  <si>
    <t>S-0000078395</t>
  </si>
  <si>
    <t>DU09-06S14137</t>
  </si>
  <si>
    <t>SU-0000366757</t>
  </si>
  <si>
    <t>/Freezer 06/Shelf 3/Rack 4 (061-064)/Slot 061 D/BX-0000004764/F5</t>
  </si>
  <si>
    <t>S-0000171709</t>
  </si>
  <si>
    <t>DU09-06S15108</t>
  </si>
  <si>
    <t>SU-0000490158</t>
  </si>
  <si>
    <t>/Freezer 06/Shelf 3/Rack 5 (065-068)/Slot 066 D/BX-0000006479/G5</t>
  </si>
  <si>
    <t>S-0000171778</t>
  </si>
  <si>
    <t>DU09-06S09748</t>
  </si>
  <si>
    <t>SU-0000491768</t>
  </si>
  <si>
    <t>/Freezer 06/Shelf 3/Rack 5 (065-068)/Slot 065 D/BX-0000006499/D2</t>
  </si>
  <si>
    <t>S-0000171738</t>
  </si>
  <si>
    <t>DU09-06S15618</t>
  </si>
  <si>
    <t>SU-0000489658</t>
  </si>
  <si>
    <t>/Freezer 06/Shelf 2/Rack 5 (041-044)/Slot 044 B/BX-0000006473/F6</t>
  </si>
  <si>
    <t>S-0001543757</t>
  </si>
  <si>
    <t>DU09-06S0000037</t>
  </si>
  <si>
    <t>SU-0001925069</t>
  </si>
  <si>
    <t>/BX-0000026127/A9</t>
  </si>
  <si>
    <t>S-0000078360</t>
  </si>
  <si>
    <t>DU09-06S11069</t>
  </si>
  <si>
    <t>SU-0000554179</t>
  </si>
  <si>
    <t>/PKG-1703-000437/BX-0000007260/E2</t>
  </si>
  <si>
    <t>S-0000171719</t>
  </si>
  <si>
    <t>DU09-06S14995</t>
  </si>
  <si>
    <t>SU-0000490314</t>
  </si>
  <si>
    <t>/Freezer 06/Shelf 3/Rack 5 (065-068)/Slot 068 B/BX-0000006481/F6</t>
  </si>
  <si>
    <t>S-0001543763</t>
  </si>
  <si>
    <t>DU09-06S0000043</t>
  </si>
  <si>
    <t>SU-0001925075</t>
  </si>
  <si>
    <t>/BX-0000026127/B6</t>
  </si>
  <si>
    <t>S-0000078443</t>
  </si>
  <si>
    <t>DU09-06S15347</t>
  </si>
  <si>
    <t>S-0000171624</t>
  </si>
  <si>
    <t>DU09-06S08667</t>
  </si>
  <si>
    <t>S-0000171788</t>
  </si>
  <si>
    <t>DU09-06S11737</t>
  </si>
  <si>
    <t>SU-0000554405</t>
  </si>
  <si>
    <t>/PKG-1703-000437/BX-0000007263/B9</t>
  </si>
  <si>
    <t>S-0000171609</t>
  </si>
  <si>
    <t>DU09-06S11140</t>
  </si>
  <si>
    <t>SU-0000486036</t>
  </si>
  <si>
    <t>/PKG-1703-000437/BX-0000006429/E1</t>
  </si>
  <si>
    <t>S-0000078369</t>
  </si>
  <si>
    <t>DU09-06S07349</t>
  </si>
  <si>
    <t>SU-0000366954</t>
  </si>
  <si>
    <t>/PKG-1703-000448/BX-0000004768/F2</t>
  </si>
  <si>
    <t>S-0000078437</t>
  </si>
  <si>
    <t>DU09-06S15346</t>
  </si>
  <si>
    <t>SU-0000366166</t>
  </si>
  <si>
    <t>/Freezer 06/Shelf 3/Rack 2 (053-056)/Slot 053 A/BX-0000004752/G7</t>
  </si>
  <si>
    <t>S-0000171697</t>
  </si>
  <si>
    <t>DU09-06S09019</t>
  </si>
  <si>
    <t>SU-0000488521</t>
  </si>
  <si>
    <t>/Freezer 06/Shelf 2/Rack 5 (041-044)/Slot 044 A/BX-0000006459/G8</t>
  </si>
  <si>
    <t>S-0000078429</t>
  </si>
  <si>
    <t>DU09-06S12026</t>
  </si>
  <si>
    <t>SU-0000554696</t>
  </si>
  <si>
    <t>/PKG-1703-000437/BX-0000007266/G9</t>
  </si>
  <si>
    <t>S-0000171631</t>
  </si>
  <si>
    <t>DU09-06S08666</t>
  </si>
  <si>
    <t>S-0000078445</t>
  </si>
  <si>
    <t>DU09-06S15345</t>
  </si>
  <si>
    <t>SU-0000367138</t>
  </si>
  <si>
    <t>/PKG-1703-000448/BX-0000004772/C7</t>
  </si>
  <si>
    <t>S-0000171675</t>
  </si>
  <si>
    <t>DU09-06S14336</t>
  </si>
  <si>
    <t>SU-0000489068</t>
  </si>
  <si>
    <t>/Freezer 06/Shelf 2/Rack 5 (041-044)/Slot 043 A/BX-0000006466/D8</t>
  </si>
  <si>
    <t>S-0000171680</t>
  </si>
  <si>
    <t>DU09-06S13181</t>
  </si>
  <si>
    <t>SU-0000489463</t>
  </si>
  <si>
    <t>/Freezer 06/Shelf 3/Rack 5 (065-068)/Slot 068 D/BX-0000006471/C2</t>
  </si>
  <si>
    <t>S-0000078323</t>
  </si>
  <si>
    <t>DU09-06S07863</t>
  </si>
  <si>
    <t>SU-0000365591</t>
  </si>
  <si>
    <t>/Freezer 06/Shelf 2/Rack 4 (037-040)/Slot 039 A/BX-0000004741/D3</t>
  </si>
  <si>
    <t>S-0000171604</t>
  </si>
  <si>
    <t>DU09-06S06972</t>
  </si>
  <si>
    <t>SU-0000484001</t>
  </si>
  <si>
    <t>/Freezer 06/Shelf 2/Rack 6 (045-048)/Slot 047 B/BX-0000006404/F7</t>
  </si>
  <si>
    <t>S-0000078368</t>
  </si>
  <si>
    <t>DU09-06S11172</t>
  </si>
  <si>
    <t>SU-0000554205</t>
  </si>
  <si>
    <t>/PKG-1703-000437/BX-0000007260/H1</t>
  </si>
  <si>
    <t>S-0000171790</t>
  </si>
  <si>
    <t>DU09-06S09908</t>
  </si>
  <si>
    <t>SU-0000491622</t>
  </si>
  <si>
    <t>/Freezer 06/Shelf 3/Rack 6 (069-072)/Slot 070 D/BX-0000006497/F2</t>
  </si>
  <si>
    <t>S-0000171771</t>
  </si>
  <si>
    <t>DU09-06S12630</t>
  </si>
  <si>
    <t>SU-0000490518</t>
  </si>
  <si>
    <t>/Freezer 06/Shelf 3/Rack 2 (053-056)/Slot 056 D/BX-0000006484/A9</t>
  </si>
  <si>
    <t>S-0000171716</t>
  </si>
  <si>
    <t>DU09-06S14999</t>
  </si>
  <si>
    <t>SU-0000490310</t>
  </si>
  <si>
    <t>/Freezer 06/Shelf 3/Rack 5 (065-068)/Slot 068 B/BX-0000006481/F2</t>
  </si>
  <si>
    <t>S-0000078439</t>
  </si>
  <si>
    <t>DU09-06S12064</t>
  </si>
  <si>
    <t>SU-0000553915</t>
  </si>
  <si>
    <t>/PKG-1703-000437/BX-0000007257/C2</t>
  </si>
  <si>
    <t>S-0000171629</t>
  </si>
  <si>
    <t>DU09-06S08669</t>
  </si>
  <si>
    <t>S-0000171817</t>
  </si>
  <si>
    <t>DU09-06S10236</t>
  </si>
  <si>
    <t>SU-0000490966</t>
  </si>
  <si>
    <t>/Freezer 06/Shelf 2/Rack 6 (045-048)/Slot 048 D/BX-0000006489/F2</t>
  </si>
  <si>
    <t>S-0000171744</t>
  </si>
  <si>
    <t>DU09-06S15671</t>
  </si>
  <si>
    <t>SU-0000488385</t>
  </si>
  <si>
    <t>/Freezer 06/Shelf 2/Rack 4 (037-040)/Slot 040 D/BX-0000006458/A8</t>
  </si>
  <si>
    <t>S-0000171612</t>
  </si>
  <si>
    <t>DU09-06S11143</t>
  </si>
  <si>
    <t>SU-0000486039</t>
  </si>
  <si>
    <t>/PKG-1703-000437/BX-0000006429/E4</t>
  </si>
  <si>
    <t>S-0000171589</t>
  </si>
  <si>
    <t>DU09-06S06625</t>
  </si>
  <si>
    <t>SU-0000485645</t>
  </si>
  <si>
    <t>/Freezer 06/Shelf 2/Rack 6 (045-048)/Slot 047 C/BX-0000006424/G2</t>
  </si>
  <si>
    <t>S-0000171783</t>
  </si>
  <si>
    <t>DU09-06S09746</t>
  </si>
  <si>
    <t>SU-0000491786</t>
  </si>
  <si>
    <t>/Freezer 06/Shelf 3/Rack 5 (065-068)/Slot 065 D/BX-0000006499/F2</t>
  </si>
  <si>
    <t>S-0000171708</t>
  </si>
  <si>
    <t>DU09-06S09123</t>
  </si>
  <si>
    <t>SU-0000490363</t>
  </si>
  <si>
    <t>/Freezer 06/Shelf 3/Rack 5 (065-068)/Slot 066 B/BX-0000006482/B9</t>
  </si>
  <si>
    <t>S-0000078342</t>
  </si>
  <si>
    <t>DU09-06S08367</t>
  </si>
  <si>
    <t>SU-0000365488</t>
  </si>
  <si>
    <t>/Freezer 06/Shelf 2/Rack 4 (037-040)/Slot 037 B/BX-0000004739/C7</t>
  </si>
  <si>
    <t>S-0000078366</t>
  </si>
  <si>
    <t>DU09-06S11173</t>
  </si>
  <si>
    <t>SU-0000554206</t>
  </si>
  <si>
    <t>/PKG-1703-000437/BX-0000007260/H2</t>
  </si>
  <si>
    <t>S-0000171774</t>
  </si>
  <si>
    <t>DU09-06S11660</t>
  </si>
  <si>
    <t>SU-0000486108</t>
  </si>
  <si>
    <t>/PKG-1703-000437/BX-0000006430/C9</t>
  </si>
  <si>
    <t>S-0000171712</t>
  </si>
  <si>
    <t>DU09-06S14994</t>
  </si>
  <si>
    <t>SU-0000490306</t>
  </si>
  <si>
    <t>/Freezer 06/Shelf 3/Rack 5 (065-068)/Slot 068 B/BX-0000006481/E7</t>
  </si>
  <si>
    <t>S-0000171562</t>
  </si>
  <si>
    <t>DU09-06S06595</t>
  </si>
  <si>
    <t>SU-0000485085</t>
  </si>
  <si>
    <t>/Freezer 06/Shelf 3/Rack 6 (069-072)/Slot 071 B/BX-0000006417/H7</t>
  </si>
  <si>
    <t>S-0000078426</t>
  </si>
  <si>
    <t>DU09-06S11988</t>
  </si>
  <si>
    <t>SU-0000554659</t>
  </si>
  <si>
    <t>/PKG-1703-000437/BX-0000007266/C8</t>
  </si>
  <si>
    <t>S-0000171757</t>
  </si>
  <si>
    <t>DU09-06S15813</t>
  </si>
  <si>
    <t>SU-0000488092</t>
  </si>
  <si>
    <t>/Freezer 06/Shelf 3/Rack 5 (065-068)/Slot 065 A/BX-0000006454/E7</t>
  </si>
  <si>
    <t>S-0000171747</t>
  </si>
  <si>
    <t>DU09-06S15843</t>
  </si>
  <si>
    <t>SU-0000488417</t>
  </si>
  <si>
    <t>/Freezer 06/Shelf 2/Rack 4 (037-040)/Slot 040 D/BX-0000006458/E4</t>
  </si>
  <si>
    <t>S-0000078441</t>
  </si>
  <si>
    <t>DU09-06S15515</t>
  </si>
  <si>
    <t>SU-0000489395</t>
  </si>
  <si>
    <t>/Freezer 06/Shelf 1/Rack 2 (005-008)/Slot 006 C/BX-0000006470/D7</t>
  </si>
  <si>
    <t>S-0000171704</t>
  </si>
  <si>
    <t>DU09-06S09121</t>
  </si>
  <si>
    <t>SU-0000490361</t>
  </si>
  <si>
    <t>/Freezer 06/Shelf 3/Rack 5 (065-068)/Slot 066 B/BX-0000006482/B7</t>
  </si>
  <si>
    <t>S-0000171637</t>
  </si>
  <si>
    <t>DU09-06S13517</t>
  </si>
  <si>
    <t>SU-0000486805</t>
  </si>
  <si>
    <t>/Freezer 06/Shelf 2/Rack 5 (041-044)/Slot 041 C/BX-0000006438/H5</t>
  </si>
  <si>
    <t>S-0000171703</t>
  </si>
  <si>
    <t>DU09-06S12956</t>
  </si>
  <si>
    <t>SU-0000489145</t>
  </si>
  <si>
    <t>/Freezer 06/Shelf 3/Rack 5 (065-068)/Slot 065 B/BX-0000006467/D3</t>
  </si>
  <si>
    <t>S-0000171579</t>
  </si>
  <si>
    <t>DU09-06S10853</t>
  </si>
  <si>
    <t>SU-0000484594</t>
  </si>
  <si>
    <t>/PKG-1703-000437/BX-0000006411/H8</t>
  </si>
  <si>
    <t>S-0000171811</t>
  </si>
  <si>
    <t>DU09-06S10220</t>
  </si>
  <si>
    <t>SU-0000491136</t>
  </si>
  <si>
    <t>/Freezer 06/Shelf 3/Rack 6 (069-072)/Slot 072 B/BX-0000006491/F8</t>
  </si>
  <si>
    <t>S-0000171600</t>
  </si>
  <si>
    <t>DU09-06S08414</t>
  </si>
  <si>
    <t>SU-0000485715</t>
  </si>
  <si>
    <t>/Freezer 06/Shelf 3/Rack 6 (069-072)/Slot 069 A/BX-0000006425/E8</t>
  </si>
  <si>
    <t>S-0000171763</t>
  </si>
  <si>
    <t>DU09-06S12580</t>
  </si>
  <si>
    <t>SU-0000490637</t>
  </si>
  <si>
    <t>/Freezer 06/Shelf 2/Rack 5 (041-044)/Slot 044 D/BX-0000006485/F1</t>
  </si>
  <si>
    <t>S-0000171798</t>
  </si>
  <si>
    <t>DU09-06S09902</t>
  </si>
  <si>
    <t>SU-0000491318</t>
  </si>
  <si>
    <t>/Freezer 06/Shelf 2/Rack 6 (045-048)/Slot 045 D/BX-0000006493/H8</t>
  </si>
  <si>
    <t>S-0000078498</t>
  </si>
  <si>
    <t>DU09-06S10085</t>
  </si>
  <si>
    <t>SU-0000485138</t>
  </si>
  <si>
    <t>/Freezer 06/Shelf 3/Rack 4 (061-064)/Slot 063 B/BX-0000006418/E5</t>
  </si>
  <si>
    <t>S-0000171732</t>
  </si>
  <si>
    <t>DU09-06S15454</t>
  </si>
  <si>
    <t>SU-0000489996</t>
  </si>
  <si>
    <t>/Freezer 06/Shelf 3/Rack 5 (065-068)/Slot 066 C/BX-0000006477/G7</t>
  </si>
  <si>
    <t>S-0000078402</t>
  </si>
  <si>
    <t>DU09-06S11913</t>
  </si>
  <si>
    <t>SU-0000554583</t>
  </si>
  <si>
    <t>/PKG-1703-000437/BX-0000007265/D5</t>
  </si>
  <si>
    <t>S-0000171569</t>
  </si>
  <si>
    <t>DU09-06S10710</t>
  </si>
  <si>
    <t>SU-0000484808</t>
  </si>
  <si>
    <t>/PKG-1703-000437/BX-0000006414/E3</t>
  </si>
  <si>
    <t>S-0000171594</t>
  </si>
  <si>
    <t>DU09-06S08394</t>
  </si>
  <si>
    <t>SU-0000487179</t>
  </si>
  <si>
    <t>/Freezer 06/Shelf 2/Rack 5 (041-044)/Slot 041 D/BX-0000006443/D5</t>
  </si>
  <si>
    <t>S-0000171665</t>
  </si>
  <si>
    <t>DU09-06S14201</t>
  </si>
  <si>
    <t>SU-0000489545</t>
  </si>
  <si>
    <t>/Freezer 06/Shelf 2/Rack 5 (041-044)/Slot 043 C/BX-0000006472/C2</t>
  </si>
  <si>
    <t>S-0000171584</t>
  </si>
  <si>
    <t>DU09-06S06631</t>
  </si>
  <si>
    <t>SU-0000485646</t>
  </si>
  <si>
    <t>/Freezer 06/Shelf 2/Rack 6 (045-048)/Slot 047 C/BX-0000006424/G3</t>
  </si>
  <si>
    <t>S-0000078370</t>
  </si>
  <si>
    <t>DU09-06S11368</t>
  </si>
  <si>
    <t>SU-0000554311</t>
  </si>
  <si>
    <t>/PKG-1703-000437/BX-0000007262/A6</t>
  </si>
  <si>
    <t>S-0000078388</t>
  </si>
  <si>
    <t>DU09-06S11452</t>
  </si>
  <si>
    <t>SU-0000554341</t>
  </si>
  <si>
    <t>/PKG-1703-000437/BX-0000007262/D9</t>
  </si>
  <si>
    <t>S-0000171621</t>
  </si>
  <si>
    <t>DU09-06S08663</t>
  </si>
  <si>
    <t>SU-0000567262</t>
  </si>
  <si>
    <t>/Holding Freezer/BX-0000007419/F4</t>
  </si>
  <si>
    <t>S-0000171756</t>
  </si>
  <si>
    <t>DU09-06S15814</t>
  </si>
  <si>
    <t>SU-0000488059</t>
  </si>
  <si>
    <t>/Freezer 06/Shelf 3/Rack 5 (065-068)/Slot 065 A/BX-0000006454/B1</t>
  </si>
  <si>
    <t>S-0000171758</t>
  </si>
  <si>
    <t>DU09-06S15844</t>
  </si>
  <si>
    <t>SU-0000488419</t>
  </si>
  <si>
    <t>/Freezer 06/Shelf 2/Rack 4 (037-040)/Slot 040 D/BX-0000006458/E6</t>
  </si>
  <si>
    <t>S-0000171734</t>
  </si>
  <si>
    <t>DU09-06S11582</t>
  </si>
  <si>
    <t>SU-0000486188</t>
  </si>
  <si>
    <t>/PKG-1703-000437/BX-0000006431/C7</t>
  </si>
  <si>
    <t>S-0000078424</t>
  </si>
  <si>
    <t>DU09-06S14877</t>
  </si>
  <si>
    <t>SU-0000366259</t>
  </si>
  <si>
    <t>/Freezer 06/Shelf 3/Rack 2 (053-056)/Slot 053 C/BX-0000004754/F7</t>
  </si>
  <si>
    <t>S-0000171745</t>
  </si>
  <si>
    <t>DU09-06S15666</t>
  </si>
  <si>
    <t>SU-0000488382</t>
  </si>
  <si>
    <t>/Freezer 06/Shelf 2/Rack 4 (037-040)/Slot 040 D/BX-0000006458/A5</t>
  </si>
  <si>
    <t>S-0000171617</t>
  </si>
  <si>
    <t>DU09-06S08723</t>
  </si>
  <si>
    <t>SU-0000486649</t>
  </si>
  <si>
    <t>/Freezer 06/Shelf 3/Rack 6 (069-072)/Slot 071 D/BX-0000006436/I4</t>
  </si>
  <si>
    <t>S-0000171690</t>
  </si>
  <si>
    <t>DU09-06S09023</t>
  </si>
  <si>
    <t>SU-0000488485</t>
  </si>
  <si>
    <t>/Freezer 06/Shelf 2/Rack 5 (041-044)/Slot 044 A/BX-0000006459/C8</t>
  </si>
  <si>
    <t>S-0000171626</t>
  </si>
  <si>
    <t>DU09-06S07469</t>
  </si>
  <si>
    <t>SU-0000487013</t>
  </si>
  <si>
    <t>/Freezer 06/Shelf 2/Rack 5 (041-044)/Slot 044 C/BX-0000006441/D3</t>
  </si>
  <si>
    <t>S-0000171638</t>
  </si>
  <si>
    <t>DU09-06S13518</t>
  </si>
  <si>
    <t>SU-0000486806</t>
  </si>
  <si>
    <t>/Freezer 06/Shelf 2/Rack 5 (041-044)/Slot 041 C/BX-0000006438/H6</t>
  </si>
  <si>
    <t>S-0000171794</t>
  </si>
  <si>
    <t>DU09-06S11736</t>
  </si>
  <si>
    <t>SU-0000554404</t>
  </si>
  <si>
    <t>/PKG-1703-000437/BX-0000007263/B8</t>
  </si>
  <si>
    <t>S-0000171742</t>
  </si>
  <si>
    <t>DU09-06S15612</t>
  </si>
  <si>
    <t>SU-0000489664</t>
  </si>
  <si>
    <t>/Freezer 06/Shelf 2/Rack 5 (041-044)/Slot 044 B/BX-0000006473/G3</t>
  </si>
  <si>
    <t>S-0000171702</t>
  </si>
  <si>
    <t>DU09-06S09127</t>
  </si>
  <si>
    <t>SU-0000490360</t>
  </si>
  <si>
    <t>/Freezer 06/Shelf 3/Rack 5 (065-068)/Slot 066 B/BX-0000006482/B6</t>
  </si>
  <si>
    <t>S-0000171818</t>
  </si>
  <si>
    <t>DU09-06S11812</t>
  </si>
  <si>
    <t>SU-0000554481</t>
  </si>
  <si>
    <t>/PKG-1703-000437/BX-0000007264/B3</t>
  </si>
  <si>
    <t>S-0000171683</t>
  </si>
  <si>
    <t>DU09-06S09024</t>
  </si>
  <si>
    <t>SU-0000488476</t>
  </si>
  <si>
    <t>/Freezer 06/Shelf 2/Rack 5 (041-044)/Slot 044 A/BX-0000006459/B8</t>
  </si>
  <si>
    <t>S-0000078347</t>
  </si>
  <si>
    <t>DU09-06S11260</t>
  </si>
  <si>
    <t>SU-0000554262</t>
  </si>
  <si>
    <t>/PKG-1703-000437/BX-0000007261/E3</t>
  </si>
  <si>
    <t>S-0000171669</t>
  </si>
  <si>
    <t>DU09-06S14214</t>
  </si>
  <si>
    <t>SU-0000487693</t>
  </si>
  <si>
    <t>/Freezer 06/Shelf 3/Rack 5 (065-068)/Slot 068 C/BX-0000006449/F9</t>
  </si>
  <si>
    <t>S-0000171748</t>
  </si>
  <si>
    <t>DU09-06S15819</t>
  </si>
  <si>
    <t>SU-0000488071</t>
  </si>
  <si>
    <t>/Freezer 06/Shelf 3/Rack 5 (065-068)/Slot 065 A/BX-0000006454/C4</t>
  </si>
  <si>
    <t>S-0000078510</t>
  </si>
  <si>
    <t>DU09-06S12346</t>
  </si>
  <si>
    <t>S-0000078379</t>
  </si>
  <si>
    <t>DU09-06S13296</t>
  </si>
  <si>
    <t>SU-0000484128</t>
  </si>
  <si>
    <t>/Freezer 06/Shelf 1/Rack 2 (005-008)/Slot 006 D/BX-0000006406/B6</t>
  </si>
  <si>
    <t>S-0000078385</t>
  </si>
  <si>
    <t>DU09-06S13295</t>
  </si>
  <si>
    <t>SU-0000484127</t>
  </si>
  <si>
    <t>/Freezer 06/Shelf 1/Rack 2 (005-008)/Slot 006 D/BX-0000006406/B5</t>
  </si>
  <si>
    <t>S-0000171653</t>
  </si>
  <si>
    <t>DU09-06S13849</t>
  </si>
  <si>
    <t>SU-0000487530</t>
  </si>
  <si>
    <t>/Freezer 06/Shelf 3/Rack 6 (069-072)/Slot 069 B/BX-0000006447/G1</t>
  </si>
  <si>
    <t>S-0000078313</t>
  </si>
  <si>
    <t>DU09-06S07711</t>
  </si>
  <si>
    <t>SU-0000365646</t>
  </si>
  <si>
    <t>/Freezer 06/Shelf 2/Rack 4 (037-040)/Slot 039 B/BX-0000004742/E1</t>
  </si>
  <si>
    <t>S-0000078425</t>
  </si>
  <si>
    <t>DU09-06S14878</t>
  </si>
  <si>
    <t>SU-0000366258</t>
  </si>
  <si>
    <t>/Freezer 06/Shelf 3/Rack 2 (053-056)/Slot 053 C/BX-0000004754/F6</t>
  </si>
  <si>
    <t>S-0000171573</t>
  </si>
  <si>
    <t>DU09-06S10713</t>
  </si>
  <si>
    <t>SU-0000484811</t>
  </si>
  <si>
    <t>/PKG-1703-000437/BX-0000006414/E6</t>
  </si>
  <si>
    <t>S-0000171809</t>
  </si>
  <si>
    <t>DU09-06S11813</t>
  </si>
  <si>
    <t>SU-0000554482</t>
  </si>
  <si>
    <t>/PKG-1703-000437/BX-0000007264/B4</t>
  </si>
  <si>
    <t>S-0000171608</t>
  </si>
  <si>
    <t>DU09-06S07029</t>
  </si>
  <si>
    <t>SU-0000484028</t>
  </si>
  <si>
    <t>/Freezer 06/Shelf 2/Rack 6 (045-048)/Slot 047 B/BX-0000006404/I7</t>
  </si>
  <si>
    <t>S-0000171727</t>
  </si>
  <si>
    <t>DU09-06S15448</t>
  </si>
  <si>
    <t>SU-0000489839</t>
  </si>
  <si>
    <t>/Freezer 06/Shelf 2/Rack 5 (041-044)/Slot 043 D/BX-0000006475/H5</t>
  </si>
  <si>
    <t>S-0000078381</t>
  </si>
  <si>
    <t>DU09-06S13350</t>
  </si>
  <si>
    <t>SU-0000367031</t>
  </si>
  <si>
    <t>/PKG-1703-000448/BX-0000004770/B7</t>
  </si>
  <si>
    <t>S-0000171717</t>
  </si>
  <si>
    <t>DU09-06S15000</t>
  </si>
  <si>
    <t>SU-0000490313</t>
  </si>
  <si>
    <t>/Freezer 06/Shelf 3/Rack 5 (065-068)/Slot 068 B/BX-0000006481/F5</t>
  </si>
  <si>
    <t>S-0000078462</t>
  </si>
  <si>
    <t>DU09-06S12141</t>
  </si>
  <si>
    <t>SU-0000553993</t>
  </si>
  <si>
    <t>/PKG-1703-000437/BX-0000007258/B7</t>
  </si>
  <si>
    <t>S-0000171700</t>
  </si>
  <si>
    <t>DU09-06S09122</t>
  </si>
  <si>
    <t>SU-0000490371</t>
  </si>
  <si>
    <t>/Freezer 06/Shelf 3/Rack 5 (065-068)/Slot 066 B/BX-0000006482/C8</t>
  </si>
  <si>
    <t>S-0000078393</t>
  </si>
  <si>
    <t>DU09-06S11874</t>
  </si>
  <si>
    <t>SU-0000554543</t>
  </si>
  <si>
    <t>/PKG-1703-000437/BX-0000007264/I2</t>
  </si>
  <si>
    <t>S-0000078499</t>
  </si>
  <si>
    <t>DU09-06S09837</t>
  </si>
  <si>
    <t>SU-0000366586</t>
  </si>
  <si>
    <t>/Freezer 06/Shelf 3/Rack 3 (057-060)/Slot 059 B/BX-0000004761/C5</t>
  </si>
  <si>
    <t>S-0000171802</t>
  </si>
  <si>
    <t>DU09-06S09909</t>
  </si>
  <si>
    <t>SU-0000491613</t>
  </si>
  <si>
    <t>/Freezer 06/Shelf 3/Rack 6 (069-072)/Slot 070 D/BX-0000006497/E2</t>
  </si>
  <si>
    <t>S-0000078413</t>
  </si>
  <si>
    <t>DU09-06S13078</t>
  </si>
  <si>
    <t>SU-0000367070</t>
  </si>
  <si>
    <t>/PKG-1703-000448/BX-0000004771/A3</t>
  </si>
  <si>
    <t>S-0000078365</t>
  </si>
  <si>
    <t>DU09-06S07351</t>
  </si>
  <si>
    <t>SU-0000365760</t>
  </si>
  <si>
    <t>/Freezer 06/Shelf 3/Rack 1 (049-052)/Slot 049 A/BX-0000004744/G1</t>
  </si>
  <si>
    <t>S-0000078322</t>
  </si>
  <si>
    <t>DU09-06S07862</t>
  </si>
  <si>
    <t>SU-0000367304</t>
  </si>
  <si>
    <t>/PKG-1703-000448/BX-0000004775/F2</t>
  </si>
  <si>
    <t>S-0000078349</t>
  </si>
  <si>
    <t>DU09-06S07066</t>
  </si>
  <si>
    <t>SU-0000367088</t>
  </si>
  <si>
    <t>/PKG-1703-000448/BX-0000004771/C7</t>
  </si>
  <si>
    <t>S-0000078465</t>
  </si>
  <si>
    <t>DU09-06S16390</t>
  </si>
  <si>
    <t>SU-0000488740</t>
  </si>
  <si>
    <t>/Freezer 06/Shelf 2/Rack 5 (041-044)/Slot 042 C/BX-0000006462/D8</t>
  </si>
  <si>
    <t>S-0000171805</t>
  </si>
  <si>
    <t>DU09-06S10226</t>
  </si>
  <si>
    <t>SU-0000491119</t>
  </si>
  <si>
    <t>/Freezer 06/Shelf 3/Rack 6 (069-072)/Slot 072 B/BX-0000006491/D9</t>
  </si>
  <si>
    <t>S-0000171595</t>
  </si>
  <si>
    <t>DU09-06S08393</t>
  </si>
  <si>
    <t>SU-0000487180</t>
  </si>
  <si>
    <t>/Freezer 06/Shelf 2/Rack 5 (041-044)/Slot 041 D/BX-0000006443/D6</t>
  </si>
  <si>
    <t>S-0000171726</t>
  </si>
  <si>
    <t>DU09-06S15451</t>
  </si>
  <si>
    <t>SU-0000489836</t>
  </si>
  <si>
    <t>/Freezer 06/Shelf 2/Rack 5 (041-044)/Slot 043 D/BX-0000006475/H2</t>
  </si>
  <si>
    <t>S-0000078460</t>
  </si>
  <si>
    <t>DU09-06S15892</t>
  </si>
  <si>
    <t>SU-0000366318</t>
  </si>
  <si>
    <t>/Freezer 06/Shelf 3/Rack 3 (057-060)/Slot 057 A/BX-0000004756/A1</t>
  </si>
  <si>
    <t>S-0000171565</t>
  </si>
  <si>
    <t>DU09-06S10712</t>
  </si>
  <si>
    <t>SU-0000484810</t>
  </si>
  <si>
    <t>/PKG-1703-000437/BX-0000006414/E5</t>
  </si>
  <si>
    <t>S-0000171672</t>
  </si>
  <si>
    <t>DU09-06S13182</t>
  </si>
  <si>
    <t>SU-0000489445</t>
  </si>
  <si>
    <t>/Freezer 06/Shelf 3/Rack 5 (065-068)/Slot 068 D/BX-0000006471/A2</t>
  </si>
  <si>
    <t>S-0000171777</t>
  </si>
  <si>
    <t>DU09-06S09747</t>
  </si>
  <si>
    <t>SU-0000491759</t>
  </si>
  <si>
    <t>/Freezer 06/Shelf 3/Rack 5 (065-068)/Slot 065 D/BX-0000006499/C2</t>
  </si>
  <si>
    <t>S-0000171729</t>
  </si>
  <si>
    <t>DU09-06S15455</t>
  </si>
  <si>
    <t>SU-0000489997</t>
  </si>
  <si>
    <t>/Freezer 06/Shelf 3/Rack 5 (065-068)/Slot 066 C/BX-0000006477/G8</t>
  </si>
  <si>
    <t>S-0000078507</t>
  </si>
  <si>
    <t>DU09-06S12345</t>
  </si>
  <si>
    <t>SU-0000366881</t>
  </si>
  <si>
    <t>/Freezer 06/Shelf 3/Rack 4 (061-064)/Slot 063 C/BX-0000004767/B7</t>
  </si>
  <si>
    <t>S-0000171759</t>
  </si>
  <si>
    <t>DU09-06S16225</t>
  </si>
  <si>
    <t>SU-0000488029</t>
  </si>
  <si>
    <t>/Freezer 06/Shelf 3/Rack 5 (065-068)/Slot 068 A/BX-0000006453/G8</t>
  </si>
  <si>
    <t>S-0000171614</t>
  </si>
  <si>
    <t>DU09-06S08541</t>
  </si>
  <si>
    <t>SU-0000487134</t>
  </si>
  <si>
    <t>/Freezer 06/Shelf 3/Rack 6 (069-072)/Slot 070 A/BX-0000006442/H6</t>
  </si>
  <si>
    <t>S-0000171723</t>
  </si>
  <si>
    <t>DU09-06S11583</t>
  </si>
  <si>
    <t>SU-0000486189</t>
  </si>
  <si>
    <t>/PKG-1703-000437/BX-0000006431/C8</t>
  </si>
  <si>
    <t>S-0000078403</t>
  </si>
  <si>
    <t>DU09-06S14399</t>
  </si>
  <si>
    <t>SU-0000366097</t>
  </si>
  <si>
    <t>/Freezer 06/Shelf 3/Rack 1 (049-052)/Slot 051 D/BX-0000004751/E2</t>
  </si>
  <si>
    <t>S-0000171576</t>
  </si>
  <si>
    <t>DU09-06S06639</t>
  </si>
  <si>
    <t>SU-0000484972</t>
  </si>
  <si>
    <t>/Freezer 06/Shelf 3/Rack 6 (069-072)/Slot 072 C/BX-0000006416/E3</t>
  </si>
  <si>
    <t>S-0000078431</t>
  </si>
  <si>
    <t>DU09-06S12027</t>
  </si>
  <si>
    <t>SU-0000554697</t>
  </si>
  <si>
    <t>/PKG-1703-000437/BX-0000007266/H1</t>
  </si>
  <si>
    <t>S-0000171792</t>
  </si>
  <si>
    <t>DU09-06S11734</t>
  </si>
  <si>
    <t>SU-0000554402</t>
  </si>
  <si>
    <t>/PKG-1703-000437/BX-0000007263/B6</t>
  </si>
  <si>
    <t>S-0000078446</t>
  </si>
  <si>
    <t>DU09-06S15514</t>
  </si>
  <si>
    <t>SU-0000489404</t>
  </si>
  <si>
    <t>/Freezer 06/Shelf 1/Rack 2 (005-008)/Slot 006 C/BX-0000006470/E7</t>
  </si>
  <si>
    <t>S-0000171754</t>
  </si>
  <si>
    <t>DU09-06S15816</t>
  </si>
  <si>
    <t>SU-0000488068</t>
  </si>
  <si>
    <t>/Freezer 06/Shelf 3/Rack 5 (065-068)/Slot 065 A/BX-0000006454/C1</t>
  </si>
  <si>
    <t>S-0000171721</t>
  </si>
  <si>
    <t>DU09-06S15450</t>
  </si>
  <si>
    <t>SU-0000489841</t>
  </si>
  <si>
    <t>/Freezer 06/Shelf 2/Rack 5 (041-044)/Slot 043 D/BX-0000006475/H7</t>
  </si>
  <si>
    <t>S-0000078375</t>
  </si>
  <si>
    <t>DU09-06S13638</t>
  </si>
  <si>
    <t>SU-0000365901</t>
  </si>
  <si>
    <t>/Freezer 06/Shelf 3/Rack 1 (049-052)/Slot 049 D/BX-0000004747/E6</t>
  </si>
  <si>
    <t>S-0000078432</t>
  </si>
  <si>
    <t>DU09-06S15037</t>
  </si>
  <si>
    <t>SU-0000367151</t>
  </si>
  <si>
    <t>/PKG-1703-000448/BX-0000004772/E6</t>
  </si>
  <si>
    <t>S-0000171722</t>
  </si>
  <si>
    <t>DU09-06S15456</t>
  </si>
  <si>
    <t>SU-0000489998</t>
  </si>
  <si>
    <t>/Freezer 06/Shelf 3/Rack 5 (065-068)/Slot 066 C/BX-0000006477/G9</t>
  </si>
  <si>
    <t>S-0000171676</t>
  </si>
  <si>
    <t>DU09-06S13180</t>
  </si>
  <si>
    <t>SU-0000489454</t>
  </si>
  <si>
    <t>/Freezer 06/Shelf 3/Rack 5 (065-068)/Slot 068 D/BX-0000006471/B2</t>
  </si>
  <si>
    <t>S-0000171655</t>
  </si>
  <si>
    <t>DU09-06S11347</t>
  </si>
  <si>
    <t>SU-0000485974</t>
  </si>
  <si>
    <t>/PKG-1703-000437/BX-0000006428/G3</t>
  </si>
  <si>
    <t>S-0000171713</t>
  </si>
  <si>
    <t>DU09-06S15001</t>
  </si>
  <si>
    <t>SU-0000490312</t>
  </si>
  <si>
    <t>/Freezer 06/Shelf 3/Rack 5 (065-068)/Slot 068 B/BX-0000006481/F4</t>
  </si>
  <si>
    <t>S-0000171791</t>
  </si>
  <si>
    <t>DU09-06S09903</t>
  </si>
  <si>
    <t>SU-0000491327</t>
  </si>
  <si>
    <t>/Freezer 06/Shelf 2/Rack 6 (045-048)/Slot 045 D/BX-0000006493/I8</t>
  </si>
  <si>
    <t>S-0000171622</t>
  </si>
  <si>
    <t>DU09-06S08664</t>
  </si>
  <si>
    <t>SU-0000567476</t>
  </si>
  <si>
    <t>/Holding Freezer/BX-0000007421/D1</t>
  </si>
  <si>
    <t>S-0000078372</t>
  </si>
  <si>
    <t>DU09-06S11369</t>
  </si>
  <si>
    <t>SU-0000554312</t>
  </si>
  <si>
    <t>/PKG-1703-000437/BX-0000007262/A7</t>
  </si>
  <si>
    <t>S-0000171650</t>
  </si>
  <si>
    <t>DU09-06S13831</t>
  </si>
  <si>
    <t>S-0000078451</t>
  </si>
  <si>
    <t>DU09-06S15710</t>
  </si>
  <si>
    <t>SU-0000366370</t>
  </si>
  <si>
    <t>/Freezer 06/Shelf 3/Rack 3 (057-060)/Slot 057 B/BX-0000004757/A3</t>
  </si>
  <si>
    <t>S-0000171587</t>
  </si>
  <si>
    <t>DU09-06S10857</t>
  </si>
  <si>
    <t>SU-0000484598</t>
  </si>
  <si>
    <t>/PKG-1703-000437/BX-0000006411/I3</t>
  </si>
  <si>
    <t>S-0000171659</t>
  </si>
  <si>
    <t>DU09-06S13834</t>
  </si>
  <si>
    <t>S-0000171656</t>
  </si>
  <si>
    <t>DU09-06S11348</t>
  </si>
  <si>
    <t>SU-0000485975</t>
  </si>
  <si>
    <t>/PKG-1703-000437/BX-0000006428/G4</t>
  </si>
  <si>
    <t>S-0000078394</t>
  </si>
  <si>
    <t>DU09-06S14135</t>
  </si>
  <si>
    <t>SU-0000367287</t>
  </si>
  <si>
    <t>/PKG-1703-000448/BX-0000004775/C6</t>
  </si>
  <si>
    <t>S-0000171550</t>
  </si>
  <si>
    <t>DU09-06S06150</t>
  </si>
  <si>
    <t>SU-0000484455</t>
  </si>
  <si>
    <t>/Freezer 06/Shelf 2/Rack 4 (037-040)/Slot 038 D/BX-0000006410/B5</t>
  </si>
  <si>
    <t>S-0000171762</t>
  </si>
  <si>
    <t>DU09-06S12632</t>
  </si>
  <si>
    <t>SU-0000490523</t>
  </si>
  <si>
    <t>/Freezer 06/Shelf 3/Rack 2 (053-056)/Slot 056 D/BX-0000006484/B5</t>
  </si>
  <si>
    <t>S-0000171674</t>
  </si>
  <si>
    <t>DU09-06S14337</t>
  </si>
  <si>
    <t>SU-0000489064</t>
  </si>
  <si>
    <t>/Freezer 06/Shelf 2/Rack 5 (041-044)/Slot 043 A/BX-0000006466/D4</t>
  </si>
  <si>
    <t>S-0000171760</t>
  </si>
  <si>
    <t>DU09-06S12633</t>
  </si>
  <si>
    <t>SU-0000490526</t>
  </si>
  <si>
    <t>/Freezer 06/Shelf 3/Rack 2 (053-056)/Slot 056 D/BX-0000006484/B8</t>
  </si>
  <si>
    <t>S-0000078430</t>
  </si>
  <si>
    <t>DU09-06S15039</t>
  </si>
  <si>
    <t>SU-0000366206</t>
  </si>
  <si>
    <t>/Freezer 06/Shelf 3/Rack 2 (053-056)/Slot 053 B/BX-0000004753/F4</t>
  </si>
  <si>
    <t>S-0000171699</t>
  </si>
  <si>
    <t>DU09-06S12954</t>
  </si>
  <si>
    <t>SU-0000489147</t>
  </si>
  <si>
    <t>/Freezer 06/Shelf 3/Rack 5 (065-068)/Slot 065 B/BX-0000006467/D5</t>
  </si>
  <si>
    <t>S-0001543781</t>
  </si>
  <si>
    <t>DU09-06S0000061</t>
  </si>
  <si>
    <t>SU-0001925093</t>
  </si>
  <si>
    <t>/BX-0000026127/D6</t>
  </si>
  <si>
    <t>S-0000171633</t>
  </si>
  <si>
    <t>DU09-06S13520</t>
  </si>
  <si>
    <t>SU-0000486808</t>
  </si>
  <si>
    <t>/Freezer 06/Shelf 2/Rack 5 (041-044)/Slot 041 C/BX-0000006438/H8</t>
  </si>
  <si>
    <t>S-0000078332</t>
  </si>
  <si>
    <t>DU09-06S06692</t>
  </si>
  <si>
    <t>SU-0000365542</t>
  </si>
  <si>
    <t>/Freezer 06/Shelf 2/Rack 4 (037-040)/Slot 037 C/BX-0000004740/D4</t>
  </si>
  <si>
    <t>S-0000171768</t>
  </si>
  <si>
    <t>DU09-06S12631</t>
  </si>
  <si>
    <t>SU-0000490527</t>
  </si>
  <si>
    <t>/Freezer 06/Shelf 3/Rack 2 (053-056)/Slot 056 D/BX-0000006484/B9</t>
  </si>
  <si>
    <t>S-0000078378</t>
  </si>
  <si>
    <t>DU09-06S13351</t>
  </si>
  <si>
    <t>S-0000171705</t>
  </si>
  <si>
    <t>DU09-06S09120</t>
  </si>
  <si>
    <t>SU-0000490359</t>
  </si>
  <si>
    <t>/Freezer 06/Shelf 3/Rack 5 (065-068)/Slot 066 B/BX-0000006482/B5</t>
  </si>
  <si>
    <t>S-0000171657</t>
  </si>
  <si>
    <t>DU09-06S11346</t>
  </si>
  <si>
    <t>SU-0000485973</t>
  </si>
  <si>
    <t>/PKG-1703-000437/BX-0000006428/G2</t>
  </si>
  <si>
    <t>S-0000171773</t>
  </si>
  <si>
    <t>DU09-06S12635</t>
  </si>
  <si>
    <t>SU-0000490517</t>
  </si>
  <si>
    <t>/Freezer 06/Shelf 3/Rack 2 (053-056)/Slot 056 D/BX-0000006484/A8</t>
  </si>
  <si>
    <t>S-0001543736</t>
  </si>
  <si>
    <t>DU09-06S0000016</t>
  </si>
  <si>
    <t>SU-0001924949</t>
  </si>
  <si>
    <t>/BX-0000026125/H6</t>
  </si>
  <si>
    <t>S-0000078414</t>
  </si>
  <si>
    <t>DU09-06S14761</t>
  </si>
  <si>
    <t>SU-0000404258</t>
  </si>
  <si>
    <t>/PKG-1703-000459/BX-0000005432/B4</t>
  </si>
  <si>
    <t>S-0000171625</t>
  </si>
  <si>
    <t>DU09-06S07468</t>
  </si>
  <si>
    <t>SU-0000487014</t>
  </si>
  <si>
    <t>/Freezer 06/Shelf 2/Rack 5 (041-044)/Slot 044 C/BX-0000006441/D4</t>
  </si>
  <si>
    <t>S-0000171799</t>
  </si>
  <si>
    <t>DU09-06S09911</t>
  </si>
  <si>
    <t>SU-0000491600</t>
  </si>
  <si>
    <t>/Freezer 06/Shelf 3/Rack 6 (069-072)/Slot 070 D/BX-0000006497/C7</t>
  </si>
  <si>
    <t>S-0000171681</t>
  </si>
  <si>
    <t>DU09-06S14334</t>
  </si>
  <si>
    <t>SU-0000489066</t>
  </si>
  <si>
    <t>/Freezer 06/Shelf 2/Rack 5 (041-044)/Slot 043 A/BX-0000006466/D6</t>
  </si>
  <si>
    <t>S-0000171718</t>
  </si>
  <si>
    <t>DU09-06S14998</t>
  </si>
  <si>
    <t>SU-0000490311</t>
  </si>
  <si>
    <t>/Freezer 06/Shelf 3/Rack 5 (065-068)/Slot 068 B/BX-0000006481/F3</t>
  </si>
  <si>
    <t>S-0000171810</t>
  </si>
  <si>
    <t>DU09-06S10223</t>
  </si>
  <si>
    <t>SU-0000491118</t>
  </si>
  <si>
    <t>/Freezer 06/Shelf 3/Rack 6 (069-072)/Slot 072 B/BX-0000006491/D8</t>
  </si>
  <si>
    <t>S-0000078387</t>
  </si>
  <si>
    <t>DU09-06S11453</t>
  </si>
  <si>
    <t>SU-0000554342</t>
  </si>
  <si>
    <t>/PKG-1703-000437/BX-0000007262/E1</t>
  </si>
  <si>
    <t>S-0000078454</t>
  </si>
  <si>
    <t>DU09-06S12103</t>
  </si>
  <si>
    <t>SU-0000553954</t>
  </si>
  <si>
    <t>/PKG-1703-000437/BX-0000007257/G5</t>
  </si>
  <si>
    <t>S-0000171556</t>
  </si>
  <si>
    <t>DU09-06S06149</t>
  </si>
  <si>
    <t>SU-0000484457</t>
  </si>
  <si>
    <t>/Freezer 06/Shelf 2/Rack 4 (037-040)/Slot 038 D/BX-0000006410/B7</t>
  </si>
  <si>
    <t>S-0000078356</t>
  </si>
  <si>
    <t>DU09-06S07068</t>
  </si>
  <si>
    <t>S-0000171687</t>
  </si>
  <si>
    <t>DU09-06S09066</t>
  </si>
  <si>
    <t>SU-0000488930</t>
  </si>
  <si>
    <t>/Freezer 06/Shelf 3/Rack 5 (065-068)/Slot 067 C/BX-0000006464/G7</t>
  </si>
  <si>
    <t>S-0000171548</t>
  </si>
  <si>
    <t>DU09-06S06151</t>
  </si>
  <si>
    <t>SU-0000567264</t>
  </si>
  <si>
    <t>/Holding Freezer/BX-0000007419/F6</t>
  </si>
  <si>
    <t>S-0000171549</t>
  </si>
  <si>
    <t>DU09-06S06147</t>
  </si>
  <si>
    <t>SU-0000567449</t>
  </si>
  <si>
    <t>/Holding Freezer/BX-0000007421/A1</t>
  </si>
  <si>
    <t>S-0000171816</t>
  </si>
  <si>
    <t>DU09-06S11811</t>
  </si>
  <si>
    <t>SU-0000554480</t>
  </si>
  <si>
    <t>/PKG-1703-000437/BX-0000007264/B2</t>
  </si>
  <si>
    <t>S-0000171636</t>
  </si>
  <si>
    <t>DU09-06S13519</t>
  </si>
  <si>
    <t>SU-0000486807</t>
  </si>
  <si>
    <t>/Freezer 06/Shelf 2/Rack 5 (041-044)/Slot 041 C/BX-0000006438/H7</t>
  </si>
  <si>
    <t>S-0000078338</t>
  </si>
  <si>
    <t>DU09-06S10996</t>
  </si>
  <si>
    <t>SU-0000554125</t>
  </si>
  <si>
    <t>/PKG-1703-000437/BX-0000007259/H3</t>
  </si>
  <si>
    <t>S-0000171555</t>
  </si>
  <si>
    <t>DU09-06S06146</t>
  </si>
  <si>
    <t>SU-0000484454</t>
  </si>
  <si>
    <t>/Freezer 06/Shelf 2/Rack 4 (037-040)/Slot 038 D/BX-0000006410/B4</t>
  </si>
  <si>
    <t>S-0000171733</t>
  </si>
  <si>
    <t>DU09-06S15449</t>
  </si>
  <si>
    <t>SU-0000489838</t>
  </si>
  <si>
    <t>/Freezer 06/Shelf 2/Rack 5 (041-044)/Slot 043 D/BX-0000006475/H4</t>
  </si>
  <si>
    <t>S-0000171689</t>
  </si>
  <si>
    <t>DU09-06S09021</t>
  </si>
  <si>
    <t>SU-0000488503</t>
  </si>
  <si>
    <t>/Freezer 06/Shelf 2/Rack 5 (041-044)/Slot 044 A/BX-0000006459/E8</t>
  </si>
  <si>
    <t>S-0000171634</t>
  </si>
  <si>
    <t>DU09-06S13516</t>
  </si>
  <si>
    <t>SU-0000486799</t>
  </si>
  <si>
    <t>/Freezer 06/Shelf 2/Rack 5 (041-044)/Slot 041 C/BX-0000006438/G8</t>
  </si>
  <si>
    <t>S-0000171752</t>
  </si>
  <si>
    <t>DU09-06S15820</t>
  </si>
  <si>
    <t>SU-0000488091</t>
  </si>
  <si>
    <t>/Freezer 06/Shelf 3/Rack 5 (065-068)/Slot 065 A/BX-0000006454/E6</t>
  </si>
  <si>
    <t>S-0000171577</t>
  </si>
  <si>
    <t>DU09-06S10854</t>
  </si>
  <si>
    <t>SU-0000484595</t>
  </si>
  <si>
    <t>/PKG-1703-000437/BX-0000006411/H9</t>
  </si>
  <si>
    <t>S-0000078452</t>
  </si>
  <si>
    <t>DU09-06S12102</t>
  </si>
  <si>
    <t>SU-0000553953</t>
  </si>
  <si>
    <t>/PKG-1703-000437/BX-0000007257/G4</t>
  </si>
  <si>
    <t>S-0000171682</t>
  </si>
  <si>
    <t>DU09-06S14338</t>
  </si>
  <si>
    <t>SU-0000489063</t>
  </si>
  <si>
    <t>/Freezer 06/Shelf 2/Rack 5 (041-044)/Slot 043 A/BX-0000006466/D3</t>
  </si>
  <si>
    <t>S-0000171592</t>
  </si>
  <si>
    <t>DU09-06S06630</t>
  </si>
  <si>
    <t>SU-0000485655</t>
  </si>
  <si>
    <t>/Freezer 06/Shelf 2/Rack 6 (045-048)/Slot 047 C/BX-0000006424/H3</t>
  </si>
  <si>
    <t>S-0000171780</t>
  </si>
  <si>
    <t>DU09-06S09751</t>
  </si>
  <si>
    <t>SU-0000491805</t>
  </si>
  <si>
    <t>/Freezer 06/Shelf 3/Rack 5 (065-068)/Slot 065 D/BX-0000006499/H3</t>
  </si>
  <si>
    <t>S-0000171662</t>
  </si>
  <si>
    <t>DU09-06S14199</t>
  </si>
  <si>
    <t>SU-0000489540</t>
  </si>
  <si>
    <t>/Freezer 06/Shelf 2/Rack 5 (041-044)/Slot 043 C/BX-0000006472/B6</t>
  </si>
  <si>
    <t>S-0000171644</t>
  </si>
  <si>
    <t>DU09-06S13828</t>
  </si>
  <si>
    <t>SU-0000567263</t>
  </si>
  <si>
    <t>/Holding Freezer/BX-0000007419/F5</t>
  </si>
  <si>
    <t>S-0000171795</t>
  </si>
  <si>
    <t>DU09-06S09905</t>
  </si>
  <si>
    <t>SU-0000491605</t>
  </si>
  <si>
    <t>/Freezer 06/Shelf 3/Rack 6 (069-072)/Slot 070 D/BX-0000006497/D3</t>
  </si>
  <si>
    <t>S-0000078493</t>
  </si>
  <si>
    <t>DU09-06S09532</t>
  </si>
  <si>
    <t>SU-0000553860</t>
  </si>
  <si>
    <t>/PKG-1703-000437/BX-0000007256/F2</t>
  </si>
  <si>
    <t>S-0000171553</t>
  </si>
  <si>
    <t>DU09-06S07790</t>
  </si>
  <si>
    <t>SU-0000484101</t>
  </si>
  <si>
    <t>/Freezer 06/Shelf 2/Rack 2 (029-032)/Slot 029 D/BX-0000006405/H7</t>
  </si>
  <si>
    <t>S-0000078309</t>
  </si>
  <si>
    <t>DU09-06S06281</t>
  </si>
  <si>
    <t>SU-0000485187</t>
  </si>
  <si>
    <t>/Freezer 06/Shelf 3/Rack 6 (069-072)/Slot 072 A/BX-0000006419/A8</t>
  </si>
  <si>
    <t>S-0000078467</t>
  </si>
  <si>
    <t>DU09-06S12178</t>
  </si>
  <si>
    <t>SU-0000554030</t>
  </si>
  <si>
    <t>/PKG-1703-000437/BX-0000007258/F8</t>
  </si>
  <si>
    <t>S-0000171812</t>
  </si>
  <si>
    <t>DU09-06S10224</t>
  </si>
  <si>
    <t>SU-0000491128</t>
  </si>
  <si>
    <t>/Freezer 06/Shelf 3/Rack 6 (069-072)/Slot 072 B/BX-0000006491/E9</t>
  </si>
  <si>
    <t>S-0000078418</t>
  </si>
  <si>
    <t>DU09-06S13080</t>
  </si>
  <si>
    <t>SU-0000366147</t>
  </si>
  <si>
    <t>/Freezer 06/Shelf 3/Rack 2 (053-056)/Slot 053 A/BX-0000004752/E2</t>
  </si>
  <si>
    <t>S-0001543741</t>
  </si>
  <si>
    <t>DU09-06S0000021</t>
  </si>
  <si>
    <t>SU-0001924954</t>
  </si>
  <si>
    <t>/BX-0000026125/I2</t>
  </si>
  <si>
    <t>S-0000171630</t>
  </si>
  <si>
    <t>DU09-06S08662</t>
  </si>
  <si>
    <t>S-0000171789</t>
  </si>
  <si>
    <t>DU09-06S09904</t>
  </si>
  <si>
    <t>SU-0000491614</t>
  </si>
  <si>
    <t>/Freezer 06/Shelf 3/Rack 6 (069-072)/Slot 070 D/BX-0000006497/E3</t>
  </si>
  <si>
    <t>S-0000078481</t>
  </si>
  <si>
    <t>DU09-06S09494</t>
  </si>
  <si>
    <t>SU-0000553822</t>
  </si>
  <si>
    <t>/PKG-1703-000437/BX-0000007256/A9</t>
  </si>
  <si>
    <t>S-0000171671</t>
  </si>
  <si>
    <t>DU09-06S14205</t>
  </si>
  <si>
    <t>SU-0000489537</t>
  </si>
  <si>
    <t>/Freezer 06/Shelf 2/Rack 5 (041-044)/Slot 043 C/BX-0000006472/B3</t>
  </si>
  <si>
    <t>S-0000078314</t>
  </si>
  <si>
    <t>DU09-06S07710</t>
  </si>
  <si>
    <t>SU-0000365632</t>
  </si>
  <si>
    <t>/Freezer 06/Shelf 2/Rack 4 (037-040)/Slot 039 B/BX-0000004742/C1</t>
  </si>
  <si>
    <t>S-0000171714</t>
  </si>
  <si>
    <t>DU09-06S14996</t>
  </si>
  <si>
    <t>SU-0000490320</t>
  </si>
  <si>
    <t>/Freezer 06/Shelf 3/Rack 5 (065-068)/Slot 068 B/BX-0000006481/G3</t>
  </si>
  <si>
    <t>S-0000171603</t>
  </si>
  <si>
    <t>DU09-06S11142</t>
  </si>
  <si>
    <t>SU-0000486038</t>
  </si>
  <si>
    <t>/PKG-1703-000437/BX-0000006429/E3</t>
  </si>
  <si>
    <t>S-0000171701</t>
  </si>
  <si>
    <t>DU09-06S09126</t>
  </si>
  <si>
    <t>SU-0000490372</t>
  </si>
  <si>
    <t>/Freezer 06/Shelf 3/Rack 5 (065-068)/Slot 066 B/BX-0000006482/C9</t>
  </si>
  <si>
    <t>S-0000171766</t>
  </si>
  <si>
    <t>DU09-06S16224</t>
  </si>
  <si>
    <t>SU-0000488032</t>
  </si>
  <si>
    <t>/Freezer 06/Shelf 3/Rack 5 (065-068)/Slot 068 A/BX-0000006453/H2</t>
  </si>
  <si>
    <t>S-0000171582</t>
  </si>
  <si>
    <t>DU09-06S06626</t>
  </si>
  <si>
    <t>SU-0000484439</t>
  </si>
  <si>
    <t>/Freezer 06/Shelf 2/Rack 5 (041-044)/Slot 041 B/BX-0000006409/I8</t>
  </si>
  <si>
    <t>S-0000171804</t>
  </si>
  <si>
    <t>DU09-06S11810</t>
  </si>
  <si>
    <t>SU-0000554479</t>
  </si>
  <si>
    <t>/PKG-1703-000437/BX-0000007264/B1</t>
  </si>
  <si>
    <t>S-0000171663</t>
  </si>
  <si>
    <t>DU09-06S14203</t>
  </si>
  <si>
    <t>SU-0000489542</t>
  </si>
  <si>
    <t>/Freezer 06/Shelf 2/Rack 5 (041-044)/Slot 043 C/BX-0000006472/B8</t>
  </si>
  <si>
    <t>S-0000078508</t>
  </si>
  <si>
    <t>DU09-06S09570</t>
  </si>
  <si>
    <t>SU-0000554063</t>
  </si>
  <si>
    <t>/PKG-1703-000437/BX-0000007259/A4</t>
  </si>
  <si>
    <t>S-0000078345</t>
  </si>
  <si>
    <t>DU09-06S11261</t>
  </si>
  <si>
    <t>SU-0000554263</t>
  </si>
  <si>
    <t>/PKG-1703-000437/BX-0000007261/E4</t>
  </si>
  <si>
    <t>S-0000078423</t>
  </si>
  <si>
    <t>DU09-06S14876</t>
  </si>
  <si>
    <t>SU-0000367169</t>
  </si>
  <si>
    <t>/PKG-1703-000448/BX-0000004773/A2</t>
  </si>
  <si>
    <t>S-0000078469</t>
  </si>
  <si>
    <t>DU09-06S16227</t>
  </si>
  <si>
    <t>SU-0000404297</t>
  </si>
  <si>
    <t>/PKG-1703-000459/BX-0000005432/F7</t>
  </si>
  <si>
    <t>S-0000078485</t>
  </si>
  <si>
    <t>DU09-06S09495</t>
  </si>
  <si>
    <t>SU-0000553823</t>
  </si>
  <si>
    <t>/PKG-1703-000437/BX-0000007256/B1</t>
  </si>
  <si>
    <t>S-0000171646</t>
  </si>
  <si>
    <t>DU09-06S11344</t>
  </si>
  <si>
    <t>SU-0000485971</t>
  </si>
  <si>
    <t>/PKG-1703-000437/BX-0000006428/F9</t>
  </si>
  <si>
    <t>S-0000171725</t>
  </si>
  <si>
    <t>DU09-06S15453</t>
  </si>
  <si>
    <t>SU-0000489837</t>
  </si>
  <si>
    <t>/Freezer 06/Shelf 2/Rack 5 (041-044)/Slot 043 D/BX-0000006475/H3</t>
  </si>
  <si>
    <t>S-0000171797</t>
  </si>
  <si>
    <t>DU09-06S09901</t>
  </si>
  <si>
    <t>SU-0000491309</t>
  </si>
  <si>
    <t>/Freezer 06/Shelf 2/Rack 6 (045-048)/Slot 045 D/BX-0000006493/G8</t>
  </si>
  <si>
    <t>S-0000078472</t>
  </si>
  <si>
    <t>DU09-06S16020</t>
  </si>
  <si>
    <t>SU-0000366671</t>
  </si>
  <si>
    <t>/Freezer 06/Shelf 3/Rack 3 (057-060)/Slot 059 D/BX-0000004763/A4</t>
  </si>
  <si>
    <t>S-0000171781</t>
  </si>
  <si>
    <t>DU09-06S09749</t>
  </si>
  <si>
    <t>SU-0000491750</t>
  </si>
  <si>
    <t>/Freezer 06/Shelf 3/Rack 5 (065-068)/Slot 065 D/BX-0000006499/B2</t>
  </si>
  <si>
    <t>S-0000171695</t>
  </si>
  <si>
    <t>DU09-06S09018</t>
  </si>
  <si>
    <t>SU-0000488530</t>
  </si>
  <si>
    <t>/Freezer 06/Shelf 2/Rack 5 (041-044)/Slot 044 A/BX-0000006459/H8</t>
  </si>
  <si>
    <t>S-0000171615</t>
  </si>
  <si>
    <t>DU09-06S08720</t>
  </si>
  <si>
    <t>SU-0000486651</t>
  </si>
  <si>
    <t>/Freezer 06/Shelf 3/Rack 6 (069-072)/Slot 071 D/BX-0000006436/I6</t>
  </si>
  <si>
    <t>S-0000078334</t>
  </si>
  <si>
    <t>DU09-06S06691</t>
  </si>
  <si>
    <t>SU-0000365535</t>
  </si>
  <si>
    <t>/Freezer 06/Shelf 2/Rack 4 (037-040)/Slot 037 C/BX-0000004740/C4</t>
  </si>
  <si>
    <t>S-0000171610</t>
  </si>
  <si>
    <t>DU09-06S11144</t>
  </si>
  <si>
    <t>SU-0000486040</t>
  </si>
  <si>
    <t>/PKG-1703-000437/BX-0000006429/E5</t>
  </si>
  <si>
    <t>S-0000171707</t>
  </si>
  <si>
    <t>DU09-06S12955</t>
  </si>
  <si>
    <t>SU-0000489146</t>
  </si>
  <si>
    <t>/Freezer 06/Shelf 3/Rack 5 (065-068)/Slot 065 B/BX-0000006467/D4</t>
  </si>
  <si>
    <t>S-0000171775</t>
  </si>
  <si>
    <t>DU09-06S09720</t>
  </si>
  <si>
    <t>SU-0000490751</t>
  </si>
  <si>
    <t>/Freezer 06/Shelf 2/Rack 6 (045-048)/Slot 046 D/BX-0000006486/I6</t>
  </si>
  <si>
    <t>S-0000171667</t>
  </si>
  <si>
    <t>DU09-06S14202</t>
  </si>
  <si>
    <t>SU-0000489533</t>
  </si>
  <si>
    <t>/Freezer 06/Shelf 2/Rack 5 (041-044)/Slot 043 C/BX-0000006472/A8</t>
  </si>
  <si>
    <t>S-0000171554</t>
  </si>
  <si>
    <t>DU09-06S06145</t>
  </si>
  <si>
    <t>SU-0000484450</t>
  </si>
  <si>
    <t>/Freezer 06/Shelf 2/Rack 4 (037-040)/Slot 038 D/BX-0000006410/A9</t>
  </si>
  <si>
    <t>S-0000171796</t>
  </si>
  <si>
    <t>DU09-06S11735</t>
  </si>
  <si>
    <t>SU-0000554403</t>
  </si>
  <si>
    <t>/PKG-1703-000437/BX-0000007263/B7</t>
  </si>
  <si>
    <t>S-0000078386</t>
  </si>
  <si>
    <t>DU09-06S13352</t>
  </si>
  <si>
    <t>SU-0000365995</t>
  </si>
  <si>
    <t>/Freezer 06/Shelf 3/Rack 1 (049-052)/Slot 051 B/BX-0000004749/D7</t>
  </si>
  <si>
    <t>S-0000171715</t>
  </si>
  <si>
    <t>DU09-06S14997</t>
  </si>
  <si>
    <t>SU-0000490319</t>
  </si>
  <si>
    <t>/Freezer 06/Shelf 3/Rack 5 (065-068)/Slot 068 B/BX-0000006481/G2</t>
  </si>
  <si>
    <t>S-0000171661</t>
  </si>
  <si>
    <t>DU09-06S14197</t>
  </si>
  <si>
    <t>SU-0000489535</t>
  </si>
  <si>
    <t>/Freezer 06/Shelf 2/Rack 5 (041-044)/Slot 043 C/BX-0000006472/B1</t>
  </si>
  <si>
    <t>S-0000171770</t>
  </si>
  <si>
    <t>DU09-06S12636</t>
  </si>
  <si>
    <t>SU-0000490516</t>
  </si>
  <si>
    <t>/Freezer 06/Shelf 3/Rack 2 (053-056)/Slot 056 D/BX-0000006484/A7</t>
  </si>
  <si>
    <t>S-0000171730</t>
  </si>
  <si>
    <t>DU09-06S15452</t>
  </si>
  <si>
    <t>SU-0000489835</t>
  </si>
  <si>
    <t>/Freezer 06/Shelf 2/Rack 5 (041-044)/Slot 043 D/BX-0000006475/H1</t>
  </si>
  <si>
    <t>S-0000171710</t>
  </si>
  <si>
    <t>DU09-06S15111</t>
  </si>
  <si>
    <t>SU-0000490167</t>
  </si>
  <si>
    <t>/Freezer 06/Shelf 3/Rack 5 (065-068)/Slot 066 D/BX-0000006479/H5</t>
  </si>
  <si>
    <t>S-0000078355</t>
  </si>
  <si>
    <t>DU09-06S07067</t>
  </si>
  <si>
    <t>SU-0000365864</t>
  </si>
  <si>
    <t>/Freezer 06/Shelf 3/Rack 1 (049-052)/Slot 049 C/BX-0000004746/G5</t>
  </si>
  <si>
    <t>S-0000078335</t>
  </si>
  <si>
    <t>DU09-06S10997</t>
  </si>
  <si>
    <t>SU-0000554126</t>
  </si>
  <si>
    <t>/PKG-1703-000437/BX-0000007259/H4</t>
  </si>
  <si>
    <t>S-0000171782</t>
  </si>
  <si>
    <t>DU09-06S09753</t>
  </si>
  <si>
    <t>SU-0000491796</t>
  </si>
  <si>
    <t>/Freezer 06/Shelf 3/Rack 5 (065-068)/Slot 065 D/BX-0000006499/G3</t>
  </si>
  <si>
    <t>S-0000171651</t>
  </si>
  <si>
    <t>DU09-06S13830</t>
  </si>
  <si>
    <t>S-0000171598</t>
  </si>
  <si>
    <t>DU09-06S08389</t>
  </si>
  <si>
    <t>SU-0000487176</t>
  </si>
  <si>
    <t>/Freezer 06/Shelf 2/Rack 5 (041-044)/Slot 041 D/BX-0000006443/D2</t>
  </si>
  <si>
    <t>S-0000171753</t>
  </si>
  <si>
    <t>DU09-06S15818</t>
  </si>
  <si>
    <t>SU-0000488070</t>
  </si>
  <si>
    <t>/Freezer 06/Shelf 3/Rack 5 (065-068)/Slot 065 A/BX-0000006454/C3</t>
  </si>
  <si>
    <t>S-0000078352</t>
  </si>
  <si>
    <t>DU09-06S11068</t>
  </si>
  <si>
    <t>SU-0000554178</t>
  </si>
  <si>
    <t>/PKG-1703-000437/BX-0000007260/E1</t>
  </si>
  <si>
    <t>S-0000171660</t>
  </si>
  <si>
    <t>DU09-06S14212</t>
  </si>
  <si>
    <t>SU-0000487702</t>
  </si>
  <si>
    <t>/Freezer 06/Shelf 3/Rack 5 (065-068)/Slot 068 C/BX-0000006449/G9</t>
  </si>
  <si>
    <t>S-0000171601</t>
  </si>
  <si>
    <t>DU09-06S08390</t>
  </si>
  <si>
    <t>SU-0000487175</t>
  </si>
  <si>
    <t>/Freezer 06/Shelf 2/Rack 5 (041-044)/Slot 041 D/BX-0000006443/D1</t>
  </si>
  <si>
    <t>S-0000078400</t>
  </si>
  <si>
    <t>DU09-06S11912</t>
  </si>
  <si>
    <t>SU-0000554582</t>
  </si>
  <si>
    <t>/PKG-1703-000437/BX-0000007265/D4</t>
  </si>
  <si>
    <t>S-0000171645</t>
  </si>
  <si>
    <t>DU09-06S13832</t>
  </si>
  <si>
    <t>SU-0000567464</t>
  </si>
  <si>
    <t>/Holding Freezer/BX-0000007421/B7</t>
  </si>
  <si>
    <t>S-0000078327</t>
  </si>
  <si>
    <t>DU09-06S10972</t>
  </si>
  <si>
    <t>SU-0000554101</t>
  </si>
  <si>
    <t>/PKG-1703-000437/BX-0000007259/E6</t>
  </si>
  <si>
    <t>S-0000078512</t>
  </si>
  <si>
    <t>DU09-06S12221</t>
  </si>
  <si>
    <t>SU-0000491217</t>
  </si>
  <si>
    <t>/Freezer 06/Shelf 3/Rack 4 (061-064)/Slot 061 B/BX-0000006492/F7</t>
  </si>
  <si>
    <t>S-0000078471</t>
  </si>
  <si>
    <t>DU09-06S16018</t>
  </si>
  <si>
    <t>SU-0000367447</t>
  </si>
  <si>
    <t>/PKG-1703-000450/BX-0000004778/E2</t>
  </si>
  <si>
    <t>S-0000171560</t>
  </si>
  <si>
    <t>DU09-06S06442</t>
  </si>
  <si>
    <t>SU-0000485345</t>
  </si>
  <si>
    <t>/Freezer 06/Shelf 2/Rack 6 (045-048)/Slot 046 C/BX-0000006421/A2</t>
  </si>
  <si>
    <t>S-0000171563</t>
  </si>
  <si>
    <t>DU09-06S06441</t>
  </si>
  <si>
    <t>SU-0000485372</t>
  </si>
  <si>
    <t>/Freezer 06/Shelf 2/Rack 6 (045-048)/Slot 046 C/BX-0000006421/D2</t>
  </si>
  <si>
    <t>S-0000171740</t>
  </si>
  <si>
    <t>DU09-06S15664</t>
  </si>
  <si>
    <t>SU-0000488384</t>
  </si>
  <si>
    <t>/Freezer 06/Shelf 2/Rack 4 (037-040)/Slot 040 D/BX-0000006458/A7</t>
  </si>
  <si>
    <t>S-0000171736</t>
  </si>
  <si>
    <t>DU09-06S15614</t>
  </si>
  <si>
    <t>SU-0000489666</t>
  </si>
  <si>
    <t>/Freezer 06/Shelf 2/Rack 5 (041-044)/Slot 044 B/BX-0000006473/G5</t>
  </si>
  <si>
    <t>S-0000171568</t>
  </si>
  <si>
    <t>DU09-06S06445</t>
  </si>
  <si>
    <t>SU-0000485466</t>
  </si>
  <si>
    <t>/Freezer 06/Shelf 2/Rack 5 (041-044)/Slot 042 B/BX-0000006422/E5</t>
  </si>
  <si>
    <t>S-0000171658</t>
  </si>
  <si>
    <t>DU09-06S13833</t>
  </si>
  <si>
    <t>S-0000078396</t>
  </si>
  <si>
    <t>DU09-06S14136</t>
  </si>
  <si>
    <t>S-0000171684</t>
  </si>
  <si>
    <t>DU09-06S09065</t>
  </si>
  <si>
    <t>SU-0000488929</t>
  </si>
  <si>
    <t>/Freezer 06/Shelf 3/Rack 5 (065-068)/Slot 067 C/BX-0000006464/G6</t>
  </si>
  <si>
    <t>S-0000078497</t>
  </si>
  <si>
    <t>DU09-06S09836</t>
  </si>
  <si>
    <t>SU-0000366579</t>
  </si>
  <si>
    <t>/Freezer 06/Shelf 3/Rack 3 (057-060)/Slot 059 B/BX-0000004761/B5</t>
  </si>
  <si>
    <t>3010</t>
  </si>
  <si>
    <t>S-0000078527</t>
  </si>
  <si>
    <t>DU09-06S06577</t>
  </si>
  <si>
    <t>SU-0000395923</t>
  </si>
  <si>
    <t>/PKG-1703-000423/BX-0000005330/E6</t>
  </si>
  <si>
    <t>S-0000078531</t>
  </si>
  <si>
    <t>DU09-06S06615</t>
  </si>
  <si>
    <t>SU-0000485552</t>
  </si>
  <si>
    <t>/Freezer 06/Shelf 2/Rack 2 (029-032)/Slot 029 B/BX-0000006423/E9</t>
  </si>
  <si>
    <t>S-0000078535</t>
  </si>
  <si>
    <t>DU09-06S06616</t>
  </si>
  <si>
    <t>SU-0000485554</t>
  </si>
  <si>
    <t>/Freezer 06/Shelf 2/Rack 2 (029-032)/Slot 029 B/BX-0000006423/F2</t>
  </si>
  <si>
    <t>S-0000078540</t>
  </si>
  <si>
    <t>DU09-06S08350</t>
  </si>
  <si>
    <t>SU-0000483764</t>
  </si>
  <si>
    <t>/Freezer 06/Shelf 2/Rack 5 (041-044)/Slot 042 D/BX-0000006401/G7</t>
  </si>
  <si>
    <t>S-0000078542</t>
  </si>
  <si>
    <t>DU09-06S08349</t>
  </si>
  <si>
    <t>SU-0000483765</t>
  </si>
  <si>
    <t>/Freezer 06/Shelf 2/Rack 5 (041-044)/Slot 042 D/BX-0000006401/G8</t>
  </si>
  <si>
    <t>S-0000078561</t>
  </si>
  <si>
    <t>DU09-06S07138</t>
  </si>
  <si>
    <t>SU-0000485800</t>
  </si>
  <si>
    <t>/Freezer 06/Shelf 2/Rack 4 (037-040)/Slot 039 D/BX-0000006426/F2</t>
  </si>
  <si>
    <t>S-0000078562</t>
  </si>
  <si>
    <t>DU09-06S07137</t>
  </si>
  <si>
    <t>SU-0000485799</t>
  </si>
  <si>
    <t>/Freezer 06/Shelf 2/Rack 4 (037-040)/Slot 039 D/BX-0000006426/F1</t>
  </si>
  <si>
    <t>S-0000078567</t>
  </si>
  <si>
    <t>DU09-06S07136</t>
  </si>
  <si>
    <t>SU-0000395939</t>
  </si>
  <si>
    <t>/PKG-1703-000423/BX-0000005330/G4</t>
  </si>
  <si>
    <t>S-0000078585</t>
  </si>
  <si>
    <t>DU09-06S14062</t>
  </si>
  <si>
    <t>SU-0000486824</t>
  </si>
  <si>
    <t>/Freezer 06/Shelf 2/Rack 3 (033-036)/Slot 036 D/BX-0000006439/A5</t>
  </si>
  <si>
    <t>S-0000078589</t>
  </si>
  <si>
    <t>DU09-06S14060</t>
  </si>
  <si>
    <t>SU-0000486898</t>
  </si>
  <si>
    <t>/Freezer 06/Shelf 2/Rack 3 (033-036)/Slot 036 D/BX-0000006439/I7</t>
  </si>
  <si>
    <t>S-0000078591</t>
  </si>
  <si>
    <t>DU09-06S14059</t>
  </si>
  <si>
    <t>SU-0000486825</t>
  </si>
  <si>
    <t>/Freezer 06/Shelf 2/Rack 3 (033-036)/Slot 036 D/BX-0000006439/A6</t>
  </si>
  <si>
    <t>S-0000078595</t>
  </si>
  <si>
    <t>DU09-06S14061</t>
  </si>
  <si>
    <t>SU-0000486897</t>
  </si>
  <si>
    <t>/Freezer 06/Shelf 2/Rack 3 (033-036)/Slot 036 D/BX-0000006439/I6</t>
  </si>
  <si>
    <t>S-0000078614</t>
  </si>
  <si>
    <t>DU09-06S13043</t>
  </si>
  <si>
    <t>SU-0000486526</t>
  </si>
  <si>
    <t>/Freezer 06/Shelf 3/Rack 2 (053-056)/Slot 055 A/BX-0000006435/D8</t>
  </si>
  <si>
    <t>S-0000078620</t>
  </si>
  <si>
    <t>DU09-06S13041</t>
  </si>
  <si>
    <t>SU-0000395907</t>
  </si>
  <si>
    <t>/PKG-1703-000423/BX-0000005330/C8</t>
  </si>
  <si>
    <t>S-0000078621</t>
  </si>
  <si>
    <t>DU09-06S13042</t>
  </si>
  <si>
    <t>SU-0000486517</t>
  </si>
  <si>
    <t>/Freezer 06/Shelf 3/Rack 2 (053-056)/Slot 055 A/BX-0000006435/C8</t>
  </si>
  <si>
    <t>S-0000078642</t>
  </si>
  <si>
    <t>DU09-06S15386</t>
  </si>
  <si>
    <t>SU-0000489236</t>
  </si>
  <si>
    <t>/Freezer 06/Shelf 3/Rack 2 (053-056)/Slot 055 D/BX-0000006468/E3</t>
  </si>
  <si>
    <t>S-0000078644</t>
  </si>
  <si>
    <t>DU09-06S15387</t>
  </si>
  <si>
    <t>SU-0000489199</t>
  </si>
  <si>
    <t>/Freezer 06/Shelf 3/Rack 2 (053-056)/Slot 055 D/BX-0000006468/A2</t>
  </si>
  <si>
    <t>S-0000078646</t>
  </si>
  <si>
    <t>DU09-06S15385</t>
  </si>
  <si>
    <t>SU-0000396132</t>
  </si>
  <si>
    <t>/PKG-1703-000423/BX-0000005333/A5</t>
  </si>
  <si>
    <t>S-0000078648</t>
  </si>
  <si>
    <t>DU09-06S15388</t>
  </si>
  <si>
    <t>SU-0000489272</t>
  </si>
  <si>
    <t>/Freezer 06/Shelf 3/Rack 2 (053-056)/Slot 055 D/BX-0000006468/I3</t>
  </si>
  <si>
    <t>S-0000078674</t>
  </si>
  <si>
    <t>DU09-06S12553</t>
  </si>
  <si>
    <t>SU-0000488829</t>
  </si>
  <si>
    <t>/Freezer 06/Shelf 3/Rack 2 (053-056)/Slot 055 B/BX-0000006463/E6</t>
  </si>
  <si>
    <t>S-0000078677</t>
  </si>
  <si>
    <t>DU09-06S12551</t>
  </si>
  <si>
    <t>SU-0000488841</t>
  </si>
  <si>
    <t>/Freezer 06/Shelf 3/Rack 2 (053-056)/Slot 055 B/BX-0000006463/F9</t>
  </si>
  <si>
    <t>S-0000078679</t>
  </si>
  <si>
    <t>DU09-06S12549</t>
  </si>
  <si>
    <t>SU-0000488839</t>
  </si>
  <si>
    <t>/Freezer 06/Shelf 3/Rack 2 (053-056)/Slot 055 B/BX-0000006463/F7</t>
  </si>
  <si>
    <t>S-0000078680</t>
  </si>
  <si>
    <t>DU09-06S12550</t>
  </si>
  <si>
    <t>SU-0000488832</t>
  </si>
  <si>
    <t>/Freezer 06/Shelf 3/Rack 2 (053-056)/Slot 055 B/BX-0000006463/E9</t>
  </si>
  <si>
    <t>S-0000078681</t>
  </si>
  <si>
    <t>DU09-06S12552</t>
  </si>
  <si>
    <t>SU-0000488840</t>
  </si>
  <si>
    <t>/Freezer 06/Shelf 3/Rack 2 (053-056)/Slot 055 B/BX-0000006463/F8</t>
  </si>
  <si>
    <t>S-0000078682</t>
  </si>
  <si>
    <t>DU09-06S12548</t>
  </si>
  <si>
    <t>SU-0000488838</t>
  </si>
  <si>
    <t>/Freezer 06/Shelf 3/Rack 2 (053-056)/Slot 055 B/BX-0000006463/F6</t>
  </si>
  <si>
    <t>S-0000078693</t>
  </si>
  <si>
    <t>DU09-06S16590</t>
  </si>
  <si>
    <t>SU-0000488672</t>
  </si>
  <si>
    <t>/Freezer 06/Shelf 2/Rack 6 (045-048)/Slot 045 C/BX-0000006461/F4</t>
  </si>
  <si>
    <t>S-0000078699</t>
  </si>
  <si>
    <t>DU09-06S16592</t>
  </si>
  <si>
    <t>SU-0000488671</t>
  </si>
  <si>
    <t>/Freezer 06/Shelf 2/Rack 6 (045-048)/Slot 045 C/BX-0000006461/F3</t>
  </si>
  <si>
    <t>S-0000078701</t>
  </si>
  <si>
    <t>DU09-06S16593</t>
  </si>
  <si>
    <t>SU-0000488670</t>
  </si>
  <si>
    <t>/Freezer 06/Shelf 2/Rack 6 (045-048)/Slot 045 C/BX-0000006461/F2</t>
  </si>
  <si>
    <t>S-0000078702</t>
  </si>
  <si>
    <t>DU09-06S16591</t>
  </si>
  <si>
    <t>SU-0000488673</t>
  </si>
  <si>
    <t>/Freezer 06/Shelf 2/Rack 6 (045-048)/Slot 045 C/BX-0000006461/F5</t>
  </si>
  <si>
    <t>S-0000078705</t>
  </si>
  <si>
    <t>DU09-06S16594</t>
  </si>
  <si>
    <t>SU-0000488669</t>
  </si>
  <si>
    <t>/Freezer 06/Shelf 2/Rack 6 (045-048)/Slot 045 C/BX-0000006461/F1</t>
  </si>
  <si>
    <t>S-0000078710</t>
  </si>
  <si>
    <t>DU09-06S10516</t>
  </si>
  <si>
    <t>SU-0000488148</t>
  </si>
  <si>
    <t>/Freezer 06/Shelf 3/Rack 4 (061-064)/Slot 062 B/BX-0000006455/B8</t>
  </si>
  <si>
    <t>S-0000078712</t>
  </si>
  <si>
    <t>DU09-06S10515</t>
  </si>
  <si>
    <t>SU-0000488138</t>
  </si>
  <si>
    <t>/Freezer 06/Shelf 3/Rack 4 (061-064)/Slot 062 B/BX-0000006455/A7</t>
  </si>
  <si>
    <t>S-0000078713</t>
  </si>
  <si>
    <t>DU09-06S10519</t>
  </si>
  <si>
    <t>SU-0000488175</t>
  </si>
  <si>
    <t>/Freezer 06/Shelf 3/Rack 4 (061-064)/Slot 062 B/BX-0000006455/E8</t>
  </si>
  <si>
    <t>S-0000078714</t>
  </si>
  <si>
    <t>DU09-06S10518</t>
  </si>
  <si>
    <t>SU-0000488157</t>
  </si>
  <si>
    <t>/Freezer 06/Shelf 3/Rack 4 (061-064)/Slot 062 B/BX-0000006455/C8</t>
  </si>
  <si>
    <t>S-0000078715</t>
  </si>
  <si>
    <t>DU09-06S10517</t>
  </si>
  <si>
    <t>SU-0000488193</t>
  </si>
  <si>
    <t>/Freezer 06/Shelf 3/Rack 4 (061-064)/Slot 062 B/BX-0000006455/G8</t>
  </si>
  <si>
    <t>S-0000078522</t>
  </si>
  <si>
    <t>DU09-06S06129</t>
  </si>
  <si>
    <t>SU-0000483819</t>
  </si>
  <si>
    <t>/Freezer 06/Shelf 2/Rack 4 (037-040)/Slot 037 D/BX-0000006402/D7</t>
  </si>
  <si>
    <t>S-0000078625</t>
  </si>
  <si>
    <t>DU09-06S14879</t>
  </si>
  <si>
    <t>SU-0000367168</t>
  </si>
  <si>
    <t>/PKG-1703-000448/BX-0000004773/A1</t>
  </si>
  <si>
    <t>S-0000078658</t>
  </si>
  <si>
    <t>DU09-06S15719</t>
  </si>
  <si>
    <t>SU-0000366432</t>
  </si>
  <si>
    <t>/Freezer 06/Shelf 3/Rack 3 (057-060)/Slot 057 C/BX-0000004758/C1</t>
  </si>
  <si>
    <t>S-0000171951</t>
  </si>
  <si>
    <t>DU09-06S14473</t>
  </si>
  <si>
    <t>SU-0000489091</t>
  </si>
  <si>
    <t>/Freezer 06/Shelf 2/Rack 5 (041-044)/Slot 043 A/BX-0000006466/G4</t>
  </si>
  <si>
    <t>S-0000078717</t>
  </si>
  <si>
    <t>DU09-06S12219</t>
  </si>
  <si>
    <t>SU-0000491226</t>
  </si>
  <si>
    <t>/Freezer 06/Shelf 3/Rack 4 (061-064)/Slot 061 B/BX-0000006492/G7</t>
  </si>
  <si>
    <t>S-0000171866</t>
  </si>
  <si>
    <t>DU09-06S06871</t>
  </si>
  <si>
    <t>SU-0000484767</t>
  </si>
  <si>
    <t>/Freezer 06/Shelf 2/Rack 6 (045-048)/Slot 046 A/BX-0000006413/I8</t>
  </si>
  <si>
    <t>S-0000172085</t>
  </si>
  <si>
    <t>DU09-06S10190</t>
  </si>
  <si>
    <t>SU-0000491135</t>
  </si>
  <si>
    <t>/Freezer 06/Shelf 3/Rack 6 (069-072)/Slot 072 B/BX-0000006491/F7</t>
  </si>
  <si>
    <t>S-0001543764</t>
  </si>
  <si>
    <t>DU09-06S0000044</t>
  </si>
  <si>
    <t>SU-0001925076</t>
  </si>
  <si>
    <t>/BX-0000026127/B7</t>
  </si>
  <si>
    <t>S-0000078706</t>
  </si>
  <si>
    <t>DU09-06S10089</t>
  </si>
  <si>
    <t>SU-0000485141</t>
  </si>
  <si>
    <t>/Freezer 06/Shelf 3/Rack 4 (061-064)/Slot 063 B/BX-0000006418/E8</t>
  </si>
  <si>
    <t>S-0000172092</t>
  </si>
  <si>
    <t>DU09-06S10195</t>
  </si>
  <si>
    <t>SU-0000491109</t>
  </si>
  <si>
    <t>/Freezer 06/Shelf 3/Rack 6 (069-072)/Slot 072 B/BX-0000006491/C8</t>
  </si>
  <si>
    <t>S-0000172031</t>
  </si>
  <si>
    <t>DU09-06S12653</t>
  </si>
  <si>
    <t>SU-0000487976</t>
  </si>
  <si>
    <t>/Freezer 06/Shelf 3/Rack 5 (065-068)/Slot 068 A/BX-0000006453/A9</t>
  </si>
  <si>
    <t>S-0000171929</t>
  </si>
  <si>
    <t>DU09-06S14045</t>
  </si>
  <si>
    <t>S-0000172013</t>
  </si>
  <si>
    <t>DU09-06S12795</t>
  </si>
  <si>
    <t>SU-0000489631</t>
  </si>
  <si>
    <t>/Freezer 06/Shelf 2/Rack 5 (041-044)/Slot 044 B/BX-0000006473/C6</t>
  </si>
  <si>
    <t>S-0000171834</t>
  </si>
  <si>
    <t>DU09-06S10719</t>
  </si>
  <si>
    <t>SU-0000484817</t>
  </si>
  <si>
    <t>/PKG-1703-000437/BX-0000006414/F3</t>
  </si>
  <si>
    <t>S-0000078683</t>
  </si>
  <si>
    <t>DU09-06S16230</t>
  </si>
  <si>
    <t>SU-0000485110</t>
  </si>
  <si>
    <t>/Freezer 06/Shelf 3/Rack 4 (061-064)/Slot 063 B/BX-0000006418/B4</t>
  </si>
  <si>
    <t>S-0000172060</t>
  </si>
  <si>
    <t>DU09-06S09682</t>
  </si>
  <si>
    <t>SU-0000491769</t>
  </si>
  <si>
    <t>/Freezer 06/Shelf 3/Rack 5 (065-068)/Slot 065 D/BX-0000006499/D3</t>
  </si>
  <si>
    <t>S-0000078685</t>
  </si>
  <si>
    <t>DU09-06S16472</t>
  </si>
  <si>
    <t>SU-0000367555</t>
  </si>
  <si>
    <t>/PKG-1703-000450/BX-0000004780/F3</t>
  </si>
  <si>
    <t>S-0000078721</t>
  </si>
  <si>
    <t>DU09-06S09573</t>
  </si>
  <si>
    <t>SU-0000554066</t>
  </si>
  <si>
    <t>/PKG-1703-000437/BX-0000007259/A7</t>
  </si>
  <si>
    <t>S-0000078520</t>
  </si>
  <si>
    <t>DU09-06S07719</t>
  </si>
  <si>
    <t>SU-0000365633</t>
  </si>
  <si>
    <t>/Freezer 06/Shelf 2/Rack 4 (037-040)/Slot 039 B/BX-0000004742/C2</t>
  </si>
  <si>
    <t>S-0000078594</t>
  </si>
  <si>
    <t>DU09-06S11455</t>
  </si>
  <si>
    <t>SU-0000554344</t>
  </si>
  <si>
    <t>/PKG-1703-000437/BX-0000007262/E3</t>
  </si>
  <si>
    <t>S-0000172059</t>
  </si>
  <si>
    <t>DU09-06S16428</t>
  </si>
  <si>
    <t>SU-0000490734</t>
  </si>
  <si>
    <t>/Freezer 06/Shelf 2/Rack 6 (045-048)/Slot 046 D/BX-0000006486/G7</t>
  </si>
  <si>
    <t>S-0000171961</t>
  </si>
  <si>
    <t>DU09-06S14673</t>
  </si>
  <si>
    <t>SU-0000488467</t>
  </si>
  <si>
    <t>/Freezer 06/Shelf 2/Rack 5 (041-044)/Slot 044 A/BX-0000006459/A8</t>
  </si>
  <si>
    <t>S-0000172042</t>
  </si>
  <si>
    <t>DU09-06S16142</t>
  </si>
  <si>
    <t>SU-0000488028</t>
  </si>
  <si>
    <t>/Freezer 06/Shelf 3/Rack 5 (065-068)/Slot 068 A/BX-0000006453/G7</t>
  </si>
  <si>
    <t>S-0000171862</t>
  </si>
  <si>
    <t>DU09-06S06795</t>
  </si>
  <si>
    <t>SU-0000484967</t>
  </si>
  <si>
    <t>/Freezer 06/Shelf 3/Rack 6 (069-072)/Slot 072 C/BX-0000006416/D7</t>
  </si>
  <si>
    <t>S-0000171915</t>
  </si>
  <si>
    <t>DU09-06S14047</t>
  </si>
  <si>
    <t>S-0000078623</t>
  </si>
  <si>
    <t>DU09-06S11953</t>
  </si>
  <si>
    <t>SU-0000554623</t>
  </si>
  <si>
    <t>/PKG-1703-000437/BX-0000007265/H9</t>
  </si>
  <si>
    <t>S-0000171819</t>
  </si>
  <si>
    <t>DU09-06S07760</t>
  </si>
  <si>
    <t>SU-0000483946</t>
  </si>
  <si>
    <t>/Freezer 06/Shelf 2/Rack 6 (045-048)/Slot 046 B/BX-0000006403/I7</t>
  </si>
  <si>
    <t>S-0001543768</t>
  </si>
  <si>
    <t>DU09-06S0000048</t>
  </si>
  <si>
    <t>SU-0001925080</t>
  </si>
  <si>
    <t>/BX-0000026127/C2</t>
  </si>
  <si>
    <t>S-0000078543</t>
  </si>
  <si>
    <t>DU09-06S06694</t>
  </si>
  <si>
    <t>SU-0000365557</t>
  </si>
  <si>
    <t>/Freezer 06/Shelf 2/Rack 4 (037-040)/Slot 037 C/BX-0000004740/F5</t>
  </si>
  <si>
    <t>S-0000078688</t>
  </si>
  <si>
    <t>DU09-06S16473</t>
  </si>
  <si>
    <t>SU-0000366533</t>
  </si>
  <si>
    <t>/Freezer 06/Shelf 3/Rack 3 (057-060)/Slot 059 A/BX-0000004760/C2</t>
  </si>
  <si>
    <t>S-0000078718</t>
  </si>
  <si>
    <t>DU09-06S12353</t>
  </si>
  <si>
    <t>SU-0000367479</t>
  </si>
  <si>
    <t>/PKG-1703-000450/BX-0000004779/B5</t>
  </si>
  <si>
    <t>S-0000078521</t>
  </si>
  <si>
    <t>DU09-06S07720</t>
  </si>
  <si>
    <t>SU-0000365619</t>
  </si>
  <si>
    <t>/Freezer 06/Shelf 2/Rack 4 (037-040)/Slot 039 B/BX-0000004742/A2</t>
  </si>
  <si>
    <t>S-0000172093</t>
  </si>
  <si>
    <t>DU09-06S11814</t>
  </si>
  <si>
    <t>SU-0000554483</t>
  </si>
  <si>
    <t>/PKG-1703-000437/BX-0000007264/B5</t>
  </si>
  <si>
    <t>S-0000078656</t>
  </si>
  <si>
    <t>DU09-06S12105</t>
  </si>
  <si>
    <t>SU-0000553956</t>
  </si>
  <si>
    <t>/PKG-1703-000437/BX-0000007257/G7</t>
  </si>
  <si>
    <t>S-0000078709</t>
  </si>
  <si>
    <t>DU09-06S12218</t>
  </si>
  <si>
    <t>SU-0000491185</t>
  </si>
  <si>
    <t>/Freezer 06/Shelf 3/Rack 4 (061-064)/Slot 061 B/BX-0000006492/C2</t>
  </si>
  <si>
    <t>S-0000171820</t>
  </si>
  <si>
    <t>DU09-06S07759</t>
  </si>
  <si>
    <t>SU-0000483943</t>
  </si>
  <si>
    <t>/Freezer 06/Shelf 2/Rack 6 (045-048)/Slot 046 B/BX-0000006403/I4</t>
  </si>
  <si>
    <t>S-0000172047</t>
  </si>
  <si>
    <t>DU09-06S11662</t>
  </si>
  <si>
    <t>SU-0000486110</t>
  </si>
  <si>
    <t>/PKG-1703-000437/BX-0000006430/D2</t>
  </si>
  <si>
    <t>S-0000078664</t>
  </si>
  <si>
    <t>DU09-06S12143</t>
  </si>
  <si>
    <t>SU-0000553995</t>
  </si>
  <si>
    <t>/PKG-1703-000437/BX-0000007258/B9</t>
  </si>
  <si>
    <t>S-0000171966</t>
  </si>
  <si>
    <t>DU09-06S11510</t>
  </si>
  <si>
    <t>SU-0000486274</t>
  </si>
  <si>
    <t>/PKG-1703-000437/BX-0000006432/D2</t>
  </si>
  <si>
    <t>S-0000078580</t>
  </si>
  <si>
    <t>DU09-06S07519</t>
  </si>
  <si>
    <t>SU-0000365915</t>
  </si>
  <si>
    <t>/Freezer 06/Shelf 3/Rack 1 (049-052)/Slot 049 D/BX-0000004747/G6</t>
  </si>
  <si>
    <t>S-0000172084</t>
  </si>
  <si>
    <t>DU09-06S10189</t>
  </si>
  <si>
    <t>SU-0000491091</t>
  </si>
  <si>
    <t>/Freezer 06/Shelf 3/Rack 6 (069-072)/Slot 072 B/BX-0000006491/A8</t>
  </si>
  <si>
    <t>S-0000171991</t>
  </si>
  <si>
    <t>DU09-06S09396</t>
  </si>
  <si>
    <t>SU-0000489827</t>
  </si>
  <si>
    <t>/Freezer 06/Shelf 2/Rack 5 (041-044)/Slot 043 D/BX-0000006475/G2</t>
  </si>
  <si>
    <t>S-0000078532</t>
  </si>
  <si>
    <t>DU09-06S07855</t>
  </si>
  <si>
    <t>S-0000171885</t>
  </si>
  <si>
    <t>DU09-06S11146</t>
  </si>
  <si>
    <t>SU-0000486042</t>
  </si>
  <si>
    <t>/PKG-1703-000437/BX-0000006429/E7</t>
  </si>
  <si>
    <t>S-0000171868</t>
  </si>
  <si>
    <t>DU09-06S06819</t>
  </si>
  <si>
    <t>SU-0000485724</t>
  </si>
  <si>
    <t>/Freezer 06/Shelf 3/Rack 6 (069-072)/Slot 069 A/BX-0000006425/F8</t>
  </si>
  <si>
    <t>S-0000171910</t>
  </si>
  <si>
    <t>DU09-06S08794</t>
  </si>
  <si>
    <t>SU-0000486971</t>
  </si>
  <si>
    <t>/Freezer 06/Shelf 3/Rack 6 (069-072)/Slot 070 C/BX-0000006440/H7</t>
  </si>
  <si>
    <t>S-0000171864</t>
  </si>
  <si>
    <t>DU09-06S06872</t>
  </si>
  <si>
    <t>SU-0000484695</t>
  </si>
  <si>
    <t>/Freezer 06/Shelf 2/Rack 6 (045-048)/Slot 046 A/BX-0000006413/A8</t>
  </si>
  <si>
    <t>S-0000078530</t>
  </si>
  <si>
    <t>DU09-06S07853</t>
  </si>
  <si>
    <t>SU-0000367295</t>
  </si>
  <si>
    <t>/PKG-1703-000448/BX-0000004775/D7</t>
  </si>
  <si>
    <t>S-0000171891</t>
  </si>
  <si>
    <t>DU09-06S07196</t>
  </si>
  <si>
    <t>S-0000171943</t>
  </si>
  <si>
    <t>DU09-06S08904</t>
  </si>
  <si>
    <t>SU-0000489474</t>
  </si>
  <si>
    <t>/Freezer 06/Shelf 3/Rack 5 (065-068)/Slot 068 D/BX-0000006471/D4</t>
  </si>
  <si>
    <t>S-0000172089</t>
  </si>
  <si>
    <t>DU09-06S10193</t>
  </si>
  <si>
    <t>SU-0000491490</t>
  </si>
  <si>
    <t>/Freezer 06/Shelf 3/Rack 6 (069-072)/Slot 071 A/BX-0000006495/I7</t>
  </si>
  <si>
    <t>S-0000172080</t>
  </si>
  <si>
    <t>DU09-06S10191</t>
  </si>
  <si>
    <t>SU-0000491153</t>
  </si>
  <si>
    <t>/Freezer 06/Shelf 3/Rack 6 (069-072)/Slot 072 B/BX-0000006491/H7</t>
  </si>
  <si>
    <t>S-0000171879</t>
  </si>
  <si>
    <t>DU09-06S07107</t>
  </si>
  <si>
    <t>SU-0000487128</t>
  </si>
  <si>
    <t>/Freezer 06/Shelf 3/Rack 6 (069-072)/Slot 070 A/BX-0000006442/G9</t>
  </si>
  <si>
    <t>S-0000172070</t>
  </si>
  <si>
    <t>DU09-06S16584</t>
  </si>
  <si>
    <t>SU-0000491263</t>
  </si>
  <si>
    <t>/Freezer 06/Shelf 2/Rack 6 (045-048)/Slot 045 D/BX-0000006493/B7</t>
  </si>
  <si>
    <t>S-0000078563</t>
  </si>
  <si>
    <t>DU09-06S07070</t>
  </si>
  <si>
    <t>SU-0000365850</t>
  </si>
  <si>
    <t>/Freezer 06/Shelf 3/Rack 1 (049-052)/Slot 049 C/BX-0000004746/E5</t>
  </si>
  <si>
    <t>S-0000172046</t>
  </si>
  <si>
    <t>DU09-06S16051</t>
  </si>
  <si>
    <t>SU-0000490588</t>
  </si>
  <si>
    <t>/Freezer 06/Shelf 3/Rack 2 (053-056)/Slot 056 D/BX-0000006484/I7</t>
  </si>
  <si>
    <t>S-0000171925</t>
  </si>
  <si>
    <t>DU09-06S14051</t>
  </si>
  <si>
    <t>S-0000078722</t>
  </si>
  <si>
    <t>DU09-06S12354</t>
  </si>
  <si>
    <t>S-0000078572</t>
  </si>
  <si>
    <t>DU09-06S07353</t>
  </si>
  <si>
    <t>SU-0000365757</t>
  </si>
  <si>
    <t>/Freezer 06/Shelf 3/Rack 1 (049-052)/Slot 049 A/BX-0000004744/F5</t>
  </si>
  <si>
    <t>S-0000172063</t>
  </si>
  <si>
    <t>DU09-06S09681</t>
  </si>
  <si>
    <t>SU-0000491778</t>
  </si>
  <si>
    <t>/Freezer 06/Shelf 3/Rack 5 (065-068)/Slot 065 D/BX-0000006499/E3</t>
  </si>
  <si>
    <t>S-0000078557</t>
  </si>
  <si>
    <t>DU09-06S11071</t>
  </si>
  <si>
    <t>SU-0000554181</t>
  </si>
  <si>
    <t>/PKG-1703-000437/BX-0000007260/E4</t>
  </si>
  <si>
    <t>S-0000172033</t>
  </si>
  <si>
    <t>DU09-06S16049</t>
  </si>
  <si>
    <t>SU-0000490590</t>
  </si>
  <si>
    <t>/Freezer 06/Shelf 3/Rack 2 (053-056)/Slot 056 D/BX-0000006484/I9</t>
  </si>
  <si>
    <t>S-0000172026</t>
  </si>
  <si>
    <t>DU09-06S12678</t>
  </si>
  <si>
    <t>SU-0000488124</t>
  </si>
  <si>
    <t>/Freezer 06/Shelf 3/Rack 5 (065-068)/Slot 065 A/BX-0000006454/I3</t>
  </si>
  <si>
    <t>S-0000171888</t>
  </si>
  <si>
    <t>DU09-06S11148</t>
  </si>
  <si>
    <t>SU-0000486044</t>
  </si>
  <si>
    <t>/PKG-1703-000437/BX-0000006429/E9</t>
  </si>
  <si>
    <t>S-0000171997</t>
  </si>
  <si>
    <t>DU09-06S09393</t>
  </si>
  <si>
    <t>SU-0000489830</t>
  </si>
  <si>
    <t>/Freezer 06/Shelf 2/Rack 5 (041-044)/Slot 043 D/BX-0000006475/G5</t>
  </si>
  <si>
    <t>S-0000171858</t>
  </si>
  <si>
    <t>DU09-06S10862</t>
  </si>
  <si>
    <t>SU-0000484603</t>
  </si>
  <si>
    <t>/PKG-1703-000437/BX-0000006411/I8</t>
  </si>
  <si>
    <t>S-0000171821</t>
  </si>
  <si>
    <t>DU09-06S07757</t>
  </si>
  <si>
    <t>SU-0000483940</t>
  </si>
  <si>
    <t>/Freezer 06/Shelf 2/Rack 6 (045-048)/Slot 046 B/BX-0000006403/I1</t>
  </si>
  <si>
    <t>S-0000171892</t>
  </si>
  <si>
    <t>DU09-06S07433</t>
  </si>
  <si>
    <t>SU-0000487024</t>
  </si>
  <si>
    <t>/Freezer 06/Shelf 2/Rack 5 (041-044)/Slot 044 C/BX-0000006441/E5</t>
  </si>
  <si>
    <t>S-0000171947</t>
  </si>
  <si>
    <t>DU09-06S14470</t>
  </si>
  <si>
    <t>SU-0000489090</t>
  </si>
  <si>
    <t>/Freezer 06/Shelf 2/Rack 5 (041-044)/Slot 043 A/BX-0000006466/G3</t>
  </si>
  <si>
    <t>S-0000171932</t>
  </si>
  <si>
    <t>DU09-06S08816</t>
  </si>
  <si>
    <t>SU-0000489559</t>
  </si>
  <si>
    <t>/Freezer 06/Shelf 2/Rack 5 (041-044)/Slot 043 C/BX-0000006472/D7</t>
  </si>
  <si>
    <t>S-0000172028</t>
  </si>
  <si>
    <t>DU09-06S12656</t>
  </si>
  <si>
    <t>SU-0000487992</t>
  </si>
  <si>
    <t>/Freezer 06/Shelf 3/Rack 5 (065-068)/Slot 068 A/BX-0000006453/C7</t>
  </si>
  <si>
    <t>S-0000078649</t>
  </si>
  <si>
    <t>DU09-06S15516</t>
  </si>
  <si>
    <t>SU-0000489431</t>
  </si>
  <si>
    <t>/Freezer 06/Shelf 1/Rack 2 (005-008)/Slot 006 C/BX-0000006470/H7</t>
  </si>
  <si>
    <t>S-0000172000</t>
  </si>
  <si>
    <t>DU09-06S09400</t>
  </si>
  <si>
    <t>SU-0000490013</t>
  </si>
  <si>
    <t>/Freezer 06/Shelf 3/Rack 5 (065-068)/Slot 066 C/BX-0000006477/I6</t>
  </si>
  <si>
    <t>S-0000171850</t>
  </si>
  <si>
    <t>DU09-06S06742</t>
  </si>
  <si>
    <t>SU-0000485666</t>
  </si>
  <si>
    <t>/Freezer 06/Shelf 2/Rack 6 (045-048)/Slot 047 C/BX-0000006424/I5</t>
  </si>
  <si>
    <t>S-0000172073</t>
  </si>
  <si>
    <t>DU09-06S16579</t>
  </si>
  <si>
    <t>SU-0000491587</t>
  </si>
  <si>
    <t>/Freezer 06/Shelf 3/Rack 6 (069-072)/Slot 070 D/BX-0000006497/B3</t>
  </si>
  <si>
    <t>S-0000078676</t>
  </si>
  <si>
    <t>DU09-06S16228</t>
  </si>
  <si>
    <t>SU-0000488713</t>
  </si>
  <si>
    <t>/Freezer 06/Shelf 2/Rack 5 (041-044)/Slot 042 C/BX-0000006462/A8</t>
  </si>
  <si>
    <t>S-0000171863</t>
  </si>
  <si>
    <t>DU09-06S06876</t>
  </si>
  <si>
    <t>SU-0000484691</t>
  </si>
  <si>
    <t>/Freezer 06/Shelf 2/Rack 6 (045-048)/Slot 046 A/BX-0000006413/A4</t>
  </si>
  <si>
    <t>S-0000171883</t>
  </si>
  <si>
    <t>DU09-06S07109</t>
  </si>
  <si>
    <t>SU-0000487136</t>
  </si>
  <si>
    <t>/Freezer 06/Shelf 3/Rack 6 (069-072)/Slot 070 A/BX-0000006442/H8</t>
  </si>
  <si>
    <t>S-0000171871</t>
  </si>
  <si>
    <t>DU09-06S06867</t>
  </si>
  <si>
    <t>SU-0000484694</t>
  </si>
  <si>
    <t>/Freezer 06/Shelf 2/Rack 6 (045-048)/Slot 046 A/BX-0000006413/A7</t>
  </si>
  <si>
    <t>S-0000171955</t>
  </si>
  <si>
    <t>DU09-06S14671</t>
  </si>
  <si>
    <t>SU-0000488357</t>
  </si>
  <si>
    <t>/Freezer 06/Shelf 4/Rack 1 (073-076)/Slot 076 A/BX-0000006457/G8</t>
  </si>
  <si>
    <t>S-0000171914</t>
  </si>
  <si>
    <t>DU09-06S11351</t>
  </si>
  <si>
    <t>SU-0000485978</t>
  </si>
  <si>
    <t>/PKG-1703-000437/BX-0000006428/G7</t>
  </si>
  <si>
    <t>S-0000171968</t>
  </si>
  <si>
    <t>DU09-06S11511</t>
  </si>
  <si>
    <t>SU-0000486275</t>
  </si>
  <si>
    <t>/PKG-1703-000437/BX-0000006432/D3</t>
  </si>
  <si>
    <t>S-0000171948</t>
  </si>
  <si>
    <t>DU09-06S14474</t>
  </si>
  <si>
    <t>SU-0000489095</t>
  </si>
  <si>
    <t>/Freezer 06/Shelf 2/Rack 5 (041-044)/Slot 043 A/BX-0000006466/G8</t>
  </si>
  <si>
    <t>S-0000171930</t>
  </si>
  <si>
    <t>DU09-06S14067</t>
  </si>
  <si>
    <t>SU-0000487538</t>
  </si>
  <si>
    <t>/Freezer 06/Shelf 3/Rack 6 (069-072)/Slot 069 B/BX-0000006447/G9</t>
  </si>
  <si>
    <t>S-0000171848</t>
  </si>
  <si>
    <t>DU09-06S06796</t>
  </si>
  <si>
    <t>SU-0000484965</t>
  </si>
  <si>
    <t>/Freezer 06/Shelf 3/Rack 6 (069-072)/Slot 072 C/BX-0000006416/D5</t>
  </si>
  <si>
    <t>S-0000172055</t>
  </si>
  <si>
    <t>DU09-06S09675</t>
  </si>
  <si>
    <t>SU-0000491760</t>
  </si>
  <si>
    <t>/Freezer 06/Shelf 3/Rack 5 (065-068)/Slot 065 D/BX-0000006499/C3</t>
  </si>
  <si>
    <t>S-0000171895</t>
  </si>
  <si>
    <t>DU09-06S07197</t>
  </si>
  <si>
    <t>S-0000171985</t>
  </si>
  <si>
    <t>DU09-06S14987</t>
  </si>
  <si>
    <t>SU-0000490301</t>
  </si>
  <si>
    <t>/Freezer 06/Shelf 3/Rack 5 (065-068)/Slot 068 B/BX-0000006481/E2</t>
  </si>
  <si>
    <t>S-0000172037</t>
  </si>
  <si>
    <t>DU09-06S16053</t>
  </si>
  <si>
    <t>SU-0000490603</t>
  </si>
  <si>
    <t>/Freezer 06/Shelf 2/Rack 5 (041-044)/Slot 044 D/BX-0000006485/B3</t>
  </si>
  <si>
    <t>S-0000078560</t>
  </si>
  <si>
    <t>DU09-06S07281</t>
  </si>
  <si>
    <t>SU-0000484204</t>
  </si>
  <si>
    <t>/Freezer 06/Shelf 2/Rack 6 (045-048)/Slot 048 B/BX-0000006407/A9</t>
  </si>
  <si>
    <t>S-0000078592</t>
  </si>
  <si>
    <t>DU09-06S13335</t>
  </si>
  <si>
    <t>SU-0000367035</t>
  </si>
  <si>
    <t>/PKG-1703-000448/BX-0000004770/C4</t>
  </si>
  <si>
    <t>S-0000171908</t>
  </si>
  <si>
    <t>DU09-06S08782</t>
  </si>
  <si>
    <t>SU-0000486818</t>
  </si>
  <si>
    <t>/Freezer 06/Shelf 2/Rack 5 (041-044)/Slot 041 C/BX-0000006438/I9</t>
  </si>
  <si>
    <t>S-0000172020</t>
  </si>
  <si>
    <t>DU09-06S12677</t>
  </si>
  <si>
    <t>SU-0000488125</t>
  </si>
  <si>
    <t>/Freezer 06/Shelf 3/Rack 5 (065-068)/Slot 065 A/BX-0000006454/I4</t>
  </si>
  <si>
    <t>S-0000172006</t>
  </si>
  <si>
    <t>DU09-06S11587</t>
  </si>
  <si>
    <t>SU-0000486193</t>
  </si>
  <si>
    <t>/PKG-1703-000437/BX-0000006431/D3</t>
  </si>
  <si>
    <t>S-0000172049</t>
  </si>
  <si>
    <t>DU09-06S16144</t>
  </si>
  <si>
    <t>SU-0000488014</t>
  </si>
  <si>
    <t>/Freezer 06/Shelf 3/Rack 5 (065-068)/Slot 068 A/BX-0000006453/F2</t>
  </si>
  <si>
    <t>S-0000171959</t>
  </si>
  <si>
    <t>DU09-06S14584</t>
  </si>
  <si>
    <t>SU-0000488362</t>
  </si>
  <si>
    <t>/Freezer 06/Shelf 4/Rack 1 (073-076)/Slot 076 A/BX-0000006457/H4</t>
  </si>
  <si>
    <t>S-0000078651</t>
  </si>
  <si>
    <t>DU09-06S12066</t>
  </si>
  <si>
    <t>SU-0000553917</t>
  </si>
  <si>
    <t>/PKG-1703-000437/BX-0000007257/C4</t>
  </si>
  <si>
    <t>S-0000172069</t>
  </si>
  <si>
    <t>DU09-06S11741</t>
  </si>
  <si>
    <t>SU-0000554409</t>
  </si>
  <si>
    <t>/PKG-1703-000437/BX-0000007263/C4</t>
  </si>
  <si>
    <t>S-0000171992</t>
  </si>
  <si>
    <t>DU09-06S09392</t>
  </si>
  <si>
    <t>SU-0000489831</t>
  </si>
  <si>
    <t>/Freezer 06/Shelf 2/Rack 5 (041-044)/Slot 043 D/BX-0000006475/G6</t>
  </si>
  <si>
    <t>S-0000078618</t>
  </si>
  <si>
    <t>DU09-06S14766</t>
  </si>
  <si>
    <t>SU-0000484172</t>
  </si>
  <si>
    <t>/Freezer 06/Shelf 1/Rack 2 (005-008)/Slot 006 D/BX-0000006406/G5</t>
  </si>
  <si>
    <t>S-0000078602</t>
  </si>
  <si>
    <t>DU09-06S13273</t>
  </si>
  <si>
    <t>SU-0000366765</t>
  </si>
  <si>
    <t>/Freezer 06/Shelf 3/Rack 4 (061-064)/Slot 061 D/BX-0000004764/G6</t>
  </si>
  <si>
    <t>S-0000171934</t>
  </si>
  <si>
    <t>DU09-06S08818</t>
  </si>
  <si>
    <t>SU-0000489560</t>
  </si>
  <si>
    <t>/Freezer 06/Shelf 2/Rack 5 (041-044)/Slot 043 C/BX-0000006472/D8</t>
  </si>
  <si>
    <t>S-0000078695</t>
  </si>
  <si>
    <t>DU09-06S09827</t>
  </si>
  <si>
    <t>SU-0000366608</t>
  </si>
  <si>
    <t>/Freezer 06/Shelf 3/Rack 3 (057-060)/Slot 059 B/BX-0000004761/F6</t>
  </si>
  <si>
    <t>S-0000078571</t>
  </si>
  <si>
    <t>DU09-06S11174</t>
  </si>
  <si>
    <t>SU-0000554207</t>
  </si>
  <si>
    <t>/PKG-1703-000437/BX-0000007260/H3</t>
  </si>
  <si>
    <t>S-0000078538</t>
  </si>
  <si>
    <t>DU09-06S06695</t>
  </si>
  <si>
    <t>SU-0000365521</t>
  </si>
  <si>
    <t>/Freezer 06/Shelf 2/Rack 4 (037-040)/Slot 037 C/BX-0000004740/A4</t>
  </si>
  <si>
    <t>S-0000172002</t>
  </si>
  <si>
    <t>DU09-06S11588</t>
  </si>
  <si>
    <t>SU-0000486194</t>
  </si>
  <si>
    <t>/PKG-1703-000437/BX-0000006431/D4</t>
  </si>
  <si>
    <t>S-0000078719</t>
  </si>
  <si>
    <t>DU09-06S12220</t>
  </si>
  <si>
    <t>SU-0000491209</t>
  </si>
  <si>
    <t>/Freezer 06/Shelf 3/Rack 4 (061-064)/Slot 061 B/BX-0000006492/E8</t>
  </si>
  <si>
    <t>S-0000171859</t>
  </si>
  <si>
    <t>DU09-06S10858</t>
  </si>
  <si>
    <t>SU-0000484599</t>
  </si>
  <si>
    <t>/PKG-1703-000437/BX-0000006411/I4</t>
  </si>
  <si>
    <t>S-0000171877</t>
  </si>
  <si>
    <t>DU09-06S07106</t>
  </si>
  <si>
    <t>SU-0000487137</t>
  </si>
  <si>
    <t>/Freezer 06/Shelf 3/Rack 6 (069-072)/Slot 070 A/BX-0000006442/H9</t>
  </si>
  <si>
    <t>S-0000078545</t>
  </si>
  <si>
    <t>DU09-06S10998</t>
  </si>
  <si>
    <t>SU-0000554127</t>
  </si>
  <si>
    <t>/PKG-1703-000437/BX-0000007259/H5</t>
  </si>
  <si>
    <t>S-0000078703</t>
  </si>
  <si>
    <t>DU09-06S10090</t>
  </si>
  <si>
    <t>SU-0000485142</t>
  </si>
  <si>
    <t>/Freezer 06/Shelf 3/Rack 4 (061-064)/Slot 063 B/BX-0000006418/E9</t>
  </si>
  <si>
    <t>S-0001543738</t>
  </si>
  <si>
    <t>DU09-06S0000018</t>
  </si>
  <si>
    <t>SU-0001924951</t>
  </si>
  <si>
    <t>/BX-0000026125/H8</t>
  </si>
  <si>
    <t>S-0000078694</t>
  </si>
  <si>
    <t>DU09-06S09828</t>
  </si>
  <si>
    <t>SU-0000366615</t>
  </si>
  <si>
    <t>/Freezer 06/Shelf 3/Rack 3 (057-060)/Slot 059 B/BX-0000004761/G6</t>
  </si>
  <si>
    <t>S-0000078555</t>
  </si>
  <si>
    <t>DU09-06S07071</t>
  </si>
  <si>
    <t>S-0000172090</t>
  </si>
  <si>
    <t>DU09-06S10410</t>
  </si>
  <si>
    <t>SU-0000490913</t>
  </si>
  <si>
    <t>/Freezer 06/Shelf 2/Rack 6 (045-048)/Slot 047 D/BX-0000006488/I4</t>
  </si>
  <si>
    <t>S-0000171995</t>
  </si>
  <si>
    <t>DU09-06S09395</t>
  </si>
  <si>
    <t>SU-0000489828</t>
  </si>
  <si>
    <t>/Freezer 06/Shelf 2/Rack 5 (041-044)/Slot 043 D/BX-0000006475/G3</t>
  </si>
  <si>
    <t>S-0000171830</t>
  </si>
  <si>
    <t>DU09-06S07756</t>
  </si>
  <si>
    <t>SU-0000483939</t>
  </si>
  <si>
    <t>/Freezer 06/Shelf 2/Rack 6 (045-048)/Slot 046 B/BX-0000006403/H9</t>
  </si>
  <si>
    <t>S-0001543786</t>
  </si>
  <si>
    <t>DU09-06S0000066</t>
  </si>
  <si>
    <t>SU-0001925098</t>
  </si>
  <si>
    <t>/BX-0000026127/E2</t>
  </si>
  <si>
    <t>S-0000078603</t>
  </si>
  <si>
    <t>DU09-06S13272</t>
  </si>
  <si>
    <t>S-0000171921</t>
  </si>
  <si>
    <t>DU09-06S14046</t>
  </si>
  <si>
    <t>S-0000172058</t>
  </si>
  <si>
    <t>DU09-06S09677</t>
  </si>
  <si>
    <t>SU-0000491788</t>
  </si>
  <si>
    <t>/Freezer 06/Shelf 3/Rack 5 (065-068)/Slot 065 D/BX-0000006499/F4</t>
  </si>
  <si>
    <t>S-0000171827</t>
  </si>
  <si>
    <t>DU09-06S07758</t>
  </si>
  <si>
    <t>SU-0000483944</t>
  </si>
  <si>
    <t>/Freezer 06/Shelf 2/Rack 6 (045-048)/Slot 046 B/BX-0000006403/I5</t>
  </si>
  <si>
    <t>S-0000172067</t>
  </si>
  <si>
    <t>DU09-06S16583</t>
  </si>
  <si>
    <t>SU-0000491272</t>
  </si>
  <si>
    <t>/Freezer 06/Shelf 2/Rack 6 (045-048)/Slot 045 D/BX-0000006493/C7</t>
  </si>
  <si>
    <t>S-0000171969</t>
  </si>
  <si>
    <t>DU09-06S12979</t>
  </si>
  <si>
    <t>S-0000171980</t>
  </si>
  <si>
    <t>DU09-06S14986</t>
  </si>
  <si>
    <t>SU-0000490300</t>
  </si>
  <si>
    <t>/Freezer 06/Shelf 3/Rack 5 (065-068)/Slot 068 B/BX-0000006481/E1</t>
  </si>
  <si>
    <t>S-0000171861</t>
  </si>
  <si>
    <t>DU09-06S06743</t>
  </si>
  <si>
    <t>SU-0000485658</t>
  </si>
  <si>
    <t>/Freezer 06/Shelf 2/Rack 6 (045-048)/Slot 047 C/BX-0000006424/H6</t>
  </si>
  <si>
    <t>S-0000171983</t>
  </si>
  <si>
    <t>DU09-06S14989</t>
  </si>
  <si>
    <t>SU-0000490316</t>
  </si>
  <si>
    <t>/Freezer 06/Shelf 3/Rack 5 (065-068)/Slot 068 B/BX-0000006481/F8</t>
  </si>
  <si>
    <t>S-0000171928</t>
  </si>
  <si>
    <t>DU09-06S14052</t>
  </si>
  <si>
    <t>S-0000078607</t>
  </si>
  <si>
    <t>DU09-06S11915</t>
  </si>
  <si>
    <t>SU-0000554585</t>
  </si>
  <si>
    <t>/PKG-1703-000437/BX-0000007265/D7</t>
  </si>
  <si>
    <t>S-0000078581</t>
  </si>
  <si>
    <t>DU09-06S07520</t>
  </si>
  <si>
    <t>S-0000172052</t>
  </si>
  <si>
    <t>DU09-06S09678</t>
  </si>
  <si>
    <t>SU-0000491815</t>
  </si>
  <si>
    <t>/Freezer 06/Shelf 3/Rack 5 (065-068)/Slot 065 D/BX-0000006499/I4</t>
  </si>
  <si>
    <t>S-0000172019</t>
  </si>
  <si>
    <t>DU09-06S12791</t>
  </si>
  <si>
    <t>SU-0000489636</t>
  </si>
  <si>
    <t>/Freezer 06/Shelf 2/Rack 5 (041-044)/Slot 044 B/BX-0000006473/D2</t>
  </si>
  <si>
    <t>S-0000078599</t>
  </si>
  <si>
    <t>DU09-06S13271</t>
  </si>
  <si>
    <t>SU-0000367290</t>
  </si>
  <si>
    <t>/PKG-1703-000448/BX-0000004775/D2</t>
  </si>
  <si>
    <t>S-0000171852</t>
  </si>
  <si>
    <t>DU09-06S10863</t>
  </si>
  <si>
    <t>SU-0000484604</t>
  </si>
  <si>
    <t>/PKG-1703-000437/BX-0000006411/I9</t>
  </si>
  <si>
    <t>S-0000078534</t>
  </si>
  <si>
    <t>DU09-06S10974</t>
  </si>
  <si>
    <t>SU-0000554103</t>
  </si>
  <si>
    <t>/PKG-1703-000437/BX-0000007259/E8</t>
  </si>
  <si>
    <t>S-0000171832</t>
  </si>
  <si>
    <t>DU09-06S06422</t>
  </si>
  <si>
    <t>SU-0000485473</t>
  </si>
  <si>
    <t>/Freezer 06/Shelf 2/Rack 5 (041-044)/Slot 042 B/BX-0000006422/F3</t>
  </si>
  <si>
    <t>S-0000172016</t>
  </si>
  <si>
    <t>DU09-06S15678</t>
  </si>
  <si>
    <t>SU-0000489974</t>
  </si>
  <si>
    <t>/Freezer 06/Shelf 3/Rack 5 (065-068)/Slot 066 C/BX-0000006477/E3</t>
  </si>
  <si>
    <t>S-0000172072</t>
  </si>
  <si>
    <t>DU09-06S16581</t>
  </si>
  <si>
    <t>SU-0000491584</t>
  </si>
  <si>
    <t>/Freezer 06/Shelf 3/Rack 6 (069-072)/Slot 070 D/BX-0000006497/A9</t>
  </si>
  <si>
    <t>S-0000171931</t>
  </si>
  <si>
    <t>DU09-06S08822</t>
  </si>
  <si>
    <t>SU-0000489549</t>
  </si>
  <si>
    <t>/Freezer 06/Shelf 2/Rack 5 (041-044)/Slot 043 C/BX-0000006472/C6</t>
  </si>
  <si>
    <t>S-0000171894</t>
  </si>
  <si>
    <t>DU09-06S07194</t>
  </si>
  <si>
    <t>S-0000078643</t>
  </si>
  <si>
    <t>DU09-06S12067</t>
  </si>
  <si>
    <t>SU-0000553918</t>
  </si>
  <si>
    <t>/PKG-1703-000437/BX-0000007257/C5</t>
  </si>
  <si>
    <t>S-0000078686</t>
  </si>
  <si>
    <t>DU09-06S09496</t>
  </si>
  <si>
    <t>SU-0000553824</t>
  </si>
  <si>
    <t>/PKG-1703-000437/BX-0000007256/B2</t>
  </si>
  <si>
    <t>S-0000171957</t>
  </si>
  <si>
    <t>DU09-06S14585</t>
  </si>
  <si>
    <t>SU-0000488360</t>
  </si>
  <si>
    <t>/Freezer 06/Shelf 4/Rack 1 (073-076)/Slot 076 A/BX-0000006457/H2</t>
  </si>
  <si>
    <t>S-0000172038</t>
  </si>
  <si>
    <t>DU09-06S16054</t>
  </si>
  <si>
    <t>SU-0000490599</t>
  </si>
  <si>
    <t>/Freezer 06/Shelf 2/Rack 5 (041-044)/Slot 044 D/BX-0000006485/A8</t>
  </si>
  <si>
    <t>S-0000172051</t>
  </si>
  <si>
    <t>DU09-06S09676</t>
  </si>
  <si>
    <t>SU-0000491787</t>
  </si>
  <si>
    <t>/Freezer 06/Shelf 3/Rack 5 (065-068)/Slot 065 D/BX-0000006499/F3</t>
  </si>
  <si>
    <t>S-0000171870</t>
  </si>
  <si>
    <t>DU09-06S06870</t>
  </si>
  <si>
    <t>SU-0000484738</t>
  </si>
  <si>
    <t>/Freezer 06/Shelf 2/Rack 6 (045-048)/Slot 046 A/BX-0000006413/F6</t>
  </si>
  <si>
    <t>S-0000078564</t>
  </si>
  <si>
    <t>DU09-06S07282</t>
  </si>
  <si>
    <t>SU-0000484196</t>
  </si>
  <si>
    <t>/Freezer 06/Shelf 2/Rack 6 (045-048)/Slot 048 B/BX-0000006407/A1</t>
  </si>
  <si>
    <t>S-0000078655</t>
  </si>
  <si>
    <t>DU09-06S12104</t>
  </si>
  <si>
    <t>SU-0000553955</t>
  </si>
  <si>
    <t>/PKG-1703-000437/BX-0000007257/G6</t>
  </si>
  <si>
    <t>S-0000172003</t>
  </si>
  <si>
    <t>DU09-06S11586</t>
  </si>
  <si>
    <t>SU-0000486192</t>
  </si>
  <si>
    <t>/PKG-1703-000437/BX-0000006431/D2</t>
  </si>
  <si>
    <t>S-0000172040</t>
  </si>
  <si>
    <t>DU09-06S16056</t>
  </si>
  <si>
    <t>SU-0000490586</t>
  </si>
  <si>
    <t>/Freezer 06/Shelf 3/Rack 2 (053-056)/Slot 056 D/BX-0000006484/I5</t>
  </si>
  <si>
    <t>S-0000171938</t>
  </si>
  <si>
    <t>DU09-06S08825</t>
  </si>
  <si>
    <t>SU-0000487684</t>
  </si>
  <si>
    <t>/Freezer 06/Shelf 3/Rack 5 (065-068)/Slot 068 C/BX-0000006449/E9</t>
  </si>
  <si>
    <t>S-0000171998</t>
  </si>
  <si>
    <t>DU09-06S09399</t>
  </si>
  <si>
    <t>SU-0000490014</t>
  </si>
  <si>
    <t>/Freezer 06/Shelf 3/Rack 5 (065-068)/Slot 066 C/BX-0000006477/I7</t>
  </si>
  <si>
    <t>S-0000171843</t>
  </si>
  <si>
    <t>DU09-06S10717</t>
  </si>
  <si>
    <t>SU-0000484815</t>
  </si>
  <si>
    <t>/PKG-1703-000437/BX-0000006414/F1</t>
  </si>
  <si>
    <t>S-0000172008</t>
  </si>
  <si>
    <t>DU09-06S12788</t>
  </si>
  <si>
    <t>SU-0000489639</t>
  </si>
  <si>
    <t>/Freezer 06/Shelf 2/Rack 5 (041-044)/Slot 044 B/BX-0000006473/D5</t>
  </si>
  <si>
    <t>S-0000171831</t>
  </si>
  <si>
    <t>DU09-06S06502</t>
  </si>
  <si>
    <t>SU-0000484937</t>
  </si>
  <si>
    <t>/Freezer 06/Shelf 3/Rack 6 (069-072)/Slot 072 C/BX-0000006416/A4</t>
  </si>
  <si>
    <t>S-0000078528</t>
  </si>
  <si>
    <t>DU09-06S10975</t>
  </si>
  <si>
    <t>SU-0000554104</t>
  </si>
  <si>
    <t>/PKG-1703-000437/BX-0000007259/E9</t>
  </si>
  <si>
    <t>S-0000171845</t>
  </si>
  <si>
    <t>DU09-06S06421</t>
  </si>
  <si>
    <t>SU-0000485485</t>
  </si>
  <si>
    <t>/Freezer 06/Shelf 2/Rack 5 (041-044)/Slot 042 B/BX-0000006422/G6</t>
  </si>
  <si>
    <t>S-0000172077</t>
  </si>
  <si>
    <t>DU09-06S11738</t>
  </si>
  <si>
    <t>SU-0000554406</t>
  </si>
  <si>
    <t>/PKG-1703-000437/BX-0000007263/C1</t>
  </si>
  <si>
    <t>S-0000171953</t>
  </si>
  <si>
    <t>DU09-06S14477</t>
  </si>
  <si>
    <t>SU-0000489104</t>
  </si>
  <si>
    <t>/Freezer 06/Shelf 2/Rack 5 (041-044)/Slot 043 A/BX-0000006466/H8</t>
  </si>
  <si>
    <t>S-0000172064</t>
  </si>
  <si>
    <t>DU09-06S11740</t>
  </si>
  <si>
    <t>SU-0000554408</t>
  </si>
  <si>
    <t>/PKG-1703-000437/BX-0000007263/C3</t>
  </si>
  <si>
    <t>S-0000172057</t>
  </si>
  <si>
    <t>DU09-06S09680</t>
  </si>
  <si>
    <t>SU-0000491806</t>
  </si>
  <si>
    <t>/Freezer 06/Shelf 3/Rack 5 (065-068)/Slot 065 D/BX-0000006499/H4</t>
  </si>
  <si>
    <t>S-0000171967</t>
  </si>
  <si>
    <t>DU09-06S14688</t>
  </si>
  <si>
    <t>SU-0000488927</t>
  </si>
  <si>
    <t>/Freezer 06/Shelf 3/Rack 5 (065-068)/Slot 067 C/BX-0000006464/G4</t>
  </si>
  <si>
    <t>S-0000171981</t>
  </si>
  <si>
    <t>DU09-06S15015</t>
  </si>
  <si>
    <t>SU-0000490121</t>
  </si>
  <si>
    <t>/Freezer 06/Shelf 3/Rack 5 (065-068)/Slot 066 D/BX-0000006479/C4</t>
  </si>
  <si>
    <t>S-0000078525</t>
  </si>
  <si>
    <t>DU09-06S07718</t>
  </si>
  <si>
    <t>SU-0000367016</t>
  </si>
  <si>
    <t>/PKG-1703-000448/BX-0000004769/G7</t>
  </si>
  <si>
    <t>S-0000078616</t>
  </si>
  <si>
    <t>DU09-06S14764</t>
  </si>
  <si>
    <t>SU-0000484174</t>
  </si>
  <si>
    <t>/Freezer 06/Shelf 1/Rack 2 (005-008)/Slot 006 D/BX-0000006406/G7</t>
  </si>
  <si>
    <t>S-0001543750</t>
  </si>
  <si>
    <t>DU09-06S0000030</t>
  </si>
  <si>
    <t>SU-0001925062</t>
  </si>
  <si>
    <t>/BX-0000026127/A2</t>
  </si>
  <si>
    <t>S-0000078707</t>
  </si>
  <si>
    <t>DU09-06S10088</t>
  </si>
  <si>
    <t>SU-0000485143</t>
  </si>
  <si>
    <t>/Freezer 06/Shelf 3/Rack 4 (061-064)/Slot 063 B/BX-0000006418/F1</t>
  </si>
  <si>
    <t>S-0000078574</t>
  </si>
  <si>
    <t>DU09-06S07352</t>
  </si>
  <si>
    <t>SU-0000366953</t>
  </si>
  <si>
    <t>/PKG-1703-000448/BX-0000004768/F1</t>
  </si>
  <si>
    <t>S-0000171978</t>
  </si>
  <si>
    <t>DU09-06S12972</t>
  </si>
  <si>
    <t>SU-0000395984</t>
  </si>
  <si>
    <t>/PKG-1703-000422/BX-0000005331/C3</t>
  </si>
  <si>
    <t>S-0000078583</t>
  </si>
  <si>
    <t>DU09-06S13337</t>
  </si>
  <si>
    <t>SU-0000366008</t>
  </si>
  <si>
    <t>/Freezer 06/Shelf 3/Rack 1 (049-052)/Slot 051 B/BX-0000004749/F6</t>
  </si>
  <si>
    <t>S-0000078533</t>
  </si>
  <si>
    <t>DU09-06S07854</t>
  </si>
  <si>
    <t>SU-0000365576</t>
  </si>
  <si>
    <t>/Freezer 06/Shelf 2/Rack 4 (037-040)/Slot 039 A/BX-0000004741/B2</t>
  </si>
  <si>
    <t>S-0000078652</t>
  </si>
  <si>
    <t>DU09-06S15291</t>
  </si>
  <si>
    <t>SU-0000366163</t>
  </si>
  <si>
    <t>/Freezer 06/Shelf 3/Rack 2 (053-056)/Slot 053 A/BX-0000004752/G4</t>
  </si>
  <si>
    <t>S-0000172094</t>
  </si>
  <si>
    <t>DU09-06S10192</t>
  </si>
  <si>
    <t>SU-0000491090</t>
  </si>
  <si>
    <t>/Freezer 06/Shelf 3/Rack 6 (069-072)/Slot 072 B/BX-0000006491/A7</t>
  </si>
  <si>
    <t>S-0000171979</t>
  </si>
  <si>
    <t>DU09-06S12975</t>
  </si>
  <si>
    <t>SU-0000490350</t>
  </si>
  <si>
    <t>/Freezer 06/Shelf 3/Rack 5 (065-068)/Slot 066 B/BX-0000006482/A5</t>
  </si>
  <si>
    <t>S-0000078650</t>
  </si>
  <si>
    <t>DU09-06S15517</t>
  </si>
  <si>
    <t>SU-0000489422</t>
  </si>
  <si>
    <t>/Freezer 06/Shelf 1/Rack 2 (005-008)/Slot 006 C/BX-0000006470/G7</t>
  </si>
  <si>
    <t>S-0000171993</t>
  </si>
  <si>
    <t>DU09-06S09394</t>
  </si>
  <si>
    <t>SU-0000489829</t>
  </si>
  <si>
    <t>/Freezer 06/Shelf 2/Rack 5 (041-044)/Slot 043 D/BX-0000006475/G4</t>
  </si>
  <si>
    <t>S-0000171897</t>
  </si>
  <si>
    <t>DU09-06S07191</t>
  </si>
  <si>
    <t>S-0000172065</t>
  </si>
  <si>
    <t>DU09-06S16575</t>
  </si>
  <si>
    <t>SU-0000491581</t>
  </si>
  <si>
    <t>/Freezer 06/Shelf 3/Rack 6 (069-072)/Slot 070 D/BX-0000006497/A6</t>
  </si>
  <si>
    <t>S-0000171833</t>
  </si>
  <si>
    <t>DU09-06S10715</t>
  </si>
  <si>
    <t>SU-0000484813</t>
  </si>
  <si>
    <t>/PKG-1703-000437/BX-0000006414/E8</t>
  </si>
  <si>
    <t>S-0000171941</t>
  </si>
  <si>
    <t>DU09-06S08821</t>
  </si>
  <si>
    <t>SU-0000489548</t>
  </si>
  <si>
    <t>/Freezer 06/Shelf 2/Rack 5 (041-044)/Slot 043 C/BX-0000006472/C5</t>
  </si>
  <si>
    <t>S-0000078662</t>
  </si>
  <si>
    <t>DU09-06S12142</t>
  </si>
  <si>
    <t>SU-0000553994</t>
  </si>
  <si>
    <t>/PKG-1703-000437/BX-0000007258/B8</t>
  </si>
  <si>
    <t>S-0000172021</t>
  </si>
  <si>
    <t>DU09-06S12683</t>
  </si>
  <si>
    <t>SU-0000488128</t>
  </si>
  <si>
    <t>/Freezer 06/Shelf 3/Rack 5 (065-068)/Slot 065 A/BX-0000006454/I7</t>
  </si>
  <si>
    <t>S-0000171994</t>
  </si>
  <si>
    <t>DU09-06S11589</t>
  </si>
  <si>
    <t>SU-0000486195</t>
  </si>
  <si>
    <t>/PKG-1703-000437/BX-0000006431/D5</t>
  </si>
  <si>
    <t>S-0000172081</t>
  </si>
  <si>
    <t>DU09-06S10409</t>
  </si>
  <si>
    <t>SU-0000490911</t>
  </si>
  <si>
    <t>/Freezer 06/Shelf 2/Rack 6 (045-048)/Slot 047 D/BX-0000006488/I2</t>
  </si>
  <si>
    <t>S-0000172074</t>
  </si>
  <si>
    <t>DU09-06S16580</t>
  </si>
  <si>
    <t>SU-0000491588</t>
  </si>
  <si>
    <t>/Freezer 06/Shelf 3/Rack 6 (069-072)/Slot 070 D/BX-0000006497/B4</t>
  </si>
  <si>
    <t>S-0000171907</t>
  </si>
  <si>
    <t>DU09-06S08567</t>
  </si>
  <si>
    <t>SU-0000486802</t>
  </si>
  <si>
    <t>/Freezer 06/Shelf 2/Rack 5 (041-044)/Slot 041 C/BX-0000006438/H2</t>
  </si>
  <si>
    <t>S-0000172091</t>
  </si>
  <si>
    <t>DU09-06S11815</t>
  </si>
  <si>
    <t>SU-0000554484</t>
  </si>
  <si>
    <t>/PKG-1703-000437/BX-0000007264/B6</t>
  </si>
  <si>
    <t>S-0000171886</t>
  </si>
  <si>
    <t>DU09-06S07112</t>
  </si>
  <si>
    <t>SU-0000483985</t>
  </si>
  <si>
    <t>/Freezer 06/Shelf 2/Rack 6 (045-048)/Slot 047 B/BX-0000006404/D9</t>
  </si>
  <si>
    <t>S-0000078669</t>
  </si>
  <si>
    <t>DU09-06S09653</t>
  </si>
  <si>
    <t>SU-0000366694</t>
  </si>
  <si>
    <t>/Freezer 06/Shelf 3/Rack 3 (057-060)/Slot 059 D/BX-0000004763/D6</t>
  </si>
  <si>
    <t>S-0000171901</t>
  </si>
  <si>
    <t>DU09-06S07190</t>
  </si>
  <si>
    <t>S-0000171837</t>
  </si>
  <si>
    <t>DU09-06S06503</t>
  </si>
  <si>
    <t>SU-0000485090</t>
  </si>
  <si>
    <t>/Freezer 06/Shelf 3/Rack 6 (069-072)/Slot 071 B/BX-0000006417/I3</t>
  </si>
  <si>
    <t>S-0000171999</t>
  </si>
  <si>
    <t>DU09-06S09398</t>
  </si>
  <si>
    <t>SU-0000490011</t>
  </si>
  <si>
    <t>/Freezer 06/Shelf 3/Rack 5 (065-068)/Slot 066 C/BX-0000006477/I4</t>
  </si>
  <si>
    <t>S-0000171896</t>
  </si>
  <si>
    <t>DU09-06S07193</t>
  </si>
  <si>
    <t>S-0000078667</t>
  </si>
  <si>
    <t>DU09-06S15874</t>
  </si>
  <si>
    <t>SU-0000367197</t>
  </si>
  <si>
    <t>/PKG-1703-000448/BX-0000004773/E2</t>
  </si>
  <si>
    <t>S-0000078553</t>
  </si>
  <si>
    <t>DU09-06S06863</t>
  </si>
  <si>
    <t>SU-0000365472</t>
  </si>
  <si>
    <t>/Freezer 06/Shelf 2/Rack 4 (037-040)/Slot 037 B/BX-0000004739/A5</t>
  </si>
  <si>
    <t>S-0000171944</t>
  </si>
  <si>
    <t>DU09-06S08907</t>
  </si>
  <si>
    <t>SU-0000489447</t>
  </si>
  <si>
    <t>/Freezer 06/Shelf 3/Rack 5 (065-068)/Slot 068 D/BX-0000006471/A4</t>
  </si>
  <si>
    <t>S-0000078600</t>
  </si>
  <si>
    <t>DU09-06S11877</t>
  </si>
  <si>
    <t>SU-0000554546</t>
  </si>
  <si>
    <t>/PKG-1703-000437/BX-0000007264/I5</t>
  </si>
  <si>
    <t>S-0000171911</t>
  </si>
  <si>
    <t>DU09-06S08793</t>
  </si>
  <si>
    <t>SU-0000486962</t>
  </si>
  <si>
    <t>/Freezer 06/Shelf 3/Rack 6 (069-072)/Slot 070 C/BX-0000006440/G7</t>
  </si>
  <si>
    <t>S-0000171884</t>
  </si>
  <si>
    <t>DU09-06S11150</t>
  </si>
  <si>
    <t>SU-0000486046</t>
  </si>
  <si>
    <t>/PKG-1703-000437/BX-0000006429/F2</t>
  </si>
  <si>
    <t>S-0000172029</t>
  </si>
  <si>
    <t>DU09-06S12684</t>
  </si>
  <si>
    <t>SU-0000488129</t>
  </si>
  <si>
    <t>/Freezer 06/Shelf 3/Rack 5 (065-068)/Slot 065 A/BX-0000006454/I8</t>
  </si>
  <si>
    <t>S-0000171851</t>
  </si>
  <si>
    <t>DU09-06S10859</t>
  </si>
  <si>
    <t>SU-0000484600</t>
  </si>
  <si>
    <t>/PKG-1703-000437/BX-0000006411/I5</t>
  </si>
  <si>
    <t>S-0000171962</t>
  </si>
  <si>
    <t>DU09-06S14687</t>
  </si>
  <si>
    <t>SU-0000488928</t>
  </si>
  <si>
    <t>/Freezer 06/Shelf 3/Rack 5 (065-068)/Slot 067 C/BX-0000006464/G5</t>
  </si>
  <si>
    <t>S-0000171909</t>
  </si>
  <si>
    <t>DU09-06S08792</t>
  </si>
  <si>
    <t>SU-0000486908</t>
  </si>
  <si>
    <t>/Freezer 06/Shelf 3/Rack 6 (069-072)/Slot 070 C/BX-0000006440/A7</t>
  </si>
  <si>
    <t>S-0000078619</t>
  </si>
  <si>
    <t>DU09-06S14765</t>
  </si>
  <si>
    <t>SU-0000484173</t>
  </si>
  <si>
    <t>/Freezer 06/Shelf 1/Rack 2 (005-008)/Slot 006 D/BX-0000006406/G6</t>
  </si>
  <si>
    <t>S-0000171880</t>
  </si>
  <si>
    <t>DU09-06S07113</t>
  </si>
  <si>
    <t>SU-0000483976</t>
  </si>
  <si>
    <t>/Freezer 06/Shelf 2/Rack 6 (045-048)/Slot 047 B/BX-0000006404/C9</t>
  </si>
  <si>
    <t>S-0000171987</t>
  </si>
  <si>
    <t>DU09-06S14992</t>
  </si>
  <si>
    <t>SU-0000490302</t>
  </si>
  <si>
    <t>/Freezer 06/Shelf 3/Rack 5 (065-068)/Slot 068 B/BX-0000006481/E3</t>
  </si>
  <si>
    <t>S-0001543783</t>
  </si>
  <si>
    <t>DU09-06S0000063</t>
  </si>
  <si>
    <t>SU-0001925095</t>
  </si>
  <si>
    <t>/BX-0000026127/D8</t>
  </si>
  <si>
    <t>S-0000171954</t>
  </si>
  <si>
    <t>DU09-06S11512</t>
  </si>
  <si>
    <t>SU-0000486276</t>
  </si>
  <si>
    <t>/PKG-1703-000437/BX-0000006432/D4</t>
  </si>
  <si>
    <t>S-0000078551</t>
  </si>
  <si>
    <t>DU09-06S11263</t>
  </si>
  <si>
    <t>SU-0000554265</t>
  </si>
  <si>
    <t>/PKG-1703-000437/BX-0000007261/E6</t>
  </si>
  <si>
    <t>S-0000171965</t>
  </si>
  <si>
    <t>DU09-06S14670</t>
  </si>
  <si>
    <t>SU-0000488356</t>
  </si>
  <si>
    <t>/Freezer 06/Shelf 4/Rack 1 (073-076)/Slot 076 A/BX-0000006457/G7</t>
  </si>
  <si>
    <t>S-0000172007</t>
  </si>
  <si>
    <t>DU09-06S12789</t>
  </si>
  <si>
    <t>SU-0000489640</t>
  </si>
  <si>
    <t>/Freezer 06/Shelf 2/Rack 5 (041-044)/Slot 044 B/BX-0000006473/D6</t>
  </si>
  <si>
    <t>S-0000171975</t>
  </si>
  <si>
    <t>DU09-06S12952</t>
  </si>
  <si>
    <t>SU-0000489149</t>
  </si>
  <si>
    <t>/Freezer 06/Shelf 3/Rack 5 (065-068)/Slot 065 B/BX-0000006467/D7</t>
  </si>
  <si>
    <t>S-0000171939</t>
  </si>
  <si>
    <t>DU09-06S08820</t>
  </si>
  <si>
    <t>SU-0000489551</t>
  </si>
  <si>
    <t>/Freezer 06/Shelf 2/Rack 5 (041-044)/Slot 043 C/BX-0000006472/C8</t>
  </si>
  <si>
    <t>S-0000171882</t>
  </si>
  <si>
    <t>DU09-06S07108</t>
  </si>
  <si>
    <t>SU-0000487127</t>
  </si>
  <si>
    <t>/Freezer 06/Shelf 3/Rack 6 (069-072)/Slot 070 A/BX-0000006442/G8</t>
  </si>
  <si>
    <t>S-0000078524</t>
  </si>
  <si>
    <t>DU09-06S06333</t>
  </si>
  <si>
    <t>SU-0000485239</t>
  </si>
  <si>
    <t>/Freezer 06/Shelf 3/Rack 6 (069-072)/Slot 072 A/BX-0000006419/G6</t>
  </si>
  <si>
    <t>S-0000171874</t>
  </si>
  <si>
    <t>DU09-06S06874</t>
  </si>
  <si>
    <t>SU-0000484729</t>
  </si>
  <si>
    <t>/Freezer 06/Shelf 2/Rack 6 (045-048)/Slot 046 A/BX-0000006413/E6</t>
  </si>
  <si>
    <t>S-0000171878</t>
  </si>
  <si>
    <t>DU09-06S11151</t>
  </si>
  <si>
    <t>SU-0000486047</t>
  </si>
  <si>
    <t>/PKG-1703-000437/BX-0000006429/F3</t>
  </si>
  <si>
    <t>S-0000171826</t>
  </si>
  <si>
    <t>DU09-06S07799</t>
  </si>
  <si>
    <t>SU-0000484038</t>
  </si>
  <si>
    <t>/Freezer 06/Shelf 2/Rack 2 (029-032)/Slot 029 D/BX-0000006405/A7</t>
  </si>
  <si>
    <t>S-0000171853</t>
  </si>
  <si>
    <t>DU09-06S06739</t>
  </si>
  <si>
    <t>SU-0000485638</t>
  </si>
  <si>
    <t>/Freezer 06/Shelf 2/Rack 6 (045-048)/Slot 047 C/BX-0000006424/F4</t>
  </si>
  <si>
    <t>S-0000172043</t>
  </si>
  <si>
    <t>DU09-06S16143</t>
  </si>
  <si>
    <t>SU-0000488015</t>
  </si>
  <si>
    <t>/Freezer 06/Shelf 3/Rack 5 (065-068)/Slot 068 A/BX-0000006453/F3</t>
  </si>
  <si>
    <t>S-0000171856</t>
  </si>
  <si>
    <t>DU09-06S06741</t>
  </si>
  <si>
    <t>SU-0000485657</t>
  </si>
  <si>
    <t>/Freezer 06/Shelf 2/Rack 6 (045-048)/Slot 047 C/BX-0000006424/H5</t>
  </si>
  <si>
    <t>S-0000078573</t>
  </si>
  <si>
    <t>DU09-06S11175</t>
  </si>
  <si>
    <t>SU-0000554208</t>
  </si>
  <si>
    <t>/PKG-1703-000437/BX-0000007260/H4</t>
  </si>
  <si>
    <t>S-0000171922</t>
  </si>
  <si>
    <t>DU09-06S11354</t>
  </si>
  <si>
    <t>SU-0000485981</t>
  </si>
  <si>
    <t>/PKG-1703-000437/BX-0000006428/H1</t>
  </si>
  <si>
    <t>S-0000171860</t>
  </si>
  <si>
    <t>DU09-06S06738</t>
  </si>
  <si>
    <t>SU-0000485665</t>
  </si>
  <si>
    <t>/Freezer 06/Shelf 2/Rack 6 (045-048)/Slot 047 C/BX-0000006424/I4</t>
  </si>
  <si>
    <t>S-0000078559</t>
  </si>
  <si>
    <t>DU09-06S11070</t>
  </si>
  <si>
    <t>SU-0000554180</t>
  </si>
  <si>
    <t>/PKG-1703-000437/BX-0000007260/E3</t>
  </si>
  <si>
    <t>S-0000172056</t>
  </si>
  <si>
    <t>DU09-06S16430</t>
  </si>
  <si>
    <t>SU-0000490743</t>
  </si>
  <si>
    <t>/Freezer 06/Shelf 2/Rack 6 (045-048)/Slot 046 D/BX-0000006486/H7</t>
  </si>
  <si>
    <t>S-0000172004</t>
  </si>
  <si>
    <t>DU09-06S09391</t>
  </si>
  <si>
    <t>SU-0000489832</t>
  </si>
  <si>
    <t>/Freezer 06/Shelf 2/Rack 5 (041-044)/Slot 043 D/BX-0000006475/G7</t>
  </si>
  <si>
    <t>S-0000078579</t>
  </si>
  <si>
    <t>DU09-06S11371</t>
  </si>
  <si>
    <t>SU-0000554314</t>
  </si>
  <si>
    <t>/PKG-1703-000437/BX-0000007262/A9</t>
  </si>
  <si>
    <t>S-0000171824</t>
  </si>
  <si>
    <t>DU09-06S07755</t>
  </si>
  <si>
    <t>SU-0000483941</t>
  </si>
  <si>
    <t>/Freezer 06/Shelf 2/Rack 6 (045-048)/Slot 046 B/BX-0000006403/I2</t>
  </si>
  <si>
    <t>S-0000171828</t>
  </si>
  <si>
    <t>DU09-06S07796</t>
  </si>
  <si>
    <t>SU-0000484047</t>
  </si>
  <si>
    <t>/Freezer 06/Shelf 2/Rack 2 (029-032)/Slot 029 D/BX-0000006405/B7</t>
  </si>
  <si>
    <t>S-0000171857</t>
  </si>
  <si>
    <t>DU09-06S10861</t>
  </si>
  <si>
    <t>SU-0000484602</t>
  </si>
  <si>
    <t>/PKG-1703-000437/BX-0000006411/I7</t>
  </si>
  <si>
    <t>S-0000171946</t>
  </si>
  <si>
    <t>DU09-06S14476</t>
  </si>
  <si>
    <t>SU-0000489088</t>
  </si>
  <si>
    <t>/Freezer 06/Shelf 2/Rack 5 (041-044)/Slot 043 A/BX-0000006466/G1</t>
  </si>
  <si>
    <t>S-0000172079</t>
  </si>
  <si>
    <t>DU09-06S16578</t>
  </si>
  <si>
    <t>SU-0000491579</t>
  </si>
  <si>
    <t>/Freezer 06/Shelf 3/Rack 6 (069-072)/Slot 070 D/BX-0000006497/A4</t>
  </si>
  <si>
    <t>S-0000172011</t>
  </si>
  <si>
    <t>DU09-06S12793</t>
  </si>
  <si>
    <t>SU-0000489630</t>
  </si>
  <si>
    <t>/Freezer 06/Shelf 2/Rack 5 (041-044)/Slot 044 B/BX-0000006473/C5</t>
  </si>
  <si>
    <t>S-0000078588</t>
  </si>
  <si>
    <t>DU09-06S13336</t>
  </si>
  <si>
    <t>S-0000171893</t>
  </si>
  <si>
    <t>DU09-06S07192</t>
  </si>
  <si>
    <t>S-0000172083</t>
  </si>
  <si>
    <t>DU09-06S10194</t>
  </si>
  <si>
    <t>SU-0000491491</t>
  </si>
  <si>
    <t>/Freezer 06/Shelf 3/Rack 6 (069-072)/Slot 071 A/BX-0000006495/I8</t>
  </si>
  <si>
    <t>S-0000171963</t>
  </si>
  <si>
    <t>DU09-06S11513</t>
  </si>
  <si>
    <t>SU-0000486277</t>
  </si>
  <si>
    <t>/PKG-1703-000437/BX-0000006432/D5</t>
  </si>
  <si>
    <t>S-0000078700</t>
  </si>
  <si>
    <t>DU09-06S09534</t>
  </si>
  <si>
    <t>SU-0000553862</t>
  </si>
  <si>
    <t>/PKG-1703-000437/BX-0000007256/F4</t>
  </si>
  <si>
    <t>S-0000078636</t>
  </si>
  <si>
    <t>DU09-06S15045</t>
  </si>
  <si>
    <t>SU-0000366213</t>
  </si>
  <si>
    <t>/Freezer 06/Shelf 3/Rack 2 (053-056)/Slot 053 B/BX-0000004753/G4</t>
  </si>
  <si>
    <t>S-0000171927</t>
  </si>
  <si>
    <t>DU09-06S14066</t>
  </si>
  <si>
    <t>SU-0000487537</t>
  </si>
  <si>
    <t>/Freezer 06/Shelf 3/Rack 6 (069-072)/Slot 069 B/BX-0000006447/G8</t>
  </si>
  <si>
    <t>S-0000171825</t>
  </si>
  <si>
    <t>DU09-06S07798</t>
  </si>
  <si>
    <t>SU-0000484056</t>
  </si>
  <si>
    <t>/Freezer 06/Shelf 2/Rack 2 (029-032)/Slot 029 D/BX-0000006405/C7</t>
  </si>
  <si>
    <t>S-0000078691</t>
  </si>
  <si>
    <t>DU09-06S16474</t>
  </si>
  <si>
    <t>SU-0000366540</t>
  </si>
  <si>
    <t>/Freezer 06/Shelf 3/Rack 3 (057-060)/Slot 059 A/BX-0000004760/D2</t>
  </si>
  <si>
    <t>S-0000172088</t>
  </si>
  <si>
    <t>DU09-06S10411</t>
  </si>
  <si>
    <t>SU-0000490912</t>
  </si>
  <si>
    <t>/Freezer 06/Shelf 2/Rack 6 (045-048)/Slot 047 D/BX-0000006488/I3</t>
  </si>
  <si>
    <t>S-0000171867</t>
  </si>
  <si>
    <t>DU09-06S06873</t>
  </si>
  <si>
    <t>SU-0000484701</t>
  </si>
  <si>
    <t>/Freezer 06/Shelf 2/Rack 6 (045-048)/Slot 046 A/BX-0000006413/B5</t>
  </si>
  <si>
    <t>S-0000078704</t>
  </si>
  <si>
    <t>DU09-06S09535</t>
  </si>
  <si>
    <t>SU-0000553863</t>
  </si>
  <si>
    <t>/PKG-1703-000437/BX-0000007256/F5</t>
  </si>
  <si>
    <t>S-0000171971</t>
  </si>
  <si>
    <t>DU09-06S12977</t>
  </si>
  <si>
    <t>SU-0000488523</t>
  </si>
  <si>
    <t>/Freezer 06/Shelf 2/Rack 5 (041-044)/Slot 044 A/BX-0000006459/H1</t>
  </si>
  <si>
    <t>S-0000172024</t>
  </si>
  <si>
    <t>DU09-06S12682</t>
  </si>
  <si>
    <t>SU-0000488127</t>
  </si>
  <si>
    <t>/Freezer 06/Shelf 3/Rack 5 (065-068)/Slot 065 A/BX-0000006454/I6</t>
  </si>
  <si>
    <t>S-0000172035</t>
  </si>
  <si>
    <t>DU09-06S16052</t>
  </si>
  <si>
    <t>SU-0000490585</t>
  </si>
  <si>
    <t>/Freezer 06/Shelf 3/Rack 2 (053-056)/Slot 056 D/BX-0000006484/I4</t>
  </si>
  <si>
    <t>S-0000078634</t>
  </si>
  <si>
    <t>DU09-06S12028</t>
  </si>
  <si>
    <t>SU-0000554698</t>
  </si>
  <si>
    <t>/PKG-1703-000437/BX-0000007266/H2</t>
  </si>
  <si>
    <t>S-0001543730</t>
  </si>
  <si>
    <t>DU09-06S0000010</t>
  </si>
  <si>
    <t>SU-0001924943</t>
  </si>
  <si>
    <t>/BX-0000026125/G9</t>
  </si>
  <si>
    <t>S-0000171902</t>
  </si>
  <si>
    <t>DU09-06S08781</t>
  </si>
  <si>
    <t>SU-0000486816</t>
  </si>
  <si>
    <t>/Freezer 06/Shelf 2/Rack 5 (041-044)/Slot 041 C/BX-0000006438/I7</t>
  </si>
  <si>
    <t>S-0000078612</t>
  </si>
  <si>
    <t>DU09-06S11952</t>
  </si>
  <si>
    <t>SU-0000554622</t>
  </si>
  <si>
    <t>/PKG-1703-000437/BX-0000007265/H8</t>
  </si>
  <si>
    <t>S-0000171986</t>
  </si>
  <si>
    <t>DU09-06S14991</t>
  </si>
  <si>
    <t>SU-0000490304</t>
  </si>
  <si>
    <t>/Freezer 06/Shelf 3/Rack 5 (065-068)/Slot 068 B/BX-0000006481/E5</t>
  </si>
  <si>
    <t>S-0000171865</t>
  </si>
  <si>
    <t>DU09-06S06818</t>
  </si>
  <si>
    <t>SU-0000485723</t>
  </si>
  <si>
    <t>/Freezer 06/Shelf 3/Rack 6 (069-072)/Slot 069 A/BX-0000006425/F7</t>
  </si>
  <si>
    <t>S-0000171972</t>
  </si>
  <si>
    <t>DU09-06S12973</t>
  </si>
  <si>
    <t>SU-0000490349</t>
  </si>
  <si>
    <t>/Freezer 06/Shelf 3/Rack 5 (065-068)/Slot 066 B/BX-0000006482/A4</t>
  </si>
  <si>
    <t>S-0000171950</t>
  </si>
  <si>
    <t>DU09-06S08905</t>
  </si>
  <si>
    <t>SU-0000489448</t>
  </si>
  <si>
    <t>/Freezer 06/Shelf 3/Rack 5 (065-068)/Slot 068 D/BX-0000006471/A5</t>
  </si>
  <si>
    <t>S-0000078552</t>
  </si>
  <si>
    <t>DU09-06S06862</t>
  </si>
  <si>
    <t>SU-0000365515</t>
  </si>
  <si>
    <t>/Freezer 06/Shelf 2/Rack 4 (037-040)/Slot 037 B/BX-0000004739/G6</t>
  </si>
  <si>
    <t>S-0000078617</t>
  </si>
  <si>
    <t>DU09-06S13081</t>
  </si>
  <si>
    <t>SU-0000367134</t>
  </si>
  <si>
    <t>/PKG-1703-000448/BX-0000004772/C3</t>
  </si>
  <si>
    <t>S-0000078665</t>
  </si>
  <si>
    <t>DU09-06S15876</t>
  </si>
  <si>
    <t>SU-0000366356</t>
  </si>
  <si>
    <t>/Freezer 06/Shelf 3/Rack 3 (057-060)/Slot 057 A/BX-0000004756/F4</t>
  </si>
  <si>
    <t>S-0000172022</t>
  </si>
  <si>
    <t>DU09-06S12680</t>
  </si>
  <si>
    <t>SU-0000488122</t>
  </si>
  <si>
    <t>/Freezer 06/Shelf 3/Rack 5 (065-068)/Slot 065 A/BX-0000006454/I1</t>
  </si>
  <si>
    <t>S-0000171916</t>
  </si>
  <si>
    <t>DU09-06S14048</t>
  </si>
  <si>
    <t>S-0000171974</t>
  </si>
  <si>
    <t>DU09-06S12976</t>
  </si>
  <si>
    <t>SU-0000488532</t>
  </si>
  <si>
    <t>/Freezer 06/Shelf 2/Rack 5 (041-044)/Slot 044 A/BX-0000006459/I1</t>
  </si>
  <si>
    <t>S-0000171840</t>
  </si>
  <si>
    <t>DU09-06S10718</t>
  </si>
  <si>
    <t>SU-0000484816</t>
  </si>
  <si>
    <t>/PKG-1703-000437/BX-0000006414/F2</t>
  </si>
  <si>
    <t>S-0000171869</t>
  </si>
  <si>
    <t>DU09-06S06817</t>
  </si>
  <si>
    <t>SU-0000485722</t>
  </si>
  <si>
    <t>/Freezer 06/Shelf 3/Rack 6 (069-072)/Slot 069 A/BX-0000006425/F6</t>
  </si>
  <si>
    <t>S-0000171898</t>
  </si>
  <si>
    <t>DU09-06S07195</t>
  </si>
  <si>
    <t>S-0000172015</t>
  </si>
  <si>
    <t>DU09-06S12790</t>
  </si>
  <si>
    <t>SU-0000489628</t>
  </si>
  <si>
    <t>/Freezer 06/Shelf 2/Rack 5 (041-044)/Slot 044 B/BX-0000006473/C3</t>
  </si>
  <si>
    <t>S-0000078549</t>
  </si>
  <si>
    <t>DU09-06S11262</t>
  </si>
  <si>
    <t>SU-0000554264</t>
  </si>
  <si>
    <t>/PKG-1703-000437/BX-0000007261/E5</t>
  </si>
  <si>
    <t>S-0000172027</t>
  </si>
  <si>
    <t>DU09-06S12676</t>
  </si>
  <si>
    <t>S-0000078541</t>
  </si>
  <si>
    <t>DU09-06S10999</t>
  </si>
  <si>
    <t>SU-0000554128</t>
  </si>
  <si>
    <t>/PKG-1703-000437/BX-0000007259/H6</t>
  </si>
  <si>
    <t>S-0000171903</t>
  </si>
  <si>
    <t>DU09-06S08779</t>
  </si>
  <si>
    <t>SU-0000486814</t>
  </si>
  <si>
    <t>/Freezer 06/Shelf 2/Rack 5 (041-044)/Slot 041 C/BX-0000006438/I5</t>
  </si>
  <si>
    <t>S-0001543723</t>
  </si>
  <si>
    <t>DU09-06S0000003</t>
  </si>
  <si>
    <t>SU-0001924936</t>
  </si>
  <si>
    <t>/BX-0000026125/G2</t>
  </si>
  <si>
    <t>S-0000171906</t>
  </si>
  <si>
    <t>DU09-06S08778</t>
  </si>
  <si>
    <t>SU-0000486801</t>
  </si>
  <si>
    <t>/Freezer 06/Shelf 2/Rack 5 (041-044)/Slot 041 C/BX-0000006438/H1</t>
  </si>
  <si>
    <t>S-0000078635</t>
  </si>
  <si>
    <t>DU09-06S15044</t>
  </si>
  <si>
    <t>SU-0000366177</t>
  </si>
  <si>
    <t>/Freezer 06/Shelf 3/Rack 2 (053-056)/Slot 053 B/BX-0000004753/B3</t>
  </si>
  <si>
    <t>S-0000172068</t>
  </si>
  <si>
    <t>DU09-06S16576</t>
  </si>
  <si>
    <t>SU-0000491582</t>
  </si>
  <si>
    <t>/Freezer 06/Shelf 3/Rack 6 (069-072)/Slot 070 D/BX-0000006497/A7</t>
  </si>
  <si>
    <t>S-0000078570</t>
  </si>
  <si>
    <t>DU09-06S07354</t>
  </si>
  <si>
    <t>S-0000172036</t>
  </si>
  <si>
    <t>DU09-06S11664</t>
  </si>
  <si>
    <t>SU-0000486112</t>
  </si>
  <si>
    <t>/PKG-1703-000437/BX-0000006430/D4</t>
  </si>
  <si>
    <t>S-0000078550</t>
  </si>
  <si>
    <t>DU09-06S06861</t>
  </si>
  <si>
    <t>SU-0000366997</t>
  </si>
  <si>
    <t>/PKG-1703-000448/BX-0000004769/E2</t>
  </si>
  <si>
    <t>S-0000171842</t>
  </si>
  <si>
    <t>DU09-06S10714</t>
  </si>
  <si>
    <t>SU-0000484812</t>
  </si>
  <si>
    <t>/PKG-1703-000437/BX-0000006414/E7</t>
  </si>
  <si>
    <t>S-0000171887</t>
  </si>
  <si>
    <t>DU09-06S11149</t>
  </si>
  <si>
    <t>SU-0000486045</t>
  </si>
  <si>
    <t>/PKG-1703-000437/BX-0000006429/F1</t>
  </si>
  <si>
    <t>S-0000172087</t>
  </si>
  <si>
    <t>DU09-06S11817</t>
  </si>
  <si>
    <t>SU-0000554486</t>
  </si>
  <si>
    <t>/PKG-1703-000437/BX-0000007264/B8</t>
  </si>
  <si>
    <t>S-0000171846</t>
  </si>
  <si>
    <t>DU09-06S06427</t>
  </si>
  <si>
    <t>SU-0000485483</t>
  </si>
  <si>
    <t>/Freezer 06/Shelf 2/Rack 5 (041-044)/Slot 042 B/BX-0000006422/G4</t>
  </si>
  <si>
    <t>S-0000078666</t>
  </si>
  <si>
    <t>DU09-06S15875</t>
  </si>
  <si>
    <t>SU-0000366349</t>
  </si>
  <si>
    <t>/Freezer 06/Shelf 3/Rack 3 (057-060)/Slot 057 A/BX-0000004756/E4</t>
  </si>
  <si>
    <t>S-0000078622</t>
  </si>
  <si>
    <t>DU09-06S13083</t>
  </si>
  <si>
    <t>S-0000171904</t>
  </si>
  <si>
    <t>DU09-06S08566</t>
  </si>
  <si>
    <t>SU-0000486803</t>
  </si>
  <si>
    <t>/Freezer 06/Shelf 2/Rack 5 (041-044)/Slot 041 C/BX-0000006438/H3</t>
  </si>
  <si>
    <t>S-0000171900</t>
  </si>
  <si>
    <t>DU09-06S07432</t>
  </si>
  <si>
    <t>SU-0000487023</t>
  </si>
  <si>
    <t>/Freezer 06/Shelf 2/Rack 5 (041-044)/Slot 044 C/BX-0000006441/E4</t>
  </si>
  <si>
    <t>S-0000171942</t>
  </si>
  <si>
    <t>DU09-06S08906</t>
  </si>
  <si>
    <t>SU-0000489456</t>
  </si>
  <si>
    <t>/Freezer 06/Shelf 3/Rack 5 (065-068)/Slot 068 D/BX-0000006471/B4</t>
  </si>
  <si>
    <t>S-0000171973</t>
  </si>
  <si>
    <t>DU09-06S12953</t>
  </si>
  <si>
    <t>SU-0000489148</t>
  </si>
  <si>
    <t>/Freezer 06/Shelf 3/Rack 5 (065-068)/Slot 065 B/BX-0000006467/D6</t>
  </si>
  <si>
    <t>S-0000171956</t>
  </si>
  <si>
    <t>DU09-06S14686</t>
  </si>
  <si>
    <t>SU-0000488925</t>
  </si>
  <si>
    <t>/Freezer 06/Shelf 3/Rack 5 (065-068)/Slot 067 C/BX-0000006464/G2</t>
  </si>
  <si>
    <t>S-0000172012</t>
  </si>
  <si>
    <t>DU09-06S15670</t>
  </si>
  <si>
    <t>SU-0000489980</t>
  </si>
  <si>
    <t>/Freezer 06/Shelf 3/Rack 5 (065-068)/Slot 066 C/BX-0000006477/E9</t>
  </si>
  <si>
    <t>S-0000078670</t>
  </si>
  <si>
    <t>DU09-06S09652</t>
  </si>
  <si>
    <t>SU-0000366693</t>
  </si>
  <si>
    <t>/Freezer 06/Shelf 3/Rack 3 (057-060)/Slot 059 D/BX-0000004763/D5</t>
  </si>
  <si>
    <t>S-0000078584</t>
  </si>
  <si>
    <t>DU09-06S13302</t>
  </si>
  <si>
    <t>SU-0000484136</t>
  </si>
  <si>
    <t>/Freezer 06/Shelf 1/Rack 2 (005-008)/Slot 006 D/BX-0000006406/C5</t>
  </si>
  <si>
    <t>S-0000172071</t>
  </si>
  <si>
    <t>DU09-06S11739</t>
  </si>
  <si>
    <t>SU-0000554407</t>
  </si>
  <si>
    <t>/PKG-1703-000437/BX-0000007263/C2</t>
  </si>
  <si>
    <t>S-0000171875</t>
  </si>
  <si>
    <t>DU09-06S06875</t>
  </si>
  <si>
    <t>SU-0000484728</t>
  </si>
  <si>
    <t>/Freezer 06/Shelf 2/Rack 6 (045-048)/Slot 046 A/BX-0000006413/E5</t>
  </si>
  <si>
    <t>S-0000078587</t>
  </si>
  <si>
    <t>DU09-06S13301</t>
  </si>
  <si>
    <t>SU-0000484134</t>
  </si>
  <si>
    <t>/Freezer 06/Shelf 1/Rack 2 (005-008)/Slot 006 D/BX-0000006406/C3</t>
  </si>
  <si>
    <t>S-0000078660</t>
  </si>
  <si>
    <t>DU09-06S15720</t>
  </si>
  <si>
    <t>SU-0000366439</t>
  </si>
  <si>
    <t>/Freezer 06/Shelf 3/Rack 3 (057-060)/Slot 057 C/BX-0000004758/D1</t>
  </si>
  <si>
    <t>S-0000171844</t>
  </si>
  <si>
    <t>DU09-06S06424</t>
  </si>
  <si>
    <t>SU-0000485493</t>
  </si>
  <si>
    <t>/Freezer 06/Shelf 2/Rack 5 (041-044)/Slot 042 B/BX-0000006422/H5</t>
  </si>
  <si>
    <t>S-0000172076</t>
  </si>
  <si>
    <t>DU09-06S16585</t>
  </si>
  <si>
    <t>SU-0000491282</t>
  </si>
  <si>
    <t>/Freezer 06/Shelf 2/Rack 6 (045-048)/Slot 045 D/BX-0000006493/D8</t>
  </si>
  <si>
    <t>S-0000078609</t>
  </si>
  <si>
    <t>DU09-06S14402</t>
  </si>
  <si>
    <t>S-0000078690</t>
  </si>
  <si>
    <t>DU09-06S09497</t>
  </si>
  <si>
    <t>SU-0000553825</t>
  </si>
  <si>
    <t>/PKG-1703-000437/BX-0000007256/B3</t>
  </si>
  <si>
    <t>S-0000078637</t>
  </si>
  <si>
    <t>DU09-06S12029</t>
  </si>
  <si>
    <t>SU-0000554699</t>
  </si>
  <si>
    <t>/PKG-1703-000437/BX-0000007266/H3</t>
  </si>
  <si>
    <t>S-0000078720</t>
  </si>
  <si>
    <t>DU09-06S09572</t>
  </si>
  <si>
    <t>SU-0000554065</t>
  </si>
  <si>
    <t>/PKG-1703-000437/BX-0000007259/A6</t>
  </si>
  <si>
    <t>S-0000171926</t>
  </si>
  <si>
    <t>DU09-06S11352</t>
  </si>
  <si>
    <t>SU-0000485979</t>
  </si>
  <si>
    <t>/PKG-1703-000437/BX-0000006428/G8</t>
  </si>
  <si>
    <t>S-0000171920</t>
  </si>
  <si>
    <t>DU09-06S11350</t>
  </si>
  <si>
    <t>SU-0000485977</t>
  </si>
  <si>
    <t>/PKG-1703-000437/BX-0000006428/G6</t>
  </si>
  <si>
    <t>S-0000172014</t>
  </si>
  <si>
    <t>DU09-06S12792</t>
  </si>
  <si>
    <t>SU-0000489629</t>
  </si>
  <si>
    <t>/Freezer 06/Shelf 2/Rack 5 (041-044)/Slot 044 B/BX-0000006473/C4</t>
  </si>
  <si>
    <t>S-0000078697</t>
  </si>
  <si>
    <t>DU09-06S09826</t>
  </si>
  <si>
    <t>SU-0000367430</t>
  </si>
  <si>
    <t>/PKG-1703-000450/BX-0000004778/B6</t>
  </si>
  <si>
    <t>S-0000171988</t>
  </si>
  <si>
    <t>DU09-06S14988</t>
  </si>
  <si>
    <t>SU-0000490299</t>
  </si>
  <si>
    <t>/Freezer 06/Shelf 3/Rack 5 (065-068)/Slot 068 B/BX-0000006481/D9</t>
  </si>
  <si>
    <t>S-0000171876</t>
  </si>
  <si>
    <t>DU09-06S06868</t>
  </si>
  <si>
    <t>SU-0000484748</t>
  </si>
  <si>
    <t>/Freezer 06/Shelf 2/Rack 6 (045-048)/Slot 046 A/BX-0000006413/G7</t>
  </si>
  <si>
    <t>S-0000172075</t>
  </si>
  <si>
    <t>DU09-06S16577</t>
  </si>
  <si>
    <t>SU-0000491583</t>
  </si>
  <si>
    <t>/Freezer 06/Shelf 3/Rack 6 (069-072)/Slot 070 D/BX-0000006497/A8</t>
  </si>
  <si>
    <t>S-0000078631</t>
  </si>
  <si>
    <t>DU09-06S11990</t>
  </si>
  <si>
    <t>SU-0000554660</t>
  </si>
  <si>
    <t>/PKG-1703-000437/BX-0000007266/C9</t>
  </si>
  <si>
    <t>S-0000171933</t>
  </si>
  <si>
    <t>DU09-06S08817</t>
  </si>
  <si>
    <t>SU-0000489561</t>
  </si>
  <si>
    <t>/Freezer 06/Shelf 2/Rack 5 (041-044)/Slot 043 C/BX-0000006472/D9</t>
  </si>
  <si>
    <t>S-0000078645</t>
  </si>
  <si>
    <t>DU09-06S15518</t>
  </si>
  <si>
    <t>SU-0000489441</t>
  </si>
  <si>
    <t>/Freezer 06/Shelf 1/Rack 2 (005-008)/Slot 006 C/BX-0000006470/I8</t>
  </si>
  <si>
    <t>S-0000171924</t>
  </si>
  <si>
    <t>DU09-06S14049</t>
  </si>
  <si>
    <t>S-0000171855</t>
  </si>
  <si>
    <t>DU09-06S06744</t>
  </si>
  <si>
    <t>SU-0000485656</t>
  </si>
  <si>
    <t>/Freezer 06/Shelf 2/Rack 6 (045-048)/Slot 047 C/BX-0000006424/H4</t>
  </si>
  <si>
    <t>S-0000171912</t>
  </si>
  <si>
    <t>DU09-06S08783</t>
  </si>
  <si>
    <t>SU-0000486817</t>
  </si>
  <si>
    <t>/Freezer 06/Shelf 2/Rack 5 (041-044)/Slot 041 C/BX-0000006438/I8</t>
  </si>
  <si>
    <t>S-0000078716</t>
  </si>
  <si>
    <t>DU09-06S12355</t>
  </si>
  <si>
    <t>SU-0000366916</t>
  </si>
  <si>
    <t>/Freezer 06/Shelf 3/Rack 4 (061-064)/Slot 063 C/BX-0000004767/G7</t>
  </si>
  <si>
    <t>S-0000171913</t>
  </si>
  <si>
    <t>DU09-06S11355</t>
  </si>
  <si>
    <t>SU-0000485982</t>
  </si>
  <si>
    <t>/PKG-1703-000437/BX-0000006428/H2</t>
  </si>
  <si>
    <t>S-0000172041</t>
  </si>
  <si>
    <t>DU09-06S16055</t>
  </si>
  <si>
    <t>SU-0000490604</t>
  </si>
  <si>
    <t>/Freezer 06/Shelf 2/Rack 5 (041-044)/Slot 044 D/BX-0000006485/B4</t>
  </si>
  <si>
    <t>S-0000078577</t>
  </si>
  <si>
    <t>DU09-06S07518</t>
  </si>
  <si>
    <t>SU-0000367106</t>
  </si>
  <si>
    <t>/PKG-1703-000448/BX-0000004771/F4</t>
  </si>
  <si>
    <t>S-0000078519</t>
  </si>
  <si>
    <t>DU09-06S06332</t>
  </si>
  <si>
    <t>SU-0000485238</t>
  </si>
  <si>
    <t>/Freezer 06/Shelf 3/Rack 6 (069-072)/Slot 072 A/BX-0000006419/G5</t>
  </si>
  <si>
    <t>S-0000172045</t>
  </si>
  <si>
    <t>DU09-06S16050</t>
  </si>
  <si>
    <t>SU-0000490602</t>
  </si>
  <si>
    <t>/Freezer 06/Shelf 2/Rack 5 (041-044)/Slot 044 D/BX-0000006485/B2</t>
  </si>
  <si>
    <t>S-0000171984</t>
  </si>
  <si>
    <t>DU09-06S14993</t>
  </si>
  <si>
    <t>SU-0000490303</t>
  </si>
  <si>
    <t>/Freezer 06/Shelf 3/Rack 5 (065-068)/Slot 068 B/BX-0000006481/E4</t>
  </si>
  <si>
    <t>S-0001543759</t>
  </si>
  <si>
    <t>DU09-06S0000039</t>
  </si>
  <si>
    <t>SU-0001925071</t>
  </si>
  <si>
    <t>/BX-0000026127/B2</t>
  </si>
  <si>
    <t>S-0000171890</t>
  </si>
  <si>
    <t>DU09-06S11147</t>
  </si>
  <si>
    <t>SU-0000486043</t>
  </si>
  <si>
    <t>/PKG-1703-000437/BX-0000006429/E8</t>
  </si>
  <si>
    <t>S-0000172030</t>
  </si>
  <si>
    <t>DU09-06S12654</t>
  </si>
  <si>
    <t>SU-0000487994</t>
  </si>
  <si>
    <t>/Freezer 06/Shelf 3/Rack 5 (065-068)/Slot 068 A/BX-0000006453/C9</t>
  </si>
  <si>
    <t>S-0000171889</t>
  </si>
  <si>
    <t>DU09-06S07111</t>
  </si>
  <si>
    <t>SU-0000483984</t>
  </si>
  <si>
    <t>/Freezer 06/Shelf 2/Rack 6 (045-048)/Slot 047 B/BX-0000006404/D8</t>
  </si>
  <si>
    <t>S-0000078608</t>
  </si>
  <si>
    <t>DU09-06S11914</t>
  </si>
  <si>
    <t>SU-0000554584</t>
  </si>
  <si>
    <t>/PKG-1703-000437/BX-0000007265/D6</t>
  </si>
  <si>
    <t>S-0000078641</t>
  </si>
  <si>
    <t>DU09-06S15292</t>
  </si>
  <si>
    <t>S-0000171936</t>
  </si>
  <si>
    <t>DU09-06S08826</t>
  </si>
  <si>
    <t>SU-0000487685</t>
  </si>
  <si>
    <t>/Freezer 06/Shelf 3/Rack 5 (065-068)/Slot 068 C/BX-0000006449/F1</t>
  </si>
  <si>
    <t>S-0000172025</t>
  </si>
  <si>
    <t>DU09-06S12679</t>
  </si>
  <si>
    <t>SU-0000488123</t>
  </si>
  <si>
    <t>/Freezer 06/Shelf 3/Rack 5 (065-068)/Slot 065 A/BX-0000006454/I2</t>
  </si>
  <si>
    <t>S-0000172034</t>
  </si>
  <si>
    <t>DU09-06S16048</t>
  </si>
  <si>
    <t>SU-0000490589</t>
  </si>
  <si>
    <t>/Freezer 06/Shelf 3/Rack 2 (053-056)/Slot 056 D/BX-0000006484/I8</t>
  </si>
  <si>
    <t>S-0000172032</t>
  </si>
  <si>
    <t>DU09-06S12681</t>
  </si>
  <si>
    <t>SU-0000488126</t>
  </si>
  <si>
    <t>/Freezer 06/Shelf 3/Rack 5 (065-068)/Slot 065 A/BX-0000006454/I5</t>
  </si>
  <si>
    <t>S-0000171841</t>
  </si>
  <si>
    <t>DU09-06S06426</t>
  </si>
  <si>
    <t>SU-0000485492</t>
  </si>
  <si>
    <t>/Freezer 06/Shelf 2/Rack 5 (041-044)/Slot 042 B/BX-0000006422/H4</t>
  </si>
  <si>
    <t>S-0000171937</t>
  </si>
  <si>
    <t>DU09-06S08824</t>
  </si>
  <si>
    <t>SU-0000487686</t>
  </si>
  <si>
    <t>/Freezer 06/Shelf 3/Rack 5 (065-068)/Slot 068 C/BX-0000006449/F2</t>
  </si>
  <si>
    <t>S-0000171872</t>
  </si>
  <si>
    <t>DU09-06S08371</t>
  </si>
  <si>
    <t>SU-0000485721</t>
  </si>
  <si>
    <t>/Freezer 06/Shelf 3/Rack 6 (069-072)/Slot 069 A/BX-0000006425/F5</t>
  </si>
  <si>
    <t>S-0000172005</t>
  </si>
  <si>
    <t>DU09-06S09397</t>
  </si>
  <si>
    <t>SU-0000490012</t>
  </si>
  <si>
    <t>/Freezer 06/Shelf 3/Rack 5 (065-068)/Slot 066 C/BX-0000006477/I5</t>
  </si>
  <si>
    <t>S-0000078601</t>
  </si>
  <si>
    <t>DU09-06S11876</t>
  </si>
  <si>
    <t>SU-0000554545</t>
  </si>
  <si>
    <t>/PKG-1703-000437/BX-0000007264/I4</t>
  </si>
  <si>
    <t>S-0000172054</t>
  </si>
  <si>
    <t>DU09-06S16427</t>
  </si>
  <si>
    <t>SU-0000490752</t>
  </si>
  <si>
    <t>/Freezer 06/Shelf 2/Rack 6 (045-048)/Slot 046 D/BX-0000006486/I7</t>
  </si>
  <si>
    <t>S-0000171823</t>
  </si>
  <si>
    <t>DU09-06S07754</t>
  </si>
  <si>
    <t>SU-0000396036</t>
  </si>
  <si>
    <t>/PKG-1703-000422/BX-0000005331/I1</t>
  </si>
  <si>
    <t>S-0000078558</t>
  </si>
  <si>
    <t>DU09-06S07280</t>
  </si>
  <si>
    <t>SU-0000485250</t>
  </si>
  <si>
    <t>/Freezer 06/Shelf 3/Rack 6 (069-072)/Slot 072 A/BX-0000006419/H8</t>
  </si>
  <si>
    <t>S-0000078672</t>
  </si>
  <si>
    <t>DU09-06S09651</t>
  </si>
  <si>
    <t>SU-0000367453</t>
  </si>
  <si>
    <t>/PKG-1703-000450/BX-0000004778/F1</t>
  </si>
  <si>
    <t>S-0000171905</t>
  </si>
  <si>
    <t>DU09-06S08780</t>
  </si>
  <si>
    <t>SU-0000486815</t>
  </si>
  <si>
    <t>/Freezer 06/Shelf 2/Rack 5 (041-044)/Slot 041 C/BX-0000006438/I6</t>
  </si>
  <si>
    <t>S-0000171835</t>
  </si>
  <si>
    <t>DU09-06S06425</t>
  </si>
  <si>
    <t>SU-0000485494</t>
  </si>
  <si>
    <t>/Freezer 06/Shelf 2/Rack 5 (041-044)/Slot 042 B/BX-0000006422/H6</t>
  </si>
  <si>
    <t>S-0000078627</t>
  </si>
  <si>
    <t>DU09-06S14881</t>
  </si>
  <si>
    <t>SU-0000366250</t>
  </si>
  <si>
    <t>/Freezer 06/Shelf 3/Rack 2 (053-056)/Slot 053 C/BX-0000004754/E5</t>
  </si>
  <si>
    <t>S-0000078638</t>
  </si>
  <si>
    <t>DU09-06S15043</t>
  </si>
  <si>
    <t>SU-0000367141</t>
  </si>
  <si>
    <t>/PKG-1703-000448/BX-0000004772/D3</t>
  </si>
  <si>
    <t>S-0000171982</t>
  </si>
  <si>
    <t>DU09-06S14990</t>
  </si>
  <si>
    <t>SU-0000490305</t>
  </si>
  <si>
    <t>/Freezer 06/Shelf 3/Rack 5 (065-068)/Slot 068 B/BX-0000006481/E6</t>
  </si>
  <si>
    <t>S-0000078544</t>
  </si>
  <si>
    <t>DU09-06S06693</t>
  </si>
  <si>
    <t>SU-0000367014</t>
  </si>
  <si>
    <t>/PKG-1703-000448/BX-0000004769/G5</t>
  </si>
  <si>
    <t>S-0000172078</t>
  </si>
  <si>
    <t>DU09-06S16574</t>
  </si>
  <si>
    <t>SU-0000491580</t>
  </si>
  <si>
    <t>/Freezer 06/Shelf 3/Rack 6 (069-072)/Slot 070 D/BX-0000006497/A5</t>
  </si>
  <si>
    <t>S-0000172044</t>
  </si>
  <si>
    <t>DU09-06S16145</t>
  </si>
  <si>
    <t>SU-0000488027</t>
  </si>
  <si>
    <t>/Freezer 06/Shelf 3/Rack 5 (065-068)/Slot 068 A/BX-0000006453/G6</t>
  </si>
  <si>
    <t>S-0000172018</t>
  </si>
  <si>
    <t>DU09-06S12794</t>
  </si>
  <si>
    <t>SU-0000489638</t>
  </si>
  <si>
    <t>/Freezer 06/Shelf 2/Rack 5 (041-044)/Slot 044 B/BX-0000006473/D4</t>
  </si>
  <si>
    <t>S-0000171949</t>
  </si>
  <si>
    <t>DU09-06S14475</t>
  </si>
  <si>
    <t>SU-0000489092</t>
  </si>
  <si>
    <t>/Freezer 06/Shelf 2/Rack 5 (041-044)/Slot 043 A/BX-0000006466/G5</t>
  </si>
  <si>
    <t>S-0000078593</t>
  </si>
  <si>
    <t>DU09-06S13303</t>
  </si>
  <si>
    <t>SU-0000484135</t>
  </si>
  <si>
    <t>/Freezer 06/Shelf 1/Rack 2 (005-008)/Slot 006 D/BX-0000006406/C4</t>
  </si>
  <si>
    <t>S-0000172023</t>
  </si>
  <si>
    <t>DU09-06S12655</t>
  </si>
  <si>
    <t>SU-0000487993</t>
  </si>
  <si>
    <t>/Freezer 06/Shelf 3/Rack 5 (065-068)/Slot 068 A/BX-0000006453/C8</t>
  </si>
  <si>
    <t>S-0000171923</t>
  </si>
  <si>
    <t>DU09-06S11353</t>
  </si>
  <si>
    <t>SU-0000485980</t>
  </si>
  <si>
    <t>/PKG-1703-000437/BX-0000006428/G9</t>
  </si>
  <si>
    <t>S-0000172066</t>
  </si>
  <si>
    <t>DU09-06S16582</t>
  </si>
  <si>
    <t>SU-0000491281</t>
  </si>
  <si>
    <t>/Freezer 06/Shelf 2/Rack 6 (045-048)/Slot 045 D/BX-0000006493/D7</t>
  </si>
  <si>
    <t>S-0000078610</t>
  </si>
  <si>
    <t>DU09-06S14403</t>
  </si>
  <si>
    <t>SU-0000366112</t>
  </si>
  <si>
    <t>/Freezer 06/Shelf 3/Rack 1 (049-052)/Slot 051 D/BX-0000004751/G3</t>
  </si>
  <si>
    <t>S-0000172009</t>
  </si>
  <si>
    <t>DU09-06S12796</t>
  </si>
  <si>
    <t>SU-0000489637</t>
  </si>
  <si>
    <t>/Freezer 06/Shelf 2/Rack 5 (041-044)/Slot 044 B/BX-0000006473/D3</t>
  </si>
  <si>
    <t>S-0000172053</t>
  </si>
  <si>
    <t>DU09-06S09674</t>
  </si>
  <si>
    <t>SU-0000491751</t>
  </si>
  <si>
    <t>/Freezer 06/Shelf 3/Rack 5 (065-068)/Slot 065 D/BX-0000006499/B3</t>
  </si>
  <si>
    <t>S-0000078671</t>
  </si>
  <si>
    <t>DU09-06S12180</t>
  </si>
  <si>
    <t>SU-0000554032</t>
  </si>
  <si>
    <t>/PKG-1703-000437/BX-0000007258/G1</t>
  </si>
  <si>
    <t>S-0000078615</t>
  </si>
  <si>
    <t>DU09-06S13082</t>
  </si>
  <si>
    <t>SU-0000366150</t>
  </si>
  <si>
    <t>/Freezer 06/Shelf 3/Rack 2 (053-056)/Slot 053 A/BX-0000004752/E5</t>
  </si>
  <si>
    <t>S-0000078605</t>
  </si>
  <si>
    <t>DU09-06S14401</t>
  </si>
  <si>
    <t>SU-0000367063</t>
  </si>
  <si>
    <t>/PKG-1703-000448/BX-0000004770/G4</t>
  </si>
  <si>
    <t>S-0000171919</t>
  </si>
  <si>
    <t>DU09-06S14050</t>
  </si>
  <si>
    <t>S-0000171839</t>
  </si>
  <si>
    <t>DU09-06S06504</t>
  </si>
  <si>
    <t>SU-0000485088</t>
  </si>
  <si>
    <t>/Freezer 06/Shelf 3/Rack 6 (069-072)/Slot 071 B/BX-0000006417/I1</t>
  </si>
  <si>
    <t>S-0000078566</t>
  </si>
  <si>
    <t>DU09-06S07069</t>
  </si>
  <si>
    <t>SU-0000367081</t>
  </si>
  <si>
    <t>/PKG-1703-000448/BX-0000004771/B7</t>
  </si>
  <si>
    <t>S-0000171940</t>
  </si>
  <si>
    <t>DU09-06S08823</t>
  </si>
  <si>
    <t>SU-0000489550</t>
  </si>
  <si>
    <t>/Freezer 06/Shelf 2/Rack 5 (041-044)/Slot 043 C/BX-0000006472/C7</t>
  </si>
  <si>
    <t>S-0000171822</t>
  </si>
  <si>
    <t>DU09-06S07797</t>
  </si>
  <si>
    <t>SU-0000484037</t>
  </si>
  <si>
    <t>/Freezer 06/Shelf 2/Rack 2 (029-032)/Slot 029 D/BX-0000006405/A6</t>
  </si>
  <si>
    <t>S-0000171881</t>
  </si>
  <si>
    <t>DU09-06S07110</t>
  </si>
  <si>
    <t>SU-0000396032</t>
  </si>
  <si>
    <t>/PKG-1703-000422/BX-0000005331/H6</t>
  </si>
  <si>
    <t>S-0000171996</t>
  </si>
  <si>
    <t>DU09-06S09390</t>
  </si>
  <si>
    <t>SU-0000489833</t>
  </si>
  <si>
    <t>/Freezer 06/Shelf 2/Rack 5 (041-044)/Slot 043 D/BX-0000006475/G8</t>
  </si>
  <si>
    <t>S-0000078675</t>
  </si>
  <si>
    <t>DU09-06S12181</t>
  </si>
  <si>
    <t>SU-0000554033</t>
  </si>
  <si>
    <t>/PKG-1703-000437/BX-0000007258/G2</t>
  </si>
  <si>
    <t>S-0000171849</t>
  </si>
  <si>
    <t>DU09-06S06740</t>
  </si>
  <si>
    <t>SU-0000485647</t>
  </si>
  <si>
    <t>/Freezer 06/Shelf 2/Rack 6 (045-048)/Slot 047 C/BX-0000006424/G4</t>
  </si>
  <si>
    <t>S-0000171918</t>
  </si>
  <si>
    <t>DU09-06S14068</t>
  </si>
  <si>
    <t>SU-0000487529</t>
  </si>
  <si>
    <t>/Freezer 06/Shelf 3/Rack 6 (069-072)/Slot 069 B/BX-0000006447/F9</t>
  </si>
  <si>
    <t>S-0000171976</t>
  </si>
  <si>
    <t>DU09-06S12974</t>
  </si>
  <si>
    <t>SU-0000490348</t>
  </si>
  <si>
    <t>/Freezer 06/Shelf 3/Rack 5 (065-068)/Slot 066 B/BX-0000006482/A3</t>
  </si>
  <si>
    <t>S-0000172062</t>
  </si>
  <si>
    <t>DU09-06S16429</t>
  </si>
  <si>
    <t>SU-0000490698</t>
  </si>
  <si>
    <t>/Freezer 06/Shelf 2/Rack 6 (045-048)/Slot 046 D/BX-0000006486/C7</t>
  </si>
  <si>
    <t>S-0000171829</t>
  </si>
  <si>
    <t>DU09-06S07761</t>
  </si>
  <si>
    <t>SU-0000483945</t>
  </si>
  <si>
    <t>/Freezer 06/Shelf 2/Rack 6 (045-048)/Slot 046 B/BX-0000006403/I6</t>
  </si>
  <si>
    <t>S-0000171854</t>
  </si>
  <si>
    <t>DU09-06S10860</t>
  </si>
  <si>
    <t>SU-0000484601</t>
  </si>
  <si>
    <t>/PKG-1703-000437/BX-0000006411/I6</t>
  </si>
  <si>
    <t>S-0000172010</t>
  </si>
  <si>
    <t>DU09-06S15677</t>
  </si>
  <si>
    <t>SU-0000489973</t>
  </si>
  <si>
    <t>/Freezer 06/Shelf 3/Rack 5 (065-068)/Slot 066 C/BX-0000006477/E2</t>
  </si>
  <si>
    <t>S-0000172048</t>
  </si>
  <si>
    <t>DU09-06S11665</t>
  </si>
  <si>
    <t>SU-0000486113</t>
  </si>
  <si>
    <t>/PKG-1703-000437/BX-0000006430/D5</t>
  </si>
  <si>
    <t>S-0000172017</t>
  </si>
  <si>
    <t>DU09-06S15676</t>
  </si>
  <si>
    <t>SU-0000489978</t>
  </si>
  <si>
    <t>/Freezer 06/Shelf 3/Rack 5 (065-068)/Slot 066 C/BX-0000006477/E7</t>
  </si>
  <si>
    <t>S-0000171847</t>
  </si>
  <si>
    <t>DU09-06S10716</t>
  </si>
  <si>
    <t>SU-0000484814</t>
  </si>
  <si>
    <t>/PKG-1703-000437/BX-0000006414/E9</t>
  </si>
  <si>
    <t>S-0000171970</t>
  </si>
  <si>
    <t>DU09-06S12978</t>
  </si>
  <si>
    <t>SU-0000488514</t>
  </si>
  <si>
    <t>/Freezer 06/Shelf 2/Rack 5 (041-044)/Slot 044 A/BX-0000006459/G1</t>
  </si>
  <si>
    <t>S-0000078578</t>
  </si>
  <si>
    <t>DU09-06S11370</t>
  </si>
  <si>
    <t>SU-0000554313</t>
  </si>
  <si>
    <t>/PKG-1703-000437/BX-0000007262/A8</t>
  </si>
  <si>
    <t>S-0000171935</t>
  </si>
  <si>
    <t>DU09-06S08819</t>
  </si>
  <si>
    <t>SU-0000489552</t>
  </si>
  <si>
    <t>/Freezer 06/Shelf 2/Rack 5 (041-044)/Slot 043 C/BX-0000006472/C9</t>
  </si>
  <si>
    <t>S-0000078630</t>
  </si>
  <si>
    <t>DU09-06S14880</t>
  </si>
  <si>
    <t>SU-0000366251</t>
  </si>
  <si>
    <t>/Freezer 06/Shelf 3/Rack 2 (053-056)/Slot 053 C/BX-0000004754/E6</t>
  </si>
  <si>
    <t>S-0000172082</t>
  </si>
  <si>
    <t>DU09-06S11816</t>
  </si>
  <si>
    <t>SU-0000554485</t>
  </si>
  <si>
    <t>/PKG-1703-000437/BX-0000007264/B7</t>
  </si>
  <si>
    <t>S-0000171836</t>
  </si>
  <si>
    <t>DU09-06S06420</t>
  </si>
  <si>
    <t>SU-0000485484</t>
  </si>
  <si>
    <t>/Freezer 06/Shelf 2/Rack 5 (041-044)/Slot 042 B/BX-0000006422/G5</t>
  </si>
  <si>
    <t>S-0000171952</t>
  </si>
  <si>
    <t>DU09-06S14472</t>
  </si>
  <si>
    <t>SU-0000489089</t>
  </si>
  <si>
    <t>/Freezer 06/Shelf 2/Rack 5 (041-044)/Slot 043 A/BX-0000006466/G2</t>
  </si>
  <si>
    <t>S-0000172001</t>
  </si>
  <si>
    <t>DU09-06S09389</t>
  </si>
  <si>
    <t>SU-0000396053</t>
  </si>
  <si>
    <t>/PKG-1703-000422/BX-0000005332/A8</t>
  </si>
  <si>
    <t>S-0000171945</t>
  </si>
  <si>
    <t>DU09-06S14471</t>
  </si>
  <si>
    <t>SU-0000489093</t>
  </si>
  <si>
    <t>/Freezer 06/Shelf 2/Rack 5 (041-044)/Slot 043 A/BX-0000006466/G6</t>
  </si>
  <si>
    <t>S-0001543744</t>
  </si>
  <si>
    <t>DU09-06S0000024</t>
  </si>
  <si>
    <t>SU-0001924957</t>
  </si>
  <si>
    <t>/BX-0000026125/I5</t>
  </si>
  <si>
    <t>S-0000171873</t>
  </si>
  <si>
    <t>DU09-06S06869</t>
  </si>
  <si>
    <t>SU-0000484739</t>
  </si>
  <si>
    <t>/Freezer 06/Shelf 2/Rack 6 (045-048)/Slot 046 A/BX-0000006413/F7</t>
  </si>
  <si>
    <t>S-0000171958</t>
  </si>
  <si>
    <t>DU09-06S14685</t>
  </si>
  <si>
    <t>SU-0000488926</t>
  </si>
  <si>
    <t>/Freezer 06/Shelf 3/Rack 5 (065-068)/Slot 067 C/BX-0000006464/G3</t>
  </si>
  <si>
    <t>S-0000172039</t>
  </si>
  <si>
    <t>DU09-06S16057</t>
  </si>
  <si>
    <t>SU-0000490587</t>
  </si>
  <si>
    <t>/Freezer 06/Shelf 3/Rack 2 (053-056)/Slot 056 D/BX-0000006484/I6</t>
  </si>
  <si>
    <t>S-0000171990</t>
  </si>
  <si>
    <t>DU09-06S15014</t>
  </si>
  <si>
    <t>SU-0000490130</t>
  </si>
  <si>
    <t>/Freezer 06/Shelf 3/Rack 5 (065-068)/Slot 066 D/BX-0000006479/D4</t>
  </si>
  <si>
    <t>S-0000078647</t>
  </si>
  <si>
    <t>DU09-06S15290</t>
  </si>
  <si>
    <t>SU-0000367137</t>
  </si>
  <si>
    <t>/PKG-1703-000448/BX-0000004772/C6</t>
  </si>
  <si>
    <t>S-0000078626</t>
  </si>
  <si>
    <t>DU09-06S11991</t>
  </si>
  <si>
    <t>SU-0000554661</t>
  </si>
  <si>
    <t>/PKG-1703-000437/BX-0000007266/D1</t>
  </si>
  <si>
    <t>S-0000172086</t>
  </si>
  <si>
    <t>DU09-06S10188</t>
  </si>
  <si>
    <t>SU-0000491492</t>
  </si>
  <si>
    <t>/Freezer 06/Shelf 3/Rack 6 (069-072)/Slot 071 A/BX-0000006495/I9</t>
  </si>
  <si>
    <t>S-0000171899</t>
  </si>
  <si>
    <t>DU09-06S07431</t>
  </si>
  <si>
    <t>SU-0000487022</t>
  </si>
  <si>
    <t>/Freezer 06/Shelf 2/Rack 5 (041-044)/Slot 044 C/BX-0000006441/E3</t>
  </si>
  <si>
    <t>S-0000078659</t>
  </si>
  <si>
    <t>DU09-06S15718</t>
  </si>
  <si>
    <t>SU-0000367223</t>
  </si>
  <si>
    <t>/PKG-1703-000448/BX-0000004774/A6</t>
  </si>
  <si>
    <t>S-0000078684</t>
  </si>
  <si>
    <t>DU09-06S16229</t>
  </si>
  <si>
    <t>SU-0000485108</t>
  </si>
  <si>
    <t>/Freezer 06/Shelf 3/Rack 4 (061-064)/Slot 063 B/BX-0000006418/B2</t>
  </si>
  <si>
    <t>S-0000172061</t>
  </si>
  <si>
    <t>DU09-06S09679</t>
  </si>
  <si>
    <t>SU-0000491797</t>
  </si>
  <si>
    <t>/Freezer 06/Shelf 3/Rack 5 (065-068)/Slot 065 D/BX-0000006499/G4</t>
  </si>
  <si>
    <t>S-0000171917</t>
  </si>
  <si>
    <t>DU09-06S14065</t>
  </si>
  <si>
    <t>SU-0000487556</t>
  </si>
  <si>
    <t>/Freezer 06/Shelf 3/Rack 6 (069-072)/Slot 069 B/BX-0000006447/I9</t>
  </si>
  <si>
    <t>S-0000078590</t>
  </si>
  <si>
    <t>DU09-06S11454</t>
  </si>
  <si>
    <t>SU-0000554343</t>
  </si>
  <si>
    <t>/PKG-1703-000437/BX-0000007262/E2</t>
  </si>
  <si>
    <t>S-0000171960</t>
  </si>
  <si>
    <t>DU09-06S14672</t>
  </si>
  <si>
    <t>SU-0000488359</t>
  </si>
  <si>
    <t>/Freezer 06/Shelf 4/Rack 1 (073-076)/Slot 076 A/BX-0000006457/H1</t>
  </si>
  <si>
    <t>S-0000171838</t>
  </si>
  <si>
    <t>DU09-06S06423</t>
  </si>
  <si>
    <t>SU-0000485496</t>
  </si>
  <si>
    <t>/Freezer 06/Shelf 2/Rack 5 (041-044)/Slot 042 B/BX-0000006422/H8</t>
  </si>
  <si>
    <t>S-0000171964</t>
  </si>
  <si>
    <t>DU09-06S14586</t>
  </si>
  <si>
    <t>SU-0000488363</t>
  </si>
  <si>
    <t>/Freezer 06/Shelf 4/Rack 1 (073-076)/Slot 076 A/BX-0000006457/H5</t>
  </si>
  <si>
    <t>S-0000172050</t>
  </si>
  <si>
    <t>DU09-06S11663</t>
  </si>
  <si>
    <t>SU-0000486111</t>
  </si>
  <si>
    <t>/PKG-1703-000437/BX-0000006430/D3</t>
  </si>
  <si>
    <t>S-0000171989</t>
  </si>
  <si>
    <t>DU09-06S15013</t>
  </si>
  <si>
    <t>SU-0000490139</t>
  </si>
  <si>
    <t>/Freezer 06/Shelf 3/Rack 5 (065-068)/Slot 066 D/BX-0000006479/E4</t>
  </si>
  <si>
    <t>S-0000171977</t>
  </si>
  <si>
    <t>DU09-06S12951</t>
  </si>
  <si>
    <t>SU-0000489150</t>
  </si>
  <si>
    <t>/Freezer 06/Shelf 3/Rack 5 (065-068)/Slot 065 B/BX-0000006467/D8</t>
  </si>
  <si>
    <t>3016</t>
  </si>
  <si>
    <t>S-0000078733</t>
  </si>
  <si>
    <t>DU09-06S06614</t>
  </si>
  <si>
    <t>SU-0000485559</t>
  </si>
  <si>
    <t>/Freezer 06/Shelf 2/Rack 2 (029-032)/Slot 029 B/BX-0000006423/F7</t>
  </si>
  <si>
    <t>S-0000078736</t>
  </si>
  <si>
    <t>DU09-06S06612</t>
  </si>
  <si>
    <t>SU-0000395914</t>
  </si>
  <si>
    <t>/PKG-1703-000423/BX-0000005330/D6</t>
  </si>
  <si>
    <t>S-0000078738</t>
  </si>
  <si>
    <t>DU09-06S06613</t>
  </si>
  <si>
    <t>SU-0000485557</t>
  </si>
  <si>
    <t>/Freezer 06/Shelf 2/Rack 2 (029-032)/Slot 029 B/BX-0000006423/F5</t>
  </si>
  <si>
    <t>S-0000078741</t>
  </si>
  <si>
    <t>DU09-06S08294</t>
  </si>
  <si>
    <t>SU-0000485767</t>
  </si>
  <si>
    <t>/Freezer 06/Shelf 2/Rack 4 (037-040)/Slot 039 D/BX-0000006426/B5</t>
  </si>
  <si>
    <t>S-0000078742</t>
  </si>
  <si>
    <t>DU09-06S08295</t>
  </si>
  <si>
    <t>SU-0000485768</t>
  </si>
  <si>
    <t>/Freezer 06/Shelf 2/Rack 4 (037-040)/Slot 039 D/BX-0000006426/B6</t>
  </si>
  <si>
    <t>S-0000078743</t>
  </si>
  <si>
    <t>DU09-06S06712</t>
  </si>
  <si>
    <t>SU-0000365538</t>
  </si>
  <si>
    <t>/Freezer 06/Shelf 2/Rack 4 (037-040)/Slot 037 C/BX-0000004740/C7</t>
  </si>
  <si>
    <t>S-0000078744</t>
  </si>
  <si>
    <t>DU09-06S06713</t>
  </si>
  <si>
    <t>SU-0000365545</t>
  </si>
  <si>
    <t>/Freezer 06/Shelf 2/Rack 4 (037-040)/Slot 037 C/BX-0000004740/D7</t>
  </si>
  <si>
    <t>S-0000078745</t>
  </si>
  <si>
    <t>DU09-06S08297</t>
  </si>
  <si>
    <t>SU-0000485770</t>
  </si>
  <si>
    <t>/Freezer 06/Shelf 2/Rack 4 (037-040)/Slot 039 D/BX-0000006426/B8</t>
  </si>
  <si>
    <t>S-0000078746</t>
  </si>
  <si>
    <t>DU09-06S06711</t>
  </si>
  <si>
    <t>SU-0000367004</t>
  </si>
  <si>
    <t>/PKG-1703-000448/BX-0000004769/F2</t>
  </si>
  <si>
    <t>S-0000078747</t>
  </si>
  <si>
    <t>DU09-06S08296</t>
  </si>
  <si>
    <t>SU-0000485769</t>
  </si>
  <si>
    <t>/Freezer 06/Shelf 2/Rack 4 (037-040)/Slot 039 D/BX-0000006426/B7</t>
  </si>
  <si>
    <t>S-0000078749</t>
  </si>
  <si>
    <t>DU09-06S06954</t>
  </si>
  <si>
    <t>SU-0000367108</t>
  </si>
  <si>
    <t>/PKG-1703-000448/BX-0000004771/F6</t>
  </si>
  <si>
    <t>S-0000078751</t>
  </si>
  <si>
    <t>DU09-06S06956</t>
  </si>
  <si>
    <t>SU-0000365418</t>
  </si>
  <si>
    <t>/Freezer 06/Shelf 2/Rack 4 (037-040)/Slot 037 A/BX-0000004738/A1</t>
  </si>
  <si>
    <t>S-0000078752</t>
  </si>
  <si>
    <t>DU09-06S06955</t>
  </si>
  <si>
    <t>SU-0000365419</t>
  </si>
  <si>
    <t>/Freezer 06/Shelf 2/Rack 4 (037-040)/Slot 037 A/BX-0000004738/A2</t>
  </si>
  <si>
    <t>S-0000078754</t>
  </si>
  <si>
    <t>DU09-06S07103</t>
  </si>
  <si>
    <t>SU-0000367111</t>
  </si>
  <si>
    <t>/PKG-1703-000448/BX-0000004771/G2</t>
  </si>
  <si>
    <t>S-0000078755</t>
  </si>
  <si>
    <t>DU09-06S07105</t>
  </si>
  <si>
    <t>SU-0000365922</t>
  </si>
  <si>
    <t>/Freezer 06/Shelf 3/Rack 1 (049-052)/Slot 051 A/BX-0000004748/A5</t>
  </si>
  <si>
    <t>S-0000078758</t>
  </si>
  <si>
    <t>DU09-06S07104</t>
  </si>
  <si>
    <t>SU-0000365936</t>
  </si>
  <si>
    <t>/Freezer 06/Shelf 3/Rack 1 (049-052)/Slot 051 A/BX-0000004748/C5</t>
  </si>
  <si>
    <t>S-0000078759</t>
  </si>
  <si>
    <t>DU09-06S08718</t>
  </si>
  <si>
    <t>SU-0000486895</t>
  </si>
  <si>
    <t>/Freezer 06/Shelf 2/Rack 3 (033-036)/Slot 036 D/BX-0000006439/I4</t>
  </si>
  <si>
    <t>S-0000078760</t>
  </si>
  <si>
    <t>DU09-06S08717</t>
  </si>
  <si>
    <t>SU-0000486886</t>
  </si>
  <si>
    <t>/Freezer 06/Shelf 2/Rack 3 (033-036)/Slot 036 D/BX-0000006439/H4</t>
  </si>
  <si>
    <t>S-0000078762</t>
  </si>
  <si>
    <t>DU09-06S08716</t>
  </si>
  <si>
    <t>SU-0000395922</t>
  </si>
  <si>
    <t>/PKG-1703-000423/BX-0000005330/E5</t>
  </si>
  <si>
    <t>S-0000078776</t>
  </si>
  <si>
    <t>DU09-06S13320</t>
  </si>
  <si>
    <t>SU-0000484155</t>
  </si>
  <si>
    <t>/Freezer 06/Shelf 1/Rack 2 (005-008)/Slot 006 D/BX-0000006406/E6</t>
  </si>
  <si>
    <t>S-0000078777</t>
  </si>
  <si>
    <t>DU09-06S13330</t>
  </si>
  <si>
    <t>SU-0000366045</t>
  </si>
  <si>
    <t>/Freezer 06/Shelf 3/Rack 1 (049-052)/Slot 051 C/BX-0000004750/D7</t>
  </si>
  <si>
    <t>S-0000078778</t>
  </si>
  <si>
    <t>DU09-06S13329</t>
  </si>
  <si>
    <t>SU-0000367046</t>
  </si>
  <si>
    <t>/PKG-1703-000448/BX-0000004770/E1</t>
  </si>
  <si>
    <t>S-0000078779</t>
  </si>
  <si>
    <t>DU09-06S14150</t>
  </si>
  <si>
    <t>SU-0000486566</t>
  </si>
  <si>
    <t>/Freezer 06/Shelf 3/Rack 2 (053-056)/Slot 055 A/BX-0000006435/I3</t>
  </si>
  <si>
    <t>S-0000078780</t>
  </si>
  <si>
    <t>DU09-06S13321</t>
  </si>
  <si>
    <t>SU-0000484153</t>
  </si>
  <si>
    <t>/Freezer 06/Shelf 1/Rack 2 (005-008)/Slot 006 D/BX-0000006406/E4</t>
  </si>
  <si>
    <t>S-0000078781</t>
  </si>
  <si>
    <t>DU09-06S14149</t>
  </si>
  <si>
    <t>SU-0000486493</t>
  </si>
  <si>
    <t>/Freezer 06/Shelf 3/Rack 2 (053-056)/Slot 055 A/BX-0000006435/A2</t>
  </si>
  <si>
    <t>S-0000078782</t>
  </si>
  <si>
    <t>DU09-06S13331</t>
  </si>
  <si>
    <t>SU-0000366031</t>
  </si>
  <si>
    <t>/Freezer 06/Shelf 3/Rack 1 (049-052)/Slot 051 C/BX-0000004750/B7</t>
  </si>
  <si>
    <t>S-0000078783</t>
  </si>
  <si>
    <t>DU09-06S14148</t>
  </si>
  <si>
    <t>SU-0000486511</t>
  </si>
  <si>
    <t>/Freezer 06/Shelf 3/Rack 2 (053-056)/Slot 055 A/BX-0000006435/C2</t>
  </si>
  <si>
    <t>S-0000078784</t>
  </si>
  <si>
    <t>DU09-06S13319</t>
  </si>
  <si>
    <t>SU-0000484154</t>
  </si>
  <si>
    <t>/Freezer 06/Shelf 1/Rack 2 (005-008)/Slot 006 D/BX-0000006406/E5</t>
  </si>
  <si>
    <t>S-0000078785</t>
  </si>
  <si>
    <t>DU09-06S14147</t>
  </si>
  <si>
    <t>SU-0000486502</t>
  </si>
  <si>
    <t>/Freezer 06/Shelf 3/Rack 2 (053-056)/Slot 055 A/BX-0000006435/B2</t>
  </si>
  <si>
    <t>S-0000078797</t>
  </si>
  <si>
    <t>DU09-06S14689</t>
  </si>
  <si>
    <t>SU-0000395952</t>
  </si>
  <si>
    <t>/PKG-1703-000423/BX-0000005330/H8</t>
  </si>
  <si>
    <t>S-0000078798</t>
  </si>
  <si>
    <t>DU09-06S14690</t>
  </si>
  <si>
    <t>SU-0000484356</t>
  </si>
  <si>
    <t>/Freezer 06/Shelf 3/Rack 2 (053-056)/Slot 055 C/BX-0000006408/I7</t>
  </si>
  <si>
    <t>S-0000078799</t>
  </si>
  <si>
    <t>DU09-06S13067</t>
  </si>
  <si>
    <t>SU-0000365790</t>
  </si>
  <si>
    <t>/Freezer 06/Shelf 3/Rack 1 (049-052)/Slot 049 B/BX-0000004745/D2</t>
  </si>
  <si>
    <t>S-0000078800</t>
  </si>
  <si>
    <t>DU09-06S14691</t>
  </si>
  <si>
    <t>SU-0000484355</t>
  </si>
  <si>
    <t>/Freezer 06/Shelf 3/Rack 2 (053-056)/Slot 055 C/BX-0000006408/I6</t>
  </si>
  <si>
    <t>S-0000078801</t>
  </si>
  <si>
    <t>DU09-06S13066</t>
  </si>
  <si>
    <t>SU-0000366960</t>
  </si>
  <si>
    <t>/PKG-1703-000448/BX-0000004768/G1</t>
  </si>
  <si>
    <t>S-0000078803</t>
  </si>
  <si>
    <t>DU09-06S13068</t>
  </si>
  <si>
    <t>SU-0000365776</t>
  </si>
  <si>
    <t>/Freezer 06/Shelf 3/Rack 1 (049-052)/Slot 049 B/BX-0000004745/B2</t>
  </si>
  <si>
    <t>S-0000078804</t>
  </si>
  <si>
    <t>DU09-06S14795</t>
  </si>
  <si>
    <t>SU-0000489434</t>
  </si>
  <si>
    <t>/Freezer 06/Shelf 1/Rack 2 (005-008)/Slot 006 C/BX-0000006470/I1</t>
  </si>
  <si>
    <t>S-0000078805</t>
  </si>
  <si>
    <t>DU09-06S14794</t>
  </si>
  <si>
    <t>SU-0000489435</t>
  </si>
  <si>
    <t>/Freezer 06/Shelf 1/Rack 2 (005-008)/Slot 006 C/BX-0000006470/I2</t>
  </si>
  <si>
    <t>S-0000078806</t>
  </si>
  <si>
    <t>DU09-06S14796</t>
  </si>
  <si>
    <t>SU-0000489425</t>
  </si>
  <si>
    <t>/Freezer 06/Shelf 1/Rack 2 (005-008)/Slot 006 C/BX-0000006470/H1</t>
  </si>
  <si>
    <t>S-0000078813</t>
  </si>
  <si>
    <t>DU09-06S15050</t>
  </si>
  <si>
    <t>SU-0000366196</t>
  </si>
  <si>
    <t>/Freezer 06/Shelf 3/Rack 2 (053-056)/Slot 053 B/BX-0000004753/E1</t>
  </si>
  <si>
    <t>Comments: Collected by: TJS
Processed by: BW</t>
  </si>
  <si>
    <t>S-0000078815</t>
  </si>
  <si>
    <t>DU09-06S15051</t>
  </si>
  <si>
    <t>SU-0000366203</t>
  </si>
  <si>
    <t>/Freezer 06/Shelf 3/Rack 2 (053-056)/Slot 053 B/BX-0000004753/F1</t>
  </si>
  <si>
    <t>S-0000078816</t>
  </si>
  <si>
    <t>DU09-06S15049</t>
  </si>
  <si>
    <t>SU-0000367146</t>
  </si>
  <si>
    <t>/PKG-1703-000448/BX-0000004772/E1</t>
  </si>
  <si>
    <t>S-0000078817</t>
  </si>
  <si>
    <t>DU09-06S15256</t>
  </si>
  <si>
    <t>SU-0000366768</t>
  </si>
  <si>
    <t>/Freezer 06/Shelf 3/Rack 4 (061-064)/Slot 061 C/BX-0000004765/A1</t>
  </si>
  <si>
    <t>S-0000078819</t>
  </si>
  <si>
    <t>DU09-06S15254</t>
  </si>
  <si>
    <t>SU-0000367260</t>
  </si>
  <si>
    <t>/PKG-1703-000448/BX-0000004774/G1</t>
  </si>
  <si>
    <t>S-0000078820</t>
  </si>
  <si>
    <t>DU09-06S15255</t>
  </si>
  <si>
    <t>SU-0000366769</t>
  </si>
  <si>
    <t>/Freezer 06/Shelf 3/Rack 4 (061-064)/Slot 061 C/BX-0000004765/A2</t>
  </si>
  <si>
    <t>S-0000078821</t>
  </si>
  <si>
    <t>DU09-06S15405</t>
  </si>
  <si>
    <t>SU-0000489219</t>
  </si>
  <si>
    <t>/Freezer 06/Shelf 3/Rack 2 (053-056)/Slot 055 D/BX-0000006468/C4</t>
  </si>
  <si>
    <t>S-0000078823</t>
  </si>
  <si>
    <t>DU09-06S15403</t>
  </si>
  <si>
    <t>SU-0000395899</t>
  </si>
  <si>
    <t>/PKG-1703-000423/BX-0000005330/B9</t>
  </si>
  <si>
    <t>S-0000078827</t>
  </si>
  <si>
    <t>DU09-06S15404</t>
  </si>
  <si>
    <t>SU-0000489210</t>
  </si>
  <si>
    <t>/Freezer 06/Shelf 3/Rack 2 (053-056)/Slot 055 D/BX-0000006468/B4</t>
  </si>
  <si>
    <t>S-0000078841</t>
  </si>
  <si>
    <t>DU09-06S12537</t>
  </si>
  <si>
    <t>SU-0000488835</t>
  </si>
  <si>
    <t>/Freezer 06/Shelf 3/Rack 2 (053-056)/Slot 055 B/BX-0000006463/F3</t>
  </si>
  <si>
    <t>S-0000078842</t>
  </si>
  <si>
    <t>DU09-06S12614</t>
  </si>
  <si>
    <t>SU-0000366656</t>
  </si>
  <si>
    <t>/Freezer 06/Shelf 3/Rack 3 (057-060)/Slot 059 C/BX-0000004762/F4</t>
  </si>
  <si>
    <t>S-0000078843</t>
  </si>
  <si>
    <t>DU09-06S12536</t>
  </si>
  <si>
    <t>SU-0000488834</t>
  </si>
  <si>
    <t>/Freezer 06/Shelf 3/Rack 2 (053-056)/Slot 055 B/BX-0000006463/F2</t>
  </si>
  <si>
    <t>S-0000078844</t>
  </si>
  <si>
    <t>DU09-06S12540</t>
  </si>
  <si>
    <t>SU-0000488836</t>
  </si>
  <si>
    <t>/Freezer 06/Shelf 3/Rack 2 (053-056)/Slot 055 B/BX-0000006463/F4</t>
  </si>
  <si>
    <t>S-0000078845</t>
  </si>
  <si>
    <t>DU09-06S12615</t>
  </si>
  <si>
    <t>SU-0000366663</t>
  </si>
  <si>
    <t>/Freezer 06/Shelf 3/Rack 3 (057-060)/Slot 059 C/BX-0000004762/G4</t>
  </si>
  <si>
    <t>S-0000078847</t>
  </si>
  <si>
    <t>DU09-06S12539</t>
  </si>
  <si>
    <t>SU-0000488855</t>
  </si>
  <si>
    <t>/Freezer 06/Shelf 3/Rack 2 (053-056)/Slot 055 B/BX-0000006463/H5</t>
  </si>
  <si>
    <t>S-0000078848</t>
  </si>
  <si>
    <t>DU09-06S12538</t>
  </si>
  <si>
    <t>SU-0000488833</t>
  </si>
  <si>
    <t>/Freezer 06/Shelf 3/Rack 2 (053-056)/Slot 055 B/BX-0000006463/F1</t>
  </si>
  <si>
    <t>S-0000078850</t>
  </si>
  <si>
    <t>DU09-06S12613</t>
  </si>
  <si>
    <t>SU-0000367431</t>
  </si>
  <si>
    <t>/PKG-1703-000450/BX-0000004778/B7</t>
  </si>
  <si>
    <t>S-0000078851</t>
  </si>
  <si>
    <t>DU09-06S16483</t>
  </si>
  <si>
    <t>SU-0000366521</t>
  </si>
  <si>
    <t>/Freezer 06/Shelf 3/Rack 3 (057-060)/Slot 059 A/BX-0000004760/A4</t>
  </si>
  <si>
    <t>S-0000078854</t>
  </si>
  <si>
    <t>DU09-06S16482</t>
  </si>
  <si>
    <t>SU-0000366564</t>
  </si>
  <si>
    <t>/Freezer 06/Shelf 3/Rack 3 (057-060)/Slot 059 A/BX-0000004760/G5</t>
  </si>
  <si>
    <t>S-0000078855</t>
  </si>
  <si>
    <t>DU09-06S16481</t>
  </si>
  <si>
    <t>SU-0000367559</t>
  </si>
  <si>
    <t>/PKG-1703-000450/BX-0000004780/F7</t>
  </si>
  <si>
    <t>S-0000078857</t>
  </si>
  <si>
    <t>DU09-06S12365</t>
  </si>
  <si>
    <t>SU-0000491400</t>
  </si>
  <si>
    <t>/Freezer 06/Shelf 2/Rack 6 (045-048)/Slot 048 A/BX-0000006494/H8</t>
  </si>
  <si>
    <t>S-0000078858</t>
  </si>
  <si>
    <t>DU09-06S12364</t>
  </si>
  <si>
    <t>SU-0000491401</t>
  </si>
  <si>
    <t>/Freezer 06/Shelf 2/Rack 6 (045-048)/Slot 048 A/BX-0000006494/H9</t>
  </si>
  <si>
    <t>S-0000078862</t>
  </si>
  <si>
    <t>DU09-06S12366</t>
  </si>
  <si>
    <t>SU-0000491392</t>
  </si>
  <si>
    <t>/Freezer 06/Shelf 2/Rack 6 (045-048)/Slot 048 A/BX-0000006494/G9</t>
  </si>
  <si>
    <t>S-0000078864</t>
  </si>
  <si>
    <t>DU09-06S12368</t>
  </si>
  <si>
    <t>SU-0000491390</t>
  </si>
  <si>
    <t>/Freezer 06/Shelf 2/Rack 6 (045-048)/Slot 048 A/BX-0000006494/G7</t>
  </si>
  <si>
    <t>S-0000078866</t>
  </si>
  <si>
    <t>DU09-06S12367</t>
  </si>
  <si>
    <t>SU-0000491391</t>
  </si>
  <si>
    <t>/Freezer 06/Shelf 2/Rack 6 (045-048)/Slot 048 A/BX-0000006494/G8</t>
  </si>
  <si>
    <t>S-0000078870</t>
  </si>
  <si>
    <t>DU09-06S10243</t>
  </si>
  <si>
    <t>SU-0000366899</t>
  </si>
  <si>
    <t>/Freezer 06/Shelf 3/Rack 4 (061-064)/Slot 063 C/BX-0000004767/E4</t>
  </si>
  <si>
    <t>S-0000078871</t>
  </si>
  <si>
    <t>DU09-06S10546</t>
  </si>
  <si>
    <t>SU-0000491220</t>
  </si>
  <si>
    <t>/Freezer 06/Shelf 3/Rack 4 (061-064)/Slot 061 B/BX-0000006492/G1</t>
  </si>
  <si>
    <t>S-0000078872</t>
  </si>
  <si>
    <t>DU09-06S10420</t>
  </si>
  <si>
    <t>SU-0000488150</t>
  </si>
  <si>
    <t>/Freezer 06/Shelf 3/Rack 4 (061-064)/Slot 062 B/BX-0000006455/C1</t>
  </si>
  <si>
    <t>S-0000078874</t>
  </si>
  <si>
    <t>DU09-06S10544</t>
  </si>
  <si>
    <t>SU-0000491242</t>
  </si>
  <si>
    <t>/Freezer 06/Shelf 3/Rack 4 (061-064)/Slot 061 B/BX-0000006492/I5</t>
  </si>
  <si>
    <t>S-0000078875</t>
  </si>
  <si>
    <t>DU09-06S10419</t>
  </si>
  <si>
    <t>SU-0000488177</t>
  </si>
  <si>
    <t>/Freezer 06/Shelf 3/Rack 4 (061-064)/Slot 062 B/BX-0000006455/F1</t>
  </si>
  <si>
    <t>S-0000078876</t>
  </si>
  <si>
    <t>DU09-06S10241</t>
  </si>
  <si>
    <t>SU-0000367490</t>
  </si>
  <si>
    <t>/PKG-1703-000450/BX-0000004779/D2</t>
  </si>
  <si>
    <t>S-0000078877</t>
  </si>
  <si>
    <t>DU09-06S10545</t>
  </si>
  <si>
    <t>SU-0000491237</t>
  </si>
  <si>
    <t>/Freezer 06/Shelf 3/Rack 4 (061-064)/Slot 061 B/BX-0000006492/H9</t>
  </si>
  <si>
    <t>S-0000078878</t>
  </si>
  <si>
    <t>DU09-06S10418</t>
  </si>
  <si>
    <t>SU-0000488141</t>
  </si>
  <si>
    <t>/Freezer 06/Shelf 3/Rack 4 (061-064)/Slot 062 B/BX-0000006455/B1</t>
  </si>
  <si>
    <t>S-0000078879</t>
  </si>
  <si>
    <t>DU09-06S10242</t>
  </si>
  <si>
    <t>SU-0000366906</t>
  </si>
  <si>
    <t>/Freezer 06/Shelf 3/Rack 4 (061-064)/Slot 063 C/BX-0000004767/F4</t>
  </si>
  <si>
    <t>S-0000078880</t>
  </si>
  <si>
    <t>DU09-06S10421</t>
  </si>
  <si>
    <t>SU-0000488186</t>
  </si>
  <si>
    <t>/Freezer 06/Shelf 3/Rack 4 (061-064)/Slot 062 B/BX-0000006455/G1</t>
  </si>
  <si>
    <t>S-0000172150</t>
  </si>
  <si>
    <t>DU09-06S07124</t>
  </si>
  <si>
    <t>SU-0000486604</t>
  </si>
  <si>
    <t>/Freezer 06/Shelf 3/Rack 6 (069-072)/Slot 071 D/BX-0000006436/D4</t>
  </si>
  <si>
    <t>S-0000172171</t>
  </si>
  <si>
    <t>DU09-06S14119</t>
  </si>
  <si>
    <t>SU-0000487705</t>
  </si>
  <si>
    <t>/Freezer 06/Shelf 3/Rack 5 (065-068)/Slot 068 C/BX-0000006449/H3</t>
  </si>
  <si>
    <t>S-0000172172</t>
  </si>
  <si>
    <t>DU09-06S13858</t>
  </si>
  <si>
    <t>SU-0000567275</t>
  </si>
  <si>
    <t>/Holding Freezer/BX-0000007419/G8</t>
  </si>
  <si>
    <t>S-0000172173</t>
  </si>
  <si>
    <t>DU09-06S13851</t>
  </si>
  <si>
    <t>SU-0000567482</t>
  </si>
  <si>
    <t>/Holding Freezer/BX-0000007421/D7</t>
  </si>
  <si>
    <t>S-0000172174</t>
  </si>
  <si>
    <t>DU09-06S13852</t>
  </si>
  <si>
    <t>SU-0000487628</t>
  </si>
  <si>
    <t>/Freezer 06/Shelf 3/Rack 2 (053-056)/Slot 056 A/BX-0000006448/H8</t>
  </si>
  <si>
    <t>S-0000172175</t>
  </si>
  <si>
    <t>DU09-06S14120</t>
  </si>
  <si>
    <t>SU-0000487704</t>
  </si>
  <si>
    <t>/Freezer 06/Shelf 3/Rack 5 (065-068)/Slot 068 C/BX-0000006449/H2</t>
  </si>
  <si>
    <t>S-0000172176</t>
  </si>
  <si>
    <t>DU09-06S14118</t>
  </si>
  <si>
    <t>SU-0000487706</t>
  </si>
  <si>
    <t>/Freezer 06/Shelf 3/Rack 5 (065-068)/Slot 068 C/BX-0000006449/H4</t>
  </si>
  <si>
    <t>S-0000172177</t>
  </si>
  <si>
    <t>DU09-06S13855</t>
  </si>
  <si>
    <t>SU-0000487583</t>
  </si>
  <si>
    <t>/Freezer 06/Shelf 3/Rack 2 (053-056)/Slot 056 A/BX-0000006448/C8</t>
  </si>
  <si>
    <t>S-0000172178</t>
  </si>
  <si>
    <t>DU09-06S13853</t>
  </si>
  <si>
    <t>SU-0000487619</t>
  </si>
  <si>
    <t>/Freezer 06/Shelf 3/Rack 2 (053-056)/Slot 056 A/BX-0000006448/G8</t>
  </si>
  <si>
    <t>S-0000172179</t>
  </si>
  <si>
    <t>DU09-06S13854</t>
  </si>
  <si>
    <t>SU-0000487574</t>
  </si>
  <si>
    <t>/Freezer 06/Shelf 3/Rack 2 (053-056)/Slot 056 A/BX-0000006448/B8</t>
  </si>
  <si>
    <t>S-0000172180</t>
  </si>
  <si>
    <t>DU09-06S13857</t>
  </si>
  <si>
    <t>SU-0000487610</t>
  </si>
  <si>
    <t>/Freezer 06/Shelf 3/Rack 2 (053-056)/Slot 056 A/BX-0000006448/F8</t>
  </si>
  <si>
    <t>S-0000172181</t>
  </si>
  <si>
    <t>DU09-06S13856</t>
  </si>
  <si>
    <t>SU-0000487565</t>
  </si>
  <si>
    <t>/Freezer 06/Shelf 3/Rack 2 (053-056)/Slot 056 A/BX-0000006448/A8</t>
  </si>
  <si>
    <t>S-0000172192</t>
  </si>
  <si>
    <t>DU09-06S13131</t>
  </si>
  <si>
    <t>SU-0000489118</t>
  </si>
  <si>
    <t>/Freezer 06/Shelf 3/Rack 5 (065-068)/Slot 065 B/BX-0000006467/A3</t>
  </si>
  <si>
    <t>S-0000172193</t>
  </si>
  <si>
    <t>DU09-06S13158</t>
  </si>
  <si>
    <t>SU-0000488999</t>
  </si>
  <si>
    <t>/Freezer 06/Shelf 3/Rack 5 (065-068)/Slot 066 A/BX-0000006465/F3</t>
  </si>
  <si>
    <t>S-0000172194</t>
  </si>
  <si>
    <t>DU09-06S13157</t>
  </si>
  <si>
    <t>SU-0000488998</t>
  </si>
  <si>
    <t>/Freezer 06/Shelf 3/Rack 5 (065-068)/Slot 066 A/BX-0000006465/F2</t>
  </si>
  <si>
    <t>S-0000172195</t>
  </si>
  <si>
    <t>DU09-06S13132</t>
  </si>
  <si>
    <t>SU-0000489116</t>
  </si>
  <si>
    <t>/Freezer 06/Shelf 3/Rack 5 (065-068)/Slot 065 B/BX-0000006467/A1</t>
  </si>
  <si>
    <t>S-0000172196</t>
  </si>
  <si>
    <t>DU09-06S13160</t>
  </si>
  <si>
    <t>SU-0000489001</t>
  </si>
  <si>
    <t>/Freezer 06/Shelf 3/Rack 5 (065-068)/Slot 066 A/BX-0000006465/F5</t>
  </si>
  <si>
    <t>S-0000172197</t>
  </si>
  <si>
    <t>DU09-06S13153</t>
  </si>
  <si>
    <t>SU-0000488994</t>
  </si>
  <si>
    <t>/Freezer 06/Shelf 3/Rack 5 (065-068)/Slot 066 A/BX-0000006465/E7</t>
  </si>
  <si>
    <t>S-0000172198</t>
  </si>
  <si>
    <t>DU09-06S13155</t>
  </si>
  <si>
    <t>SU-0000488996</t>
  </si>
  <si>
    <t>/Freezer 06/Shelf 3/Rack 5 (065-068)/Slot 066 A/BX-0000006465/E9</t>
  </si>
  <si>
    <t>S-0000172199</t>
  </si>
  <si>
    <t>DU09-06S13156</t>
  </si>
  <si>
    <t>SU-0000488997</t>
  </si>
  <si>
    <t>/Freezer 06/Shelf 3/Rack 5 (065-068)/Slot 066 A/BX-0000006465/F1</t>
  </si>
  <si>
    <t>S-0000172200</t>
  </si>
  <si>
    <t>DU09-06S13154</t>
  </si>
  <si>
    <t>SU-0000488995</t>
  </si>
  <si>
    <t>/Freezer 06/Shelf 3/Rack 5 (065-068)/Slot 066 A/BX-0000006465/E8</t>
  </si>
  <si>
    <t>S-0000172201</t>
  </si>
  <si>
    <t>DU09-06S13130</t>
  </si>
  <si>
    <t>SU-0000489117</t>
  </si>
  <si>
    <t>/Freezer 06/Shelf 3/Rack 5 (065-068)/Slot 065 B/BX-0000006467/A2</t>
  </si>
  <si>
    <t>S-0000172202</t>
  </si>
  <si>
    <t>DU09-06S13159</t>
  </si>
  <si>
    <t>SU-0000489000</t>
  </si>
  <si>
    <t>/Freezer 06/Shelf 3/Rack 5 (065-068)/Slot 066 A/BX-0000006465/F4</t>
  </si>
  <si>
    <t>S-0000172203</t>
  </si>
  <si>
    <t>DU09-06S09073</t>
  </si>
  <si>
    <t>SU-0000488941</t>
  </si>
  <si>
    <t>/Freezer 06/Shelf 3/Rack 5 (065-068)/Slot 067 C/BX-0000006464/H9</t>
  </si>
  <si>
    <t>S-0000172204</t>
  </si>
  <si>
    <t>DU09-06S09060</t>
  </si>
  <si>
    <t>SU-0000488348</t>
  </si>
  <si>
    <t>/Freezer 06/Shelf 4/Rack 1 (073-076)/Slot 076 A/BX-0000006457/F8</t>
  </si>
  <si>
    <t>S-0000172205</t>
  </si>
  <si>
    <t>DU09-06S09056</t>
  </si>
  <si>
    <t>SU-0000488344</t>
  </si>
  <si>
    <t>/Freezer 06/Shelf 4/Rack 1 (073-076)/Slot 076 A/BX-0000006457/F4</t>
  </si>
  <si>
    <t>S-0000172206</t>
  </si>
  <si>
    <t>DU09-06S09072</t>
  </si>
  <si>
    <t>SU-0000488932</t>
  </si>
  <si>
    <t>/Freezer 06/Shelf 3/Rack 5 (065-068)/Slot 067 C/BX-0000006464/G9</t>
  </si>
  <si>
    <t>S-0000172207</t>
  </si>
  <si>
    <t>DU09-06S09074</t>
  </si>
  <si>
    <t>SU-0000488940</t>
  </si>
  <si>
    <t>/Freezer 06/Shelf 3/Rack 5 (065-068)/Slot 067 C/BX-0000006464/H8</t>
  </si>
  <si>
    <t>S-0000172208</t>
  </si>
  <si>
    <t>DU09-06S09055</t>
  </si>
  <si>
    <t>SU-0000488343</t>
  </si>
  <si>
    <t>/Freezer 06/Shelf 4/Rack 1 (073-076)/Slot 076 A/BX-0000006457/F3</t>
  </si>
  <si>
    <t>S-0000172209</t>
  </si>
  <si>
    <t>DU09-06S09053</t>
  </si>
  <si>
    <t>SU-0000396047</t>
  </si>
  <si>
    <t>/PKG-1703-000422/BX-0000005332/A2</t>
  </si>
  <si>
    <t>S-0000172210</t>
  </si>
  <si>
    <t>DU09-06S09054</t>
  </si>
  <si>
    <t>SU-0000488342</t>
  </si>
  <si>
    <t>/Freezer 06/Shelf 4/Rack 1 (073-076)/Slot 076 A/BX-0000006457/F2</t>
  </si>
  <si>
    <t>S-0000172211</t>
  </si>
  <si>
    <t>DU09-06S09059</t>
  </si>
  <si>
    <t>SU-0000488347</t>
  </si>
  <si>
    <t>/Freezer 06/Shelf 4/Rack 1 (073-076)/Slot 076 A/BX-0000006457/F7</t>
  </si>
  <si>
    <t>S-0000172212</t>
  </si>
  <si>
    <t>DU09-06S09058</t>
  </si>
  <si>
    <t>SU-0000488346</t>
  </si>
  <si>
    <t>/Freezer 06/Shelf 4/Rack 1 (073-076)/Slot 076 A/BX-0000006457/F6</t>
  </si>
  <si>
    <t>S-0000172213</t>
  </si>
  <si>
    <t>DU09-06S09057</t>
  </si>
  <si>
    <t>SU-0000488345</t>
  </si>
  <si>
    <t>/Freezer 06/Shelf 4/Rack 1 (073-076)/Slot 076 A/BX-0000006457/F5</t>
  </si>
  <si>
    <t>S-0000172225</t>
  </si>
  <si>
    <t>DU09-06S09206</t>
  </si>
  <si>
    <t>SU-0000490150</t>
  </si>
  <si>
    <t>/Freezer 06/Shelf 3/Rack 5 (065-068)/Slot 066 D/BX-0000006479/F6</t>
  </si>
  <si>
    <t>S-0000172226</t>
  </si>
  <si>
    <t>DU09-06S09220</t>
  </si>
  <si>
    <t>SU-0000395986</t>
  </si>
  <si>
    <t>/PKG-1703-000422/BX-0000005331/C5</t>
  </si>
  <si>
    <t>S-0000172227</t>
  </si>
  <si>
    <t>DU09-06S09225</t>
  </si>
  <si>
    <t>SU-0000490291</t>
  </si>
  <si>
    <t>/Freezer 06/Shelf 3/Rack 5 (065-068)/Slot 068 B/BX-0000006481/D1</t>
  </si>
  <si>
    <t>S-0000172228</t>
  </si>
  <si>
    <t>DU09-06S09227</t>
  </si>
  <si>
    <t>SU-0000490290</t>
  </si>
  <si>
    <t>/Freezer 06/Shelf 3/Rack 5 (065-068)/Slot 068 B/BX-0000006481/C9</t>
  </si>
  <si>
    <t>S-0000172229</t>
  </si>
  <si>
    <t>DU09-06S09224</t>
  </si>
  <si>
    <t>SU-0000490295</t>
  </si>
  <si>
    <t>/Freezer 06/Shelf 3/Rack 5 (065-068)/Slot 068 B/BX-0000006481/D5</t>
  </si>
  <si>
    <t>S-0000172230</t>
  </si>
  <si>
    <t>DU09-06S09221</t>
  </si>
  <si>
    <t>SU-0000490296</t>
  </si>
  <si>
    <t>/Freezer 06/Shelf 3/Rack 5 (065-068)/Slot 068 B/BX-0000006481/D6</t>
  </si>
  <si>
    <t>S-0000172117</t>
  </si>
  <si>
    <t>DU09-06S08212</t>
  </si>
  <si>
    <t>SU-0000484708</t>
  </si>
  <si>
    <t>/Freezer 06/Shelf 2/Rack 6 (045-048)/Slot 046 A/BX-0000006413/C3</t>
  </si>
  <si>
    <t>S-0000172118</t>
  </si>
  <si>
    <t>DU09-06S08214</t>
  </si>
  <si>
    <t>SU-0000485730</t>
  </si>
  <si>
    <t>/Freezer 06/Shelf 3/Rack 6 (069-072)/Slot 069 A/BX-0000006425/G5</t>
  </si>
  <si>
    <t>S-0000172119</t>
  </si>
  <si>
    <t>DU09-06S08215</t>
  </si>
  <si>
    <t>SU-0000485729</t>
  </si>
  <si>
    <t>/Freezer 06/Shelf 3/Rack 6 (069-072)/Slot 069 A/BX-0000006425/G4</t>
  </si>
  <si>
    <t>S-0000172120</t>
  </si>
  <si>
    <t>DU09-06S08213</t>
  </si>
  <si>
    <t>SU-0000485728</t>
  </si>
  <si>
    <t>/Freezer 06/Shelf 3/Rack 6 (069-072)/Slot 069 A/BX-0000006425/G3</t>
  </si>
  <si>
    <t>S-0000172121</t>
  </si>
  <si>
    <t>DU09-06S08176</t>
  </si>
  <si>
    <t>SU-0000484689</t>
  </si>
  <si>
    <t>/Freezer 06/Shelf 2/Rack 6 (045-048)/Slot 046 A/BX-0000006413/A2</t>
  </si>
  <si>
    <t>S-0000172122</t>
  </si>
  <si>
    <t>DU09-06S08173</t>
  </si>
  <si>
    <t>SU-0000484744</t>
  </si>
  <si>
    <t>/Freezer 06/Shelf 2/Rack 6 (045-048)/Slot 046 A/BX-0000006413/G3</t>
  </si>
  <si>
    <t>S-0000172123</t>
  </si>
  <si>
    <t>DU09-06S08172</t>
  </si>
  <si>
    <t>SU-0000484735</t>
  </si>
  <si>
    <t>/Freezer 06/Shelf 2/Rack 6 (045-048)/Slot 046 A/BX-0000006413/F3</t>
  </si>
  <si>
    <t>S-0000172124</t>
  </si>
  <si>
    <t>DU09-06S08177</t>
  </si>
  <si>
    <t>SU-0000484698</t>
  </si>
  <si>
    <t>/Freezer 06/Shelf 2/Rack 6 (045-048)/Slot 046 A/BX-0000006413/B2</t>
  </si>
  <si>
    <t>S-0000172125</t>
  </si>
  <si>
    <t>DU09-06S08211</t>
  </si>
  <si>
    <t>SU-0000484717</t>
  </si>
  <si>
    <t>/Freezer 06/Shelf 2/Rack 6 (045-048)/Slot 046 A/BX-0000006413/D3</t>
  </si>
  <si>
    <t>S-0000172126</t>
  </si>
  <si>
    <t>DU09-06S08175</t>
  </si>
  <si>
    <t>SU-0000484762</t>
  </si>
  <si>
    <t>/Freezer 06/Shelf 2/Rack 6 (045-048)/Slot 046 A/BX-0000006413/I3</t>
  </si>
  <si>
    <t>S-0000172127</t>
  </si>
  <si>
    <t>DU09-06S08210</t>
  </si>
  <si>
    <t>SU-0000484726</t>
  </si>
  <si>
    <t>/Freezer 06/Shelf 2/Rack 6 (045-048)/Slot 046 A/BX-0000006413/E3</t>
  </si>
  <si>
    <t>S-0000172128</t>
  </si>
  <si>
    <t>DU09-06S08174</t>
  </si>
  <si>
    <t>SU-0000484753</t>
  </si>
  <si>
    <t>/Freezer 06/Shelf 2/Rack 6 (045-048)/Slot 046 A/BX-0000006413/H3</t>
  </si>
  <si>
    <t>S-0000172129</t>
  </si>
  <si>
    <t>DU09-06S08573</t>
  </si>
  <si>
    <t>SU-0000487267</t>
  </si>
  <si>
    <t>/Freezer 06/Shelf 2/Rack 6 (045-048)/Slot 047 A/BX-0000006444/E2</t>
  </si>
  <si>
    <t>S-0000172130</t>
  </si>
  <si>
    <t>DU09-06S08574</t>
  </si>
  <si>
    <t>SU-0000487266</t>
  </si>
  <si>
    <t>/Freezer 06/Shelf 2/Rack 6 (045-048)/Slot 047 A/BX-0000006444/E1</t>
  </si>
  <si>
    <t>S-0000172131</t>
  </si>
  <si>
    <t>DU09-06S08569</t>
  </si>
  <si>
    <t>SU-0000487088</t>
  </si>
  <si>
    <t>/Freezer 06/Shelf 3/Rack 6 (069-072)/Slot 070 A/BX-0000006442/C5</t>
  </si>
  <si>
    <t>S-0000172132</t>
  </si>
  <si>
    <t>DU09-06S08577</t>
  </si>
  <si>
    <t>SU-0000487278</t>
  </si>
  <si>
    <t>/Freezer 06/Shelf 2/Rack 6 (045-048)/Slot 047 A/BX-0000006444/F4</t>
  </si>
  <si>
    <t>S-0000172133</t>
  </si>
  <si>
    <t>DU09-06S08579</t>
  </si>
  <si>
    <t>SU-0000487279</t>
  </si>
  <si>
    <t>/Freezer 06/Shelf 2/Rack 6 (045-048)/Slot 047 A/BX-0000006444/F5</t>
  </si>
  <si>
    <t>S-0000172134</t>
  </si>
  <si>
    <t>DU09-06S08570</t>
  </si>
  <si>
    <t>SU-0000487087</t>
  </si>
  <si>
    <t>/Freezer 06/Shelf 3/Rack 6 (069-072)/Slot 070 A/BX-0000006442/C4</t>
  </si>
  <si>
    <t>S-0000172135</t>
  </si>
  <si>
    <t>DU09-06S08576</t>
  </si>
  <si>
    <t>SU-0000487275</t>
  </si>
  <si>
    <t>/Freezer 06/Shelf 2/Rack 6 (045-048)/Slot 047 A/BX-0000006444/F1</t>
  </si>
  <si>
    <t>S-0000172136</t>
  </si>
  <si>
    <t>DU09-06S08572</t>
  </si>
  <si>
    <t>SU-0000487268</t>
  </si>
  <si>
    <t>/Freezer 06/Shelf 2/Rack 6 (045-048)/Slot 047 A/BX-0000006444/E3</t>
  </si>
  <si>
    <t>S-0000172137</t>
  </si>
  <si>
    <t>DU09-06S08571</t>
  </si>
  <si>
    <t>SU-0000487269</t>
  </si>
  <si>
    <t>/Freezer 06/Shelf 2/Rack 6 (045-048)/Slot 047 A/BX-0000006444/E4</t>
  </si>
  <si>
    <t>S-0000172138</t>
  </si>
  <si>
    <t>DU09-06S08568</t>
  </si>
  <si>
    <t>SU-0000487089</t>
  </si>
  <si>
    <t>/Freezer 06/Shelf 3/Rack 6 (069-072)/Slot 070 A/BX-0000006442/C6</t>
  </si>
  <si>
    <t>S-0000172139</t>
  </si>
  <si>
    <t>DU09-06S08575</t>
  </si>
  <si>
    <t>SU-0000487276</t>
  </si>
  <si>
    <t>/Freezer 06/Shelf 2/Rack 6 (045-048)/Slot 047 A/BX-0000006444/F2</t>
  </si>
  <si>
    <t>S-0000172140</t>
  </si>
  <si>
    <t>DU09-06S08578</t>
  </si>
  <si>
    <t>SU-0000487277</t>
  </si>
  <si>
    <t>/Freezer 06/Shelf 2/Rack 6 (045-048)/Slot 047 A/BX-0000006444/F3</t>
  </si>
  <si>
    <t>S-0000172141</t>
  </si>
  <si>
    <t>DU09-06S07123</t>
  </si>
  <si>
    <t>SU-0000486605</t>
  </si>
  <si>
    <t>/Freezer 06/Shelf 3/Rack 6 (069-072)/Slot 071 D/BX-0000006436/D5</t>
  </si>
  <si>
    <t>S-0000172142</t>
  </si>
  <si>
    <t>DU09-06S08651</t>
  </si>
  <si>
    <t>SU-0000487050</t>
  </si>
  <si>
    <t>/Freezer 06/Shelf 2/Rack 5 (041-044)/Slot 044 C/BX-0000006441/H4</t>
  </si>
  <si>
    <t>S-0000172143</t>
  </si>
  <si>
    <t>DU09-06S07127</t>
  </si>
  <si>
    <t>SU-0000486601</t>
  </si>
  <si>
    <t>/Freezer 06/Shelf 3/Rack 6 (069-072)/Slot 071 D/BX-0000006436/D1</t>
  </si>
  <si>
    <t>S-0000172144</t>
  </si>
  <si>
    <t>DU09-06S07122</t>
  </si>
  <si>
    <t>SU-0000396000</t>
  </si>
  <si>
    <t>/PKG-1703-000422/BX-0000005331/E1</t>
  </si>
  <si>
    <t>S-0000172145</t>
  </si>
  <si>
    <t>DU09-06S07126</t>
  </si>
  <si>
    <t>SU-0000486603</t>
  </si>
  <si>
    <t>/Freezer 06/Shelf 3/Rack 6 (069-072)/Slot 071 D/BX-0000006436/D3</t>
  </si>
  <si>
    <t>S-0000172146</t>
  </si>
  <si>
    <t>DU09-06S08653</t>
  </si>
  <si>
    <t>SU-0000487051</t>
  </si>
  <si>
    <t>/Freezer 06/Shelf 2/Rack 5 (041-044)/Slot 044 C/BX-0000006441/H5</t>
  </si>
  <si>
    <t>S-0000172147</t>
  </si>
  <si>
    <t>DU09-06S07125</t>
  </si>
  <si>
    <t>SU-0000486602</t>
  </si>
  <si>
    <t>/Freezer 06/Shelf 3/Rack 6 (069-072)/Slot 071 D/BX-0000006436/D2</t>
  </si>
  <si>
    <t>S-0000172148</t>
  </si>
  <si>
    <t>DU09-06S08652</t>
  </si>
  <si>
    <t>SU-0000487052</t>
  </si>
  <si>
    <t>/Freezer 06/Shelf 2/Rack 5 (041-044)/Slot 044 C/BX-0000006441/H6</t>
  </si>
  <si>
    <t>S-0000172149</t>
  </si>
  <si>
    <t>DU09-06S07128</t>
  </si>
  <si>
    <t>SU-0000486606</t>
  </si>
  <si>
    <t>/Freezer 06/Shelf 3/Rack 6 (069-072)/Slot 071 D/BX-0000006436/D6</t>
  </si>
  <si>
    <t>S-0000172231</t>
  </si>
  <si>
    <t>DU09-06S09209</t>
  </si>
  <si>
    <t>SU-0000490177</t>
  </si>
  <si>
    <t>/Freezer 06/Shelf 3/Rack 5 (065-068)/Slot 066 D/BX-0000006479/I6</t>
  </si>
  <si>
    <t>S-0000172232</t>
  </si>
  <si>
    <t>DU09-06S09208</t>
  </si>
  <si>
    <t>SU-0000490168</t>
  </si>
  <si>
    <t>/Freezer 06/Shelf 3/Rack 5 (065-068)/Slot 066 D/BX-0000006479/H6</t>
  </si>
  <si>
    <t>S-0000172233</t>
  </si>
  <si>
    <t>DU09-06S09207</t>
  </si>
  <si>
    <t>SU-0000490159</t>
  </si>
  <si>
    <t>/Freezer 06/Shelf 3/Rack 5 (065-068)/Slot 066 D/BX-0000006479/G6</t>
  </si>
  <si>
    <t>S-0000172234</t>
  </si>
  <si>
    <t>DU09-06S09223</t>
  </si>
  <si>
    <t>SU-0000490289</t>
  </si>
  <si>
    <t>/Freezer 06/Shelf 3/Rack 5 (065-068)/Slot 068 B/BX-0000006481/C8</t>
  </si>
  <si>
    <t>S-0000172235</t>
  </si>
  <si>
    <t>DU09-06S09222</t>
  </si>
  <si>
    <t>SU-0000490294</t>
  </si>
  <si>
    <t>/Freezer 06/Shelf 3/Rack 5 (065-068)/Slot 068 B/BX-0000006481/D4</t>
  </si>
  <si>
    <t>S-0000172236</t>
  </si>
  <si>
    <t>DU09-06S09226</t>
  </si>
  <si>
    <t>SU-0000490292</t>
  </si>
  <si>
    <t>/Freezer 06/Shelf 3/Rack 5 (065-068)/Slot 068 B/BX-0000006481/D2</t>
  </si>
  <si>
    <t>S-0000172237</t>
  </si>
  <si>
    <t>DU09-06S15313</t>
  </si>
  <si>
    <t>SU-0000488247</t>
  </si>
  <si>
    <t>/Freezer 06/Shelf 3/Rack 5 (065-068)/Slot 067 D/BX-0000006456/D7</t>
  </si>
  <si>
    <t>S-0000172238</t>
  </si>
  <si>
    <t>DU09-06S15312</t>
  </si>
  <si>
    <t>SU-0000488246</t>
  </si>
  <si>
    <t>/Freezer 06/Shelf 3/Rack 5 (065-068)/Slot 067 D/BX-0000006456/D6</t>
  </si>
  <si>
    <t>S-0000172239</t>
  </si>
  <si>
    <t>DU09-06S15245</t>
  </si>
  <si>
    <t>SU-0000489921</t>
  </si>
  <si>
    <t>/Freezer 06/Shelf 4/Rack 1 (073-076)/Slot 076 B/BX-0000006476/H5</t>
  </si>
  <si>
    <t>S-0000172240</t>
  </si>
  <si>
    <t>DU09-06S15248</t>
  </si>
  <si>
    <t>SU-0000489917</t>
  </si>
  <si>
    <t>/Freezer 06/Shelf 4/Rack 1 (073-076)/Slot 076 B/BX-0000006476/H1</t>
  </si>
  <si>
    <t>S-0000172241</t>
  </si>
  <si>
    <t>DU09-06S15295</t>
  </si>
  <si>
    <t>SU-0000489914</t>
  </si>
  <si>
    <t>/Freezer 06/Shelf 4/Rack 1 (073-076)/Slot 076 B/BX-0000006476/G7</t>
  </si>
  <si>
    <t>S-0000172242</t>
  </si>
  <si>
    <t>DU09-06S15250</t>
  </si>
  <si>
    <t>SU-0000489913</t>
  </si>
  <si>
    <t>/Freezer 06/Shelf 4/Rack 1 (073-076)/Slot 076 B/BX-0000006476/G6</t>
  </si>
  <si>
    <t>S-0000172243</t>
  </si>
  <si>
    <t>DU09-06S15247</t>
  </si>
  <si>
    <t>SU-0000489919</t>
  </si>
  <si>
    <t>/Freezer 06/Shelf 4/Rack 1 (073-076)/Slot 076 B/BX-0000006476/H3</t>
  </si>
  <si>
    <t>S-0000172244</t>
  </si>
  <si>
    <t>DU09-06S15296</t>
  </si>
  <si>
    <t>SU-0000489912</t>
  </si>
  <si>
    <t>/Freezer 06/Shelf 4/Rack 1 (073-076)/Slot 076 B/BX-0000006476/G5</t>
  </si>
  <si>
    <t>S-0000172245</t>
  </si>
  <si>
    <t>DU09-06S15249</t>
  </si>
  <si>
    <t>SU-0000489918</t>
  </si>
  <si>
    <t>/Freezer 06/Shelf 4/Rack 1 (073-076)/Slot 076 B/BX-0000006476/H2</t>
  </si>
  <si>
    <t>S-0000172246</t>
  </si>
  <si>
    <t>DU09-06S15314</t>
  </si>
  <si>
    <t>SU-0000488248</t>
  </si>
  <si>
    <t>/Freezer 06/Shelf 3/Rack 5 (065-068)/Slot 067 D/BX-0000006456/D8</t>
  </si>
  <si>
    <t>S-0000172247</t>
  </si>
  <si>
    <t>DU09-06S15246</t>
  </si>
  <si>
    <t>SU-0000489920</t>
  </si>
  <si>
    <t>/Freezer 06/Shelf 4/Rack 1 (073-076)/Slot 076 B/BX-0000006476/H4</t>
  </si>
  <si>
    <t>S-0000172270</t>
  </si>
  <si>
    <t>DU09-06S16327</t>
  </si>
  <si>
    <t>SU-0000490638</t>
  </si>
  <si>
    <t>/Freezer 06/Shelf 2/Rack 5 (041-044)/Slot 044 D/BX-0000006485/F2</t>
  </si>
  <si>
    <t>S-0000172271</t>
  </si>
  <si>
    <t>DU09-06S16325</t>
  </si>
  <si>
    <t>SU-0000490640</t>
  </si>
  <si>
    <t>/Freezer 06/Shelf 2/Rack 5 (041-044)/Slot 044 D/BX-0000006485/F4</t>
  </si>
  <si>
    <t>S-0000172272</t>
  </si>
  <si>
    <t>DU09-06S16321</t>
  </si>
  <si>
    <t>SU-0000490749</t>
  </si>
  <si>
    <t>/Freezer 06/Shelf 2/Rack 6 (045-048)/Slot 046 D/BX-0000006486/I4</t>
  </si>
  <si>
    <t>S-0000172273</t>
  </si>
  <si>
    <t>DU09-06S16326</t>
  </si>
  <si>
    <t>SU-0000490639</t>
  </si>
  <si>
    <t>/Freezer 06/Shelf 2/Rack 5 (041-044)/Slot 044 D/BX-0000006485/F3</t>
  </si>
  <si>
    <t>S-0000172274</t>
  </si>
  <si>
    <t>DU09-06S16324</t>
  </si>
  <si>
    <t>SU-0000490789</t>
  </si>
  <si>
    <t>/Freezer 06/Shelf 3/Rack 6 (069-072)/Slot 070 B/BX-0000006487/D7</t>
  </si>
  <si>
    <t>S-0000172275</t>
  </si>
  <si>
    <t>DU09-06S16323</t>
  </si>
  <si>
    <t>SU-0000490731</t>
  </si>
  <si>
    <t>/Freezer 06/Shelf 2/Rack 6 (045-048)/Slot 046 D/BX-0000006486/G4</t>
  </si>
  <si>
    <t>S-0000172276</t>
  </si>
  <si>
    <t>DU09-06S16285</t>
  </si>
  <si>
    <t>SU-0000490635</t>
  </si>
  <si>
    <t>/Freezer 06/Shelf 2/Rack 5 (041-044)/Slot 044 D/BX-0000006485/E8</t>
  </si>
  <si>
    <t>S-0000172277</t>
  </si>
  <si>
    <t>DU09-06S16283</t>
  </si>
  <si>
    <t>SU-0000490634</t>
  </si>
  <si>
    <t>/Freezer 06/Shelf 2/Rack 5 (041-044)/Slot 044 D/BX-0000006485/E7</t>
  </si>
  <si>
    <t>S-0000172278</t>
  </si>
  <si>
    <t>DU09-06S16284</t>
  </si>
  <si>
    <t>SU-0000490641</t>
  </si>
  <si>
    <t>/Freezer 06/Shelf 2/Rack 5 (041-044)/Slot 044 D/BX-0000006485/F5</t>
  </si>
  <si>
    <t>S-0000172279</t>
  </si>
  <si>
    <t>DU09-06S16282</t>
  </si>
  <si>
    <t>SU-0000490633</t>
  </si>
  <si>
    <t>/Freezer 06/Shelf 2/Rack 5 (041-044)/Slot 044 D/BX-0000006485/E6</t>
  </si>
  <si>
    <t>S-0000172280</t>
  </si>
  <si>
    <t>DU09-06S16322</t>
  </si>
  <si>
    <t>SU-0000490740</t>
  </si>
  <si>
    <t>/Freezer 06/Shelf 2/Rack 6 (045-048)/Slot 046 D/BX-0000006486/H4</t>
  </si>
  <si>
    <t>S-0000172281</t>
  </si>
  <si>
    <t>DU09-06S12493</t>
  </si>
  <si>
    <t>SU-0000490681</t>
  </si>
  <si>
    <t>/Freezer 06/Shelf 2/Rack 6 (045-048)/Slot 046 D/BX-0000006486/A8</t>
  </si>
  <si>
    <t>S-0000172282</t>
  </si>
  <si>
    <t>DU09-06S09685</t>
  </si>
  <si>
    <t>SU-0000491782</t>
  </si>
  <si>
    <t>/Freezer 06/Shelf 3/Rack 5 (065-068)/Slot 065 D/BX-0000006499/E7</t>
  </si>
  <si>
    <t>S-0000172283</t>
  </si>
  <si>
    <t>DU09-06S09686</t>
  </si>
  <si>
    <t>SU-0000491791</t>
  </si>
  <si>
    <t>/Freezer 06/Shelf 3/Rack 5 (065-068)/Slot 065 D/BX-0000006499/F7</t>
  </si>
  <si>
    <t>S-0000172284</t>
  </si>
  <si>
    <t>DU09-06S09690</t>
  </si>
  <si>
    <t>SU-0000491755</t>
  </si>
  <si>
    <t>/Freezer 06/Shelf 3/Rack 5 (065-068)/Slot 065 D/BX-0000006499/B7</t>
  </si>
  <si>
    <t>S-0000172285</t>
  </si>
  <si>
    <t>DU09-06S09691</t>
  </si>
  <si>
    <t>SU-0000491746</t>
  </si>
  <si>
    <t>/Freezer 06/Shelf 3/Rack 5 (065-068)/Slot 065 D/BX-0000006499/A7</t>
  </si>
  <si>
    <t>S-0000172286</t>
  </si>
  <si>
    <t>DU09-06S09689</t>
  </si>
  <si>
    <t>SU-0000491747</t>
  </si>
  <si>
    <t>/Freezer 06/Shelf 3/Rack 5 (065-068)/Slot 065 D/BX-0000006499/A8</t>
  </si>
  <si>
    <t>S-0000172287</t>
  </si>
  <si>
    <t>DU09-06S09687</t>
  </si>
  <si>
    <t>SU-0000491764</t>
  </si>
  <si>
    <t>/Freezer 06/Shelf 3/Rack 5 (065-068)/Slot 065 D/BX-0000006499/C7</t>
  </si>
  <si>
    <t>S-0000172288</t>
  </si>
  <si>
    <t>DU09-06S12494</t>
  </si>
  <si>
    <t>SU-0000490699</t>
  </si>
  <si>
    <t>/Freezer 06/Shelf 2/Rack 6 (045-048)/Slot 046 D/BX-0000006486/C8</t>
  </si>
  <si>
    <t>S-0000172289</t>
  </si>
  <si>
    <t>DU09-06S12492</t>
  </si>
  <si>
    <t>SU-0000490690</t>
  </si>
  <si>
    <t>/Freezer 06/Shelf 2/Rack 6 (045-048)/Slot 046 D/BX-0000006486/B8</t>
  </si>
  <si>
    <t>S-0000172290</t>
  </si>
  <si>
    <t>DU09-06S09688</t>
  </si>
  <si>
    <t>SU-0000491773</t>
  </si>
  <si>
    <t>/Freezer 06/Shelf 3/Rack 5 (065-068)/Slot 065 D/BX-0000006499/D7</t>
  </si>
  <si>
    <t>S-0000172291</t>
  </si>
  <si>
    <t>DU09-06S09684</t>
  </si>
  <si>
    <t>SU-0000491809</t>
  </si>
  <si>
    <t>/Freezer 06/Shelf 3/Rack 5 (065-068)/Slot 065 D/BX-0000006499/H7</t>
  </si>
  <si>
    <t>S-0000172292</t>
  </si>
  <si>
    <t>DU09-06S09683</t>
  </si>
  <si>
    <t>SU-0000491800</t>
  </si>
  <si>
    <t>/Freezer 06/Shelf 3/Rack 5 (065-068)/Slot 065 D/BX-0000006499/G7</t>
  </si>
  <si>
    <t>S-0000172303</t>
  </si>
  <si>
    <t>DU09-06S10218</t>
  </si>
  <si>
    <t>SU-0000491160</t>
  </si>
  <si>
    <t>/Freezer 06/Shelf 3/Rack 6 (069-072)/Slot 072 B/BX-0000006491/I5</t>
  </si>
  <si>
    <t>S-0000172304</t>
  </si>
  <si>
    <t>DU09-06S10407</t>
  </si>
  <si>
    <t>SU-0000491141</t>
  </si>
  <si>
    <t>/Freezer 06/Shelf 3/Rack 6 (069-072)/Slot 072 B/BX-0000006491/G4</t>
  </si>
  <si>
    <t>S-0000172305</t>
  </si>
  <si>
    <t>DU09-06S10417</t>
  </si>
  <si>
    <t>SU-0000490998</t>
  </si>
  <si>
    <t>/Freezer 06/Shelf 2/Rack 6 (045-048)/Slot 048 D/BX-0000006489/I7</t>
  </si>
  <si>
    <t>S-0000172306</t>
  </si>
  <si>
    <t>DU09-06S10403</t>
  </si>
  <si>
    <t>SU-0000491115</t>
  </si>
  <si>
    <t>/Freezer 06/Shelf 3/Rack 6 (069-072)/Slot 072 B/BX-0000006491/D5</t>
  </si>
  <si>
    <t>S-0000172307</t>
  </si>
  <si>
    <t>DU09-06S10405</t>
  </si>
  <si>
    <t>SU-0000491124</t>
  </si>
  <si>
    <t>/Freezer 06/Shelf 3/Rack 6 (069-072)/Slot 072 B/BX-0000006491/E5</t>
  </si>
  <si>
    <t>S-0000172308</t>
  </si>
  <si>
    <t>DU09-06S10406</t>
  </si>
  <si>
    <t>SU-0000491097</t>
  </si>
  <si>
    <t>/Freezer 06/Shelf 3/Rack 6 (069-072)/Slot 072 B/BX-0000006491/B5</t>
  </si>
  <si>
    <t>S-0000172309</t>
  </si>
  <si>
    <t>DU09-06S10415</t>
  </si>
  <si>
    <t>SU-0000490999</t>
  </si>
  <si>
    <t>/Freezer 06/Shelf 2/Rack 6 (045-048)/Slot 048 D/BX-0000006489/I8</t>
  </si>
  <si>
    <t>S-0000172310</t>
  </si>
  <si>
    <t>DU09-06S10404</t>
  </si>
  <si>
    <t>SU-0000491132</t>
  </si>
  <si>
    <t>/Freezer 06/Shelf 3/Rack 6 (069-072)/Slot 072 B/BX-0000006491/F4</t>
  </si>
  <si>
    <t>S-0000172311</t>
  </si>
  <si>
    <t>DU09-06S10416</t>
  </si>
  <si>
    <t>SU-0000490997</t>
  </si>
  <si>
    <t>/Freezer 06/Shelf 2/Rack 6 (045-048)/Slot 048 D/BX-0000006489/I6</t>
  </si>
  <si>
    <t>S-0000172312</t>
  </si>
  <si>
    <t>DU09-06S10408</t>
  </si>
  <si>
    <t>SU-0000491159</t>
  </si>
  <si>
    <t>/Freezer 06/Shelf 3/Rack 6 (069-072)/Slot 072 B/BX-0000006491/I4</t>
  </si>
  <si>
    <t>S-0000172313</t>
  </si>
  <si>
    <t>DU09-06S10217</t>
  </si>
  <si>
    <t>SU-0000491150</t>
  </si>
  <si>
    <t>/Freezer 06/Shelf 3/Rack 6 (069-072)/Slot 072 B/BX-0000006491/H4</t>
  </si>
  <si>
    <t>S-0000172103</t>
  </si>
  <si>
    <t>DU09-06S06192</t>
  </si>
  <si>
    <t>SU-0000396021</t>
  </si>
  <si>
    <t>/PKG-1703-000422/BX-0000005331/G4</t>
  </si>
  <si>
    <t>S-0000172163</t>
  </si>
  <si>
    <t>DU09-06S13763</t>
  </si>
  <si>
    <t>SU-0000487489</t>
  </si>
  <si>
    <t>/Freezer 06/Shelf 3/Rack 6 (069-072)/Slot 069 B/BX-0000006447/B5</t>
  </si>
  <si>
    <t>S-0000172105</t>
  </si>
  <si>
    <t>DU09-06S07885</t>
  </si>
  <si>
    <t>SU-0000484376</t>
  </si>
  <si>
    <t>/Freezer 06/Shelf 2/Rack 5 (041-044)/Slot 041 B/BX-0000006409/B8</t>
  </si>
  <si>
    <t>S-0000172269</t>
  </si>
  <si>
    <t>DU09-06S15934</t>
  </si>
  <si>
    <t>SU-0000488058</t>
  </si>
  <si>
    <t>/Freezer 06/Shelf 3/Rack 5 (065-068)/Slot 065 A/BX-0000006454/A9</t>
  </si>
  <si>
    <t>S-0000078737</t>
  </si>
  <si>
    <t>DU09-06S06255</t>
  </si>
  <si>
    <t>SU-0000365459</t>
  </si>
  <si>
    <t>/Freezer 06/Shelf 2/Rack 4 (037-040)/Slot 037 A/BX-0000004738/F7</t>
  </si>
  <si>
    <t>S-0000078767</t>
  </si>
  <si>
    <t>DU09-06S07485</t>
  </si>
  <si>
    <t>SU-0000366028</t>
  </si>
  <si>
    <t>/Freezer 06/Shelf 3/Rack 1 (049-052)/Slot 051 C/BX-0000004750/B4</t>
  </si>
  <si>
    <t>S-0000078793</t>
  </si>
  <si>
    <t>DU09-06S13168</t>
  </si>
  <si>
    <t>SU-0000366301</t>
  </si>
  <si>
    <t>/Freezer 06/Shelf 3/Rack 2 (053-056)/Slot 053 D/BX-0000004755/E6</t>
  </si>
  <si>
    <t>S-0000172223</t>
  </si>
  <si>
    <t>DU09-06S14839</t>
  </si>
  <si>
    <t>SU-0000490382</t>
  </si>
  <si>
    <t>/Freezer 06/Shelf 3/Rack 5 (065-068)/Slot 066 B/BX-0000006482/E1</t>
  </si>
  <si>
    <t>S-0000078771</t>
  </si>
  <si>
    <t>DU09-06S13457</t>
  </si>
  <si>
    <t>SU-0000366061</t>
  </si>
  <si>
    <t>/Freezer 06/Shelf 3/Rack 1 (049-052)/Slot 051 C/BX-0000004750/G2</t>
  </si>
  <si>
    <t>S-0000172265</t>
  </si>
  <si>
    <t>DU09-06S15929</t>
  </si>
  <si>
    <t>SU-0000488067</t>
  </si>
  <si>
    <t>/Freezer 06/Shelf 3/Rack 5 (065-068)/Slot 065 A/BX-0000006454/B9</t>
  </si>
  <si>
    <t>S-0000172116</t>
  </si>
  <si>
    <t>DU09-06S06564</t>
  </si>
  <si>
    <t>SU-0000485081</t>
  </si>
  <si>
    <t>/Freezer 06/Shelf 3/Rack 6 (069-072)/Slot 071 B/BX-0000006417/H3</t>
  </si>
  <si>
    <t>S-0000172191</t>
  </si>
  <si>
    <t>DU09-06S08859</t>
  </si>
  <si>
    <t>SU-0000489350</t>
  </si>
  <si>
    <t>/Freezer 06/Shelf 2/Rack 5 (041-044)/Slot 043 B/BX-0000006469/H8</t>
  </si>
  <si>
    <t>S-0000078765</t>
  </si>
  <si>
    <t>DU09-06S07484</t>
  </si>
  <si>
    <t>SU-0000367050</t>
  </si>
  <si>
    <t>/PKG-1703-000448/BX-0000004770/E5</t>
  </si>
  <si>
    <t>S-0000078826</t>
  </si>
  <si>
    <t>DU09-06S15535</t>
  </si>
  <si>
    <t>SU-0000489370</t>
  </si>
  <si>
    <t>/Freezer 06/Shelf 1/Rack 2 (005-008)/Slot 006 C/BX-0000006470/A9</t>
  </si>
  <si>
    <t>S-0000172186</t>
  </si>
  <si>
    <t>DU09-06S08861</t>
  </si>
  <si>
    <t>SU-0000489348</t>
  </si>
  <si>
    <t>/Freezer 06/Shelf 2/Rack 5 (041-044)/Slot 043 B/BX-0000006469/H6</t>
  </si>
  <si>
    <t>S-0000078795</t>
  </si>
  <si>
    <t>DU09-06S13169</t>
  </si>
  <si>
    <t>SU-0000366300</t>
  </si>
  <si>
    <t>/Freezer 06/Shelf 3/Rack 2 (053-056)/Slot 053 D/BX-0000004755/E5</t>
  </si>
  <si>
    <t>S-0000172156</t>
  </si>
  <si>
    <t>DU09-06S13558</t>
  </si>
  <si>
    <t>S-0000078727</t>
  </si>
  <si>
    <t>DU09-06S07712</t>
  </si>
  <si>
    <t>SU-0000366925</t>
  </si>
  <si>
    <t>/PKG-1703-000448/BX-0000004768/B1</t>
  </si>
  <si>
    <t>S-0000078773</t>
  </si>
  <si>
    <t>DU09-06S13455</t>
  </si>
  <si>
    <t>SU-0000367049</t>
  </si>
  <si>
    <t>/PKG-1703-000448/BX-0000004770/E4</t>
  </si>
  <si>
    <t>S-0000172096</t>
  </si>
  <si>
    <t>DU09-06S06195</t>
  </si>
  <si>
    <t>SU-0000567276</t>
  </si>
  <si>
    <t>/Holding Freezer/BX-0000007419/G9</t>
  </si>
  <si>
    <t>S-0000172220</t>
  </si>
  <si>
    <t>DU09-06S14842</t>
  </si>
  <si>
    <t>SU-0000490383</t>
  </si>
  <si>
    <t>/Freezer 06/Shelf 3/Rack 5 (065-068)/Slot 066 B/BX-0000006482/E2</t>
  </si>
  <si>
    <t>S-0000078792</t>
  </si>
  <si>
    <t>DU09-06S13167</t>
  </si>
  <si>
    <t>SU-0000367183</t>
  </si>
  <si>
    <t>/PKG-1703-000448/BX-0000004773/C2</t>
  </si>
  <si>
    <t>S-0000172112</t>
  </si>
  <si>
    <t>DU09-06S06546</t>
  </si>
  <si>
    <t>SU-0000485392</t>
  </si>
  <si>
    <t>/Freezer 06/Shelf 2/Rack 6 (045-048)/Slot 046 C/BX-0000006421/F4</t>
  </si>
  <si>
    <t>S-0000172157</t>
  </si>
  <si>
    <t>DU09-06S13553</t>
  </si>
  <si>
    <t>S-0000078807</t>
  </si>
  <si>
    <t>DU09-06S14899</t>
  </si>
  <si>
    <t>SU-0000366232</t>
  </si>
  <si>
    <t>/Freezer 06/Shelf 3/Rack 2 (053-056)/Slot 053 C/BX-0000004754/C1</t>
  </si>
  <si>
    <t>S-0000078849</t>
  </si>
  <si>
    <t>DU09-06S12506</t>
  </si>
  <si>
    <t>SU-0000485104</t>
  </si>
  <si>
    <t>/Freezer 06/Shelf 3/Rack 4 (061-064)/Slot 063 B/BX-0000006418/A7</t>
  </si>
  <si>
    <t>S-0000172160</t>
  </si>
  <si>
    <t>DU09-06S13727</t>
  </si>
  <si>
    <t>SU-0000487395</t>
  </si>
  <si>
    <t>/Freezer 06/Shelf 2/Rack 5 (041-044)/Slot 041 A/BX-0000006446/A2</t>
  </si>
  <si>
    <t>S-0000172267</t>
  </si>
  <si>
    <t>DU09-06S15928</t>
  </si>
  <si>
    <t>SU-0000488054</t>
  </si>
  <si>
    <t>/Freezer 06/Shelf 3/Rack 5 (065-068)/Slot 065 A/BX-0000006454/A5</t>
  </si>
  <si>
    <t>S-0000172264</t>
  </si>
  <si>
    <t>DU09-06S15932</t>
  </si>
  <si>
    <t>SU-0000488061</t>
  </si>
  <si>
    <t>/Freezer 06/Shelf 3/Rack 5 (065-068)/Slot 065 A/BX-0000006454/B3</t>
  </si>
  <si>
    <t>S-0000172158</t>
  </si>
  <si>
    <t>DU09-06S13556</t>
  </si>
  <si>
    <t>S-0000172297</t>
  </si>
  <si>
    <t>DU09-06S09947</t>
  </si>
  <si>
    <t>SU-0000491551</t>
  </si>
  <si>
    <t>/Freezer 06/Shelf 3/Rack 4 (061-064)/Slot 062 A/BX-0000006496/G4</t>
  </si>
  <si>
    <t>S-0000078829</t>
  </si>
  <si>
    <t>DU09-06S15349</t>
  </si>
  <si>
    <t>SU-0000367214</t>
  </si>
  <si>
    <t>/PKG-1703-000448/BX-0000004773/G5</t>
  </si>
  <si>
    <t>S-0000078729</t>
  </si>
  <si>
    <t>DU09-06S07714</t>
  </si>
  <si>
    <t>SU-0000365625</t>
  </si>
  <si>
    <t>/Freezer 06/Shelf 2/Rack 4 (037-040)/Slot 039 B/BX-0000004742/B1</t>
  </si>
  <si>
    <t>S-0000078831</t>
  </si>
  <si>
    <t>DU09-06S15351</t>
  </si>
  <si>
    <t>SU-0000366466</t>
  </si>
  <si>
    <t>/Freezer 06/Shelf 3/Rack 3 (057-060)/Slot 057 C/BX-0000004758/G7</t>
  </si>
  <si>
    <t>S-0000172254</t>
  </si>
  <si>
    <t>DU09-06S15572</t>
  </si>
  <si>
    <t>SU-0000487886</t>
  </si>
  <si>
    <t>/Freezer 06/Shelf 3/Rack 4 (061-064)/Slot 064 B/BX-0000006452/A1</t>
  </si>
  <si>
    <t>S-0000172299</t>
  </si>
  <si>
    <t>DU09-06S09948</t>
  </si>
  <si>
    <t>SU-0000491550</t>
  </si>
  <si>
    <t>/Freezer 06/Shelf 3/Rack 4 (061-064)/Slot 062 A/BX-0000006496/G3</t>
  </si>
  <si>
    <t>S-0000172255</t>
  </si>
  <si>
    <t>DU09-06S15570</t>
  </si>
  <si>
    <t>SU-0000487867</t>
  </si>
  <si>
    <t>/Freezer 06/Shelf 3/Rack 2 (053-056)/Slot 056 C/BX-0000006451/H1</t>
  </si>
  <si>
    <t>S-0000078790</t>
  </si>
  <si>
    <t>DU09-06S13202</t>
  </si>
  <si>
    <t>SU-0000366514</t>
  </si>
  <si>
    <t>/Freezer 06/Shelf 3/Rack 3 (057-060)/Slot 057 D/BX-0000004759/G5</t>
  </si>
  <si>
    <t>S-0000172108</t>
  </si>
  <si>
    <t>DU09-06S06453</t>
  </si>
  <si>
    <t>SU-0000485382</t>
  </si>
  <si>
    <t>/Freezer 06/Shelf 2/Rack 6 (045-048)/Slot 046 C/BX-0000006421/E3</t>
  </si>
  <si>
    <t>S-0000078735</t>
  </si>
  <si>
    <t>DU09-06S06253</t>
  </si>
  <si>
    <t>SU-0000366982</t>
  </si>
  <si>
    <t>/PKG-1703-000448/BX-0000004769/C1</t>
  </si>
  <si>
    <t>S-0000172100</t>
  </si>
  <si>
    <t>DU09-06S06193</t>
  </si>
  <si>
    <t>SU-0000484495</t>
  </si>
  <si>
    <t>/Freezer 06/Shelf 2/Rack 4 (037-040)/Slot 038 D/BX-0000006410/F9</t>
  </si>
  <si>
    <t>S-0000078863</t>
  </si>
  <si>
    <t>DU09-06S12448</t>
  </si>
  <si>
    <t>SU-0000367428</t>
  </si>
  <si>
    <t>/PKG-1703-000450/BX-0000004778/B4</t>
  </si>
  <si>
    <t>S-0000172097</t>
  </si>
  <si>
    <t>DU09-06S07821</t>
  </si>
  <si>
    <t>SU-0000484111</t>
  </si>
  <si>
    <t>/Freezer 06/Shelf 2/Rack 2 (029-032)/Slot 029 D/BX-0000006405/I8</t>
  </si>
  <si>
    <t>S-0000078818</t>
  </si>
  <si>
    <t>DU09-06S15534</t>
  </si>
  <si>
    <t>SU-0000489379</t>
  </si>
  <si>
    <t>/Freezer 06/Shelf 1/Rack 2 (005-008)/Slot 006 C/BX-0000006470/B9</t>
  </si>
  <si>
    <t>S-0000172258</t>
  </si>
  <si>
    <t>DU09-06S15576</t>
  </si>
  <si>
    <t>SU-0000487931</t>
  </si>
  <si>
    <t>/Freezer 06/Shelf 3/Rack 4 (061-064)/Slot 064 B/BX-0000006452/F1</t>
  </si>
  <si>
    <t>S-0000172184</t>
  </si>
  <si>
    <t>DU09-06S08856</t>
  </si>
  <si>
    <t>SU-0000489360</t>
  </si>
  <si>
    <t>/Freezer 06/Shelf 2/Rack 5 (041-044)/Slot 043 B/BX-0000006469/I9</t>
  </si>
  <si>
    <t>S-0000172259</t>
  </si>
  <si>
    <t>DU09-06S15933</t>
  </si>
  <si>
    <t>SU-0000488055</t>
  </si>
  <si>
    <t>/Freezer 06/Shelf 3/Rack 5 (065-068)/Slot 065 A/BX-0000006454/A6</t>
  </si>
  <si>
    <t>S-0000172248</t>
  </si>
  <si>
    <t>DU09-06S15578</t>
  </si>
  <si>
    <t>SU-0000489966</t>
  </si>
  <si>
    <t>/Freezer 06/Shelf 3/Rack 5 (065-068)/Slot 066 C/BX-0000006477/D4</t>
  </si>
  <si>
    <t>S-0000172152</t>
  </si>
  <si>
    <t>DU09-06S13557</t>
  </si>
  <si>
    <t>SU-0000567487</t>
  </si>
  <si>
    <t>/Holding Freezer/BX-0000007421/E3</t>
  </si>
  <si>
    <t>S-0000172107</t>
  </si>
  <si>
    <t>DU09-06S06565</t>
  </si>
  <si>
    <t>SU-0000485078</t>
  </si>
  <si>
    <t>/Freezer 06/Shelf 3/Rack 6 (069-072)/Slot 071 B/BX-0000006417/G9</t>
  </si>
  <si>
    <t>S-0000078730</t>
  </si>
  <si>
    <t>DU09-06S06287</t>
  </si>
  <si>
    <t>SU-0000485193</t>
  </si>
  <si>
    <t>/Freezer 06/Shelf 3/Rack 6 (069-072)/Slot 072 A/BX-0000006419/B5</t>
  </si>
  <si>
    <t>S-0000078865</t>
  </si>
  <si>
    <t>DU09-06S12449</t>
  </si>
  <si>
    <t>SU-0000366603</t>
  </si>
  <si>
    <t>/Freezer 06/Shelf 3/Rack 3 (057-060)/Slot 059 B/BX-0000004761/F1</t>
  </si>
  <si>
    <t>S-0000172159</t>
  </si>
  <si>
    <t>DU09-06S13552</t>
  </si>
  <si>
    <t>S-0000172224</t>
  </si>
  <si>
    <t>DU09-06S14844</t>
  </si>
  <si>
    <t>SU-0000490374</t>
  </si>
  <si>
    <t>/Freezer 06/Shelf 3/Rack 5 (065-068)/Slot 066 B/BX-0000006482/D2</t>
  </si>
  <si>
    <t>S-0000172251</t>
  </si>
  <si>
    <t>DU09-06S15573</t>
  </si>
  <si>
    <t>SU-0000487895</t>
  </si>
  <si>
    <t>/Freezer 06/Shelf 3/Rack 4 (061-064)/Slot 064 B/BX-0000006452/B1</t>
  </si>
  <si>
    <t>S-0000078768</t>
  </si>
  <si>
    <t>DU09-06S07486</t>
  </si>
  <si>
    <t>SU-0000366035</t>
  </si>
  <si>
    <t>/Freezer 06/Shelf 3/Rack 1 (049-052)/Slot 051 C/BX-0000004750/C4</t>
  </si>
  <si>
    <t>S-0000172151</t>
  </si>
  <si>
    <t>DU09-06S13554</t>
  </si>
  <si>
    <t>SU-0000567274</t>
  </si>
  <si>
    <t>/Holding Freezer/BX-0000007419/G7</t>
  </si>
  <si>
    <t>S-0000172249</t>
  </si>
  <si>
    <t>DU09-06S15574</t>
  </si>
  <si>
    <t>SU-0000487904</t>
  </si>
  <si>
    <t>/Freezer 06/Shelf 3/Rack 4 (061-064)/Slot 064 B/BX-0000006452/C1</t>
  </si>
  <si>
    <t>S-0000172218</t>
  </si>
  <si>
    <t>DU09-06S14838</t>
  </si>
  <si>
    <t>SU-0000490376</t>
  </si>
  <si>
    <t>/Freezer 06/Shelf 3/Rack 5 (065-068)/Slot 066 B/BX-0000006482/D4</t>
  </si>
  <si>
    <t>S-0000172185</t>
  </si>
  <si>
    <t>DU09-06S08855</t>
  </si>
  <si>
    <t>SU-0000489359</t>
  </si>
  <si>
    <t>/Freezer 06/Shelf 2/Rack 5 (041-044)/Slot 043 B/BX-0000006469/I8</t>
  </si>
  <si>
    <t>S-0000172169</t>
  </si>
  <si>
    <t>DU09-06S13726</t>
  </si>
  <si>
    <t>SU-0000487398</t>
  </si>
  <si>
    <t>/Freezer 06/Shelf 2/Rack 5 (041-044)/Slot 041 A/BX-0000006446/A5</t>
  </si>
  <si>
    <t>S-0000172263</t>
  </si>
  <si>
    <t>DU09-06S15593</t>
  </si>
  <si>
    <t>SU-0000488448</t>
  </si>
  <si>
    <t>/Freezer 06/Shelf 2/Rack 4 (037-040)/Slot 040 D/BX-0000006458/H8</t>
  </si>
  <si>
    <t>S-0000078810</t>
  </si>
  <si>
    <t>DU09-06S14897</t>
  </si>
  <si>
    <t>SU-0000367161</t>
  </si>
  <si>
    <t>/PKG-1703-000448/BX-0000004772/G2</t>
  </si>
  <si>
    <t>S-0000172114</t>
  </si>
  <si>
    <t>DU09-06S06545</t>
  </si>
  <si>
    <t>SU-0000485374</t>
  </si>
  <si>
    <t>/Freezer 06/Shelf 2/Rack 6 (045-048)/Slot 046 C/BX-0000006421/D4</t>
  </si>
  <si>
    <t>S-0000172294</t>
  </si>
  <si>
    <t>DU09-06S09950</t>
  </si>
  <si>
    <t>SU-0000491542</t>
  </si>
  <si>
    <t>/Freezer 06/Shelf 3/Rack 4 (061-064)/Slot 062 A/BX-0000006496/F4</t>
  </si>
  <si>
    <t>S-0000172257</t>
  </si>
  <si>
    <t>DU09-06S15579</t>
  </si>
  <si>
    <t>SU-0000489967</t>
  </si>
  <si>
    <t>/Freezer 06/Shelf 3/Rack 5 (065-068)/Slot 066 C/BX-0000006477/D5</t>
  </si>
  <si>
    <t>S-0000172293</t>
  </si>
  <si>
    <t>DU09-06S09952</t>
  </si>
  <si>
    <t>SU-0000491533</t>
  </si>
  <si>
    <t>/Freezer 06/Shelf 3/Rack 4 (061-064)/Slot 062 A/BX-0000006496/E4</t>
  </si>
  <si>
    <t>S-0000172170</t>
  </si>
  <si>
    <t>DU09-06S13729</t>
  </si>
  <si>
    <t>SU-0000487399</t>
  </si>
  <si>
    <t>/Freezer 06/Shelf 2/Rack 5 (041-044)/Slot 041 A/BX-0000006446/A6</t>
  </si>
  <si>
    <t>S-0000078756</t>
  </si>
  <si>
    <t>DU09-06S07335</t>
  </si>
  <si>
    <t>SU-0000484229</t>
  </si>
  <si>
    <t>/Freezer 06/Shelf 2/Rack 6 (045-048)/Slot 048 B/BX-0000006407/D7</t>
  </si>
  <si>
    <t>S-0000172188</t>
  </si>
  <si>
    <t>DU09-06S08862</t>
  </si>
  <si>
    <t>SU-0000489472</t>
  </si>
  <si>
    <t>/Freezer 06/Shelf 3/Rack 5 (065-068)/Slot 068 D/BX-0000006471/D2</t>
  </si>
  <si>
    <t>S-0000172217</t>
  </si>
  <si>
    <t>DU09-06S14837</t>
  </si>
  <si>
    <t>SU-0000490377</t>
  </si>
  <si>
    <t>/Freezer 06/Shelf 3/Rack 5 (065-068)/Slot 066 B/BX-0000006482/D5</t>
  </si>
  <si>
    <t>S-0000172113</t>
  </si>
  <si>
    <t>DU09-06S06566</t>
  </si>
  <si>
    <t>SU-0000485077</t>
  </si>
  <si>
    <t>/Freezer 06/Shelf 3/Rack 6 (069-072)/Slot 071 B/BX-0000006417/G8</t>
  </si>
  <si>
    <t>S-0000172095</t>
  </si>
  <si>
    <t>DU09-06S07789</t>
  </si>
  <si>
    <t>SU-0000484093</t>
  </si>
  <si>
    <t>/Freezer 06/Shelf 2/Rack 2 (029-032)/Slot 029 D/BX-0000006405/G8</t>
  </si>
  <si>
    <t>S-0000172187</t>
  </si>
  <si>
    <t>DU09-06S08857</t>
  </si>
  <si>
    <t>SU-0000489351</t>
  </si>
  <si>
    <t>/Freezer 06/Shelf 2/Rack 5 (041-044)/Slot 043 B/BX-0000006469/H9</t>
  </si>
  <si>
    <t>S-0000078867</t>
  </si>
  <si>
    <t>DU09-06S10108</t>
  </si>
  <si>
    <t>SU-0000485160</t>
  </si>
  <si>
    <t>/Freezer 06/Shelf 3/Rack 4 (061-064)/Slot 063 B/BX-0000006418/G9</t>
  </si>
  <si>
    <t>S-0000078868</t>
  </si>
  <si>
    <t>DU09-06S10107</t>
  </si>
  <si>
    <t>SU-0000485159</t>
  </si>
  <si>
    <t>/Freezer 06/Shelf 3/Rack 4 (061-064)/Slot 063 B/BX-0000006418/G8</t>
  </si>
  <si>
    <t>S-0000172153</t>
  </si>
  <si>
    <t>DU09-06S08427</t>
  </si>
  <si>
    <t>SU-0000486973</t>
  </si>
  <si>
    <t>/Freezer 06/Shelf 3/Rack 6 (069-072)/Slot 070 C/BX-0000006440/H9</t>
  </si>
  <si>
    <t>S-0000078839</t>
  </si>
  <si>
    <t>DU09-06S12505</t>
  </si>
  <si>
    <t>SU-0000488711</t>
  </si>
  <si>
    <t>/Freezer 06/Shelf 2/Rack 5 (041-044)/Slot 042 C/BX-0000006462/A6</t>
  </si>
  <si>
    <t>S-0000172260</t>
  </si>
  <si>
    <t>DU09-06S15931</t>
  </si>
  <si>
    <t>SU-0000488062</t>
  </si>
  <si>
    <t>/Freezer 06/Shelf 3/Rack 5 (065-068)/Slot 065 A/BX-0000006454/B4</t>
  </si>
  <si>
    <t>S-0000172221</t>
  </si>
  <si>
    <t>DU09-06S12932</t>
  </si>
  <si>
    <t>SU-0000489172</t>
  </si>
  <si>
    <t>/Freezer 06/Shelf 3/Rack 5 (065-068)/Slot 065 B/BX-0000006467/G3</t>
  </si>
  <si>
    <t>S-0000172104</t>
  </si>
  <si>
    <t>DU09-06S07887</t>
  </si>
  <si>
    <t>SU-0000484378</t>
  </si>
  <si>
    <t>/Freezer 06/Shelf 2/Rack 5 (041-044)/Slot 041 B/BX-0000006409/C1</t>
  </si>
  <si>
    <t>S-0000172222</t>
  </si>
  <si>
    <t>DU09-06S12934</t>
  </si>
  <si>
    <t>SU-0000489173</t>
  </si>
  <si>
    <t>/Freezer 06/Shelf 3/Rack 5 (065-068)/Slot 065 B/BX-0000006467/G4</t>
  </si>
  <si>
    <t>S-0000172111</t>
  </si>
  <si>
    <t>DU09-06S06548</t>
  </si>
  <si>
    <t>SU-0000485391</t>
  </si>
  <si>
    <t>/Freezer 06/Shelf 2/Rack 6 (045-048)/Slot 046 C/BX-0000006421/F3</t>
  </si>
  <si>
    <t>S-0000172166</t>
  </si>
  <si>
    <t>DU09-06S13733</t>
  </si>
  <si>
    <t>SU-0000487397</t>
  </si>
  <si>
    <t>/Freezer 06/Shelf 2/Rack 5 (041-044)/Slot 041 A/BX-0000006446/A4</t>
  </si>
  <si>
    <t>S-0000172164</t>
  </si>
  <si>
    <t>DU09-06S13730</t>
  </si>
  <si>
    <t>SU-0000487400</t>
  </si>
  <si>
    <t>/Freezer 06/Shelf 2/Rack 5 (041-044)/Slot 041 A/BX-0000006446/A7</t>
  </si>
  <si>
    <t>S-0000172250</t>
  </si>
  <si>
    <t>DU09-06S15577</t>
  </si>
  <si>
    <t>SU-0000487922</t>
  </si>
  <si>
    <t>/Freezer 06/Shelf 3/Rack 4 (061-064)/Slot 064 B/BX-0000006452/E1</t>
  </si>
  <si>
    <t>S-0000078846</t>
  </si>
  <si>
    <t>DU09-06S12504</t>
  </si>
  <si>
    <t>SU-0000488784</t>
  </si>
  <si>
    <t>/Freezer 06/Shelf 2/Rack 5 (041-044)/Slot 042 C/BX-0000006462/I7</t>
  </si>
  <si>
    <t>S-0000172252</t>
  </si>
  <si>
    <t>DU09-06S15575</t>
  </si>
  <si>
    <t>SU-0000487913</t>
  </si>
  <si>
    <t>/Freezer 06/Shelf 3/Rack 4 (061-064)/Slot 064 B/BX-0000006452/D1</t>
  </si>
  <si>
    <t>S-0000078772</t>
  </si>
  <si>
    <t>DU09-06S13456</t>
  </si>
  <si>
    <t>SU-0000366055</t>
  </si>
  <si>
    <t>/Freezer 06/Shelf 3/Rack 1 (049-052)/Slot 051 C/BX-0000004750/F3</t>
  </si>
  <si>
    <t>S-0000172190</t>
  </si>
  <si>
    <t>DU09-06S08863</t>
  </si>
  <si>
    <t>SU-0000489490</t>
  </si>
  <si>
    <t>/Freezer 06/Shelf 3/Rack 5 (065-068)/Slot 068 D/BX-0000006471/F2</t>
  </si>
  <si>
    <t>S-0000172168</t>
  </si>
  <si>
    <t>DU09-06S13764</t>
  </si>
  <si>
    <t>SU-0000487490</t>
  </si>
  <si>
    <t>/Freezer 06/Shelf 3/Rack 6 (069-072)/Slot 069 B/BX-0000006447/B6</t>
  </si>
  <si>
    <t>S-0000172110</t>
  </si>
  <si>
    <t>DU09-06S06550</t>
  </si>
  <si>
    <t>SU-0000485419</t>
  </si>
  <si>
    <t>/Freezer 06/Shelf 2/Rack 6 (045-048)/Slot 046 C/BX-0000006421/I4</t>
  </si>
  <si>
    <t>S-0000172182</t>
  </si>
  <si>
    <t>DU09-06S08860</t>
  </si>
  <si>
    <t>SU-0000489347</t>
  </si>
  <si>
    <t>/Freezer 06/Shelf 2/Rack 5 (041-044)/Slot 043 B/BX-0000006469/H5</t>
  </si>
  <si>
    <t>S-0000172155</t>
  </si>
  <si>
    <t>DU09-06S13555</t>
  </si>
  <si>
    <t>S-0000172302</t>
  </si>
  <si>
    <t>DU09-06S10015</t>
  </si>
  <si>
    <t>SU-0000491446</t>
  </si>
  <si>
    <t>/Freezer 06/Shelf 3/Rack 6 (069-072)/Slot 071 A/BX-0000006495/D8</t>
  </si>
  <si>
    <t>S-0000078734</t>
  </si>
  <si>
    <t>DU09-06S06254</t>
  </si>
  <si>
    <t>SU-0000365465</t>
  </si>
  <si>
    <t>/Freezer 06/Shelf 2/Rack 4 (037-040)/Slot 037 A/BX-0000004738/G6</t>
  </si>
  <si>
    <t>S-0000172301</t>
  </si>
  <si>
    <t>DU09-06S09949</t>
  </si>
  <si>
    <t>SU-0000491560</t>
  </si>
  <si>
    <t>/Freezer 06/Shelf 3/Rack 4 (061-064)/Slot 062 A/BX-0000006496/H4</t>
  </si>
  <si>
    <t>S-0000172167</t>
  </si>
  <si>
    <t>DU09-06S13728</t>
  </si>
  <si>
    <t>SU-0000487396</t>
  </si>
  <si>
    <t>/Freezer 06/Shelf 2/Rack 5 (041-044)/Slot 041 A/BX-0000006446/A3</t>
  </si>
  <si>
    <t>S-0000172109</t>
  </si>
  <si>
    <t>DU09-06S06551</t>
  </si>
  <si>
    <t>SU-0000485410</t>
  </si>
  <si>
    <t>/Freezer 06/Shelf 2/Rack 6 (045-048)/Slot 046 C/BX-0000006421/H4</t>
  </si>
  <si>
    <t>S-0000172161</t>
  </si>
  <si>
    <t>DU09-06S13731</t>
  </si>
  <si>
    <t>SU-0000487401</t>
  </si>
  <si>
    <t>/Freezer 06/Shelf 2/Rack 5 (041-044)/Slot 041 A/BX-0000006446/A8</t>
  </si>
  <si>
    <t>S-0000078832</t>
  </si>
  <si>
    <t>DU09-06S15350</t>
  </si>
  <si>
    <t>SU-0000366394</t>
  </si>
  <si>
    <t>/Freezer 06/Shelf 3/Rack 3 (057-060)/Slot 057 B/BX-0000004757/D6</t>
  </si>
  <si>
    <t>S-0000078822</t>
  </si>
  <si>
    <t>DU09-06S15536</t>
  </si>
  <si>
    <t>SU-0000488706</t>
  </si>
  <si>
    <t>/Freezer 06/Shelf 2/Rack 5 (041-044)/Slot 042 C/BX-0000006462/A1</t>
  </si>
  <si>
    <t>S-0000078809</t>
  </si>
  <si>
    <t>DU09-06S14898</t>
  </si>
  <si>
    <t>SU-0000366233</t>
  </si>
  <si>
    <t>/Freezer 06/Shelf 3/Rack 2 (053-056)/Slot 053 C/BX-0000004754/C2</t>
  </si>
  <si>
    <t>S-0000078860</t>
  </si>
  <si>
    <t>DU09-06S10106</t>
  </si>
  <si>
    <t>SU-0000485161</t>
  </si>
  <si>
    <t>/Freezer 06/Shelf 3/Rack 4 (061-064)/Slot 063 B/BX-0000006418/H1</t>
  </si>
  <si>
    <t>S-0000172256</t>
  </si>
  <si>
    <t>DU09-06S15580</t>
  </si>
  <si>
    <t>SU-0000489968</t>
  </si>
  <si>
    <t>/Freezer 06/Shelf 3/Rack 5 (065-068)/Slot 066 C/BX-0000006477/D6</t>
  </si>
  <si>
    <t>S-0000172266</t>
  </si>
  <si>
    <t>DU09-06S15592</t>
  </si>
  <si>
    <t>SU-0000488449</t>
  </si>
  <si>
    <t>/Freezer 06/Shelf 2/Rack 4 (037-040)/Slot 040 D/BX-0000006458/H9</t>
  </si>
  <si>
    <t>S-0000078763</t>
  </si>
  <si>
    <t>DU09-06S07334</t>
  </si>
  <si>
    <t>SU-0000484230</t>
  </si>
  <si>
    <t>/Freezer 06/Shelf 2/Rack 6 (045-048)/Slot 048 B/BX-0000006407/D8</t>
  </si>
  <si>
    <t>S-0000172253</t>
  </si>
  <si>
    <t>DU09-06S15571</t>
  </si>
  <si>
    <t>SU-0000487876</t>
  </si>
  <si>
    <t>/Freezer 06/Shelf 3/Rack 2 (053-056)/Slot 056 C/BX-0000006451/I1</t>
  </si>
  <si>
    <t>S-0000172262</t>
  </si>
  <si>
    <t>DU09-06S15935</t>
  </si>
  <si>
    <t>SU-0000488056</t>
  </si>
  <si>
    <t>/Freezer 06/Shelf 3/Rack 5 (065-068)/Slot 065 A/BX-0000006454/A7</t>
  </si>
  <si>
    <t>S-0000172115</t>
  </si>
  <si>
    <t>DU09-06S06547</t>
  </si>
  <si>
    <t>SU-0000485383</t>
  </si>
  <si>
    <t>/Freezer 06/Shelf 2/Rack 6 (045-048)/Slot 046 C/BX-0000006421/E4</t>
  </si>
  <si>
    <t>S-0000078789</t>
  </si>
  <si>
    <t>DU09-06S13200</t>
  </si>
  <si>
    <t>SU-0000367254</t>
  </si>
  <si>
    <t>/PKG-1703-000448/BX-0000004774/F2</t>
  </si>
  <si>
    <t>S-0000078725</t>
  </si>
  <si>
    <t>DU09-06S06286</t>
  </si>
  <si>
    <t>SU-0000485192</t>
  </si>
  <si>
    <t>/Freezer 06/Shelf 3/Rack 6 (069-072)/Slot 072 A/BX-0000006419/B4</t>
  </si>
  <si>
    <t>S-0000078837</t>
  </si>
  <si>
    <t>DU09-06S15881</t>
  </si>
  <si>
    <t>SU-0000366319</t>
  </si>
  <si>
    <t>/Freezer 06/Shelf 3/Rack 3 (057-060)/Slot 057 A/BX-0000004756/A2</t>
  </si>
  <si>
    <t>S-0000172099</t>
  </si>
  <si>
    <t>DU09-06S07820</t>
  </si>
  <si>
    <t>SU-0000484102</t>
  </si>
  <si>
    <t>/Freezer 06/Shelf 2/Rack 2 (029-032)/Slot 029 D/BX-0000006405/H8</t>
  </si>
  <si>
    <t>S-0000172219</t>
  </si>
  <si>
    <t>DU09-06S12933</t>
  </si>
  <si>
    <t>SU-0000489171</t>
  </si>
  <si>
    <t>/Freezer 06/Shelf 3/Rack 5 (065-068)/Slot 065 B/BX-0000006467/G2</t>
  </si>
  <si>
    <t>S-0000172261</t>
  </si>
  <si>
    <t>DU09-06S15930</t>
  </si>
  <si>
    <t>SU-0000488057</t>
  </si>
  <si>
    <t>/Freezer 06/Shelf 3/Rack 5 (065-068)/Slot 065 A/BX-0000006454/A8</t>
  </si>
  <si>
    <t>S-0000172183</t>
  </si>
  <si>
    <t>DU09-06S08858</t>
  </si>
  <si>
    <t>SU-0000489349</t>
  </si>
  <si>
    <t>/Freezer 06/Shelf 2/Rack 5 (041-044)/Slot 043 B/BX-0000006469/H7</t>
  </si>
  <si>
    <t>S-0000172214</t>
  </si>
  <si>
    <t>DU09-06S14840</t>
  </si>
  <si>
    <t>SU-0000490373</t>
  </si>
  <si>
    <t>/Freezer 06/Shelf 3/Rack 5 (065-068)/Slot 066 B/BX-0000006482/D1</t>
  </si>
  <si>
    <t>S-0000172102</t>
  </si>
  <si>
    <t>DU09-06S07888</t>
  </si>
  <si>
    <t>SU-0000484379</t>
  </si>
  <si>
    <t>/Freezer 06/Shelf 2/Rack 5 (041-044)/Slot 041 B/BX-0000006409/C2</t>
  </si>
  <si>
    <t>S-0000172098</t>
  </si>
  <si>
    <t>DU09-06S06194</t>
  </si>
  <si>
    <t>SU-0000567451</t>
  </si>
  <si>
    <t>/Holding Freezer/BX-0000007421/A3</t>
  </si>
  <si>
    <t>S-0000172189</t>
  </si>
  <si>
    <t>DU09-06S08864</t>
  </si>
  <si>
    <t>SU-0000489481</t>
  </si>
  <si>
    <t>/Freezer 06/Shelf 3/Rack 5 (065-068)/Slot 068 D/BX-0000006471/E2</t>
  </si>
  <si>
    <t>S-0000078761</t>
  </si>
  <si>
    <t>DU09-06S07336</t>
  </si>
  <si>
    <t>SU-0000484237</t>
  </si>
  <si>
    <t>/Freezer 06/Shelf 2/Rack 6 (045-048)/Slot 048 B/BX-0000006407/E6</t>
  </si>
  <si>
    <t>S-0000172106</t>
  </si>
  <si>
    <t>DU09-06S06549</t>
  </si>
  <si>
    <t>SU-0000485401</t>
  </si>
  <si>
    <t>/Freezer 06/Shelf 2/Rack 6 (045-048)/Slot 046 C/BX-0000006421/G4</t>
  </si>
  <si>
    <t>S-0000172298</t>
  </si>
  <si>
    <t>DU09-06S10016</t>
  </si>
  <si>
    <t>SU-0000491456</t>
  </si>
  <si>
    <t>/Freezer 06/Shelf 3/Rack 6 (069-072)/Slot 071 A/BX-0000006495/E9</t>
  </si>
  <si>
    <t>S-0000172295</t>
  </si>
  <si>
    <t>DU09-06S10017</t>
  </si>
  <si>
    <t>SU-0000491439</t>
  </si>
  <si>
    <t>/Freezer 06/Shelf 3/Rack 6 (069-072)/Slot 071 A/BX-0000006495/D1</t>
  </si>
  <si>
    <t>S-0000172215</t>
  </si>
  <si>
    <t>DU09-06S14841</t>
  </si>
  <si>
    <t>SU-0000490384</t>
  </si>
  <si>
    <t>/Freezer 06/Shelf 3/Rack 5 (065-068)/Slot 066 B/BX-0000006482/E3</t>
  </si>
  <si>
    <t>S-0000172268</t>
  </si>
  <si>
    <t>DU09-06S15594</t>
  </si>
  <si>
    <t>SU-0000488439</t>
  </si>
  <si>
    <t>/Freezer 06/Shelf 2/Rack 4 (037-040)/Slot 040 D/BX-0000006458/G8</t>
  </si>
  <si>
    <t>S-0000078861</t>
  </si>
  <si>
    <t>DU09-06S12450</t>
  </si>
  <si>
    <t>SU-0000366596</t>
  </si>
  <si>
    <t>/Freezer 06/Shelf 3/Rack 3 (057-060)/Slot 059 B/BX-0000004761/E1</t>
  </si>
  <si>
    <t>S-0000078836</t>
  </si>
  <si>
    <t>DU09-06S15880</t>
  </si>
  <si>
    <t>SU-0000367196</t>
  </si>
  <si>
    <t>/PKG-1703-000448/BX-0000004773/E1</t>
  </si>
  <si>
    <t>S-0000172165</t>
  </si>
  <si>
    <t>DU09-06S13732</t>
  </si>
  <si>
    <t>SU-0000487402</t>
  </si>
  <si>
    <t>/Freezer 06/Shelf 2/Rack 5 (041-044)/Slot 041 A/BX-0000006446/A9</t>
  </si>
  <si>
    <t>S-0000172300</t>
  </si>
  <si>
    <t>DU09-06S09946</t>
  </si>
  <si>
    <t>SU-0000491541</t>
  </si>
  <si>
    <t>/Freezer 06/Shelf 3/Rack 4 (061-064)/Slot 062 A/BX-0000006496/F3</t>
  </si>
  <si>
    <t>S-0000172162</t>
  </si>
  <si>
    <t>DU09-06S13765</t>
  </si>
  <si>
    <t>SU-0000487492</t>
  </si>
  <si>
    <t>/Freezer 06/Shelf 3/Rack 6 (069-072)/Slot 069 B/BX-0000006447/B8</t>
  </si>
  <si>
    <t>S-0000078835</t>
  </si>
  <si>
    <t>DU09-06S15882</t>
  </si>
  <si>
    <t>SU-0000366327</t>
  </si>
  <si>
    <t>/Freezer 06/Shelf 3/Rack 3 (057-060)/Slot 057 A/BX-0000004756/B3</t>
  </si>
  <si>
    <t>S-0000172296</t>
  </si>
  <si>
    <t>DU09-06S09951</t>
  </si>
  <si>
    <t>SU-0000491559</t>
  </si>
  <si>
    <t>/Freezer 06/Shelf 3/Rack 4 (061-064)/Slot 062 A/BX-0000006496/H3</t>
  </si>
  <si>
    <t>S-0000078788</t>
  </si>
  <si>
    <t>DU09-06S13201</t>
  </si>
  <si>
    <t>SU-0000366515</t>
  </si>
  <si>
    <t>/Freezer 06/Shelf 3/Rack 3 (057-060)/Slot 057 D/BX-0000004759/G6</t>
  </si>
  <si>
    <t>S-0000078726</t>
  </si>
  <si>
    <t>DU09-06S07713</t>
  </si>
  <si>
    <t>SU-0000365618</t>
  </si>
  <si>
    <t>/Freezer 06/Shelf 2/Rack 4 (037-040)/Slot 039 B/BX-0000004742/A1</t>
  </si>
  <si>
    <t>S-0000172101</t>
  </si>
  <si>
    <t>DU09-06S07886</t>
  </si>
  <si>
    <t>SU-0000484377</t>
  </si>
  <si>
    <t>/Freezer 06/Shelf 2/Rack 5 (041-044)/Slot 041 B/BX-0000006409/B9</t>
  </si>
  <si>
    <t>S-0000172216</t>
  </si>
  <si>
    <t>DU09-06S14843</t>
  </si>
  <si>
    <t>SU-0000490375</t>
  </si>
  <si>
    <t>/Freezer 06/Shelf 3/Rack 5 (065-068)/Slot 066 B/BX-0000006482/D3</t>
  </si>
  <si>
    <t>S-0000172154</t>
  </si>
  <si>
    <t>DU09-06S08426</t>
  </si>
  <si>
    <t>SU-0000486982</t>
  </si>
  <si>
    <t>/Freezer 06/Shelf 3/Rack 6 (069-072)/Slot 070 C/BX-0000006440/I9</t>
  </si>
  <si>
    <t>3020</t>
  </si>
  <si>
    <t>S-0000084524</t>
  </si>
  <si>
    <t>DU09-06S16633</t>
  </si>
  <si>
    <t>SU-0000488646</t>
  </si>
  <si>
    <t>/Freezer 06/Shelf 2/Rack 6 (045-048)/Slot 045 C/BX-0000006461/C5</t>
  </si>
  <si>
    <t>S-0000084530</t>
  </si>
  <si>
    <t>DU09-06S10479</t>
  </si>
  <si>
    <t>SU-0000491345</t>
  </si>
  <si>
    <t>/Freezer 06/Shelf 2/Rack 6 (045-048)/Slot 048 A/BX-0000006494/B7</t>
  </si>
  <si>
    <t>S-0000084533</t>
  </si>
  <si>
    <t>DU09-06S10480</t>
  </si>
  <si>
    <t>SU-0000491340</t>
  </si>
  <si>
    <t>/Freezer 06/Shelf 2/Rack 6 (045-048)/Slot 048 A/BX-0000006494/B2</t>
  </si>
  <si>
    <t>S-0000084534</t>
  </si>
  <si>
    <t>DU09-06S10478</t>
  </si>
  <si>
    <t>SU-0000491344</t>
  </si>
  <si>
    <t>/Freezer 06/Shelf 2/Rack 6 (045-048)/Slot 048 A/BX-0000006494/B6</t>
  </si>
  <si>
    <t>S-0000084539</t>
  </si>
  <si>
    <t>DU09-06S10481</t>
  </si>
  <si>
    <t>S-0000084387</t>
  </si>
  <si>
    <t>DU09-06S07140</t>
  </si>
  <si>
    <t>SU-0000485802</t>
  </si>
  <si>
    <t>/Freezer 06/Shelf 2/Rack 4 (037-040)/Slot 039 D/BX-0000006426/F4</t>
  </si>
  <si>
    <t>S-0000084388</t>
  </si>
  <si>
    <t>DU09-06S07139</t>
  </si>
  <si>
    <t>SU-0000395912</t>
  </si>
  <si>
    <t>/PKG-1703-000423/BX-0000005330/D4</t>
  </si>
  <si>
    <t>S-0000084413</t>
  </si>
  <si>
    <t>DU09-06S13906</t>
  </si>
  <si>
    <t>SU-0000486879</t>
  </si>
  <si>
    <t>/Freezer 06/Shelf 2/Rack 3 (033-036)/Slot 036 D/BX-0000006439/G6</t>
  </si>
  <si>
    <t>S-0000084418</t>
  </si>
  <si>
    <t>DU09-06S13907</t>
  </si>
  <si>
    <t>SU-0000486888</t>
  </si>
  <si>
    <t>/Freezer 06/Shelf 2/Rack 3 (033-036)/Slot 036 D/BX-0000006439/H6</t>
  </si>
  <si>
    <t>S-0000084420</t>
  </si>
  <si>
    <t>DU09-06S13905</t>
  </si>
  <si>
    <t>SU-0000486889</t>
  </si>
  <si>
    <t>/Freezer 06/Shelf 2/Rack 3 (033-036)/Slot 036 D/BX-0000006439/H7</t>
  </si>
  <si>
    <t>S-0000084444</t>
  </si>
  <si>
    <t>DU09-06S14730</t>
  </si>
  <si>
    <t>SU-0000484315</t>
  </si>
  <si>
    <t>/Freezer 06/Shelf 3/Rack 2 (053-056)/Slot 055 C/BX-0000006408/E2</t>
  </si>
  <si>
    <t>S-0000084447</t>
  </si>
  <si>
    <t>DU09-06S14731</t>
  </si>
  <si>
    <t>SU-0000484306</t>
  </si>
  <si>
    <t>/Freezer 06/Shelf 3/Rack 2 (053-056)/Slot 055 C/BX-0000006408/D2</t>
  </si>
  <si>
    <t>S-0000084464</t>
  </si>
  <si>
    <t>DU09-06S09342</t>
  </si>
  <si>
    <t>SU-0000489208</t>
  </si>
  <si>
    <t>/Freezer 06/Shelf 3/Rack 2 (053-056)/Slot 055 D/BX-0000006468/B2</t>
  </si>
  <si>
    <t>S-0000084473</t>
  </si>
  <si>
    <t>DU09-06S09340</t>
  </si>
  <si>
    <t>SU-0000396142</t>
  </si>
  <si>
    <t>/PKG-1703-000423/BX-0000005333/B6</t>
  </si>
  <si>
    <t>S-0000084474</t>
  </si>
  <si>
    <t>DU09-06S09341</t>
  </si>
  <si>
    <t>SU-0000489244</t>
  </si>
  <si>
    <t>/Freezer 06/Shelf 3/Rack 2 (053-056)/Slot 055 D/BX-0000006468/F2</t>
  </si>
  <si>
    <t>S-0000084492</t>
  </si>
  <si>
    <t>DU09-06S16311</t>
  </si>
  <si>
    <t>SU-0000488805</t>
  </si>
  <si>
    <t>/Freezer 06/Shelf 3/Rack 2 (053-056)/Slot 055 B/BX-0000006463/B9</t>
  </si>
  <si>
    <t>S-0000084499</t>
  </si>
  <si>
    <t>DU09-06S16310</t>
  </si>
  <si>
    <t>SU-0000395917</t>
  </si>
  <si>
    <t>/PKG-1703-000423/BX-0000005330/D9</t>
  </si>
  <si>
    <t>S-0000084516</t>
  </si>
  <si>
    <t>DU09-06S16632</t>
  </si>
  <si>
    <t>SU-0000488647</t>
  </si>
  <si>
    <t>/Freezer 06/Shelf 2/Rack 6 (045-048)/Slot 045 C/BX-0000006461/C6</t>
  </si>
  <si>
    <t>S-0000084520</t>
  </si>
  <si>
    <t>DU09-06S16630</t>
  </si>
  <si>
    <t>SU-0000488644</t>
  </si>
  <si>
    <t>/Freezer 06/Shelf 2/Rack 6 (045-048)/Slot 045 C/BX-0000006461/C3</t>
  </si>
  <si>
    <t>S-0000084521</t>
  </si>
  <si>
    <t>DU09-06S16631</t>
  </si>
  <si>
    <t>SU-0000488645</t>
  </si>
  <si>
    <t>/Freezer 06/Shelf 2/Rack 6 (045-048)/Slot 045 C/BX-0000006461/C4</t>
  </si>
  <si>
    <t>S-0000084345</t>
  </si>
  <si>
    <t>DU09-06S06064</t>
  </si>
  <si>
    <t>SU-0000483799</t>
  </si>
  <si>
    <t>/Freezer 06/Shelf 2/Rack 4 (037-040)/Slot 037 D/BX-0000006402/B5</t>
  </si>
  <si>
    <t>S-0000084352</t>
  </si>
  <si>
    <t>DU09-06S08037</t>
  </si>
  <si>
    <t>SU-0000485565</t>
  </si>
  <si>
    <t>/Freezer 06/Shelf 2/Rack 2 (029-032)/Slot 029 B/BX-0000006423/G4</t>
  </si>
  <si>
    <t>S-0000084357</t>
  </si>
  <si>
    <t>DU09-06S08035</t>
  </si>
  <si>
    <t>SU-0000395905</t>
  </si>
  <si>
    <t>/PKG-1703-000423/BX-0000005330/C6</t>
  </si>
  <si>
    <t>S-0000084360</t>
  </si>
  <si>
    <t>DU09-06S08036</t>
  </si>
  <si>
    <t>SU-0000485567</t>
  </si>
  <si>
    <t>/Freezer 06/Shelf 2/Rack 2 (029-032)/Slot 029 B/BX-0000006423/G6</t>
  </si>
  <si>
    <t>S-0000084361</t>
  </si>
  <si>
    <t>DU09-06S08038</t>
  </si>
  <si>
    <t>SU-0000485568</t>
  </si>
  <si>
    <t>/Freezer 06/Shelf 2/Rack 2 (029-032)/Slot 029 B/BX-0000006423/G7</t>
  </si>
  <si>
    <t>S-0000084365</t>
  </si>
  <si>
    <t>DU09-06S08150</t>
  </si>
  <si>
    <t>SU-0000483778</t>
  </si>
  <si>
    <t>/Freezer 06/Shelf 2/Rack 5 (041-044)/Slot 042 D/BX-0000006401/I3</t>
  </si>
  <si>
    <t>S-0000084366</t>
  </si>
  <si>
    <t>DU09-06S08149</t>
  </si>
  <si>
    <t>SU-0000483779</t>
  </si>
  <si>
    <t>/Freezer 06/Shelf 2/Rack 5 (041-044)/Slot 042 D/BX-0000006401/I4</t>
  </si>
  <si>
    <t>S-0000084371</t>
  </si>
  <si>
    <t>DU09-06S08148</t>
  </si>
  <si>
    <t>SU-0000483780</t>
  </si>
  <si>
    <t>/Freezer 06/Shelf 2/Rack 5 (041-044)/Slot 042 D/BX-0000006401/I5</t>
  </si>
  <si>
    <t>S-0000178432</t>
  </si>
  <si>
    <t>DU09-06S08241</t>
  </si>
  <si>
    <t>SU-0000484736</t>
  </si>
  <si>
    <t>/Freezer 06/Shelf 2/Rack 6 (045-048)/Slot 046 A/BX-0000006413/F4</t>
  </si>
  <si>
    <t>Collection Comments: processing time not recorded</t>
  </si>
  <si>
    <t>S-0000178435</t>
  </si>
  <si>
    <t>DU09-06S08240</t>
  </si>
  <si>
    <t>SU-0000484709</t>
  </si>
  <si>
    <t>/Freezer 06/Shelf 2/Rack 6 (045-048)/Slot 046 A/BX-0000006413/C4</t>
  </si>
  <si>
    <t>S-0000178436</t>
  </si>
  <si>
    <t>DU09-06S08242</t>
  </si>
  <si>
    <t>SU-0000484727</t>
  </si>
  <si>
    <t>/Freezer 06/Shelf 2/Rack 6 (045-048)/Slot 046 A/BX-0000006413/E4</t>
  </si>
  <si>
    <t>S-0000178448</t>
  </si>
  <si>
    <t>DU09-06S08239</t>
  </si>
  <si>
    <t>SU-0000484718</t>
  </si>
  <si>
    <t>/Freezer 06/Shelf 2/Rack 6 (045-048)/Slot 046 A/BX-0000006413/D4</t>
  </si>
  <si>
    <t>S-0000178434</t>
  </si>
  <si>
    <t>DU09-06S08178</t>
  </si>
  <si>
    <t>SU-0000484905</t>
  </si>
  <si>
    <t>/Freezer 06/Shelf 2/Rack 6 (045-048)/Slot 048 C/BX-0000006415/F9</t>
  </si>
  <si>
    <t>S-0000178650</t>
  </si>
  <si>
    <t>DU09-06S16271</t>
  </si>
  <si>
    <t>SU-0000490738</t>
  </si>
  <si>
    <t>/Freezer 06/Shelf 2/Rack 6 (045-048)/Slot 046 D/BX-0000006486/H2</t>
  </si>
  <si>
    <t>S-0000084518</t>
  </si>
  <si>
    <t>DU09-06S09933</t>
  </si>
  <si>
    <t>SU-0000367476</t>
  </si>
  <si>
    <t>/PKG-1703-000450/BX-0000004779/B2</t>
  </si>
  <si>
    <t>S-0000084358</t>
  </si>
  <si>
    <t>DU09-06S07856</t>
  </si>
  <si>
    <t>SU-0000367298</t>
  </si>
  <si>
    <t>/PKG-1703-000448/BX-0000004775/E3</t>
  </si>
  <si>
    <t>S-0001543739</t>
  </si>
  <si>
    <t>DU09-06S0000019</t>
  </si>
  <si>
    <t>SU-0001924952</t>
  </si>
  <si>
    <t>/BX-0000026125/H9</t>
  </si>
  <si>
    <t>S-0000178412</t>
  </si>
  <si>
    <t>DU09-06S06122</t>
  </si>
  <si>
    <t>SU-0000483887</t>
  </si>
  <si>
    <t>/Freezer 06/Shelf 2/Rack 6 (045-048)/Slot 046 B/BX-0000006403/C2</t>
  </si>
  <si>
    <t>S-0000178421</t>
  </si>
  <si>
    <t>DU09-06S06433</t>
  </si>
  <si>
    <t>SU-0000485381</t>
  </si>
  <si>
    <t>/Freezer 06/Shelf 2/Rack 6 (045-048)/Slot 046 C/BX-0000006421/E2</t>
  </si>
  <si>
    <t>S-0000178593</t>
  </si>
  <si>
    <t>DU09-06S15032</t>
  </si>
  <si>
    <t>SU-0000490087</t>
  </si>
  <si>
    <t>/Freezer 06/Shelf 3/Rack 2 (053-056)/Slot 056 B/BX-0000006478/H7</t>
  </si>
  <si>
    <t>S-0001543784</t>
  </si>
  <si>
    <t>DU09-06S0000064</t>
  </si>
  <si>
    <t>SU-0001925096</t>
  </si>
  <si>
    <t>/BX-0000026127/D9</t>
  </si>
  <si>
    <t>S-0000178411</t>
  </si>
  <si>
    <t>DU09-06S06121</t>
  </si>
  <si>
    <t>SU-0000483868</t>
  </si>
  <si>
    <t>/Freezer 06/Shelf 2/Rack 6 (045-048)/Slot 046 B/BX-0000006403/A1</t>
  </si>
  <si>
    <t>S-0000178655</t>
  </si>
  <si>
    <t>DU09-06S16313</t>
  </si>
  <si>
    <t>SU-0000490741</t>
  </si>
  <si>
    <t>/Freezer 06/Shelf 2/Rack 6 (045-048)/Slot 046 D/BX-0000006486/H5</t>
  </si>
  <si>
    <t>S-0000178636</t>
  </si>
  <si>
    <t>DU09-06S15756</t>
  </si>
  <si>
    <t>SU-0000488428</t>
  </si>
  <si>
    <t>/Freezer 06/Shelf 2/Rack 4 (037-040)/Slot 040 D/BX-0000006458/F6</t>
  </si>
  <si>
    <t>S-0000178570</t>
  </si>
  <si>
    <t>DU09-06S09035</t>
  </si>
  <si>
    <t>SU-0000488318</t>
  </si>
  <si>
    <t>/Freezer 06/Shelf 4/Rack 1 (073-076)/Slot 076 A/BX-0000006457/C5</t>
  </si>
  <si>
    <t>S-0000084428</t>
  </si>
  <si>
    <t>DU09-06S13225</t>
  </si>
  <si>
    <t>SU-0000366722</t>
  </si>
  <si>
    <t>/Freezer 06/Shelf 3/Rack 4 (061-064)/Slot 061 D/BX-0000004764/A5</t>
  </si>
  <si>
    <t>S-0000178536</t>
  </si>
  <si>
    <t>DU09-06S14215</t>
  </si>
  <si>
    <t>SU-0000489584</t>
  </si>
  <si>
    <t>/Freezer 06/Shelf 2/Rack 5 (041-044)/Slot 043 C/BX-0000006472/G5</t>
  </si>
  <si>
    <t>S-0000178673</t>
  </si>
  <si>
    <t>DU09-06S16617</t>
  </si>
  <si>
    <t>SU-0000491500</t>
  </si>
  <si>
    <t>/Freezer 06/Shelf 3/Rack 4 (061-064)/Slot 062 A/BX-0000006496/A7</t>
  </si>
  <si>
    <t>S-0000084391</t>
  </si>
  <si>
    <t>DU09-06S07077</t>
  </si>
  <si>
    <t>S-0000084437</t>
  </si>
  <si>
    <t>DU09-06S14807</t>
  </si>
  <si>
    <t>SU-0000489409</t>
  </si>
  <si>
    <t>/Freezer 06/Shelf 1/Rack 2 (005-008)/Slot 006 C/BX-0000006470/F3</t>
  </si>
  <si>
    <t>S-0000178623</t>
  </si>
  <si>
    <t>DU09-06S15655</t>
  </si>
  <si>
    <t>SU-0000488381</t>
  </si>
  <si>
    <t>/Freezer 06/Shelf 2/Rack 4 (037-040)/Slot 040 D/BX-0000006458/A4</t>
  </si>
  <si>
    <t>S-0000178446</t>
  </si>
  <si>
    <t>DU09-06S08159</t>
  </si>
  <si>
    <t>SU-0000485011</t>
  </si>
  <si>
    <t>/Freezer 06/Shelf 3/Rack 6 (069-072)/Slot 072 C/BX-0000006416/I6</t>
  </si>
  <si>
    <t>S-0000178618</t>
  </si>
  <si>
    <t>DU09-06S15638</t>
  </si>
  <si>
    <t>SU-0000487820</t>
  </si>
  <si>
    <t>/Freezer 06/Shelf 3/Rack 2 (053-056)/Slot 056 C/BX-0000006451/B8</t>
  </si>
  <si>
    <t>S-0000084483</t>
  </si>
  <si>
    <t>DU09-06S12120</t>
  </si>
  <si>
    <t>SU-0000553971</t>
  </si>
  <si>
    <t>/PKG-1703-000437/BX-0000007257/I4</t>
  </si>
  <si>
    <t>S-0000084382</t>
  </si>
  <si>
    <t>DU09-06S07304</t>
  </si>
  <si>
    <t>SU-0000484209</t>
  </si>
  <si>
    <t>/Freezer 06/Shelf 2/Rack 6 (045-048)/Slot 048 B/BX-0000006407/B5</t>
  </si>
  <si>
    <t>S-0000084434</t>
  </si>
  <si>
    <t>DU09-06S14447</t>
  </si>
  <si>
    <t>S-0000178594</t>
  </si>
  <si>
    <t>DU09-06S15181</t>
  </si>
  <si>
    <t>SU-0000490134</t>
  </si>
  <si>
    <t>/Freezer 06/Shelf 3/Rack 5 (065-068)/Slot 066 D/BX-0000006479/D8</t>
  </si>
  <si>
    <t>S-0000178552</t>
  </si>
  <si>
    <t>DU09-06S14561</t>
  </si>
  <si>
    <t>SU-0000489514</t>
  </si>
  <si>
    <t>/Freezer 06/Shelf 3/Rack 5 (065-068)/Slot 068 D/BX-0000006471/H8</t>
  </si>
  <si>
    <t>S-0000084497</t>
  </si>
  <si>
    <t>DU09-06S16356</t>
  </si>
  <si>
    <t>SU-0000488765</t>
  </si>
  <si>
    <t>/Freezer 06/Shelf 2/Rack 5 (041-044)/Slot 042 C/BX-0000006462/G6</t>
  </si>
  <si>
    <t>S-0000178534</t>
  </si>
  <si>
    <t>DU09-06S14217</t>
  </si>
  <si>
    <t>SU-0000489576</t>
  </si>
  <si>
    <t>/Freezer 06/Shelf 2/Rack 5 (041-044)/Slot 043 C/BX-0000006472/F6</t>
  </si>
  <si>
    <t>S-0000178592</t>
  </si>
  <si>
    <t>DU09-06S15029</t>
  </si>
  <si>
    <t>SU-0000490093</t>
  </si>
  <si>
    <t>/Freezer 06/Shelf 3/Rack 2 (053-056)/Slot 056 B/BX-0000006478/I4</t>
  </si>
  <si>
    <t>S-0000178505</t>
  </si>
  <si>
    <t>DU09-06S13655</t>
  </si>
  <si>
    <t>SU-0000487335</t>
  </si>
  <si>
    <t>/Freezer 06/Shelf 3/Rack 6 (069-072)/Slot 069 C/BX-0000006445/C6</t>
  </si>
  <si>
    <t>S-0000178465</t>
  </si>
  <si>
    <t>DU09-06S11194</t>
  </si>
  <si>
    <t>SU-0000485921</t>
  </si>
  <si>
    <t>/PKG-1703-000437/BX-0000006428/A4</t>
  </si>
  <si>
    <t>S-0000178510</t>
  </si>
  <si>
    <t>DU09-06S13884</t>
  </si>
  <si>
    <t>SU-0000567465</t>
  </si>
  <si>
    <t>/Holding Freezer/BX-0000007421/B8</t>
  </si>
  <si>
    <t>S-0000084535</t>
  </si>
  <si>
    <t>DU09-06S10383</t>
  </si>
  <si>
    <t>SU-0000366871</t>
  </si>
  <si>
    <t>/Freezer 06/Shelf 3/Rack 4 (061-064)/Slot 063 C/BX-0000004767/A4</t>
  </si>
  <si>
    <t>S-0000178587</t>
  </si>
  <si>
    <t>DU09-06S15031</t>
  </si>
  <si>
    <t>SU-0000490092</t>
  </si>
  <si>
    <t>/Freezer 06/Shelf 3/Rack 2 (053-056)/Slot 056 B/BX-0000006478/I3</t>
  </si>
  <si>
    <t>S-0000178687</t>
  </si>
  <si>
    <t>DU09-06S16610</t>
  </si>
  <si>
    <t>SU-0000491497</t>
  </si>
  <si>
    <t>/Freezer 06/Shelf 3/Rack 4 (061-064)/Slot 062 A/BX-0000006496/A4</t>
  </si>
  <si>
    <t>S-0000178537</t>
  </si>
  <si>
    <t>DU09-06S14221</t>
  </si>
  <si>
    <t>SU-0000489578</t>
  </si>
  <si>
    <t>/Freezer 06/Shelf 2/Rack 5 (041-044)/Slot 043 C/BX-0000006472/F8</t>
  </si>
  <si>
    <t>S-0000084346</t>
  </si>
  <si>
    <t>DU09-06S07623</t>
  </si>
  <si>
    <t>SU-0000365675</t>
  </si>
  <si>
    <t>/Freezer 06/Shelf 2/Rack 4 (037-040)/Slot 039 C/BX-0000004743/B1</t>
  </si>
  <si>
    <t>S-0000178498</t>
  </si>
  <si>
    <t>DU09-06S13657</t>
  </si>
  <si>
    <t>SU-0000487336</t>
  </si>
  <si>
    <t>/Freezer 06/Shelf 3/Rack 6 (069-072)/Slot 069 C/BX-0000006445/C7</t>
  </si>
  <si>
    <t>S-0000178521</t>
  </si>
  <si>
    <t>DU09-06S13888</t>
  </si>
  <si>
    <t>S-0000178417</t>
  </si>
  <si>
    <t>DU09-06S10766</t>
  </si>
  <si>
    <t>SU-0000484537</t>
  </si>
  <si>
    <t>/PKG-1703-000437/BX-0000006411/B5</t>
  </si>
  <si>
    <t>S-0000178400</t>
  </si>
  <si>
    <t>DU09-06S06071</t>
  </si>
  <si>
    <t>SU-0000396043</t>
  </si>
  <si>
    <t>/PKG-1703-000422/BX-0000005331/I8</t>
  </si>
  <si>
    <t>S-0000084529</t>
  </si>
  <si>
    <t>DU09-06S12204</t>
  </si>
  <si>
    <t>SU-0000491174</t>
  </si>
  <si>
    <t>/Freezer 06/Shelf 3/Rack 4 (061-064)/Slot 061 B/BX-0000006492/A9</t>
  </si>
  <si>
    <t>S-0000178704</t>
  </si>
  <si>
    <t>DU09-06S10467</t>
  </si>
  <si>
    <t>SU-0000490991</t>
  </si>
  <si>
    <t>/Freezer 06/Shelf 2/Rack 6 (045-048)/Slot 048 D/BX-0000006489/H9</t>
  </si>
  <si>
    <t>S-0000178674</t>
  </si>
  <si>
    <t>DU09-06S16616</t>
  </si>
  <si>
    <t>SU-0000491498</t>
  </si>
  <si>
    <t>/Freezer 06/Shelf 3/Rack 4 (061-064)/Slot 062 A/BX-0000006496/A5</t>
  </si>
  <si>
    <t>S-0000178426</t>
  </si>
  <si>
    <t>DU09-06S08021</t>
  </si>
  <si>
    <t>SU-0000485057</t>
  </si>
  <si>
    <t>/Freezer 06/Shelf 3/Rack 6 (069-072)/Slot 071 B/BX-0000006417/E6</t>
  </si>
  <si>
    <t>S-0000178671</t>
  </si>
  <si>
    <t>DU09-06S09724</t>
  </si>
  <si>
    <t>SU-0000491671</t>
  </si>
  <si>
    <t>/Freezer 06/Shelf 3/Rack 4 (061-064)/Slot 061 A/BX-0000006498/B5</t>
  </si>
  <si>
    <t>S-0000178471</t>
  </si>
  <si>
    <t>DU09-06S08551</t>
  </si>
  <si>
    <t>SU-0000396002</t>
  </si>
  <si>
    <t>/PKG-1703-000422/BX-0000005331/E3</t>
  </si>
  <si>
    <t>S-0000178675</t>
  </si>
  <si>
    <t>DU09-06S16613</t>
  </si>
  <si>
    <t>SU-0000491501</t>
  </si>
  <si>
    <t>/Freezer 06/Shelf 3/Rack 4 (061-064)/Slot 062 A/BX-0000006496/A8</t>
  </si>
  <si>
    <t>S-0000084512</t>
  </si>
  <si>
    <t>DU09-06S09935</t>
  </si>
  <si>
    <t>SU-0000366860</t>
  </si>
  <si>
    <t>/Freezer 06/Shelf 3/Rack 4 (061-064)/Slot 063 D/BX-0000004766/G1</t>
  </si>
  <si>
    <t>S-0000178530</t>
  </si>
  <si>
    <t>DU09-06S14218</t>
  </si>
  <si>
    <t>SU-0000489586</t>
  </si>
  <si>
    <t>/Freezer 06/Shelf 2/Rack 5 (041-044)/Slot 043 C/BX-0000006472/G7</t>
  </si>
  <si>
    <t>S-0000178651</t>
  </si>
  <si>
    <t>DU09-06S16312</t>
  </si>
  <si>
    <t>SU-0000490750</t>
  </si>
  <si>
    <t>/Freezer 06/Shelf 2/Rack 6 (045-048)/Slot 046 D/BX-0000006486/I5</t>
  </si>
  <si>
    <t>S-0000084482</t>
  </si>
  <si>
    <t>DU09-06S15686</t>
  </si>
  <si>
    <t>SU-0000366387</t>
  </si>
  <si>
    <t>/Freezer 06/Shelf 3/Rack 3 (057-060)/Slot 057 B/BX-0000004757/C6</t>
  </si>
  <si>
    <t>S-0000178459</t>
  </si>
  <si>
    <t>DU09-06S06920</t>
  </si>
  <si>
    <t>SU-0000487220</t>
  </si>
  <si>
    <t>/Freezer 06/Shelf 2/Rack 5 (041-044)/Slot 041 D/BX-0000006443/I1</t>
  </si>
  <si>
    <t>S-0000084439</t>
  </si>
  <si>
    <t>DU09-06S11968</t>
  </si>
  <si>
    <t>SU-0000554639</t>
  </si>
  <si>
    <t>/PKG-1703-000437/BX-0000007266/A6</t>
  </si>
  <si>
    <t>S-0000178413</t>
  </si>
  <si>
    <t>DU09-06S10764</t>
  </si>
  <si>
    <t>SU-0000484535</t>
  </si>
  <si>
    <t>/PKG-1703-000437/BX-0000006411/B3</t>
  </si>
  <si>
    <t>S-0000178475</t>
  </si>
  <si>
    <t>DU09-06S08537</t>
  </si>
  <si>
    <t>SU-0000487125</t>
  </si>
  <si>
    <t>/Freezer 06/Shelf 3/Rack 6 (069-072)/Slot 070 A/BX-0000006442/G6</t>
  </si>
  <si>
    <t>S-0000178544</t>
  </si>
  <si>
    <t>DU09-06S14528</t>
  </si>
  <si>
    <t>SU-0000488981</t>
  </si>
  <si>
    <t>/Freezer 06/Shelf 3/Rack 5 (065-068)/Slot 066 A/BX-0000006465/D3</t>
  </si>
  <si>
    <t>S-0000084426</t>
  </si>
  <si>
    <t>DU09-06S11892</t>
  </si>
  <si>
    <t>SU-0000554562</t>
  </si>
  <si>
    <t>/PKG-1703-000437/BX-0000007265/B2</t>
  </si>
  <si>
    <t>S-0000178612</t>
  </si>
  <si>
    <t>DU09-06S09285</t>
  </si>
  <si>
    <t>SU-0000489703</t>
  </si>
  <si>
    <t>/Freezer 06/Shelf 3/Rack 4 (061-064)/Slot 063 A/BX-0000006474/B5</t>
  </si>
  <si>
    <t>S-0000178625</t>
  </si>
  <si>
    <t>DU09-06S15636</t>
  </si>
  <si>
    <t>SU-0000487818</t>
  </si>
  <si>
    <t>/Freezer 06/Shelf 3/Rack 2 (053-056)/Slot 056 C/BX-0000006451/B6</t>
  </si>
  <si>
    <t>S-0000178438</t>
  </si>
  <si>
    <t>DU09-06S10907</t>
  </si>
  <si>
    <t>SU-0000486371</t>
  </si>
  <si>
    <t>/PKG-1703-000437/BX-0000006433/E8</t>
  </si>
  <si>
    <t>S-0000178583</t>
  </si>
  <si>
    <t>DU09-06S09183</t>
  </si>
  <si>
    <t>SU-0000490196</t>
  </si>
  <si>
    <t>/Freezer 06/Shelf 3/Rack 5 (065-068)/Slot 067 B/BX-0000006480/B6</t>
  </si>
  <si>
    <t>S-0000178456</t>
  </si>
  <si>
    <t>DU09-06S06928</t>
  </si>
  <si>
    <t>SU-0000487226</t>
  </si>
  <si>
    <t>/Freezer 06/Shelf 2/Rack 5 (041-044)/Slot 041 D/BX-0000006443/I7</t>
  </si>
  <si>
    <t>S-0000178437</t>
  </si>
  <si>
    <t>DU09-06S08182</t>
  </si>
  <si>
    <t>SU-0000484903</t>
  </si>
  <si>
    <t>/Freezer 06/Shelf 2/Rack 6 (045-048)/Slot 048 C/BX-0000006415/F7</t>
  </si>
  <si>
    <t>S-0000178402</t>
  </si>
  <si>
    <t>DU09-06S06075</t>
  </si>
  <si>
    <t>SU-0000483879</t>
  </si>
  <si>
    <t>/Freezer 06/Shelf 2/Rack 6 (045-048)/Slot 046 B/BX-0000006403/B3</t>
  </si>
  <si>
    <t>S-0000178478</t>
  </si>
  <si>
    <t>DU09-06S08691</t>
  </si>
  <si>
    <t>SU-0000567283</t>
  </si>
  <si>
    <t>/Holding Freezer/BX-0000007419/H7</t>
  </si>
  <si>
    <t>S-0000178547</t>
  </si>
  <si>
    <t>DU09-06S14524</t>
  </si>
  <si>
    <t>SU-0000488988</t>
  </si>
  <si>
    <t>/Freezer 06/Shelf 3/Rack 5 (065-068)/Slot 066 A/BX-0000006465/E1</t>
  </si>
  <si>
    <t>S-0000178695</t>
  </si>
  <si>
    <t>DU09-06S10396</t>
  </si>
  <si>
    <t>SU-0000491087</t>
  </si>
  <si>
    <t>/Freezer 06/Shelf 3/Rack 6 (069-072)/Slot 072 B/BX-0000006491/A4</t>
  </si>
  <si>
    <t>S-0000178525</t>
  </si>
  <si>
    <t>DU09-06S14222</t>
  </si>
  <si>
    <t>SU-0000489589</t>
  </si>
  <si>
    <t>/Freezer 06/Shelf 2/Rack 5 (041-044)/Slot 043 C/BX-0000006472/H1</t>
  </si>
  <si>
    <t>S-0000178493</t>
  </si>
  <si>
    <t>DU09-06S13743</t>
  </si>
  <si>
    <t>SU-0000486932</t>
  </si>
  <si>
    <t>/Freezer 06/Shelf 3/Rack 6 (069-072)/Slot 070 C/BX-0000006440/D4</t>
  </si>
  <si>
    <t>S-0000178453</t>
  </si>
  <si>
    <t>DU09-06S06927</t>
  </si>
  <si>
    <t>SU-0000487225</t>
  </si>
  <si>
    <t>/Freezer 06/Shelf 2/Rack 5 (041-044)/Slot 041 D/BX-0000006443/I6</t>
  </si>
  <si>
    <t>S-0000178461</t>
  </si>
  <si>
    <t>DU09-06S06923</t>
  </si>
  <si>
    <t>SU-0000484705</t>
  </si>
  <si>
    <t>/Freezer 06/Shelf 2/Rack 6 (045-048)/Slot 046 A/BX-0000006413/B9</t>
  </si>
  <si>
    <t>S-0000178508</t>
  </si>
  <si>
    <t>DU09-06S13901</t>
  </si>
  <si>
    <t>SU-0000487531</t>
  </si>
  <si>
    <t>/Freezer 06/Shelf 3/Rack 6 (069-072)/Slot 069 B/BX-0000006447/G2</t>
  </si>
  <si>
    <t>S-0000178665</t>
  </si>
  <si>
    <t>DU09-06S09727</t>
  </si>
  <si>
    <t>SU-0000491672</t>
  </si>
  <si>
    <t>/Freezer 06/Shelf 3/Rack 4 (061-064)/Slot 061 A/BX-0000006498/B6</t>
  </si>
  <si>
    <t>S-0000178513</t>
  </si>
  <si>
    <t>DU09-06S13883</t>
  </si>
  <si>
    <t>S-0000178558</t>
  </si>
  <si>
    <t>DU09-06S09026</t>
  </si>
  <si>
    <t>SU-0000488323</t>
  </si>
  <si>
    <t>/Freezer 06/Shelf 4/Rack 1 (073-076)/Slot 076 A/BX-0000006457/D1</t>
  </si>
  <si>
    <t>S-0000178553</t>
  </si>
  <si>
    <t>DU09-06S09033</t>
  </si>
  <si>
    <t>SU-0000488316</t>
  </si>
  <si>
    <t>/Freezer 06/Shelf 4/Rack 1 (073-076)/Slot 076 A/BX-0000006457/C3</t>
  </si>
  <si>
    <t>S-0000178500</t>
  </si>
  <si>
    <t>DU09-06S13656</t>
  </si>
  <si>
    <t>SU-0000487331</t>
  </si>
  <si>
    <t>/Freezer 06/Shelf 3/Rack 6 (069-072)/Slot 069 C/BX-0000006445/C2</t>
  </si>
  <si>
    <t>S-0000178546</t>
  </si>
  <si>
    <t>DU09-06S14523</t>
  </si>
  <si>
    <t>SU-0000488979</t>
  </si>
  <si>
    <t>/Freezer 06/Shelf 3/Rack 5 (065-068)/Slot 066 A/BX-0000006465/D1</t>
  </si>
  <si>
    <t>S-0000178607</t>
  </si>
  <si>
    <t>DU09-06S09299</t>
  </si>
  <si>
    <t>SU-0000488264</t>
  </si>
  <si>
    <t>/Freezer 06/Shelf 3/Rack 5 (065-068)/Slot 067 D/BX-0000006456/F6</t>
  </si>
  <si>
    <t>S-0000084395</t>
  </si>
  <si>
    <t>DU09-06S07386</t>
  </si>
  <si>
    <t>S-0000178528</t>
  </si>
  <si>
    <t>DU09-06S14376</t>
  </si>
  <si>
    <t>SU-0000487662</t>
  </si>
  <si>
    <t>/Freezer 06/Shelf 3/Rack 5 (065-068)/Slot 068 C/BX-0000006449/C5</t>
  </si>
  <si>
    <t>S-0000178647</t>
  </si>
  <si>
    <t>DU09-06S16267</t>
  </si>
  <si>
    <t>SU-0000490701</t>
  </si>
  <si>
    <t>/Freezer 06/Shelf 2/Rack 6 (045-048)/Slot 046 D/BX-0000006486/D1</t>
  </si>
  <si>
    <t>S-0000084532</t>
  </si>
  <si>
    <t>DU09-06S12203</t>
  </si>
  <si>
    <t>SU-0000491223</t>
  </si>
  <si>
    <t>/Freezer 06/Shelf 3/Rack 4 (061-064)/Slot 061 B/BX-0000006492/G4</t>
  </si>
  <si>
    <t>S-0000178624</t>
  </si>
  <si>
    <t>DU09-06S15637</t>
  </si>
  <si>
    <t>SU-0000487819</t>
  </si>
  <si>
    <t>/Freezer 06/Shelf 3/Rack 2 (053-056)/Slot 056 C/BX-0000006451/B7</t>
  </si>
  <si>
    <t>S-0000178559</t>
  </si>
  <si>
    <t>DU09-06S11543</t>
  </si>
  <si>
    <t>SU-0000486307</t>
  </si>
  <si>
    <t>/PKG-1703-000437/BX-0000006432/G8</t>
  </si>
  <si>
    <t>S-0000178460</t>
  </si>
  <si>
    <t>DU09-06S06932</t>
  </si>
  <si>
    <t>SU-0000485695</t>
  </si>
  <si>
    <t>/Freezer 06/Shelf 3/Rack 6 (069-072)/Slot 069 A/BX-0000006425/C6</t>
  </si>
  <si>
    <t>S-0000178584</t>
  </si>
  <si>
    <t>DU09-06S14974</t>
  </si>
  <si>
    <t>SU-0000490118</t>
  </si>
  <si>
    <t>/Freezer 06/Shelf 3/Rack 5 (065-068)/Slot 066 D/BX-0000006479/C1</t>
  </si>
  <si>
    <t>S-0000178444</t>
  </si>
  <si>
    <t>DU09-06S08180</t>
  </si>
  <si>
    <t>SU-0000484904</t>
  </si>
  <si>
    <t>/Freezer 06/Shelf 2/Rack 6 (045-048)/Slot 048 C/BX-0000006415/F8</t>
  </si>
  <si>
    <t>S-0001543760</t>
  </si>
  <si>
    <t>DU09-06S0000040</t>
  </si>
  <si>
    <t>SU-0001925072</t>
  </si>
  <si>
    <t>/BX-0000026127/B3</t>
  </si>
  <si>
    <t>S-0000178627</t>
  </si>
  <si>
    <t>DU09-06S15632</t>
  </si>
  <si>
    <t>SU-0000487824</t>
  </si>
  <si>
    <t>/Freezer 06/Shelf 3/Rack 2 (053-056)/Slot 056 C/BX-0000006451/C3</t>
  </si>
  <si>
    <t>S-0000178601</t>
  </si>
  <si>
    <t>DU09-06S11621</t>
  </si>
  <si>
    <t>SU-0000486227</t>
  </si>
  <si>
    <t>/PKG-1703-000437/BX-0000006431/H1</t>
  </si>
  <si>
    <t>S-0000178468</t>
  </si>
  <si>
    <t>DU09-06S08555</t>
  </si>
  <si>
    <t>SU-0000486596</t>
  </si>
  <si>
    <t>/Freezer 06/Shelf 3/Rack 6 (069-072)/Slot 071 D/BX-0000006436/C5</t>
  </si>
  <si>
    <t>S-0000178496</t>
  </si>
  <si>
    <t>DU09-06S13652</t>
  </si>
  <si>
    <t>SU-0000487333</t>
  </si>
  <si>
    <t>/Freezer 06/Shelf 3/Rack 6 (069-072)/Slot 069 C/BX-0000006445/C4</t>
  </si>
  <si>
    <t>S-0000178473</t>
  </si>
  <si>
    <t>DU09-06S08534</t>
  </si>
  <si>
    <t>SU-0000487124</t>
  </si>
  <si>
    <t>/Freezer 06/Shelf 3/Rack 6 (069-072)/Slot 070 A/BX-0000006442/G5</t>
  </si>
  <si>
    <t>S-0000178450</t>
  </si>
  <si>
    <t>DU09-06S08181</t>
  </si>
  <si>
    <t>SU-0000484902</t>
  </si>
  <si>
    <t>/Freezer 06/Shelf 2/Rack 6 (045-048)/Slot 048 C/BX-0000006415/F6</t>
  </si>
  <si>
    <t>S-0000178630</t>
  </si>
  <si>
    <t>DU09-06S15757</t>
  </si>
  <si>
    <t>SU-0000488427</t>
  </si>
  <si>
    <t>/Freezer 06/Shelf 2/Rack 4 (037-040)/Slot 040 D/BX-0000006458/F5</t>
  </si>
  <si>
    <t>S-0000084442</t>
  </si>
  <si>
    <t>DU09-06S13109</t>
  </si>
  <si>
    <t>SU-0000366958</t>
  </si>
  <si>
    <t>/PKG-1703-000448/BX-0000004768/F6</t>
  </si>
  <si>
    <t>S-0000178706</t>
  </si>
  <si>
    <t>DU09-06S10392</t>
  </si>
  <si>
    <t>SU-0000491114</t>
  </si>
  <si>
    <t>/Freezer 06/Shelf 3/Rack 6 (069-072)/Slot 072 B/BX-0000006491/D4</t>
  </si>
  <si>
    <t>S-0000084419</t>
  </si>
  <si>
    <t>DU09-06S13349</t>
  </si>
  <si>
    <t>SU-0000366315</t>
  </si>
  <si>
    <t>/Freezer 06/Shelf 3/Rack 2 (053-056)/Slot 053 D/BX-0000004755/G6</t>
  </si>
  <si>
    <t>S-0000178476</t>
  </si>
  <si>
    <t>DU09-06S11192</t>
  </si>
  <si>
    <t>SU-0000485919</t>
  </si>
  <si>
    <t>/PKG-1703-000437/BX-0000006428/A2</t>
  </si>
  <si>
    <t>S-0000084528</t>
  </si>
  <si>
    <t>DU09-06S12205</t>
  </si>
  <si>
    <t>SU-0000491187</t>
  </si>
  <si>
    <t>/Freezer 06/Shelf 3/Rack 4 (061-064)/Slot 061 B/BX-0000006492/C4</t>
  </si>
  <si>
    <t>S-0000178595</t>
  </si>
  <si>
    <t>DU09-06S15180</t>
  </si>
  <si>
    <t>SU-0000490152</t>
  </si>
  <si>
    <t>/Freezer 06/Shelf 3/Rack 5 (065-068)/Slot 066 D/BX-0000006479/F8</t>
  </si>
  <si>
    <t>S-0000084369</t>
  </si>
  <si>
    <t>DU09-06S11039</t>
  </si>
  <si>
    <t>SU-0000554159</t>
  </si>
  <si>
    <t>/PKG-1703-000437/BX-0000007260/B9</t>
  </si>
  <si>
    <t>S-0000084372</t>
  </si>
  <si>
    <t>DU09-06S06723</t>
  </si>
  <si>
    <t>SU-0000366971</t>
  </si>
  <si>
    <t>/PKG-1703-000448/BX-0000004769/A4</t>
  </si>
  <si>
    <t>S-0000178440</t>
  </si>
  <si>
    <t>DU09-06S08179</t>
  </si>
  <si>
    <t>SU-0000484901</t>
  </si>
  <si>
    <t>/Freezer 06/Shelf 2/Rack 6 (045-048)/Slot 048 C/BX-0000006415/F5</t>
  </si>
  <si>
    <t>S-0000084350</t>
  </si>
  <si>
    <t>DU09-06S07624</t>
  </si>
  <si>
    <t>SU-0000365683</t>
  </si>
  <si>
    <t>/Freezer 06/Shelf 2/Rack 4 (037-040)/Slot 039 C/BX-0000004743/C2</t>
  </si>
  <si>
    <t>S-0000084458</t>
  </si>
  <si>
    <t>DU09-06S15112</t>
  </si>
  <si>
    <t>SU-0000367253</t>
  </si>
  <si>
    <t>/PKG-1703-000448/BX-0000004774/F1</t>
  </si>
  <si>
    <t>S-0000178652</t>
  </si>
  <si>
    <t>DU09-06S16272</t>
  </si>
  <si>
    <t>SU-0000490728</t>
  </si>
  <si>
    <t>/Freezer 06/Shelf 2/Rack 6 (045-048)/Slot 046 D/BX-0000006486/G1</t>
  </si>
  <si>
    <t>S-0000178633</t>
  </si>
  <si>
    <t>DU09-06S15920</t>
  </si>
  <si>
    <t>SU-0000487894</t>
  </si>
  <si>
    <t>/Freezer 06/Shelf 3/Rack 4 (061-064)/Slot 064 B/BX-0000006452/A9</t>
  </si>
  <si>
    <t>S-0000084465</t>
  </si>
  <si>
    <t>DU09-06S12082</t>
  </si>
  <si>
    <t>SU-0000553933</t>
  </si>
  <si>
    <t>/PKG-1703-000437/BX-0000007257/E2</t>
  </si>
  <si>
    <t>S-0000084386</t>
  </si>
  <si>
    <t>DU09-06S11087</t>
  </si>
  <si>
    <t>SU-0000554197</t>
  </si>
  <si>
    <t>/PKG-1703-000437/BX-0000007260/G2</t>
  </si>
  <si>
    <t>S-0000178586</t>
  </si>
  <si>
    <t>DU09-06S15033</t>
  </si>
  <si>
    <t>SU-0000490088</t>
  </si>
  <si>
    <t>/Freezer 06/Shelf 3/Rack 2 (053-056)/Slot 056 B/BX-0000006478/H8</t>
  </si>
  <si>
    <t>S-0000178427</t>
  </si>
  <si>
    <t>DU09-06S06436</t>
  </si>
  <si>
    <t>SU-0000485353</t>
  </si>
  <si>
    <t>/Freezer 06/Shelf 2/Rack 6 (045-048)/Slot 046 C/BX-0000006421/B1</t>
  </si>
  <si>
    <t>S-0000178523</t>
  </si>
  <si>
    <t>DU09-06S11410</t>
  </si>
  <si>
    <t>SU-0000485862</t>
  </si>
  <si>
    <t>/PKG-1703-000437/BX-0000006427/C9</t>
  </si>
  <si>
    <t>S-0000178589</t>
  </si>
  <si>
    <t>DU09-06S15026</t>
  </si>
  <si>
    <t>SU-0000395968</t>
  </si>
  <si>
    <t>/PKG-1703-000422/BX-0000005331/A5</t>
  </si>
  <si>
    <t>S-0000178512</t>
  </si>
  <si>
    <t>DU09-06S13882</t>
  </si>
  <si>
    <t>S-0000178567</t>
  </si>
  <si>
    <t>DU09-06S09039</t>
  </si>
  <si>
    <t>SU-0000488885</t>
  </si>
  <si>
    <t>/Freezer 06/Shelf 3/Rack 5 (065-068)/Slot 067 C/BX-0000006464/B7</t>
  </si>
  <si>
    <t>S-0000178484</t>
  </si>
  <si>
    <t>DU09-06S08692</t>
  </si>
  <si>
    <t>S-0000178632</t>
  </si>
  <si>
    <t>DU09-06S15921</t>
  </si>
  <si>
    <t>SU-0000487903</t>
  </si>
  <si>
    <t>/Freezer 06/Shelf 3/Rack 4 (061-064)/Slot 064 B/BX-0000006452/B9</t>
  </si>
  <si>
    <t>S-0000178539</t>
  </si>
  <si>
    <t>DU09-06S14527</t>
  </si>
  <si>
    <t>SU-0000488982</t>
  </si>
  <si>
    <t>/Freezer 06/Shelf 3/Rack 5 (065-068)/Slot 066 A/BX-0000006465/D4</t>
  </si>
  <si>
    <t>S-0000084462</t>
  </si>
  <si>
    <t>DU09-06S12044</t>
  </si>
  <si>
    <t>SU-0000554714</t>
  </si>
  <si>
    <t>/PKG-1703-000437/BX-0000007266/I9</t>
  </si>
  <si>
    <t>S-0000178620</t>
  </si>
  <si>
    <t>DU09-06S15630</t>
  </si>
  <si>
    <t>SU-0000487823</t>
  </si>
  <si>
    <t>/Freezer 06/Shelf 3/Rack 2 (053-056)/Slot 056 C/BX-0000006451/C2</t>
  </si>
  <si>
    <t>S-0000084500</t>
  </si>
  <si>
    <t>DU09-06S11431</t>
  </si>
  <si>
    <t>SU-0000554326</t>
  </si>
  <si>
    <t>/PKG-1703-000437/BX-0000007262/C3</t>
  </si>
  <si>
    <t>S-0000178639</t>
  </si>
  <si>
    <t>DU09-06S15924</t>
  </si>
  <si>
    <t>SU-0000488064</t>
  </si>
  <si>
    <t>/Freezer 06/Shelf 3/Rack 5 (065-068)/Slot 065 A/BX-0000006454/B6</t>
  </si>
  <si>
    <t>S-0000178548</t>
  </si>
  <si>
    <t>DU09-06S14529</t>
  </si>
  <si>
    <t>SU-0000488989</t>
  </si>
  <si>
    <t>/Freezer 06/Shelf 3/Rack 5 (065-068)/Slot 066 A/BX-0000006465/E2</t>
  </si>
  <si>
    <t>S-0000178467</t>
  </si>
  <si>
    <t>DU09-06S08554</t>
  </si>
  <si>
    <t>SU-0000486593</t>
  </si>
  <si>
    <t>/Freezer 06/Shelf 3/Rack 6 (069-072)/Slot 071 D/BX-0000006436/C2</t>
  </si>
  <si>
    <t>S-0000178643</t>
  </si>
  <si>
    <t>DU09-06S16314</t>
  </si>
  <si>
    <t>SU-0000490732</t>
  </si>
  <si>
    <t>/Freezer 06/Shelf 2/Rack 6 (045-048)/Slot 046 D/BX-0000006486/G5</t>
  </si>
  <si>
    <t>S-0000084527</t>
  </si>
  <si>
    <t>DU09-06S09589</t>
  </si>
  <si>
    <t>SU-0000554082</t>
  </si>
  <si>
    <t>/PKG-1703-000437/BX-0000007259/C5</t>
  </si>
  <si>
    <t>S-0000084400</t>
  </si>
  <si>
    <t>DU09-06S07384</t>
  </si>
  <si>
    <t>SU-0000366945</t>
  </si>
  <si>
    <t>/PKG-1703-000448/BX-0000004768/D7</t>
  </si>
  <si>
    <t>S-0000178622</t>
  </si>
  <si>
    <t>DU09-06S15657</t>
  </si>
  <si>
    <t>SU-0000488379</t>
  </si>
  <si>
    <t>/Freezer 06/Shelf 2/Rack 4 (037-040)/Slot 040 D/BX-0000006458/A2</t>
  </si>
  <si>
    <t>S-0000178545</t>
  </si>
  <si>
    <t>DU09-06S14522</t>
  </si>
  <si>
    <t>SU-0000488991</t>
  </si>
  <si>
    <t>/Freezer 06/Shelf 3/Rack 5 (065-068)/Slot 066 A/BX-0000006465/E4</t>
  </si>
  <si>
    <t>S-0000178517</t>
  </si>
  <si>
    <t>DU09-06S13903</t>
  </si>
  <si>
    <t>SU-0000487540</t>
  </si>
  <si>
    <t>/Freezer 06/Shelf 3/Rack 6 (069-072)/Slot 069 B/BX-0000006447/H2</t>
  </si>
  <si>
    <t>S-0000084412</t>
  </si>
  <si>
    <t>DU09-06S13252</t>
  </si>
  <si>
    <t>SU-0000484267</t>
  </si>
  <si>
    <t>/Freezer 06/Shelf 2/Rack 6 (045-048)/Slot 048 B/BX-0000006407/H9</t>
  </si>
  <si>
    <t>S-0000178415</t>
  </si>
  <si>
    <t>DU09-06S06430</t>
  </si>
  <si>
    <t>SU-0000485503</t>
  </si>
  <si>
    <t>/Freezer 06/Shelf 2/Rack 5 (041-044)/Slot 042 B/BX-0000006422/I6</t>
  </si>
  <si>
    <t>S-0000178410</t>
  </si>
  <si>
    <t>DU09-06S06077</t>
  </si>
  <si>
    <t>SU-0000483886</t>
  </si>
  <si>
    <t>/Freezer 06/Shelf 2/Rack 6 (045-048)/Slot 046 B/BX-0000006403/C1</t>
  </si>
  <si>
    <t>S-0000084431</t>
  </si>
  <si>
    <t>DU09-06S11930</t>
  </si>
  <si>
    <t>SU-0000554600</t>
  </si>
  <si>
    <t>/PKG-1703-000437/BX-0000007265/F4</t>
  </si>
  <si>
    <t>S-0000178605</t>
  </si>
  <si>
    <t>DU09-06S09302</t>
  </si>
  <si>
    <t>SU-0000488252</t>
  </si>
  <si>
    <t>/Freezer 06/Shelf 3/Rack 5 (065-068)/Slot 067 D/BX-0000006456/E3</t>
  </si>
  <si>
    <t>S-0000178507</t>
  </si>
  <si>
    <t>DU09-06S13889</t>
  </si>
  <si>
    <t>SU-0000567284</t>
  </si>
  <si>
    <t>/Holding Freezer/BX-0000007419/H8</t>
  </si>
  <si>
    <t>S-0000178588</t>
  </si>
  <si>
    <t>DU09-06S15179</t>
  </si>
  <si>
    <t>SU-0000490143</t>
  </si>
  <si>
    <t>/Freezer 06/Shelf 3/Rack 5 (065-068)/Slot 066 D/BX-0000006479/E8</t>
  </si>
  <si>
    <t>S-0000084433</t>
  </si>
  <si>
    <t>DU09-06S14448</t>
  </si>
  <si>
    <t>SU-0000366115</t>
  </si>
  <si>
    <t>/Freezer 06/Shelf 3/Rack 1 (049-052)/Slot 051 D/BX-0000004751/G6</t>
  </si>
  <si>
    <t>S-0000178487</t>
  </si>
  <si>
    <t>DU09-06S08696</t>
  </si>
  <si>
    <t>S-0000178599</t>
  </si>
  <si>
    <t>DU09-06S09281</t>
  </si>
  <si>
    <t>SU-0000489702</t>
  </si>
  <si>
    <t>/Freezer 06/Shelf 3/Rack 4 (061-064)/Slot 063 A/BX-0000006474/B4</t>
  </si>
  <si>
    <t>S-0000178532</t>
  </si>
  <si>
    <t>DU09-06S14220</t>
  </si>
  <si>
    <t>SU-0000489579</t>
  </si>
  <si>
    <t>/Freezer 06/Shelf 2/Rack 5 (041-044)/Slot 043 C/BX-0000006472/F9</t>
  </si>
  <si>
    <t>S-0000178503</t>
  </si>
  <si>
    <t>DU09-06S13651</t>
  </si>
  <si>
    <t>SU-0000487338</t>
  </si>
  <si>
    <t>/Freezer 06/Shelf 3/Rack 6 (069-072)/Slot 069 C/BX-0000006445/C9</t>
  </si>
  <si>
    <t>S-0000178543</t>
  </si>
  <si>
    <t>DU09-06S14530</t>
  </si>
  <si>
    <t>SU-0000488993</t>
  </si>
  <si>
    <t>/Freezer 06/Shelf 3/Rack 5 (065-068)/Slot 066 A/BX-0000006465/E6</t>
  </si>
  <si>
    <t>S-0000178698</t>
  </si>
  <si>
    <t>DU09-06S11846</t>
  </si>
  <si>
    <t>SU-0000554515</t>
  </si>
  <si>
    <t>/PKG-1703-000437/BX-0000007264/F1</t>
  </si>
  <si>
    <t>S-0000084373</t>
  </si>
  <si>
    <t>DU09-06S06725</t>
  </si>
  <si>
    <t>SU-0000365433</t>
  </si>
  <si>
    <t>/Freezer 06/Shelf 2/Rack 4 (037-040)/Slot 037 A/BX-0000004738/C2</t>
  </si>
  <si>
    <t>S-0000084481</t>
  </si>
  <si>
    <t>DU09-06S15687</t>
  </si>
  <si>
    <t>SU-0000366386</t>
  </si>
  <si>
    <t>/Freezer 06/Shelf 3/Rack 3 (057-060)/Slot 057 B/BX-0000004757/C5</t>
  </si>
  <si>
    <t>S-0000178526</t>
  </si>
  <si>
    <t>DU09-06S14224</t>
  </si>
  <si>
    <t>SU-0000489587</t>
  </si>
  <si>
    <t>/Freezer 06/Shelf 2/Rack 5 (041-044)/Slot 043 C/BX-0000006472/G8</t>
  </si>
  <si>
    <t>S-0000178522</t>
  </si>
  <si>
    <t>DU09-06S11414</t>
  </si>
  <si>
    <t>SU-0000485866</t>
  </si>
  <si>
    <t>/PKG-1703-000437/BX-0000006427/D4</t>
  </si>
  <si>
    <t>S-0000178576</t>
  </si>
  <si>
    <t>DU09-06S14972</t>
  </si>
  <si>
    <t>SU-0000489195</t>
  </si>
  <si>
    <t>/Freezer 06/Shelf 3/Rack 5 (065-068)/Slot 065 B/BX-0000006467/I8</t>
  </si>
  <si>
    <t>S-0000084490</t>
  </si>
  <si>
    <t>DU09-06S15897</t>
  </si>
  <si>
    <t>SU-0000367201</t>
  </si>
  <si>
    <t>/PKG-1703-000448/BX-0000004773/E6</t>
  </si>
  <si>
    <t>S-0000178629</t>
  </si>
  <si>
    <t>DU09-06S15918</t>
  </si>
  <si>
    <t>SU-0000395996</t>
  </si>
  <si>
    <t>/PKG-1703-000422/BX-0000005331/D6</t>
  </si>
  <si>
    <t>S-0000178556</t>
  </si>
  <si>
    <t>DU09-06S09032</t>
  </si>
  <si>
    <t>SU-0000488321</t>
  </si>
  <si>
    <t>/Freezer 06/Shelf 4/Rack 1 (073-076)/Slot 076 A/BX-0000006457/C8</t>
  </si>
  <si>
    <t>S-0000084403</t>
  </si>
  <si>
    <t>DU09-06S13484</t>
  </si>
  <si>
    <t>S-0000178568</t>
  </si>
  <si>
    <t>DU09-06S09028</t>
  </si>
  <si>
    <t>SU-0000488325</t>
  </si>
  <si>
    <t>/Freezer 06/Shelf 4/Rack 1 (073-076)/Slot 076 A/BX-0000006457/D3</t>
  </si>
  <si>
    <t>S-0000084468</t>
  </si>
  <si>
    <t>DU09-06S15546</t>
  </si>
  <si>
    <t>SU-0000488761</t>
  </si>
  <si>
    <t>/Freezer 06/Shelf 2/Rack 5 (041-044)/Slot 042 C/BX-0000006462/G2</t>
  </si>
  <si>
    <t>S-0000084409</t>
  </si>
  <si>
    <t>DU09-06S13347</t>
  </si>
  <si>
    <t>SU-0000367188</t>
  </si>
  <si>
    <t>/PKG-1703-000448/BX-0000004773/C7</t>
  </si>
  <si>
    <t>S-0000178667</t>
  </si>
  <si>
    <t>DU09-06S09725</t>
  </si>
  <si>
    <t>SU-0000491677</t>
  </si>
  <si>
    <t>/Freezer 06/Shelf 3/Rack 4 (061-064)/Slot 061 A/BX-0000006498/C2</t>
  </si>
  <si>
    <t>S-0000178443</t>
  </si>
  <si>
    <t>DU09-06S10909</t>
  </si>
  <si>
    <t>SU-0000486372</t>
  </si>
  <si>
    <t>/PKG-1703-000437/BX-0000006433/E9</t>
  </si>
  <si>
    <t>S-0000178691</t>
  </si>
  <si>
    <t>DU09-06S10388</t>
  </si>
  <si>
    <t>SU-0000491104</t>
  </si>
  <si>
    <t>/Freezer 06/Shelf 3/Rack 6 (069-072)/Slot 072 B/BX-0000006491/C3</t>
  </si>
  <si>
    <t>S-0000178703</t>
  </si>
  <si>
    <t>DU09-06S10468</t>
  </si>
  <si>
    <t>SU-0000491000</t>
  </si>
  <si>
    <t>/Freezer 06/Shelf 2/Rack 6 (045-048)/Slot 048 D/BX-0000006489/I9</t>
  </si>
  <si>
    <t>S-0000178575</t>
  </si>
  <si>
    <t>DU09-06S14975</t>
  </si>
  <si>
    <t>SU-0000489196</t>
  </si>
  <si>
    <t>/Freezer 06/Shelf 3/Rack 5 (065-068)/Slot 065 B/BX-0000006467/I9</t>
  </si>
  <si>
    <t>S-0001543733</t>
  </si>
  <si>
    <t>DU09-06S0000013</t>
  </si>
  <si>
    <t>SU-0001924946</t>
  </si>
  <si>
    <t>/BX-0000026125/H3</t>
  </si>
  <si>
    <t>S-0000084454</t>
  </si>
  <si>
    <t>DU09-06S14940</t>
  </si>
  <si>
    <t>SU-0000366123</t>
  </si>
  <si>
    <t>/Freezer 06/Shelf 3/Rack 2 (053-056)/Slot 053 A/BX-0000004752/A6</t>
  </si>
  <si>
    <t>S-0000178591</t>
  </si>
  <si>
    <t>DU09-06S15030</t>
  </si>
  <si>
    <t>SU-0000490090</t>
  </si>
  <si>
    <t>/Freezer 06/Shelf 3/Rack 2 (053-056)/Slot 056 B/BX-0000006478/I1</t>
  </si>
  <si>
    <t>S-0000178694</t>
  </si>
  <si>
    <t>DU09-06S10397</t>
  </si>
  <si>
    <t>SU-0000491095</t>
  </si>
  <si>
    <t>/Freezer 06/Shelf 3/Rack 6 (069-072)/Slot 072 B/BX-0000006491/B3</t>
  </si>
  <si>
    <t>S-0000178670</t>
  </si>
  <si>
    <t>DU09-06S09728</t>
  </si>
  <si>
    <t>SU-0000491691</t>
  </si>
  <si>
    <t>/Freezer 06/Shelf 3/Rack 4 (061-064)/Slot 061 A/BX-0000006498/D7</t>
  </si>
  <si>
    <t>S-0000178520</t>
  </si>
  <si>
    <t>DU09-06S13902</t>
  </si>
  <si>
    <t>SU-0000487523</t>
  </si>
  <si>
    <t>/Freezer 06/Shelf 3/Rack 6 (069-072)/Slot 069 B/BX-0000006447/F3</t>
  </si>
  <si>
    <t>S-0000084451</t>
  </si>
  <si>
    <t>DU09-06S12006</t>
  </si>
  <si>
    <t>SU-0000554676</t>
  </si>
  <si>
    <t>/PKG-1703-000437/BX-0000007266/E7</t>
  </si>
  <si>
    <t>S-0000178701</t>
  </si>
  <si>
    <t>DU09-06S10390</t>
  </si>
  <si>
    <t>SU-0000491086</t>
  </si>
  <si>
    <t>/Freezer 06/Shelf 3/Rack 6 (069-072)/Slot 072 B/BX-0000006491/A3</t>
  </si>
  <si>
    <t>S-0000178678</t>
  </si>
  <si>
    <t>DU09-06S10060</t>
  </si>
  <si>
    <t>SU-0000490950</t>
  </si>
  <si>
    <t>/Freezer 06/Shelf 2/Rack 6 (045-048)/Slot 048 D/BX-0000006489/D4</t>
  </si>
  <si>
    <t>S-0000178445</t>
  </si>
  <si>
    <t>DU09-06S08158</t>
  </si>
  <si>
    <t>SU-0000485010</t>
  </si>
  <si>
    <t>/Freezer 06/Shelf 3/Rack 6 (069-072)/Slot 072 C/BX-0000006416/I5</t>
  </si>
  <si>
    <t>S-0000178555</t>
  </si>
  <si>
    <t>DU09-06S09037</t>
  </si>
  <si>
    <t>SU-0000488883</t>
  </si>
  <si>
    <t>/Freezer 06/Shelf 3/Rack 5 (065-068)/Slot 067 C/BX-0000006464/B5</t>
  </si>
  <si>
    <t>S-0000178597</t>
  </si>
  <si>
    <t>DU09-06S15027</t>
  </si>
  <si>
    <t>SU-0000490095</t>
  </si>
  <si>
    <t>/Freezer 06/Shelf 3/Rack 2 (053-056)/Slot 056 B/BX-0000006478/I6</t>
  </si>
  <si>
    <t>S-0000178451</t>
  </si>
  <si>
    <t>DU09-06S06931</t>
  </si>
  <si>
    <t>SU-0000485693</t>
  </si>
  <si>
    <t>/Freezer 06/Shelf 3/Rack 6 (069-072)/Slot 069 A/BX-0000006425/C4</t>
  </si>
  <si>
    <t>S-0000178596</t>
  </si>
  <si>
    <t>DU09-06S15028</t>
  </si>
  <si>
    <t>SU-0000490091</t>
  </si>
  <si>
    <t>/Freezer 06/Shelf 3/Rack 2 (053-056)/Slot 056 B/BX-0000006478/I2</t>
  </si>
  <si>
    <t>S-0000084510</t>
  </si>
  <si>
    <t>DU09-06S09512</t>
  </si>
  <si>
    <t>SU-0000553840</t>
  </si>
  <si>
    <t>/PKG-1703-000437/BX-0000007256/C9</t>
  </si>
  <si>
    <t>S-0000178656</t>
  </si>
  <si>
    <t>DU09-06S16265</t>
  </si>
  <si>
    <t>SU-0000490737</t>
  </si>
  <si>
    <t>/Freezer 06/Shelf 2/Rack 6 (045-048)/Slot 046 D/BX-0000006486/H1</t>
  </si>
  <si>
    <t>S-0000084489</t>
  </si>
  <si>
    <t>DU09-06S15898</t>
  </si>
  <si>
    <t>SU-0000366343</t>
  </si>
  <si>
    <t>/Freezer 06/Shelf 3/Rack 3 (057-060)/Slot 057 A/BX-0000004756/D5</t>
  </si>
  <si>
    <t>S-0000178449</t>
  </si>
  <si>
    <t>DU09-06S10910</t>
  </si>
  <si>
    <t>SU-0000486374</t>
  </si>
  <si>
    <t>/PKG-1703-000437/BX-0000006433/F2</t>
  </si>
  <si>
    <t>S-0000178562</t>
  </si>
  <si>
    <t>DU09-06S11542</t>
  </si>
  <si>
    <t>SU-0000486306</t>
  </si>
  <si>
    <t>/PKG-1703-000437/BX-0000006432/G7</t>
  </si>
  <si>
    <t>S-0000178466</t>
  </si>
  <si>
    <t>DU09-06S08535</t>
  </si>
  <si>
    <t>SU-0000487123</t>
  </si>
  <si>
    <t>/Freezer 06/Shelf 3/Rack 6 (069-072)/Slot 070 A/BX-0000006442/G4</t>
  </si>
  <si>
    <t>S-0000178433</t>
  </si>
  <si>
    <t>DU09-06S10906</t>
  </si>
  <si>
    <t>SU-0000486370</t>
  </si>
  <si>
    <t>/PKG-1703-000437/BX-0000006433/E7</t>
  </si>
  <si>
    <t>S-0000178692</t>
  </si>
  <si>
    <t>DU09-06S11848</t>
  </si>
  <si>
    <t>SU-0000554517</t>
  </si>
  <si>
    <t>/PKG-1703-000437/BX-0000007264/F3</t>
  </si>
  <si>
    <t>S-0000178452</t>
  </si>
  <si>
    <t>DU09-06S06922</t>
  </si>
  <si>
    <t>SU-0000484714</t>
  </si>
  <si>
    <t>/Freezer 06/Shelf 2/Rack 6 (045-048)/Slot 046 A/BX-0000006413/C9</t>
  </si>
  <si>
    <t>S-0000084389</t>
  </si>
  <si>
    <t>DU09-06S07075</t>
  </si>
  <si>
    <t>SU-0000367083</t>
  </si>
  <si>
    <t>/PKG-1703-000448/BX-0000004771/C2</t>
  </si>
  <si>
    <t>S-0000084496</t>
  </si>
  <si>
    <t>DU09-06S11430</t>
  </si>
  <si>
    <t>SU-0000554325</t>
  </si>
  <si>
    <t>/PKG-1703-000437/BX-0000007262/C2</t>
  </si>
  <si>
    <t>S-0000084441</t>
  </si>
  <si>
    <t>DU09-06S13110</t>
  </si>
  <si>
    <t>S-0000178455</t>
  </si>
  <si>
    <t>DU09-06S06919</t>
  </si>
  <si>
    <t>SU-0000484696</t>
  </si>
  <si>
    <t>/Freezer 06/Shelf 2/Rack 6 (045-048)/Slot 046 A/BX-0000006413/A9</t>
  </si>
  <si>
    <t>S-0000178535</t>
  </si>
  <si>
    <t>DU09-06S14219</t>
  </si>
  <si>
    <t>SU-0000489580</t>
  </si>
  <si>
    <t>/Freezer 06/Shelf 2/Rack 5 (041-044)/Slot 043 C/BX-0000006472/G1</t>
  </si>
  <si>
    <t>S-0000084392</t>
  </si>
  <si>
    <t>DU09-06S07076</t>
  </si>
  <si>
    <t>SU-0000365858</t>
  </si>
  <si>
    <t>/Freezer 06/Shelf 3/Rack 1 (049-052)/Slot 049 C/BX-0000004746/F6</t>
  </si>
  <si>
    <t>S-0000084537</t>
  </si>
  <si>
    <t>DU09-06S10381</t>
  </si>
  <si>
    <t>SU-0000367478</t>
  </si>
  <si>
    <t>/PKG-1703-000450/BX-0000004779/B4</t>
  </si>
  <si>
    <t>S-0000178419</t>
  </si>
  <si>
    <t>DU09-06S10762</t>
  </si>
  <si>
    <t>SU-0000484533</t>
  </si>
  <si>
    <t>/PKG-1703-000437/BX-0000006411/B1</t>
  </si>
  <si>
    <t>S-0000178422</t>
  </si>
  <si>
    <t>DU09-06S06434</t>
  </si>
  <si>
    <t>SU-0000485377</t>
  </si>
  <si>
    <t>/Freezer 06/Shelf 2/Rack 6 (045-048)/Slot 046 C/BX-0000006421/D7</t>
  </si>
  <si>
    <t>S-0000084362</t>
  </si>
  <si>
    <t>DU09-06S07857</t>
  </si>
  <si>
    <t>S-0000084385</t>
  </si>
  <si>
    <t>DU09-06S07306</t>
  </si>
  <si>
    <t>SU-0000484210</t>
  </si>
  <si>
    <t>/Freezer 06/Shelf 2/Rack 6 (045-048)/Slot 048 B/BX-0000006407/B6</t>
  </si>
  <si>
    <t>S-0000178697</t>
  </si>
  <si>
    <t>DU09-06S11847</t>
  </si>
  <si>
    <t>SU-0000554516</t>
  </si>
  <si>
    <t>/PKG-1703-000437/BX-0000007264/F2</t>
  </si>
  <si>
    <t>S-0000178538</t>
  </si>
  <si>
    <t>DU09-06S14377</t>
  </si>
  <si>
    <t>SU-0000487658</t>
  </si>
  <si>
    <t>/Freezer 06/Shelf 3/Rack 5 (065-068)/Slot 068 C/BX-0000006449/C1</t>
  </si>
  <si>
    <t>S-0000178477</t>
  </si>
  <si>
    <t>DU09-06S08552</t>
  </si>
  <si>
    <t>SU-0000486594</t>
  </si>
  <si>
    <t>/Freezer 06/Shelf 3/Rack 6 (069-072)/Slot 071 D/BX-0000006436/C3</t>
  </si>
  <si>
    <t>S-0001543779</t>
  </si>
  <si>
    <t>DU09-06S0000059</t>
  </si>
  <si>
    <t>SU-0001925091</t>
  </si>
  <si>
    <t>/BX-0000026127/D4</t>
  </si>
  <si>
    <t>S-0000178635</t>
  </si>
  <si>
    <t>DU09-06S15758</t>
  </si>
  <si>
    <t>SU-0000488438</t>
  </si>
  <si>
    <t>/Freezer 06/Shelf 2/Rack 4 (037-040)/Slot 040 D/BX-0000006458/G7</t>
  </si>
  <si>
    <t>S-0000178485</t>
  </si>
  <si>
    <t>DU09-06S08694</t>
  </si>
  <si>
    <t>S-0000178516</t>
  </si>
  <si>
    <t>DU09-06S13904</t>
  </si>
  <si>
    <t>SU-0000487522</t>
  </si>
  <si>
    <t>/Freezer 06/Shelf 3/Rack 6 (069-072)/Slot 069 B/BX-0000006447/F2</t>
  </si>
  <si>
    <t>S-0000178472</t>
  </si>
  <si>
    <t>DU09-06S08536</t>
  </si>
  <si>
    <t>SU-0000487126</t>
  </si>
  <si>
    <t>/Freezer 06/Shelf 3/Rack 6 (069-072)/Slot 070 A/BX-0000006442/G7</t>
  </si>
  <si>
    <t>S-0000178416</t>
  </si>
  <si>
    <t>DU09-06S06435</t>
  </si>
  <si>
    <t>SU-0000485368</t>
  </si>
  <si>
    <t>/Freezer 06/Shelf 2/Rack 6 (045-048)/Slot 046 C/BX-0000006421/C7</t>
  </si>
  <si>
    <t>S-0000084525</t>
  </si>
  <si>
    <t>DU09-06S10120</t>
  </si>
  <si>
    <t>SU-0000485173</t>
  </si>
  <si>
    <t>/Freezer 06/Shelf 3/Rack 4 (061-064)/Slot 063 B/BX-0000006418/I4</t>
  </si>
  <si>
    <t>S-0000084475</t>
  </si>
  <si>
    <t>DU09-06S12083</t>
  </si>
  <si>
    <t>SU-0000553934</t>
  </si>
  <si>
    <t>/PKG-1703-000437/BX-0000007257/E3</t>
  </si>
  <si>
    <t>S-0000178502</t>
  </si>
  <si>
    <t>DU09-06S13742</t>
  </si>
  <si>
    <t>SU-0000486941</t>
  </si>
  <si>
    <t>/Freezer 06/Shelf 3/Rack 6 (069-072)/Slot 070 C/BX-0000006440/E4</t>
  </si>
  <si>
    <t>S-0000084398</t>
  </si>
  <si>
    <t>DU09-06S07385</t>
  </si>
  <si>
    <t>SU-0000365732</t>
  </si>
  <si>
    <t>/Freezer 06/Shelf 3/Rack 1 (049-052)/Slot 049 A/BX-0000004744/C1</t>
  </si>
  <si>
    <t>S-0000084377</t>
  </si>
  <si>
    <t>DU09-06S06891</t>
  </si>
  <si>
    <t>SU-0000365484</t>
  </si>
  <si>
    <t>/Freezer 06/Shelf 2/Rack 4 (037-040)/Slot 037 B/BX-0000004739/C3</t>
  </si>
  <si>
    <t>S-0000178669</t>
  </si>
  <si>
    <t>DU09-06S16210</t>
  </si>
  <si>
    <t>SU-0000491287</t>
  </si>
  <si>
    <t>/Freezer 06/Shelf 2/Rack 6 (045-048)/Slot 045 D/BX-0000006493/E4</t>
  </si>
  <si>
    <t>S-0000178514</t>
  </si>
  <si>
    <t>DU09-06S11413</t>
  </si>
  <si>
    <t>SU-0000485865</t>
  </si>
  <si>
    <t>/PKG-1703-000437/BX-0000006427/D3</t>
  </si>
  <si>
    <t>S-0000178577</t>
  </si>
  <si>
    <t>DU09-06S09185</t>
  </si>
  <si>
    <t>SU-0000490232</t>
  </si>
  <si>
    <t>/Freezer 06/Shelf 3/Rack 5 (065-068)/Slot 067 B/BX-0000006480/F6</t>
  </si>
  <si>
    <t>S-0000178458</t>
  </si>
  <si>
    <t>DU09-06S06925</t>
  </si>
  <si>
    <t>SU-0000487222</t>
  </si>
  <si>
    <t>/Freezer 06/Shelf 2/Rack 5 (041-044)/Slot 041 D/BX-0000006443/I3</t>
  </si>
  <si>
    <t>S-0000178686</t>
  </si>
  <si>
    <t>DU09-06S16612</t>
  </si>
  <si>
    <t>SU-0000491496</t>
  </si>
  <si>
    <t>/Freezer 06/Shelf 3/Rack 4 (061-064)/Slot 062 A/BX-0000006496/A3</t>
  </si>
  <si>
    <t>S-0000084498</t>
  </si>
  <si>
    <t>DU09-06S12517</t>
  </si>
  <si>
    <t>SU-0000488746</t>
  </si>
  <si>
    <t>/Freezer 06/Shelf 2/Rack 5 (041-044)/Slot 042 C/BX-0000006462/E5</t>
  </si>
  <si>
    <t>S-0000178573</t>
  </si>
  <si>
    <t>DU09-06S09181</t>
  </si>
  <si>
    <t>SU-0000490214</t>
  </si>
  <si>
    <t>/Freezer 06/Shelf 3/Rack 5 (065-068)/Slot 067 B/BX-0000006480/D6</t>
  </si>
  <si>
    <t>S-0000178501</t>
  </si>
  <si>
    <t>DU09-06S13741</t>
  </si>
  <si>
    <t>SU-0000486949</t>
  </si>
  <si>
    <t>/Freezer 06/Shelf 3/Rack 6 (069-072)/Slot 070 C/BX-0000006440/F3</t>
  </si>
  <si>
    <t>S-0000178603</t>
  </si>
  <si>
    <t>DU09-06S09284</t>
  </si>
  <si>
    <t>SU-0000489701</t>
  </si>
  <si>
    <t>/Freezer 06/Shelf 3/Rack 4 (061-064)/Slot 063 A/BX-0000006474/B3</t>
  </si>
  <si>
    <t>S-0000084472</t>
  </si>
  <si>
    <t>DU09-06S15273</t>
  </si>
  <si>
    <t>SU-0000366809</t>
  </si>
  <si>
    <t>/Freezer 06/Shelf 3/Rack 4 (061-064)/Slot 061 C/BX-0000004765/F7</t>
  </si>
  <si>
    <t>S-0000084432</t>
  </si>
  <si>
    <t>DU09-06S14446</t>
  </si>
  <si>
    <t>SU-0000367120</t>
  </si>
  <si>
    <t>/PKG-1703-000448/BX-0000004772/A3</t>
  </si>
  <si>
    <t>S-0000178486</t>
  </si>
  <si>
    <t>DU09-06S07457</t>
  </si>
  <si>
    <t>SU-0000486985</t>
  </si>
  <si>
    <t>/Freezer 06/Shelf 2/Rack 5 (041-044)/Slot 044 C/BX-0000006441/A2</t>
  </si>
  <si>
    <t>S-0000178494</t>
  </si>
  <si>
    <t>DU09-06S13650</t>
  </si>
  <si>
    <t>SU-0000487329</t>
  </si>
  <si>
    <t>/Freezer 06/Shelf 3/Rack 6 (069-072)/Slot 069 C/BX-0000006445/B9</t>
  </si>
  <si>
    <t>S-0000178645</t>
  </si>
  <si>
    <t>DU09-06S11697</t>
  </si>
  <si>
    <t>SU-0000486145</t>
  </si>
  <si>
    <t>/PKG-1703-000437/BX-0000006430/H1</t>
  </si>
  <si>
    <t>S-0000178693</t>
  </si>
  <si>
    <t>DU09-06S10465</t>
  </si>
  <si>
    <t>SU-0000490989</t>
  </si>
  <si>
    <t>/Freezer 06/Shelf 2/Rack 6 (045-048)/Slot 048 D/BX-0000006489/H7</t>
  </si>
  <si>
    <t>S-0000178615</t>
  </si>
  <si>
    <t>DU09-06S15635</t>
  </si>
  <si>
    <t>SU-0000487821</t>
  </si>
  <si>
    <t>/Freezer 06/Shelf 3/Rack 2 (053-056)/Slot 056 C/BX-0000006451/B9</t>
  </si>
  <si>
    <t>S-0000178489</t>
  </si>
  <si>
    <t>DU09-06S08689</t>
  </si>
  <si>
    <t>S-0000084421</t>
  </si>
  <si>
    <t>DU09-06S13253</t>
  </si>
  <si>
    <t>SU-0000484269</t>
  </si>
  <si>
    <t>/Freezer 06/Shelf 2/Rack 6 (045-048)/Slot 048 B/BX-0000006407/I2</t>
  </si>
  <si>
    <t>S-0000084513</t>
  </si>
  <si>
    <t>DU09-06S09551</t>
  </si>
  <si>
    <t>SU-0000553879</t>
  </si>
  <si>
    <t>/PKG-1703-000437/BX-0000007256/H3</t>
  </si>
  <si>
    <t>S-0000084495</t>
  </si>
  <si>
    <t>DU09-06S12516</t>
  </si>
  <si>
    <t>SU-0000488774</t>
  </si>
  <si>
    <t>/Freezer 06/Shelf 2/Rack 5 (041-044)/Slot 042 C/BX-0000006462/H6</t>
  </si>
  <si>
    <t>S-0000178680</t>
  </si>
  <si>
    <t>DU09-06S16618</t>
  </si>
  <si>
    <t>SU-0000491502</t>
  </si>
  <si>
    <t>/Freezer 06/Shelf 3/Rack 4 (061-064)/Slot 062 A/BX-0000006496/A9</t>
  </si>
  <si>
    <t>S-0000178551</t>
  </si>
  <si>
    <t>DU09-06S14526</t>
  </si>
  <si>
    <t>SU-0000488980</t>
  </si>
  <si>
    <t>/Freezer 06/Shelf 3/Rack 5 (065-068)/Slot 066 A/BX-0000006465/D2</t>
  </si>
  <si>
    <t>S-0000178442</t>
  </si>
  <si>
    <t>DU09-06S10908</t>
  </si>
  <si>
    <t>SU-0000486373</t>
  </si>
  <si>
    <t>/PKG-1703-000437/BX-0000006433/F1</t>
  </si>
  <si>
    <t>S-0000084425</t>
  </si>
  <si>
    <t>DU09-06S11893</t>
  </si>
  <si>
    <t>SU-0000554563</t>
  </si>
  <si>
    <t>/PKG-1703-000437/BX-0000007265/B3</t>
  </si>
  <si>
    <t>S-0000178511</t>
  </si>
  <si>
    <t>DU09-06S13886</t>
  </si>
  <si>
    <t>S-0000178509</t>
  </si>
  <si>
    <t>DU09-06S11411</t>
  </si>
  <si>
    <t>SU-0000485863</t>
  </si>
  <si>
    <t>/PKG-1703-000437/BX-0000006427/D1</t>
  </si>
  <si>
    <t>S-0000178529</t>
  </si>
  <si>
    <t>DU09-06S14223</t>
  </si>
  <si>
    <t>SU-0000489588</t>
  </si>
  <si>
    <t>/Freezer 06/Shelf 2/Rack 5 (041-044)/Slot 043 C/BX-0000006472/G9</t>
  </si>
  <si>
    <t>S-0000178663</t>
  </si>
  <si>
    <t>DU09-06S16211</t>
  </si>
  <si>
    <t>SU-0000491305</t>
  </si>
  <si>
    <t>/Freezer 06/Shelf 2/Rack 6 (045-048)/Slot 045 D/BX-0000006493/G4</t>
  </si>
  <si>
    <t>S-0000084414</t>
  </si>
  <si>
    <t>DU09-06S13251</t>
  </si>
  <si>
    <t>SU-0000484270</t>
  </si>
  <si>
    <t>/Freezer 06/Shelf 2/Rack 6 (045-048)/Slot 048 B/BX-0000006407/I3</t>
  </si>
  <si>
    <t>S-0000084354</t>
  </si>
  <si>
    <t>DU09-06S07858</t>
  </si>
  <si>
    <t>SU-0000365604</t>
  </si>
  <si>
    <t>/Freezer 06/Shelf 2/Rack 4 (037-040)/Slot 039 A/BX-0000004741/F2</t>
  </si>
  <si>
    <t>S-0000084443</t>
  </si>
  <si>
    <t>DU09-06S14808</t>
  </si>
  <si>
    <t>SU-0000489418</t>
  </si>
  <si>
    <t>/Freezer 06/Shelf 1/Rack 2 (005-008)/Slot 006 C/BX-0000006470/G3</t>
  </si>
  <si>
    <t>S-0000178626</t>
  </si>
  <si>
    <t>DU09-06S15656</t>
  </si>
  <si>
    <t>SU-0000488380</t>
  </si>
  <si>
    <t>/Freezer 06/Shelf 2/Rack 4 (037-040)/Slot 040 D/BX-0000006458/A3</t>
  </si>
  <si>
    <t>S-0000178571</t>
  </si>
  <si>
    <t>DU09-06S09029</t>
  </si>
  <si>
    <t>SU-0000488326</t>
  </si>
  <si>
    <t>/Freezer 06/Shelf 4/Rack 1 (073-076)/Slot 076 A/BX-0000006457/D4</t>
  </si>
  <si>
    <t>S-0001543773</t>
  </si>
  <si>
    <t>DU09-06S0000053</t>
  </si>
  <si>
    <t>SU-0001925085</t>
  </si>
  <si>
    <t>/BX-0000026127/C7</t>
  </si>
  <si>
    <t>S-0000084456</t>
  </si>
  <si>
    <t>DU09-06S12045</t>
  </si>
  <si>
    <t>SU-0000553896</t>
  </si>
  <si>
    <t>/PKG-1703-000437/BX-0000007257/A1</t>
  </si>
  <si>
    <t>S-0000178619</t>
  </si>
  <si>
    <t>DU09-06S15633</t>
  </si>
  <si>
    <t>SU-0000487816</t>
  </si>
  <si>
    <t>/Freezer 06/Shelf 3/Rack 2 (053-056)/Slot 056 C/BX-0000006451/B4</t>
  </si>
  <si>
    <t>S-0000178662</t>
  </si>
  <si>
    <t>DU09-06S09721</t>
  </si>
  <si>
    <t>SU-0000491690</t>
  </si>
  <si>
    <t>/Freezer 06/Shelf 3/Rack 4 (061-064)/Slot 061 A/BX-0000006498/D6</t>
  </si>
  <si>
    <t>S-0000178621</t>
  </si>
  <si>
    <t>DU09-06S15672</t>
  </si>
  <si>
    <t>SU-0000488378</t>
  </si>
  <si>
    <t>/Freezer 06/Shelf 2/Rack 4 (037-040)/Slot 040 D/BX-0000006458/A1</t>
  </si>
  <si>
    <t>S-0000178600</t>
  </si>
  <si>
    <t>DU09-06S09286</t>
  </si>
  <si>
    <t>SU-0000489700</t>
  </si>
  <si>
    <t>/Freezer 06/Shelf 3/Rack 4 (061-064)/Slot 063 A/BX-0000006474/B2</t>
  </si>
  <si>
    <t>S-0000178660</t>
  </si>
  <si>
    <t>DU09-06S09726</t>
  </si>
  <si>
    <t>SU-0000491675</t>
  </si>
  <si>
    <t>/Freezer 06/Shelf 3/Rack 4 (061-064)/Slot 061 A/BX-0000006498/B9</t>
  </si>
  <si>
    <t>S-0000084380</t>
  </si>
  <si>
    <t>DU09-06S06890</t>
  </si>
  <si>
    <t>SU-0000365491</t>
  </si>
  <si>
    <t>/Freezer 06/Shelf 2/Rack 4 (037-040)/Slot 037 B/BX-0000004739/D3</t>
  </si>
  <si>
    <t>S-0000084459</t>
  </si>
  <si>
    <t>DU09-06S15113</t>
  </si>
  <si>
    <t>SU-0000366497</t>
  </si>
  <si>
    <t>/Freezer 06/Shelf 3/Rack 3 (057-060)/Slot 057 D/BX-0000004759/E2</t>
  </si>
  <si>
    <t>S-0000084502</t>
  </si>
  <si>
    <t>DU09-06S12599</t>
  </si>
  <si>
    <t>SU-0000366626</t>
  </si>
  <si>
    <t>/Freezer 06/Shelf 3/Rack 3 (057-060)/Slot 059 C/BX-0000004762/B2</t>
  </si>
  <si>
    <t>S-0000178668</t>
  </si>
  <si>
    <t>DU09-06S09722</t>
  </si>
  <si>
    <t>SU-0000491674</t>
  </si>
  <si>
    <t>/Freezer 06/Shelf 3/Rack 4 (061-064)/Slot 061 A/BX-0000006498/B8</t>
  </si>
  <si>
    <t>S-0000178666</t>
  </si>
  <si>
    <t>DU09-06S09729</t>
  </si>
  <si>
    <t>SU-0000491673</t>
  </si>
  <si>
    <t>/Freezer 06/Shelf 3/Rack 4 (061-064)/Slot 061 A/BX-0000006498/B7</t>
  </si>
  <si>
    <t>S-0000084407</t>
  </si>
  <si>
    <t>DU09-06S11293</t>
  </si>
  <si>
    <t>SU-0000554295</t>
  </si>
  <si>
    <t>/PKG-1703-000437/BX-0000007261/H9</t>
  </si>
  <si>
    <t>S-0000178497</t>
  </si>
  <si>
    <t>DU09-06S13654</t>
  </si>
  <si>
    <t>SU-0000487332</t>
  </si>
  <si>
    <t>/Freezer 06/Shelf 3/Rack 6 (069-072)/Slot 069 C/BX-0000006445/C3</t>
  </si>
  <si>
    <t>S-0000178681</t>
  </si>
  <si>
    <t>DU09-06S10063</t>
  </si>
  <si>
    <t>SU-0000490949</t>
  </si>
  <si>
    <t>/Freezer 06/Shelf 2/Rack 6 (045-048)/Slot 048 D/BX-0000006489/D3</t>
  </si>
  <si>
    <t>S-0000178515</t>
  </si>
  <si>
    <t>DU09-06S13885</t>
  </si>
  <si>
    <t>S-0000084416</t>
  </si>
  <si>
    <t>DU09-06S11470</t>
  </si>
  <si>
    <t>SU-0000554359</t>
  </si>
  <si>
    <t>/PKG-1703-000437/BX-0000007262/F9</t>
  </si>
  <si>
    <t>S-0000178689</t>
  </si>
  <si>
    <t>DU09-06S10062</t>
  </si>
  <si>
    <t>SU-0000490956</t>
  </si>
  <si>
    <t>/Freezer 06/Shelf 2/Rack 6 (045-048)/Slot 048 D/BX-0000006489/E1</t>
  </si>
  <si>
    <t>S-0000084471</t>
  </si>
  <si>
    <t>DU09-06S15272</t>
  </si>
  <si>
    <t>SU-0000367273</t>
  </si>
  <si>
    <t>/PKG-1703-000448/BX-0000004775/A6</t>
  </si>
  <si>
    <t>S-0000084453</t>
  </si>
  <si>
    <t>DU09-06S14938</t>
  </si>
  <si>
    <t>SU-0000367126</t>
  </si>
  <si>
    <t>/PKG-1703-000448/BX-0000004772/B2</t>
  </si>
  <si>
    <t>S-0000084455</t>
  </si>
  <si>
    <t>DU09-06S12007</t>
  </si>
  <si>
    <t>SU-0000554677</t>
  </si>
  <si>
    <t>/PKG-1703-000437/BX-0000007266/E8</t>
  </si>
  <si>
    <t>S-0000178634</t>
  </si>
  <si>
    <t>DU09-06S15923</t>
  </si>
  <si>
    <t>SU-0000488065</t>
  </si>
  <si>
    <t>/Freezer 06/Shelf 3/Rack 5 (065-068)/Slot 065 A/BX-0000006454/B7</t>
  </si>
  <si>
    <t>S-0000084445</t>
  </si>
  <si>
    <t>DU09-06S13111</t>
  </si>
  <si>
    <t>S-0000178578</t>
  </si>
  <si>
    <t>DU09-06S09184</t>
  </si>
  <si>
    <t>SU-0000490223</t>
  </si>
  <si>
    <t>/Freezer 06/Shelf 3/Rack 5 (065-068)/Slot 067 B/BX-0000006480/E6</t>
  </si>
  <si>
    <t>S-0000084349</t>
  </si>
  <si>
    <t>DU09-06S06316</t>
  </si>
  <si>
    <t>SU-0000485222</t>
  </si>
  <si>
    <t>/Freezer 06/Shelf 3/Rack 6 (069-072)/Slot 072 A/BX-0000006419/E7</t>
  </si>
  <si>
    <t>S-0000084364</t>
  </si>
  <si>
    <t>DU09-06S06724</t>
  </si>
  <si>
    <t>SU-0000365431</t>
  </si>
  <si>
    <t>/Freezer 06/Shelf 2/Rack 4 (037-040)/Slot 037 A/BX-0000004738/B7</t>
  </si>
  <si>
    <t>S-0000178661</t>
  </si>
  <si>
    <t>DU09-06S09723</t>
  </si>
  <si>
    <t>SU-0000491670</t>
  </si>
  <si>
    <t>/Freezer 06/Shelf 3/Rack 4 (061-064)/Slot 061 A/BX-0000006498/B4</t>
  </si>
  <si>
    <t>S-0000178499</t>
  </si>
  <si>
    <t>DU09-06S13659</t>
  </si>
  <si>
    <t>SU-0000487330</t>
  </si>
  <si>
    <t>/Freezer 06/Shelf 3/Rack 6 (069-072)/Slot 069 C/BX-0000006445/C1</t>
  </si>
  <si>
    <t>S-0000178491</t>
  </si>
  <si>
    <t>DU09-06S13740</t>
  </si>
  <si>
    <t>SU-0000486905</t>
  </si>
  <si>
    <t>/Freezer 06/Shelf 3/Rack 6 (069-072)/Slot 070 C/BX-0000006440/A4</t>
  </si>
  <si>
    <t>S-0000178424</t>
  </si>
  <si>
    <t>DU09-06S10765</t>
  </si>
  <si>
    <t>SU-0000484536</t>
  </si>
  <si>
    <t>/PKG-1703-000437/BX-0000006411/B4</t>
  </si>
  <si>
    <t>S-0000084417</t>
  </si>
  <si>
    <t>DU09-06S13348</t>
  </si>
  <si>
    <t>S-0000084452</t>
  </si>
  <si>
    <t>DU09-06S14939</t>
  </si>
  <si>
    <t>SU-0000366125</t>
  </si>
  <si>
    <t>/Freezer 06/Shelf 3/Rack 2 (053-056)/Slot 053 A/BX-0000004752/B1</t>
  </si>
  <si>
    <t>S-0000178554</t>
  </si>
  <si>
    <t>DU09-06S09038</t>
  </si>
  <si>
    <t>SU-0000488886</t>
  </si>
  <si>
    <t>/Freezer 06/Shelf 3/Rack 5 (065-068)/Slot 067 C/BX-0000006464/B8</t>
  </si>
  <si>
    <t>S-0000178585</t>
  </si>
  <si>
    <t>DU09-06S14973</t>
  </si>
  <si>
    <t>SU-0000489194</t>
  </si>
  <si>
    <t>/Freezer 06/Shelf 3/Rack 5 (065-068)/Slot 065 B/BX-0000006467/I7</t>
  </si>
  <si>
    <t>S-0000178566</t>
  </si>
  <si>
    <t>DU09-06S09027</t>
  </si>
  <si>
    <t>SU-0000488324</t>
  </si>
  <si>
    <t>/Freezer 06/Shelf 4/Rack 1 (073-076)/Slot 076 A/BX-0000006457/D2</t>
  </si>
  <si>
    <t>S-0000178688</t>
  </si>
  <si>
    <t>DU09-06S11770</t>
  </si>
  <si>
    <t>SU-0000554438</t>
  </si>
  <si>
    <t>/PKG-1703-000437/BX-0000007263/F6</t>
  </si>
  <si>
    <t>S-0000084383</t>
  </si>
  <si>
    <t>DU09-06S11086</t>
  </si>
  <si>
    <t>SU-0000554196</t>
  </si>
  <si>
    <t>/PKG-1703-000437/BX-0000007260/G1</t>
  </si>
  <si>
    <t>S-0000178527</t>
  </si>
  <si>
    <t>DU09-06S14373</t>
  </si>
  <si>
    <t>SU-0000487664</t>
  </si>
  <si>
    <t>/Freezer 06/Shelf 3/Rack 5 (065-068)/Slot 068 C/BX-0000006449/C7</t>
  </si>
  <si>
    <t>S-0000178406</t>
  </si>
  <si>
    <t>DU09-06S06073</t>
  </si>
  <si>
    <t>SU-0000483881</t>
  </si>
  <si>
    <t>/Freezer 06/Shelf 2/Rack 6 (045-048)/Slot 046 B/BX-0000006403/B5</t>
  </si>
  <si>
    <t>S-0000178428</t>
  </si>
  <si>
    <t>DU09-06S06428</t>
  </si>
  <si>
    <t>SU-0000485506</t>
  </si>
  <si>
    <t>/Freezer 06/Shelf 2/Rack 5 (041-044)/Slot 042 B/BX-0000006422/I9</t>
  </si>
  <si>
    <t>S-0000178420</t>
  </si>
  <si>
    <t>DU09-06S10763</t>
  </si>
  <si>
    <t>SU-0000484534</t>
  </si>
  <si>
    <t>/PKG-1703-000437/BX-0000006411/B2</t>
  </si>
  <si>
    <t>S-0000178557</t>
  </si>
  <si>
    <t>DU09-06S09025</t>
  </si>
  <si>
    <t>SU-0000488322</t>
  </si>
  <si>
    <t>/Freezer 06/Shelf 4/Rack 1 (073-076)/Slot 076 A/BX-0000006457/C9</t>
  </si>
  <si>
    <t>S-0000178504</t>
  </si>
  <si>
    <t>DU09-06S13658</t>
  </si>
  <si>
    <t>SU-0000487337</t>
  </si>
  <si>
    <t>/Freezer 06/Shelf 3/Rack 6 (069-072)/Slot 069 C/BX-0000006445/C8</t>
  </si>
  <si>
    <t>S-0000178658</t>
  </si>
  <si>
    <t>DU09-06S09731</t>
  </si>
  <si>
    <t>SU-0000491679</t>
  </si>
  <si>
    <t>/Freezer 06/Shelf 3/Rack 4 (061-064)/Slot 061 A/BX-0000006498/C4</t>
  </si>
  <si>
    <t>S-0000178518</t>
  </si>
  <si>
    <t>DU09-06S11415</t>
  </si>
  <si>
    <t>SU-0000485867</t>
  </si>
  <si>
    <t>/PKG-1703-000437/BX-0000006427/D5</t>
  </si>
  <si>
    <t>S-0000178685</t>
  </si>
  <si>
    <t>DU09-06S16614</t>
  </si>
  <si>
    <t>SU-0000491510</t>
  </si>
  <si>
    <t>/Freezer 06/Shelf 3/Rack 4 (061-064)/Slot 062 A/BX-0000006496/B8</t>
  </si>
  <si>
    <t>S-0000178519</t>
  </si>
  <si>
    <t>DU09-06S13887</t>
  </si>
  <si>
    <t>S-0000178580</t>
  </si>
  <si>
    <t>DU09-06S09182</t>
  </si>
  <si>
    <t>SU-0000490205</t>
  </si>
  <si>
    <t>/Freezer 06/Shelf 3/Rack 5 (065-068)/Slot 067 B/BX-0000006480/C6</t>
  </si>
  <si>
    <t>S-0000178572</t>
  </si>
  <si>
    <t>DU09-06S09176</t>
  </si>
  <si>
    <t>SU-0000490231</t>
  </si>
  <si>
    <t>/Freezer 06/Shelf 3/Rack 5 (065-068)/Slot 067 B/BX-0000006480/F5</t>
  </si>
  <si>
    <t>S-0000084397</t>
  </si>
  <si>
    <t>DU09-06S11226</t>
  </si>
  <si>
    <t>SU-0000554228</t>
  </si>
  <si>
    <t>/PKG-1703-000437/BX-0000007261/A5</t>
  </si>
  <si>
    <t>S-0000178602</t>
  </si>
  <si>
    <t>DU09-06S09282</t>
  </si>
  <si>
    <t>SU-0000489710</t>
  </si>
  <si>
    <t>/Freezer 06/Shelf 3/Rack 4 (061-064)/Slot 063 A/BX-0000006474/C3</t>
  </si>
  <si>
    <t>S-0000178431</t>
  </si>
  <si>
    <t>DU09-06S06432</t>
  </si>
  <si>
    <t>SU-0000485505</t>
  </si>
  <si>
    <t>/Freezer 06/Shelf 2/Rack 5 (041-044)/Slot 042 B/BX-0000006422/I8</t>
  </si>
  <si>
    <t>S-0000178463</t>
  </si>
  <si>
    <t>DU09-06S06926</t>
  </si>
  <si>
    <t>SU-0000487223</t>
  </si>
  <si>
    <t>/Freezer 06/Shelf 2/Rack 5 (041-044)/Slot 041 D/BX-0000006443/I4</t>
  </si>
  <si>
    <t>S-0000084467</t>
  </si>
  <si>
    <t>DU09-06S15547</t>
  </si>
  <si>
    <t>SU-0000488752</t>
  </si>
  <si>
    <t>/Freezer 06/Shelf 2/Rack 5 (041-044)/Slot 042 C/BX-0000006462/F2</t>
  </si>
  <si>
    <t>S-0000178641</t>
  </si>
  <si>
    <t>DU09-06S15922</t>
  </si>
  <si>
    <t>SU-0000488066</t>
  </si>
  <si>
    <t>/Freezer 06/Shelf 3/Rack 5 (065-068)/Slot 065 A/BX-0000006454/B8</t>
  </si>
  <si>
    <t>S-0000178610</t>
  </si>
  <si>
    <t>DU09-06S11620</t>
  </si>
  <si>
    <t>SU-0000486226</t>
  </si>
  <si>
    <t>/PKG-1703-000437/BX-0000006431/G9</t>
  </si>
  <si>
    <t>S-0000178613</t>
  </si>
  <si>
    <t>DU09-06S11618</t>
  </si>
  <si>
    <t>SU-0000486224</t>
  </si>
  <si>
    <t>/PKG-1703-000437/BX-0000006431/G7</t>
  </si>
  <si>
    <t>S-0000084494</t>
  </si>
  <si>
    <t>DU09-06S12598</t>
  </si>
  <si>
    <t>SU-0000367437</t>
  </si>
  <si>
    <t>/PKG-1703-000450/BX-0000004778/C6</t>
  </si>
  <si>
    <t>S-0000178495</t>
  </si>
  <si>
    <t>DU09-06S13649</t>
  </si>
  <si>
    <t>SU-0000487334</t>
  </si>
  <si>
    <t>/Freezer 06/Shelf 3/Rack 6 (069-072)/Slot 069 C/BX-0000006445/C5</t>
  </si>
  <si>
    <t>S-0000178479</t>
  </si>
  <si>
    <t>DU09-06S08697</t>
  </si>
  <si>
    <t>SU-0000567459</t>
  </si>
  <si>
    <t>/Holding Freezer/BX-0000007421/B2</t>
  </si>
  <si>
    <t>S-0000178598</t>
  </si>
  <si>
    <t>DU09-06S09283</t>
  </si>
  <si>
    <t>SU-0000489709</t>
  </si>
  <si>
    <t>/Freezer 06/Shelf 3/Rack 4 (061-064)/Slot 063 A/BX-0000006474/C2</t>
  </si>
  <si>
    <t>S-0000084376</t>
  </si>
  <si>
    <t>DU09-06S11279</t>
  </si>
  <si>
    <t>SU-0000554281</t>
  </si>
  <si>
    <t>/PKG-1703-000437/BX-0000007261/G4</t>
  </si>
  <si>
    <t>S-0000084501</t>
  </si>
  <si>
    <t>DU09-06S12600</t>
  </si>
  <si>
    <t>SU-0000366619</t>
  </si>
  <si>
    <t>/Freezer 06/Shelf 3/Rack 3 (057-060)/Slot 059 C/BX-0000004762/A2</t>
  </si>
  <si>
    <t>S-0000084415</t>
  </si>
  <si>
    <t>DU09-06S11471</t>
  </si>
  <si>
    <t>SU-0000554360</t>
  </si>
  <si>
    <t>/PKG-1703-000437/BX-0000007262/G1</t>
  </si>
  <si>
    <t>S-0000084404</t>
  </si>
  <si>
    <t>DU09-06S13485</t>
  </si>
  <si>
    <t>SU-0000365883</t>
  </si>
  <si>
    <t>/Freezer 06/Shelf 3/Rack 1 (049-052)/Slot 049 D/BX-0000004747/C2</t>
  </si>
  <si>
    <t>S-0000084479</t>
  </si>
  <si>
    <t>DU09-06S15685</t>
  </si>
  <si>
    <t>SU-0000367211</t>
  </si>
  <si>
    <t>/PKG-1703-000448/BX-0000004773/G2</t>
  </si>
  <si>
    <t>S-0000084438</t>
  </si>
  <si>
    <t>DU09-06S14806</t>
  </si>
  <si>
    <t>SU-0000489427</t>
  </si>
  <si>
    <t>/Freezer 06/Shelf 1/Rack 2 (005-008)/Slot 006 C/BX-0000006470/H3</t>
  </si>
  <si>
    <t>S-0000084348</t>
  </si>
  <si>
    <t>DU09-06S07622</t>
  </si>
  <si>
    <t>SU-0000366930</t>
  </si>
  <si>
    <t>/PKG-1703-000448/BX-0000004768/B6</t>
  </si>
  <si>
    <t>S-0000084359</t>
  </si>
  <si>
    <t>DU09-06S11014</t>
  </si>
  <si>
    <t>SU-0000554144</t>
  </si>
  <si>
    <t>/PKG-1703-000437/BX-0000007260/A3</t>
  </si>
  <si>
    <t>S-0000178492</t>
  </si>
  <si>
    <t>DU09-06S13653</t>
  </si>
  <si>
    <t>SU-0000487328</t>
  </si>
  <si>
    <t>/Freezer 06/Shelf 3/Rack 6 (069-072)/Slot 069 C/BX-0000006445/B8</t>
  </si>
  <si>
    <t>S-0000178604</t>
  </si>
  <si>
    <t>DU09-06S09280</t>
  </si>
  <si>
    <t>SU-0000489699</t>
  </si>
  <si>
    <t>/Freezer 06/Shelf 3/Rack 4 (061-064)/Slot 063 A/BX-0000006474/B1</t>
  </si>
  <si>
    <t>S-0000178490</t>
  </si>
  <si>
    <t>DU09-06S08693</t>
  </si>
  <si>
    <t>S-0000178638</t>
  </si>
  <si>
    <t>DU09-06S15755</t>
  </si>
  <si>
    <t>SU-0000488423</t>
  </si>
  <si>
    <t>/Freezer 06/Shelf 2/Rack 4 (037-040)/Slot 040 D/BX-0000006458/F1</t>
  </si>
  <si>
    <t>S-0000178429</t>
  </si>
  <si>
    <t>DU09-06S06437</t>
  </si>
  <si>
    <t>SU-0000485344</t>
  </si>
  <si>
    <t>/Freezer 06/Shelf 2/Rack 6 (045-048)/Slot 046 C/BX-0000006421/A1</t>
  </si>
  <si>
    <t>S-0000178705</t>
  </si>
  <si>
    <t>DU09-06S10389</t>
  </si>
  <si>
    <t>SU-0000491113</t>
  </si>
  <si>
    <t>/Freezer 06/Shelf 3/Rack 6 (069-072)/Slot 072 B/BX-0000006491/D3</t>
  </si>
  <si>
    <t>S-0000178628</t>
  </si>
  <si>
    <t>DU09-06S15925</t>
  </si>
  <si>
    <t>SU-0000488063</t>
  </si>
  <si>
    <t>/Freezer 06/Shelf 3/Rack 5 (065-068)/Slot 065 A/BX-0000006454/B5</t>
  </si>
  <si>
    <t>S-0000084461</t>
  </si>
  <si>
    <t>DU09-06S15114</t>
  </si>
  <si>
    <t>SU-0000366490</t>
  </si>
  <si>
    <t>/Freezer 06/Shelf 3/Rack 3 (057-060)/Slot 057 D/BX-0000004759/D2</t>
  </si>
  <si>
    <t>S-0000178699</t>
  </si>
  <si>
    <t>DU09-06S10393</t>
  </si>
  <si>
    <t>SU-0000491096</t>
  </si>
  <si>
    <t>/Freezer 06/Shelf 3/Rack 6 (069-072)/Slot 072 B/BX-0000006491/B4</t>
  </si>
  <si>
    <t>S-0000178439</t>
  </si>
  <si>
    <t>DU09-06S08160</t>
  </si>
  <si>
    <t>SU-0000485012</t>
  </si>
  <si>
    <t>/Freezer 06/Shelf 3/Rack 6 (069-072)/Slot 072 C/BX-0000006416/I7</t>
  </si>
  <si>
    <t>S-0000178405</t>
  </si>
  <si>
    <t>DU09-06S07722</t>
  </si>
  <si>
    <t>SU-0000484080</t>
  </si>
  <si>
    <t>/Freezer 06/Shelf 2/Rack 2 (029-032)/Slot 029 D/BX-0000006405/F4</t>
  </si>
  <si>
    <t>S-0000178482</t>
  </si>
  <si>
    <t>DU09-06S08690</t>
  </si>
  <si>
    <t>S-0000084406</t>
  </si>
  <si>
    <t>DU09-06S11292</t>
  </si>
  <si>
    <t>SU-0000554294</t>
  </si>
  <si>
    <t>/PKG-1703-000437/BX-0000007261/H8</t>
  </si>
  <si>
    <t>S-0000178457</t>
  </si>
  <si>
    <t>DU09-06S06929</t>
  </si>
  <si>
    <t>SU-0000485694</t>
  </si>
  <si>
    <t>/Freezer 06/Shelf 3/Rack 6 (069-072)/Slot 069 A/BX-0000006425/C5</t>
  </si>
  <si>
    <t>S-0000084390</t>
  </si>
  <si>
    <t>DU09-06S07305</t>
  </si>
  <si>
    <t>SU-0000484211</t>
  </si>
  <si>
    <t>/Freezer 06/Shelf 2/Rack 6 (045-048)/Slot 048 B/BX-0000006407/B7</t>
  </si>
  <si>
    <t>S-0000178682</t>
  </si>
  <si>
    <t>DU09-06S10064</t>
  </si>
  <si>
    <t>SU-0000490947</t>
  </si>
  <si>
    <t>/Freezer 06/Shelf 2/Rack 6 (045-048)/Slot 048 D/BX-0000006489/D1</t>
  </si>
  <si>
    <t>S-0000178616</t>
  </si>
  <si>
    <t>DU09-06S15631</t>
  </si>
  <si>
    <t>SU-0000487822</t>
  </si>
  <si>
    <t>/Freezer 06/Shelf 3/Rack 2 (053-056)/Slot 056 C/BX-0000006451/C1</t>
  </si>
  <si>
    <t>S-0000178488</t>
  </si>
  <si>
    <t>DU09-06S07455</t>
  </si>
  <si>
    <t>SU-0000486984</t>
  </si>
  <si>
    <t>/Freezer 06/Shelf 2/Rack 5 (041-044)/Slot 044 C/BX-0000006441/A1</t>
  </si>
  <si>
    <t>S-0000084509</t>
  </si>
  <si>
    <t>DU09-06S09770</t>
  </si>
  <si>
    <t>SU-0000366629</t>
  </si>
  <si>
    <t>/Freezer 06/Shelf 3/Rack 3 (057-060)/Slot 059 C/BX-0000004762/B5</t>
  </si>
  <si>
    <t>S-0000178469</t>
  </si>
  <si>
    <t>DU09-06S11195</t>
  </si>
  <si>
    <t>SU-0000485922</t>
  </si>
  <si>
    <t>/PKG-1703-000437/BX-0000006428/A5</t>
  </si>
  <si>
    <t>S-0000178709</t>
  </si>
  <si>
    <t>DU09-06S10464</t>
  </si>
  <si>
    <t>SU-0000490988</t>
  </si>
  <si>
    <t>/Freezer 06/Shelf 2/Rack 6 (045-048)/Slot 048 D/BX-0000006489/H6</t>
  </si>
  <si>
    <t>S-0000084379</t>
  </si>
  <si>
    <t>DU09-06S06889</t>
  </si>
  <si>
    <t>SU-0000366991</t>
  </si>
  <si>
    <t>/PKG-1703-000448/BX-0000004769/D3</t>
  </si>
  <si>
    <t>S-0000084427</t>
  </si>
  <si>
    <t>DU09-06S13226</t>
  </si>
  <si>
    <t>S-0000084469</t>
  </si>
  <si>
    <t>DU09-06S15274</t>
  </si>
  <si>
    <t>S-0000178409</t>
  </si>
  <si>
    <t>DU09-06S07723</t>
  </si>
  <si>
    <t>SU-0000484071</t>
  </si>
  <si>
    <t>/Freezer 06/Shelf 2/Rack 2 (029-032)/Slot 029 D/BX-0000006405/E4</t>
  </si>
  <si>
    <t>S-0000178609</t>
  </si>
  <si>
    <t>DU09-06S11619</t>
  </si>
  <si>
    <t>SU-0000486225</t>
  </si>
  <si>
    <t>/PKG-1703-000437/BX-0000006431/G8</t>
  </si>
  <si>
    <t>S-0000178506</t>
  </si>
  <si>
    <t>DU09-06S11412</t>
  </si>
  <si>
    <t>SU-0000485864</t>
  </si>
  <si>
    <t>/PKG-1703-000437/BX-0000006427/D2</t>
  </si>
  <si>
    <t>S-0000084507</t>
  </si>
  <si>
    <t>DU09-06S09771</t>
  </si>
  <si>
    <t>SU-0000366631</t>
  </si>
  <si>
    <t>/Freezer 06/Shelf 3/Rack 3 (057-060)/Slot 059 C/BX-0000004762/B7</t>
  </si>
  <si>
    <t>S-0000178565</t>
  </si>
  <si>
    <t>DU09-06S09034</t>
  </si>
  <si>
    <t>SU-0000488317</t>
  </si>
  <si>
    <t>/Freezer 06/Shelf 4/Rack 1 (073-076)/Slot 076 A/BX-0000006457/C4</t>
  </si>
  <si>
    <t>S-0000084344</t>
  </si>
  <si>
    <t>DU09-06S06317</t>
  </si>
  <si>
    <t>SU-0000485223</t>
  </si>
  <si>
    <t>/Freezer 06/Shelf 3/Rack 6 (069-072)/Slot 072 A/BX-0000006419/E8</t>
  </si>
  <si>
    <t>S-0000178614</t>
  </si>
  <si>
    <t>DU09-06S15639</t>
  </si>
  <si>
    <t>SU-0000487825</t>
  </si>
  <si>
    <t>/Freezer 06/Shelf 3/Rack 2 (053-056)/Slot 056 C/BX-0000006451/C4</t>
  </si>
  <si>
    <t>S-0000178608</t>
  </si>
  <si>
    <t>DU09-06S09301</t>
  </si>
  <si>
    <t>SU-0000488263</t>
  </si>
  <si>
    <t>/Freezer 06/Shelf 3/Rack 5 (065-068)/Slot 067 D/BX-0000006456/F5</t>
  </si>
  <si>
    <t>S-0000178646</t>
  </si>
  <si>
    <t>DU09-06S16264</t>
  </si>
  <si>
    <t>SU-0000490746</t>
  </si>
  <si>
    <t>/Freezer 06/Shelf 2/Rack 6 (045-048)/Slot 046 D/BX-0000006486/I1</t>
  </si>
  <si>
    <t>S-0000178481</t>
  </si>
  <si>
    <t>DU09-06S08695</t>
  </si>
  <si>
    <t>S-0000084470</t>
  </si>
  <si>
    <t>DU09-06S15548</t>
  </si>
  <si>
    <t>SU-0000488770</t>
  </si>
  <si>
    <t>/Freezer 06/Shelf 2/Rack 5 (041-044)/Slot 042 C/BX-0000006462/H2</t>
  </si>
  <si>
    <t>S-0001543728</t>
  </si>
  <si>
    <t>DU09-06S0000008</t>
  </si>
  <si>
    <t>SU-0001924941</t>
  </si>
  <si>
    <t>/BX-0000026125/G7</t>
  </si>
  <si>
    <t>S-0000178560</t>
  </si>
  <si>
    <t>DU09-06S09036</t>
  </si>
  <si>
    <t>SU-0000488884</t>
  </si>
  <si>
    <t>/Freezer 06/Shelf 3/Rack 5 (065-068)/Slot 067 C/BX-0000006464/B6</t>
  </si>
  <si>
    <t>S-0000084480</t>
  </si>
  <si>
    <t>DU09-06S12121</t>
  </si>
  <si>
    <t>SU-0000553972</t>
  </si>
  <si>
    <t>/PKG-1703-000437/BX-0000007257/I5</t>
  </si>
  <si>
    <t>S-0000178533</t>
  </si>
  <si>
    <t>DU09-06S14374</t>
  </si>
  <si>
    <t>SU-0000487661</t>
  </si>
  <si>
    <t>/Freezer 06/Shelf 3/Rack 5 (065-068)/Slot 068 C/BX-0000006449/C4</t>
  </si>
  <si>
    <t>S-0000178690</t>
  </si>
  <si>
    <t>DU09-06S16611</t>
  </si>
  <si>
    <t>SU-0000491499</t>
  </si>
  <si>
    <t>/Freezer 06/Shelf 3/Rack 4 (061-064)/Slot 062 A/BX-0000006496/A6</t>
  </si>
  <si>
    <t>S-0000084399</t>
  </si>
  <si>
    <t>DU09-06S11227</t>
  </si>
  <si>
    <t>SU-0000554229</t>
  </si>
  <si>
    <t>/PKG-1703-000437/BX-0000007261/A6</t>
  </si>
  <si>
    <t>S-0000084370</t>
  </si>
  <si>
    <t>DU09-06S11038</t>
  </si>
  <si>
    <t>SU-0000554158</t>
  </si>
  <si>
    <t>/PKG-1703-000437/BX-0000007260/B8</t>
  </si>
  <si>
    <t>S-0001543725</t>
  </si>
  <si>
    <t>DU09-06S0000005</t>
  </si>
  <si>
    <t>SU-0001924938</t>
  </si>
  <si>
    <t>/BX-0000026125/G4</t>
  </si>
  <si>
    <t>S-0000178611</t>
  </si>
  <si>
    <t>DU09-06S09287</t>
  </si>
  <si>
    <t>SU-0000489708</t>
  </si>
  <si>
    <t>/Freezer 06/Shelf 3/Rack 4 (061-064)/Slot 063 A/BX-0000006474/C1</t>
  </si>
  <si>
    <t>S-0000178649</t>
  </si>
  <si>
    <t>DU09-06S11696</t>
  </si>
  <si>
    <t>SU-0000486144</t>
  </si>
  <si>
    <t>/PKG-1703-000437/BX-0000006430/G9</t>
  </si>
  <si>
    <t>S-0000178403</t>
  </si>
  <si>
    <t>DU09-06S06074</t>
  </si>
  <si>
    <t>SU-0000483880</t>
  </si>
  <si>
    <t>/Freezer 06/Shelf 2/Rack 6 (045-048)/Slot 046 B/BX-0000006403/B4</t>
  </si>
  <si>
    <t>S-0000178474</t>
  </si>
  <si>
    <t>DU09-06S08553</t>
  </si>
  <si>
    <t>SU-0000486595</t>
  </si>
  <si>
    <t>/Freezer 06/Shelf 3/Rack 6 (069-072)/Slot 071 D/BX-0000006436/C4</t>
  </si>
  <si>
    <t>S-0000178702</t>
  </si>
  <si>
    <t>DU09-06S10395</t>
  </si>
  <si>
    <t>SU-0000491122</t>
  </si>
  <si>
    <t>/Freezer 06/Shelf 3/Rack 6 (069-072)/Slot 072 B/BX-0000006491/E3</t>
  </si>
  <si>
    <t>S-0000178531</t>
  </si>
  <si>
    <t>DU09-06S14216</t>
  </si>
  <si>
    <t>SU-0000489577</t>
  </si>
  <si>
    <t>/Freezer 06/Shelf 2/Rack 5 (041-044)/Slot 043 C/BX-0000006472/F7</t>
  </si>
  <si>
    <t>S-0000178418</t>
  </si>
  <si>
    <t>DU09-06S06431</t>
  </si>
  <si>
    <t>SU-0000485504</t>
  </si>
  <si>
    <t>/Freezer 06/Shelf 2/Rack 5 (041-044)/Slot 042 B/BX-0000006422/I7</t>
  </si>
  <si>
    <t>S-0000084378</t>
  </si>
  <si>
    <t>DU09-06S11278</t>
  </si>
  <si>
    <t>SU-0000554280</t>
  </si>
  <si>
    <t>/PKG-1703-000437/BX-0000007261/G3</t>
  </si>
  <si>
    <t>S-0000178648</t>
  </si>
  <si>
    <t>DU09-06S16266</t>
  </si>
  <si>
    <t>SU-0000490719</t>
  </si>
  <si>
    <t>/Freezer 06/Shelf 2/Rack 6 (045-048)/Slot 046 D/BX-0000006486/F1</t>
  </si>
  <si>
    <t>S-0000178677</t>
  </si>
  <si>
    <t>DU09-06S11771</t>
  </si>
  <si>
    <t>SU-0000554439</t>
  </si>
  <si>
    <t>/PKG-1703-000437/BX-0000007263/F7</t>
  </si>
  <si>
    <t>S-0000084522</t>
  </si>
  <si>
    <t>DU09-06S10118</t>
  </si>
  <si>
    <t>SU-0000485171</t>
  </si>
  <si>
    <t>/Freezer 06/Shelf 3/Rack 4 (061-064)/Slot 063 B/BX-0000006418/I2</t>
  </si>
  <si>
    <t>S-0000178542</t>
  </si>
  <si>
    <t>DU09-06S14560</t>
  </si>
  <si>
    <t>SU-0000489523</t>
  </si>
  <si>
    <t>/Freezer 06/Shelf 3/Rack 5 (065-068)/Slot 068 D/BX-0000006471/I8</t>
  </si>
  <si>
    <t>S-0000178540</t>
  </si>
  <si>
    <t>DU09-06S14521</t>
  </si>
  <si>
    <t>SU-0000488990</t>
  </si>
  <si>
    <t>/Freezer 06/Shelf 3/Rack 5 (065-068)/Slot 066 A/BX-0000006465/E3</t>
  </si>
  <si>
    <t>S-0000178708</t>
  </si>
  <si>
    <t>DU09-06S10466</t>
  </si>
  <si>
    <t>SU-0000490990</t>
  </si>
  <si>
    <t>/Freezer 06/Shelf 2/Rack 6 (045-048)/Slot 048 D/BX-0000006489/H8</t>
  </si>
  <si>
    <t>S-0000178696</t>
  </si>
  <si>
    <t>DU09-06S10391</t>
  </si>
  <si>
    <t>SU-0000491105</t>
  </si>
  <si>
    <t>/Freezer 06/Shelf 3/Rack 6 (069-072)/Slot 072 B/BX-0000006491/C4</t>
  </si>
  <si>
    <t>S-0000178423</t>
  </si>
  <si>
    <t>DU09-06S06429</t>
  </si>
  <si>
    <t>SU-0000485497</t>
  </si>
  <si>
    <t>/Freezer 06/Shelf 2/Rack 5 (041-044)/Slot 042 B/BX-0000006422/H9</t>
  </si>
  <si>
    <t>S-0000178425</t>
  </si>
  <si>
    <t>DU09-06S10767</t>
  </si>
  <si>
    <t>SU-0000484538</t>
  </si>
  <si>
    <t>/PKG-1703-000437/BX-0000006411/B6</t>
  </si>
  <si>
    <t>S-0000178401</t>
  </si>
  <si>
    <t>DU09-06S06078</t>
  </si>
  <si>
    <t>SU-0000567478</t>
  </si>
  <si>
    <t>/Holding Freezer/BX-0000007421/D3</t>
  </si>
  <si>
    <t>S-0000178684</t>
  </si>
  <si>
    <t>DU09-06S16615</t>
  </si>
  <si>
    <t>SU-0000491511</t>
  </si>
  <si>
    <t>/Freezer 06/Shelf 3/Rack 4 (061-064)/Slot 062 A/BX-0000006496/B9</t>
  </si>
  <si>
    <t>S-0000178640</t>
  </si>
  <si>
    <t>DU09-06S15926</t>
  </si>
  <si>
    <t>SU-0000488052</t>
  </si>
  <si>
    <t>/Freezer 06/Shelf 3/Rack 5 (065-068)/Slot 065 A/BX-0000006454/A3</t>
  </si>
  <si>
    <t>S-0000084488</t>
  </si>
  <si>
    <t>DU09-06S15899</t>
  </si>
  <si>
    <t>SU-0000366336</t>
  </si>
  <si>
    <t>/Freezer 06/Shelf 3/Rack 3 (057-060)/Slot 057 A/BX-0000004756/C5</t>
  </si>
  <si>
    <t>S-0000084446</t>
  </si>
  <si>
    <t>DU09-06S11969</t>
  </si>
  <si>
    <t>SU-0000554640</t>
  </si>
  <si>
    <t>/PKG-1703-000437/BX-0000007266/A7</t>
  </si>
  <si>
    <t>S-0000178654</t>
  </si>
  <si>
    <t>DU09-06S11695</t>
  </si>
  <si>
    <t>SU-0000486143</t>
  </si>
  <si>
    <t>/PKG-1703-000437/BX-0000006430/G8</t>
  </si>
  <si>
    <t>S-0000178447</t>
  </si>
  <si>
    <t>DU09-06S08161</t>
  </si>
  <si>
    <t>SU-0000485013</t>
  </si>
  <si>
    <t>/Freezer 06/Shelf 3/Rack 6 (069-072)/Slot 072 C/BX-0000006416/I8</t>
  </si>
  <si>
    <t>S-0000178549</t>
  </si>
  <si>
    <t>DU09-06S14559</t>
  </si>
  <si>
    <t>SU-0000489487</t>
  </si>
  <si>
    <t>/Freezer 06/Shelf 3/Rack 5 (065-068)/Slot 068 D/BX-0000006471/E8</t>
  </si>
  <si>
    <t>S-0000178430</t>
  </si>
  <si>
    <t>DU09-06S08023</t>
  </si>
  <si>
    <t>SU-0000485058</t>
  </si>
  <si>
    <t>/Freezer 06/Shelf 3/Rack 6 (069-072)/Slot 071 B/BX-0000006417/E7</t>
  </si>
  <si>
    <t>S-0000084508</t>
  </si>
  <si>
    <t>DU09-06S09769</t>
  </si>
  <si>
    <t>SU-0000367435</t>
  </si>
  <si>
    <t>/PKG-1703-000450/BX-0000004778/C4</t>
  </si>
  <si>
    <t>S-0000084435</t>
  </si>
  <si>
    <t>DU09-06S11931</t>
  </si>
  <si>
    <t>SU-0000554601</t>
  </si>
  <si>
    <t>/PKG-1703-000437/BX-0000007265/F5</t>
  </si>
  <si>
    <t>S-0000178564</t>
  </si>
  <si>
    <t>DU09-06S11545</t>
  </si>
  <si>
    <t>SU-0000486309</t>
  </si>
  <si>
    <t>/PKG-1703-000437/BX-0000006432/H1</t>
  </si>
  <si>
    <t>S-0000084484</t>
  </si>
  <si>
    <t>DU09-06S12159</t>
  </si>
  <si>
    <t>SU-0000554011</t>
  </si>
  <si>
    <t>/PKG-1703-000437/BX-0000007258/D7</t>
  </si>
  <si>
    <t>S-0000178480</t>
  </si>
  <si>
    <t>DU09-06S08688</t>
  </si>
  <si>
    <t>S-0000178483</t>
  </si>
  <si>
    <t>DU09-06S07456</t>
  </si>
  <si>
    <t>SU-0000486946</t>
  </si>
  <si>
    <t>/Freezer 06/Shelf 3/Rack 6 (069-072)/Slot 070 C/BX-0000006440/E9</t>
  </si>
  <si>
    <t>S-0000084505</t>
  </si>
  <si>
    <t>DU09-06S09513</t>
  </si>
  <si>
    <t>SU-0000553841</t>
  </si>
  <si>
    <t>/PKG-1703-000437/BX-0000007256/D1</t>
  </si>
  <si>
    <t>S-0000178676</t>
  </si>
  <si>
    <t>DU09-06S11773</t>
  </si>
  <si>
    <t>SU-0000554441</t>
  </si>
  <si>
    <t>/PKG-1703-000437/BX-0000007263/F9</t>
  </si>
  <si>
    <t>S-0000178524</t>
  </si>
  <si>
    <t>DU09-06S14375</t>
  </si>
  <si>
    <t>SU-0000487667</t>
  </si>
  <si>
    <t>/Freezer 06/Shelf 3/Rack 5 (065-068)/Slot 068 C/BX-0000006449/D1</t>
  </si>
  <si>
    <t>S-0000178441</t>
  </si>
  <si>
    <t>DU09-06S10911</t>
  </si>
  <si>
    <t>SU-0000486375</t>
  </si>
  <si>
    <t>/PKG-1703-000437/BX-0000006433/F3</t>
  </si>
  <si>
    <t>S-0000084517</t>
  </si>
  <si>
    <t>DU09-06S10119</t>
  </si>
  <si>
    <t>SU-0000485172</t>
  </si>
  <si>
    <t>/Freezer 06/Shelf 3/Rack 4 (061-064)/Slot 063 B/BX-0000006418/I3</t>
  </si>
  <si>
    <t>S-0000178462</t>
  </si>
  <si>
    <t>DU09-06S06921</t>
  </si>
  <si>
    <t>SU-0000487221</t>
  </si>
  <si>
    <t>/Freezer 06/Shelf 2/Rack 5 (041-044)/Slot 041 D/BX-0000006443/I2</t>
  </si>
  <si>
    <t>S-0000178700</t>
  </si>
  <si>
    <t>DU09-06S10394</t>
  </si>
  <si>
    <t>SU-0000491123</t>
  </si>
  <si>
    <t>/Freezer 06/Shelf 3/Rack 6 (069-072)/Slot 072 B/BX-0000006491/E4</t>
  </si>
  <si>
    <t>S-0000178617</t>
  </si>
  <si>
    <t>DU09-06S15634</t>
  </si>
  <si>
    <t>SU-0000487817</t>
  </si>
  <si>
    <t>/Freezer 06/Shelf 3/Rack 2 (053-056)/Slot 056 C/BX-0000006451/B5</t>
  </si>
  <si>
    <t>S-0000178414</t>
  </si>
  <si>
    <t>DU09-06S08022</t>
  </si>
  <si>
    <t>SU-0000485059</t>
  </si>
  <si>
    <t>/Freezer 06/Shelf 3/Rack 6 (069-072)/Slot 071 B/BX-0000006417/E8</t>
  </si>
  <si>
    <t>S-0000178679</t>
  </si>
  <si>
    <t>DU09-06S10061</t>
  </si>
  <si>
    <t>SU-0000490948</t>
  </si>
  <si>
    <t>/Freezer 06/Shelf 2/Rack 6 (045-048)/Slot 048 D/BX-0000006489/D2</t>
  </si>
  <si>
    <t>S-0000178574</t>
  </si>
  <si>
    <t>DU09-06S09179</t>
  </si>
  <si>
    <t>SU-0000490241</t>
  </si>
  <si>
    <t>/Freezer 06/Shelf 3/Rack 5 (065-068)/Slot 067 B/BX-0000006480/G6</t>
  </si>
  <si>
    <t>S-0000178590</t>
  </si>
  <si>
    <t>DU09-06S15178</t>
  </si>
  <si>
    <t>SU-0000490170</t>
  </si>
  <si>
    <t>/Freezer 06/Shelf 3/Rack 5 (065-068)/Slot 066 D/BX-0000006479/H8</t>
  </si>
  <si>
    <t>S-0000178664</t>
  </si>
  <si>
    <t>DU09-06S09743</t>
  </si>
  <si>
    <t>SU-0000491269</t>
  </si>
  <si>
    <t>/Freezer 06/Shelf 2/Rack 6 (045-048)/Slot 045 D/BX-0000006493/C4</t>
  </si>
  <si>
    <t>S-0001543740</t>
  </si>
  <si>
    <t>DU09-06S0000020</t>
  </si>
  <si>
    <t>SU-0001924953</t>
  </si>
  <si>
    <t>/BX-0000026125/I1</t>
  </si>
  <si>
    <t>S-0000178606</t>
  </si>
  <si>
    <t>DU09-06S09300</t>
  </si>
  <si>
    <t>SU-0000488251</t>
  </si>
  <si>
    <t>/Freezer 06/Shelf 3/Rack 5 (065-068)/Slot 067 D/BX-0000006456/E2</t>
  </si>
  <si>
    <t>S-0000178407</t>
  </si>
  <si>
    <t>DU09-06S06072</t>
  </si>
  <si>
    <t>SU-0000483882</t>
  </si>
  <si>
    <t>/Freezer 06/Shelf 2/Rack 6 (045-048)/Slot 046 B/BX-0000006403/B6</t>
  </si>
  <si>
    <t>S-0000178404</t>
  </si>
  <si>
    <t>DU09-06S07724</t>
  </si>
  <si>
    <t>SU-0000484062</t>
  </si>
  <si>
    <t>/Freezer 06/Shelf 2/Rack 2 (029-032)/Slot 029 D/BX-0000006405/D4</t>
  </si>
  <si>
    <t>S-0000084536</t>
  </si>
  <si>
    <t>DU09-06S10382</t>
  </si>
  <si>
    <t>S-0000178707</t>
  </si>
  <si>
    <t>DU09-06S11849</t>
  </si>
  <si>
    <t>SU-0000554518</t>
  </si>
  <si>
    <t>/PKG-1703-000437/BX-0000007264/F4</t>
  </si>
  <si>
    <t>S-0000178579</t>
  </si>
  <si>
    <t>DU09-06S09177</t>
  </si>
  <si>
    <t>SU-0000490222</t>
  </si>
  <si>
    <t>/Freezer 06/Shelf 3/Rack 5 (065-068)/Slot 067 B/BX-0000006480/E5</t>
  </si>
  <si>
    <t>S-0000178563</t>
  </si>
  <si>
    <t>DU09-06S09030</t>
  </si>
  <si>
    <t>SU-0000488319</t>
  </si>
  <si>
    <t>/Freezer 06/Shelf 4/Rack 1 (073-076)/Slot 076 A/BX-0000006457/C6</t>
  </si>
  <si>
    <t>S-0000084487</t>
  </si>
  <si>
    <t>DU09-06S12158</t>
  </si>
  <si>
    <t>SU-0000554010</t>
  </si>
  <si>
    <t>/PKG-1703-000437/BX-0000007258/D6</t>
  </si>
  <si>
    <t>S-0000178569</t>
  </si>
  <si>
    <t>DU09-06S11544</t>
  </si>
  <si>
    <t>SU-0000486308</t>
  </si>
  <si>
    <t>/PKG-1703-000437/BX-0000006432/G9</t>
  </si>
  <si>
    <t>S-0000178653</t>
  </si>
  <si>
    <t>DU09-06S11694</t>
  </si>
  <si>
    <t>SU-0000486142</t>
  </si>
  <si>
    <t>/PKG-1703-000437/BX-0000006430/G7</t>
  </si>
  <si>
    <t>S-0000178637</t>
  </si>
  <si>
    <t>DU09-06S15919</t>
  </si>
  <si>
    <t>SU-0000488050</t>
  </si>
  <si>
    <t>/Freezer 06/Shelf 3/Rack 5 (065-068)/Slot 065 A/BX-0000006454/A1</t>
  </si>
  <si>
    <t>S-0000178672</t>
  </si>
  <si>
    <t>DU09-06S09744</t>
  </si>
  <si>
    <t>SU-0000491296</t>
  </si>
  <si>
    <t>/Freezer 06/Shelf 2/Rack 6 (045-048)/Slot 045 D/BX-0000006493/F4</t>
  </si>
  <si>
    <t>S-0000178659</t>
  </si>
  <si>
    <t>DU09-06S09730</t>
  </si>
  <si>
    <t>SU-0000491689</t>
  </si>
  <si>
    <t>/Freezer 06/Shelf 3/Rack 4 (061-064)/Slot 061 A/BX-0000006498/D5</t>
  </si>
  <si>
    <t>S-0000084423</t>
  </si>
  <si>
    <t>DU09-06S13224</t>
  </si>
  <si>
    <t>SU-0000367275</t>
  </si>
  <si>
    <t>/PKG-1703-000448/BX-0000004775/B1</t>
  </si>
  <si>
    <t>S-0000178683</t>
  </si>
  <si>
    <t>DU09-06S11772</t>
  </si>
  <si>
    <t>SU-0000554440</t>
  </si>
  <si>
    <t>/PKG-1703-000437/BX-0000007263/F8</t>
  </si>
  <si>
    <t>S-0000084514</t>
  </si>
  <si>
    <t>DU09-06S09550</t>
  </si>
  <si>
    <t>SU-0000553878</t>
  </si>
  <si>
    <t>/PKG-1703-000437/BX-0000007256/H2</t>
  </si>
  <si>
    <t>S-0000178561</t>
  </si>
  <si>
    <t>DU09-06S09031</t>
  </si>
  <si>
    <t>SU-0000488320</t>
  </si>
  <si>
    <t>/Freezer 06/Shelf 4/Rack 1 (073-076)/Slot 076 A/BX-0000006457/C7</t>
  </si>
  <si>
    <t>S-0000178470</t>
  </si>
  <si>
    <t>DU09-06S11193</t>
  </si>
  <si>
    <t>SU-0000485920</t>
  </si>
  <si>
    <t>/PKG-1703-000437/BX-0000006428/A3</t>
  </si>
  <si>
    <t>S-0000178581</t>
  </si>
  <si>
    <t>DU09-06S09180</t>
  </si>
  <si>
    <t>SU-0000490250</t>
  </si>
  <si>
    <t>/Freezer 06/Shelf 3/Rack 5 (065-068)/Slot 067 B/BX-0000006480/H6</t>
  </si>
  <si>
    <t>S-0000084531</t>
  </si>
  <si>
    <t>DU09-06S09588</t>
  </si>
  <si>
    <t>SU-0000554081</t>
  </si>
  <si>
    <t>/PKG-1703-000437/BX-0000007259/C4</t>
  </si>
  <si>
    <t>S-0000178398</t>
  </si>
  <si>
    <t>DU09-06S0769</t>
  </si>
  <si>
    <t>S-0000178454</t>
  </si>
  <si>
    <t>DU09-06S06930</t>
  </si>
  <si>
    <t>SU-0000485696</t>
  </si>
  <si>
    <t>/Freezer 06/Shelf 3/Rack 6 (069-072)/Slot 069 A/BX-0000006425/C7</t>
  </si>
  <si>
    <t>S-0001543778</t>
  </si>
  <si>
    <t>DU09-06S0000058</t>
  </si>
  <si>
    <t>SU-0001925090</t>
  </si>
  <si>
    <t>/BX-0000026127/D3</t>
  </si>
  <si>
    <t>S-0000084356</t>
  </si>
  <si>
    <t>DU09-06S11015</t>
  </si>
  <si>
    <t>SU-0000554145</t>
  </si>
  <si>
    <t>/PKG-1703-000437/BX-0000007260/A4</t>
  </si>
  <si>
    <t>S-0000178642</t>
  </si>
  <si>
    <t>DU09-06S16269</t>
  </si>
  <si>
    <t>SU-0000490693</t>
  </si>
  <si>
    <t>/Freezer 06/Shelf 2/Rack 6 (045-048)/Slot 046 D/BX-0000006486/C2</t>
  </si>
  <si>
    <t>S-0000178582</t>
  </si>
  <si>
    <t>DU09-06S09178</t>
  </si>
  <si>
    <t>SU-0000490187</t>
  </si>
  <si>
    <t>/Freezer 06/Shelf 3/Rack 5 (065-068)/Slot 067 B/BX-0000006480/A6</t>
  </si>
  <si>
    <t>S-0000178657</t>
  </si>
  <si>
    <t>DU09-06S16268</t>
  </si>
  <si>
    <t>SU-0000490702</t>
  </si>
  <si>
    <t>/Freezer 06/Shelf 2/Rack 6 (045-048)/Slot 046 D/BX-0000006486/D2</t>
  </si>
  <si>
    <t>S-0000178408</t>
  </si>
  <si>
    <t>DU09-06S06076</t>
  </si>
  <si>
    <t>SU-0000483878</t>
  </si>
  <si>
    <t>/Freezer 06/Shelf 2/Rack 6 (045-048)/Slot 046 B/BX-0000006403/B2</t>
  </si>
  <si>
    <t>S-0000178541</t>
  </si>
  <si>
    <t>DU09-06S14525</t>
  </si>
  <si>
    <t>SU-0000488992</t>
  </si>
  <si>
    <t>/Freezer 06/Shelf 3/Rack 5 (065-068)/Slot 066 A/BX-0000006465/E5</t>
  </si>
  <si>
    <t>S-0000178644</t>
  </si>
  <si>
    <t>DU09-06S16270</t>
  </si>
  <si>
    <t>SU-0000490683</t>
  </si>
  <si>
    <t>/Freezer 06/Shelf 2/Rack 6 (045-048)/Slot 046 D/BX-0000006486/B1</t>
  </si>
  <si>
    <t>S-0000084405</t>
  </si>
  <si>
    <t>DU09-06S13483</t>
  </si>
  <si>
    <t>SU-0000367095</t>
  </si>
  <si>
    <t>/PKG-1703-000448/BX-0000004771/D7</t>
  </si>
  <si>
    <t>S-0000178399</t>
  </si>
  <si>
    <t>DU09-06S06079</t>
  </si>
  <si>
    <t>SU-0000567285</t>
  </si>
  <si>
    <t>/Holding Freezer/BX-0000007419/H9</t>
  </si>
  <si>
    <t>S-0000178550</t>
  </si>
  <si>
    <t>DU09-06S14558</t>
  </si>
  <si>
    <t>SU-0000489478</t>
  </si>
  <si>
    <t>/Freezer 06/Shelf 3/Rack 5 (065-068)/Slot 068 D/BX-0000006471/D8</t>
  </si>
  <si>
    <t>S-0000084519</t>
  </si>
  <si>
    <t>DU09-06S09934</t>
  </si>
  <si>
    <t>SU-0000366859</t>
  </si>
  <si>
    <t>/Freezer 06/Shelf 3/Rack 4 (061-064)/Slot 063 D/BX-0000004766/F7</t>
  </si>
  <si>
    <t>S-0000178464</t>
  </si>
  <si>
    <t>DU09-06S06924</t>
  </si>
  <si>
    <t>SU-0000487224</t>
  </si>
  <si>
    <t>/Freezer 06/Shelf 2/Rack 5 (041-044)/Slot 041 D/BX-0000006443/I5</t>
  </si>
  <si>
    <t>S-0000178631</t>
  </si>
  <si>
    <t>DU09-06S15927</t>
  </si>
  <si>
    <t>SU-0000488053</t>
  </si>
  <si>
    <t>/Freezer 06/Shelf 3/Rack 5 (065-068)/Slot 065 A/BX-0000006454/A4</t>
  </si>
  <si>
    <t>106160</t>
  </si>
  <si>
    <t>S-0000105406</t>
  </si>
  <si>
    <t>DU09-06S07607</t>
  </si>
  <si>
    <t>SU-0000365698</t>
  </si>
  <si>
    <t>/Freezer 06/Shelf 2/Rack 4 (037-040)/Slot 039 C/BX-0000004743/E3</t>
  </si>
  <si>
    <t>S-0000105408</t>
  </si>
  <si>
    <t>DU09-06S06197</t>
  </si>
  <si>
    <t>SU-0000483820</t>
  </si>
  <si>
    <t>/Freezer 06/Shelf 2/Rack 4 (037-040)/Slot 037 D/BX-0000006402/D8</t>
  </si>
  <si>
    <t>S-0000105411</t>
  </si>
  <si>
    <t>DU09-06S06196</t>
  </si>
  <si>
    <t>SU-0000483812</t>
  </si>
  <si>
    <t>/Freezer 06/Shelf 2/Rack 4 (037-040)/Slot 037 D/BX-0000006402/C9</t>
  </si>
  <si>
    <t>S-0000105412</t>
  </si>
  <si>
    <t>DU09-06S07608</t>
  </si>
  <si>
    <t>SU-0000365697</t>
  </si>
  <si>
    <t>/Freezer 06/Shelf 2/Rack 4 (037-040)/Slot 039 C/BX-0000004743/E2</t>
  </si>
  <si>
    <t>S-0000105413</t>
  </si>
  <si>
    <t>DU09-06S07609</t>
  </si>
  <si>
    <t>SU-0000365696</t>
  </si>
  <si>
    <t>/Freezer 06/Shelf 2/Rack 4 (037-040)/Slot 039 C/BX-0000004743/E1</t>
  </si>
  <si>
    <t>S-0000105414</t>
  </si>
  <si>
    <t>DU09-06S06198</t>
  </si>
  <si>
    <t>SU-0000483821</t>
  </si>
  <si>
    <t>/Freezer 06/Shelf 2/Rack 4 (037-040)/Slot 037 D/BX-0000006402/D9</t>
  </si>
  <si>
    <t>S-0000105415</t>
  </si>
  <si>
    <t>DU09-06S06056</t>
  </si>
  <si>
    <t>SU-0000483791</t>
  </si>
  <si>
    <t>/Freezer 06/Shelf 2/Rack 4 (037-040)/Slot 037 D/BX-0000006402/A6</t>
  </si>
  <si>
    <t>S-0000105417</t>
  </si>
  <si>
    <t>DU09-06S07990</t>
  </si>
  <si>
    <t>SU-0000485520</t>
  </si>
  <si>
    <t>/Freezer 06/Shelf 2/Rack 2 (029-032)/Slot 029 B/BX-0000006423/B4</t>
  </si>
  <si>
    <t>S-0000105420</t>
  </si>
  <si>
    <t>DU09-06S07991</t>
  </si>
  <si>
    <t>SU-0000485521</t>
  </si>
  <si>
    <t>/Freezer 06/Shelf 2/Rack 2 (029-032)/Slot 029 B/BX-0000006423/B5</t>
  </si>
  <si>
    <t>S-0000105422</t>
  </si>
  <si>
    <t>DU09-06S07992</t>
  </si>
  <si>
    <t>SU-0000485522</t>
  </si>
  <si>
    <t>/Freezer 06/Shelf 2/Rack 2 (029-032)/Slot 029 B/BX-0000006423/B6</t>
  </si>
  <si>
    <t>S-0000105423</t>
  </si>
  <si>
    <t>DU09-06S07993</t>
  </si>
  <si>
    <t>SU-0000485523</t>
  </si>
  <si>
    <t>/Freezer 06/Shelf 2/Rack 2 (029-032)/Slot 029 B/BX-0000006423/B7</t>
  </si>
  <si>
    <t>S-0000105424</t>
  </si>
  <si>
    <t>DU09-06S07994</t>
  </si>
  <si>
    <t>SU-0000485519</t>
  </si>
  <si>
    <t>/Freezer 06/Shelf 2/Rack 2 (029-032)/Slot 029 B/BX-0000006423/B3</t>
  </si>
  <si>
    <t>S-0000201621</t>
  </si>
  <si>
    <t>DU09-06S07634</t>
  </si>
  <si>
    <t>SU-0000485296</t>
  </si>
  <si>
    <t>/Freezer 06/Shelf 2/Rack 6 (045-048)/Slot 045 A/BX-0000006420/D8</t>
  </si>
  <si>
    <t>S-0000201622</t>
  </si>
  <si>
    <t>DU09-06S07636</t>
  </si>
  <si>
    <t>SU-0000485301</t>
  </si>
  <si>
    <t>/Freezer 06/Shelf 2/Rack 6 (045-048)/Slot 045 A/BX-0000006420/E4</t>
  </si>
  <si>
    <t>S-0000201623</t>
  </si>
  <si>
    <t>DU09-06S07638</t>
  </si>
  <si>
    <t>SU-0000485303</t>
  </si>
  <si>
    <t>/Freezer 06/Shelf 2/Rack 6 (045-048)/Slot 045 A/BX-0000006420/E6</t>
  </si>
  <si>
    <t>S-0000201624</t>
  </si>
  <si>
    <t>DU09-06S07637</t>
  </si>
  <si>
    <t>SU-0000485304</t>
  </si>
  <si>
    <t>/Freezer 06/Shelf 2/Rack 6 (045-048)/Slot 045 A/BX-0000006420/E7</t>
  </si>
  <si>
    <t>S-0000201625</t>
  </si>
  <si>
    <t>DU09-06S07635</t>
  </si>
  <si>
    <t>SU-0000485297</t>
  </si>
  <si>
    <t>/Freezer 06/Shelf 2/Rack 6 (045-048)/Slot 045 A/BX-0000006420/D9</t>
  </si>
  <si>
    <t>S-0000201626</t>
  </si>
  <si>
    <t>DU09-06S07685</t>
  </si>
  <si>
    <t>SU-0000484051</t>
  </si>
  <si>
    <t>/Freezer 06/Shelf 2/Rack 2 (029-032)/Slot 029 D/BX-0000006405/C2</t>
  </si>
  <si>
    <t>S-0000201627</t>
  </si>
  <si>
    <t>DU09-06S07640</t>
  </si>
  <si>
    <t>SU-0000485300</t>
  </si>
  <si>
    <t>/Freezer 06/Shelf 2/Rack 6 (045-048)/Slot 045 A/BX-0000006420/E3</t>
  </si>
  <si>
    <t>S-0000201628</t>
  </si>
  <si>
    <t>DU09-06S07687</t>
  </si>
  <si>
    <t>SU-0000484033</t>
  </si>
  <si>
    <t>/Freezer 06/Shelf 2/Rack 2 (029-032)/Slot 029 D/BX-0000006405/A2</t>
  </si>
  <si>
    <t>S-0000201629</t>
  </si>
  <si>
    <t>DU09-06S07639</t>
  </si>
  <si>
    <t>SU-0000485302</t>
  </si>
  <si>
    <t>/Freezer 06/Shelf 2/Rack 6 (045-048)/Slot 045 A/BX-0000006420/E5</t>
  </si>
  <si>
    <t>S-0000201630</t>
  </si>
  <si>
    <t>DU09-06S07686</t>
  </si>
  <si>
    <t>SU-0000484042</t>
  </si>
  <si>
    <t>/Freezer 06/Shelf 2/Rack 2 (029-032)/Slot 029 D/BX-0000006405/B2</t>
  </si>
  <si>
    <t>S-0000201631</t>
  </si>
  <si>
    <t>DU09-06S07642</t>
  </si>
  <si>
    <t>SU-0000485298</t>
  </si>
  <si>
    <t>/Freezer 06/Shelf 2/Rack 6 (045-048)/Slot 045 A/BX-0000006420/E1</t>
  </si>
  <si>
    <t>S-0000201632</t>
  </si>
  <si>
    <t>DU09-06S07641</t>
  </si>
  <si>
    <t>SU-0000485299</t>
  </si>
  <si>
    <t>/Freezer 06/Shelf 2/Rack 6 (045-048)/Slot 045 A/BX-0000006420/E2</t>
  </si>
  <si>
    <t>S-0000105409</t>
  </si>
  <si>
    <t>DU09-06S06300</t>
  </si>
  <si>
    <t>SU-0000398919</t>
  </si>
  <si>
    <t>/PKG-1703-000469/BX-0000005367/A4</t>
  </si>
  <si>
    <t>S-0000201634</t>
  </si>
  <si>
    <t>DU09-06S06400</t>
  </si>
  <si>
    <t>SU-0000485038</t>
  </si>
  <si>
    <t>/Freezer 06/Shelf 3/Rack 6 (069-072)/Slot 071 B/BX-0000006417/C5</t>
  </si>
  <si>
    <t>S-0000201633</t>
  </si>
  <si>
    <t>DU09-06S06380</t>
  </si>
  <si>
    <t>SU-0000485398</t>
  </si>
  <si>
    <t>/Freezer 06/Shelf 2/Rack 6 (045-048)/Slot 046 C/BX-0000006421/G1</t>
  </si>
  <si>
    <t>S-0000201636</t>
  </si>
  <si>
    <t>DU09-06S06384</t>
  </si>
  <si>
    <t>SU-0000485362</t>
  </si>
  <si>
    <t>/Freezer 06/Shelf 2/Rack 6 (045-048)/Slot 046 C/BX-0000006421/C1</t>
  </si>
  <si>
    <t>S-0000201637</t>
  </si>
  <si>
    <t>DU09-06S06487</t>
  </si>
  <si>
    <t>SU-0000485346</t>
  </si>
  <si>
    <t>/Freezer 06/Shelf 2/Rack 6 (045-048)/Slot 046 C/BX-0000006421/A3</t>
  </si>
  <si>
    <t>S-0000201639</t>
  </si>
  <si>
    <t>DU09-06S06382</t>
  </si>
  <si>
    <t>SU-0000485464</t>
  </si>
  <si>
    <t>/Freezer 06/Shelf 2/Rack 5 (041-044)/Slot 042 B/BX-0000006422/E3</t>
  </si>
  <si>
    <t>S-0000201640</t>
  </si>
  <si>
    <t>DU09-06S06381</t>
  </si>
  <si>
    <t>SU-0000485455</t>
  </si>
  <si>
    <t>/Freezer 06/Shelf 2/Rack 5 (041-044)/Slot 042 B/BX-0000006422/D3</t>
  </si>
  <si>
    <t>S-0000105421</t>
  </si>
  <si>
    <t>DU09-06S07953</t>
  </si>
  <si>
    <t>SU-0000365579</t>
  </si>
  <si>
    <t>/Freezer 06/Shelf 2/Rack 4 (037-040)/Slot 039 A/BX-0000004741/B5</t>
  </si>
  <si>
    <t>S-0000201638</t>
  </si>
  <si>
    <t>DU09-06S06399</t>
  </si>
  <si>
    <t>SU-0000485039</t>
  </si>
  <si>
    <t>/Freezer 06/Shelf 3/Rack 6 (069-072)/Slot 071 B/BX-0000006417/C6</t>
  </si>
  <si>
    <t>S-0000105410</t>
  </si>
  <si>
    <t>DU09-06S06301</t>
  </si>
  <si>
    <t>SU-0000485206</t>
  </si>
  <si>
    <t>/Freezer 06/Shelf 3/Rack 6 (069-072)/Slot 072 A/BX-0000006419/C9</t>
  </si>
  <si>
    <t>S-0000201635</t>
  </si>
  <si>
    <t>DU09-06S06401</t>
  </si>
  <si>
    <t>SU-0000485037</t>
  </si>
  <si>
    <t>/Freezer 06/Shelf 3/Rack 6 (069-072)/Slot 071 B/BX-0000006417/C4</t>
  </si>
  <si>
    <t>S-0000105418</t>
  </si>
  <si>
    <t>DU09-06S07951</t>
  </si>
  <si>
    <t>SU-0000365608</t>
  </si>
  <si>
    <t>/Freezer 06/Shelf 2/Rack 4 (037-040)/Slot 039 A/BX-0000004741/F6</t>
  </si>
  <si>
    <t>S-0000201642</t>
  </si>
  <si>
    <t>DU09-06S06379</t>
  </si>
  <si>
    <t>SU-0000485380</t>
  </si>
  <si>
    <t>/Freezer 06/Shelf 2/Rack 6 (045-048)/Slot 046 C/BX-0000006421/E1</t>
  </si>
  <si>
    <t>S-0000201641</t>
  </si>
  <si>
    <t>DU09-06S06486</t>
  </si>
  <si>
    <t>SU-0000485355</t>
  </si>
  <si>
    <t>/Freezer 06/Shelf 2/Rack 6 (045-048)/Slot 046 C/BX-0000006421/B3</t>
  </si>
  <si>
    <t>S-0000201643</t>
  </si>
  <si>
    <t>DU09-06S06383</t>
  </si>
  <si>
    <t>SU-0000485371</t>
  </si>
  <si>
    <t>/Freezer 06/Shelf 2/Rack 6 (045-048)/Slot 046 C/BX-0000006421/D1</t>
  </si>
  <si>
    <t>S-0000105425</t>
  </si>
  <si>
    <t>DU09-06S07952</t>
  </si>
  <si>
    <t>SU-0000365593</t>
  </si>
  <si>
    <t>/Freezer 06/Shelf 2/Rack 4 (037-040)/Slot 039 A/BX-0000004741/D5</t>
  </si>
  <si>
    <t>106473</t>
  </si>
  <si>
    <t>S-0000105426</t>
  </si>
  <si>
    <t>DU09-06S06212</t>
  </si>
  <si>
    <t>SU-0000483844</t>
  </si>
  <si>
    <t>/Freezer 06/Shelf 2/Rack 4 (037-040)/Slot 037 D/BX-0000006402/G5</t>
  </si>
  <si>
    <t>S-0000105427</t>
  </si>
  <si>
    <t>DU09-06S06214</t>
  </si>
  <si>
    <t>SU-0000483846</t>
  </si>
  <si>
    <t>/Freezer 06/Shelf 2/Rack 4 (037-040)/Slot 037 D/BX-0000006402/G7</t>
  </si>
  <si>
    <t>S-0000105428</t>
  </si>
  <si>
    <t>DU09-06S06213</t>
  </si>
  <si>
    <t>SU-0000483845</t>
  </si>
  <si>
    <t>/Freezer 06/Shelf 2/Rack 4 (037-040)/Slot 037 D/BX-0000006402/G6</t>
  </si>
  <si>
    <t>S-0000201647</t>
  </si>
  <si>
    <t>DU09-06S07786</t>
  </si>
  <si>
    <t>SU-0000484511</t>
  </si>
  <si>
    <t>/Freezer 06/Shelf 2/Rack 4 (037-040)/Slot 038 D/BX-0000006410/H7</t>
  </si>
  <si>
    <t>S-0000201652</t>
  </si>
  <si>
    <t>DU09-06S07783</t>
  </si>
  <si>
    <t>SU-0000484506</t>
  </si>
  <si>
    <t>/Freezer 06/Shelf 2/Rack 4 (037-040)/Slot 038 D/BX-0000006410/H2</t>
  </si>
  <si>
    <t>S-0000201645</t>
  </si>
  <si>
    <t>DU09-06S07785</t>
  </si>
  <si>
    <t>SU-0000484512</t>
  </si>
  <si>
    <t>/Freezer 06/Shelf 2/Rack 4 (037-040)/Slot 038 D/BX-0000006410/H8</t>
  </si>
  <si>
    <t>S-0000201648</t>
  </si>
  <si>
    <t>DU09-06S07784</t>
  </si>
  <si>
    <t>SU-0000484513</t>
  </si>
  <si>
    <t>/Freezer 06/Shelf 2/Rack 4 (037-040)/Slot 038 D/BX-0000006410/H9</t>
  </si>
  <si>
    <t>S-0000105429</t>
  </si>
  <si>
    <t>DU09-06S07834</t>
  </si>
  <si>
    <t>SU-0000365629</t>
  </si>
  <si>
    <t>/Freezer 06/Shelf 2/Rack 4 (037-040)/Slot 039 B/BX-0000004742/B5</t>
  </si>
  <si>
    <t>S-0000201650</t>
  </si>
  <si>
    <t>DU09-06S07787</t>
  </si>
  <si>
    <t>SU-0000484510</t>
  </si>
  <si>
    <t>/Freezer 06/Shelf 2/Rack 4 (037-040)/Slot 038 D/BX-0000006410/H6</t>
  </si>
  <si>
    <t>S-0000105435</t>
  </si>
  <si>
    <t>DU09-06S06295</t>
  </si>
  <si>
    <t>SU-0000485201</t>
  </si>
  <si>
    <t>/Freezer 06/Shelf 3/Rack 6 (069-072)/Slot 072 A/BX-0000006419/C4</t>
  </si>
  <si>
    <t>S-0000201649</t>
  </si>
  <si>
    <t>DU09-06S07782</t>
  </si>
  <si>
    <t>SU-0000484507</t>
  </si>
  <si>
    <t>/Freezer 06/Shelf 2/Rack 4 (037-040)/Slot 038 D/BX-0000006410/H3</t>
  </si>
  <si>
    <t>S-0000105433</t>
  </si>
  <si>
    <t>DU09-06S07832</t>
  </si>
  <si>
    <t>SU-0000365636</t>
  </si>
  <si>
    <t>/Freezer 06/Shelf 2/Rack 4 (037-040)/Slot 039 B/BX-0000004742/C5</t>
  </si>
  <si>
    <t>S-0000201644</t>
  </si>
  <si>
    <t>DU09-06S07893</t>
  </si>
  <si>
    <t>SU-0000484067</t>
  </si>
  <si>
    <t>/Freezer 06/Shelf 2/Rack 2 (029-032)/Slot 029 D/BX-0000006405/D9</t>
  </si>
  <si>
    <t>S-0000105432</t>
  </si>
  <si>
    <t>DU09-06S06294</t>
  </si>
  <si>
    <t>SU-0000485200</t>
  </si>
  <si>
    <t>/Freezer 06/Shelf 3/Rack 6 (069-072)/Slot 072 A/BX-0000006419/C3</t>
  </si>
  <si>
    <t>S-0000201651</t>
  </si>
  <si>
    <t>DU09-06S07781</t>
  </si>
  <si>
    <t>SU-0000484508</t>
  </si>
  <si>
    <t>/Freezer 06/Shelf 2/Rack 4 (037-040)/Slot 038 D/BX-0000006410/H4</t>
  </si>
  <si>
    <t>S-0000201653</t>
  </si>
  <si>
    <t>DU09-06S07780</t>
  </si>
  <si>
    <t>SU-0000484509</t>
  </si>
  <si>
    <t>/Freezer 06/Shelf 2/Rack 4 (037-040)/Slot 038 D/BX-0000006410/H5</t>
  </si>
  <si>
    <t>S-0000201646</t>
  </si>
  <si>
    <t>DU09-06S07892</t>
  </si>
  <si>
    <t>SU-0000484076</t>
  </si>
  <si>
    <t>/Freezer 06/Shelf 2/Rack 2 (029-032)/Slot 029 D/BX-0000006405/E9</t>
  </si>
  <si>
    <t>S-0000201654</t>
  </si>
  <si>
    <t>DU09-06S07891</t>
  </si>
  <si>
    <t>SU-0000484085</t>
  </si>
  <si>
    <t>/Freezer 06/Shelf 2/Rack 2 (029-032)/Slot 029 D/BX-0000006405/F9</t>
  </si>
  <si>
    <t>S-0000105434</t>
  </si>
  <si>
    <t>DU09-06S07833</t>
  </si>
  <si>
    <t>SU-0000365622</t>
  </si>
  <si>
    <t>/Freezer 06/Shelf 2/Rack 4 (037-040)/Slot 039 B/BX-0000004742/A5</t>
  </si>
  <si>
    <t>3004</t>
  </si>
  <si>
    <t>S-0000105439</t>
  </si>
  <si>
    <t>DU09-06S06069</t>
  </si>
  <si>
    <t>SU-0000483805</t>
  </si>
  <si>
    <t>/Freezer 06/Shelf 2/Rack 4 (037-040)/Slot 037 D/BX-0000006402/C2</t>
  </si>
  <si>
    <t>Collection Comments: Not a full aliquot. 8/19/09 SDD</t>
  </si>
  <si>
    <t>S-0000105440</t>
  </si>
  <si>
    <t>DU09-06S07705</t>
  </si>
  <si>
    <t>SU-0000365671</t>
  </si>
  <si>
    <t>/Freezer 06/Shelf 2/Rack 4 (037-040)/Slot 039 C/BX-0000004743/A4</t>
  </si>
  <si>
    <t>S-0000105441</t>
  </si>
  <si>
    <t>DU09-06S07703</t>
  </si>
  <si>
    <t>SU-0000366926</t>
  </si>
  <si>
    <t>/PKG-1703-000448/BX-0000004768/B2</t>
  </si>
  <si>
    <t>S-0000105442</t>
  </si>
  <si>
    <t>DU09-06S07704</t>
  </si>
  <si>
    <t>SU-0000365670</t>
  </si>
  <si>
    <t>/Freezer 06/Shelf 2/Rack 4 (037-040)/Slot 039 C/BX-0000004743/A3</t>
  </si>
  <si>
    <t>S-0000105445</t>
  </si>
  <si>
    <t>DU09-06S07865</t>
  </si>
  <si>
    <t>SU-0000367305</t>
  </si>
  <si>
    <t>/PKG-1703-000448/BX-0000004775/F3</t>
  </si>
  <si>
    <t>Comments: Collected by: DB</t>
  </si>
  <si>
    <t>S-0000105447</t>
  </si>
  <si>
    <t>DU09-06S07973</t>
  </si>
  <si>
    <t>SU-0000395726</t>
  </si>
  <si>
    <t>/PKG-1703-000421/BX-0000005328/A9</t>
  </si>
  <si>
    <t>S-0000105448</t>
  </si>
  <si>
    <t>DU09-06S07974</t>
  </si>
  <si>
    <t>SU-0000395959</t>
  </si>
  <si>
    <t>/PKG-1703-000423/BX-0000005330/I6</t>
  </si>
  <si>
    <t>S-0000105449</t>
  </si>
  <si>
    <t>DU09-06S07866</t>
  </si>
  <si>
    <t>SU-0000365577</t>
  </si>
  <si>
    <t>/Freezer 06/Shelf 2/Rack 4 (037-040)/Slot 039 A/BX-0000004741/B3</t>
  </si>
  <si>
    <t>S-0000105450</t>
  </si>
  <si>
    <t>DU09-06S07988</t>
  </si>
  <si>
    <t>SU-0000483863</t>
  </si>
  <si>
    <t>/Freezer 06/Shelf 2/Rack 4 (037-040)/Slot 037 D/BX-0000006402/I6</t>
  </si>
  <si>
    <t>S-0000105451</t>
  </si>
  <si>
    <t>DU09-06S07987</t>
  </si>
  <si>
    <t>SU-0000483864</t>
  </si>
  <si>
    <t>/Freezer 06/Shelf 2/Rack 4 (037-040)/Slot 037 D/BX-0000006402/I7</t>
  </si>
  <si>
    <t>S-0000105452</t>
  </si>
  <si>
    <t>DU09-06S07986</t>
  </si>
  <si>
    <t>SU-0000483865</t>
  </si>
  <si>
    <t>/Freezer 06/Shelf 2/Rack 4 (037-040)/Slot 037 D/BX-0000006402/I8</t>
  </si>
  <si>
    <t>S-0000105453</t>
  </si>
  <si>
    <t>DU09-06S07989</t>
  </si>
  <si>
    <t>SU-0000483862</t>
  </si>
  <si>
    <t>/Freezer 06/Shelf 2/Rack 4 (037-040)/Slot 037 D/BX-0000006402/I5</t>
  </si>
  <si>
    <t>S-0000105454</t>
  </si>
  <si>
    <t>DU09-06S06218</t>
  </si>
  <si>
    <t>SU-0000365570</t>
  </si>
  <si>
    <t>/Freezer 06/Shelf 2/Rack 4 (037-040)/Slot 039 A/BX-0000004741/A3</t>
  </si>
  <si>
    <t>S-0000105455</t>
  </si>
  <si>
    <t>DU09-06S06676</t>
  </si>
  <si>
    <t>SU-0000365547</t>
  </si>
  <si>
    <t>/Freezer 06/Shelf 2/Rack 4 (037-040)/Slot 037 C/BX-0000004740/E2</t>
  </si>
  <si>
    <t>S-0000105456</t>
  </si>
  <si>
    <t>DU09-06S06677</t>
  </si>
  <si>
    <t>SU-0000365540</t>
  </si>
  <si>
    <t>/Freezer 06/Shelf 2/Rack 4 (037-040)/Slot 037 C/BX-0000004740/D2</t>
  </si>
  <si>
    <t>S-0000105457</t>
  </si>
  <si>
    <t>DU09-06S06675</t>
  </si>
  <si>
    <t>SU-0000367005</t>
  </si>
  <si>
    <t>/PKG-1703-000448/BX-0000004769/F3</t>
  </si>
  <si>
    <t>S-0000105460</t>
  </si>
  <si>
    <t>DU09-06S08293</t>
  </si>
  <si>
    <t>SU-0000485759</t>
  </si>
  <si>
    <t>/Freezer 06/Shelf 2/Rack 4 (037-040)/Slot 039 D/BX-0000006426/A6</t>
  </si>
  <si>
    <t>S-0000105461</t>
  </si>
  <si>
    <t>DU09-06S08292</t>
  </si>
  <si>
    <t>SU-0000485760</t>
  </si>
  <si>
    <t>/Freezer 06/Shelf 2/Rack 4 (037-040)/Slot 039 D/BX-0000006426/A7</t>
  </si>
  <si>
    <t>S-0000105462</t>
  </si>
  <si>
    <t>DU09-06S08289</t>
  </si>
  <si>
    <t>SU-0000485762</t>
  </si>
  <si>
    <t>/Freezer 06/Shelf 2/Rack 4 (037-040)/Slot 039 D/BX-0000006426/A9</t>
  </si>
  <si>
    <t>S-0000105463</t>
  </si>
  <si>
    <t>DU09-06S08291</t>
  </si>
  <si>
    <t>SU-0000485771</t>
  </si>
  <si>
    <t>/Freezer 06/Shelf 2/Rack 4 (037-040)/Slot 039 D/BX-0000006426/B9</t>
  </si>
  <si>
    <t>S-0000105464</t>
  </si>
  <si>
    <t>DU09-06S08290</t>
  </si>
  <si>
    <t>SU-0000485761</t>
  </si>
  <si>
    <t>/Freezer 06/Shelf 2/Rack 4 (037-040)/Slot 039 D/BX-0000006426/A8</t>
  </si>
  <si>
    <t>S-0000105467</t>
  </si>
  <si>
    <t>DU09-06S06853</t>
  </si>
  <si>
    <t>SU-0000365506</t>
  </si>
  <si>
    <t>/Freezer 06/Shelf 2/Rack 4 (037-040)/Slot 037 B/BX-0000004739/F4</t>
  </si>
  <si>
    <t>S-0000105468</t>
  </si>
  <si>
    <t>DU09-06S06852</t>
  </si>
  <si>
    <t>SU-0000366990</t>
  </si>
  <si>
    <t>/PKG-1703-000448/BX-0000004769/D2</t>
  </si>
  <si>
    <t>S-0000105469</t>
  </si>
  <si>
    <t>DU09-06S06854</t>
  </si>
  <si>
    <t>SU-0000365499</t>
  </si>
  <si>
    <t>/Freezer 06/Shelf 2/Rack 4 (037-040)/Slot 037 B/BX-0000004739/E4</t>
  </si>
  <si>
    <t>S-0000105472</t>
  </si>
  <si>
    <t>DU09-06S07088</t>
  </si>
  <si>
    <t>SU-0000367082</t>
  </si>
  <si>
    <t>/PKG-1703-000448/BX-0000004771/C1</t>
  </si>
  <si>
    <t>S-0000105473</t>
  </si>
  <si>
    <t>DU09-06S13607</t>
  </si>
  <si>
    <t>SU-0000485830</t>
  </si>
  <si>
    <t>/Freezer 06/Shelf 2/Rack 4 (037-040)/Slot 039 D/BX-0000006426/I5</t>
  </si>
  <si>
    <t>S-0000105474</t>
  </si>
  <si>
    <t>DU09-06S13608</t>
  </si>
  <si>
    <t>SU-0000485831</t>
  </si>
  <si>
    <t>/Freezer 06/Shelf 2/Rack 4 (037-040)/Slot 039 D/BX-0000006426/I6</t>
  </si>
  <si>
    <t>S-0000105475</t>
  </si>
  <si>
    <t>DU09-06S07300</t>
  </si>
  <si>
    <t>SU-0000485254</t>
  </si>
  <si>
    <t>/Freezer 06/Shelf 3/Rack 6 (069-072)/Slot 072 A/BX-0000006419/I3</t>
  </si>
  <si>
    <t>S-0000105476</t>
  </si>
  <si>
    <t>DU09-06S07089</t>
  </si>
  <si>
    <t>SU-0000365845</t>
  </si>
  <si>
    <t>/Freezer 06/Shelf 3/Rack 1 (049-052)/Slot 049 C/BX-0000004746/D7</t>
  </si>
  <si>
    <t>S-0000105477</t>
  </si>
  <si>
    <t>DU09-06S07090</t>
  </si>
  <si>
    <t>SU-0000365831</t>
  </si>
  <si>
    <t>/Freezer 06/Shelf 3/Rack 1 (049-052)/Slot 049 C/BX-0000004746/B7</t>
  </si>
  <si>
    <t>S-0000105478</t>
  </si>
  <si>
    <t>DU09-06S13606</t>
  </si>
  <si>
    <t>SU-0000485829</t>
  </si>
  <si>
    <t>/Freezer 06/Shelf 2/Rack 4 (037-040)/Slot 039 D/BX-0000006426/I4</t>
  </si>
  <si>
    <t>S-0000105479</t>
  </si>
  <si>
    <t>DU09-06S13605</t>
  </si>
  <si>
    <t>SU-0000395958</t>
  </si>
  <si>
    <t>/PKG-1703-000423/BX-0000005330/I5</t>
  </si>
  <si>
    <t>S-0000105480</t>
  </si>
  <si>
    <t>DU09-06S07298</t>
  </si>
  <si>
    <t>SU-0000485247</t>
  </si>
  <si>
    <t>/Freezer 06/Shelf 3/Rack 6 (069-072)/Slot 072 A/BX-0000006419/H5</t>
  </si>
  <si>
    <t>S-0000105481</t>
  </si>
  <si>
    <t>DU09-06S13604</t>
  </si>
  <si>
    <t>SU-0000395720</t>
  </si>
  <si>
    <t>/PKG-1703-000421/BX-0000005328/A3</t>
  </si>
  <si>
    <t>S-0000105482</t>
  </si>
  <si>
    <t>DU09-06S07299</t>
  </si>
  <si>
    <t>SU-0000485248</t>
  </si>
  <si>
    <t>/Freezer 06/Shelf 3/Rack 6 (069-072)/Slot 072 A/BX-0000006419/H6</t>
  </si>
  <si>
    <t>S-0000105485</t>
  </si>
  <si>
    <t>DU09-06S07376</t>
  </si>
  <si>
    <t>SU-0000365740</t>
  </si>
  <si>
    <t>/Freezer 06/Shelf 3/Rack 1 (049-052)/Slot 049 A/BX-0000004744/D2</t>
  </si>
  <si>
    <t>S-0000105486</t>
  </si>
  <si>
    <t>DU09-06S07375</t>
  </si>
  <si>
    <t>SU-0000366948</t>
  </si>
  <si>
    <t>/PKG-1703-000448/BX-0000004768/E3</t>
  </si>
  <si>
    <t>S-0000105487</t>
  </si>
  <si>
    <t>DU09-06S07377</t>
  </si>
  <si>
    <t>SU-0000365741</t>
  </si>
  <si>
    <t>/Freezer 06/Shelf 3/Rack 1 (049-052)/Slot 049 A/BX-0000004744/D3</t>
  </si>
  <si>
    <t>S-0000105488</t>
  </si>
  <si>
    <t>DU09-06S13509</t>
  </si>
  <si>
    <t>SU-0000365892</t>
  </si>
  <si>
    <t>/Freezer 06/Shelf 3/Rack 1 (049-052)/Slot 049 D/BX-0000004747/D4</t>
  </si>
  <si>
    <t>S-0000105491</t>
  </si>
  <si>
    <t>DU09-06S13507</t>
  </si>
  <si>
    <t>SU-0000367098</t>
  </si>
  <si>
    <t>/PKG-1703-000448/BX-0000004771/E3</t>
  </si>
  <si>
    <t>S-0000105492</t>
  </si>
  <si>
    <t>DU09-06S13508</t>
  </si>
  <si>
    <t>SU-0000365891</t>
  </si>
  <si>
    <t>/Freezer 06/Shelf 3/Rack 1 (049-052)/Slot 049 D/BX-0000004747/D3</t>
  </si>
  <si>
    <t>S-0000105494</t>
  </si>
  <si>
    <t>DU09-06S13288</t>
  </si>
  <si>
    <t>SU-0000484119</t>
  </si>
  <si>
    <t>/Freezer 06/Shelf 1/Rack 2 (005-008)/Slot 006 D/BX-0000006406/A6</t>
  </si>
  <si>
    <t>S-0000105495</t>
  </si>
  <si>
    <t>DU09-06S13788</t>
  </si>
  <si>
    <t>SU-0000367034</t>
  </si>
  <si>
    <t>/PKG-1703-000448/BX-0000004770/C3</t>
  </si>
  <si>
    <t>S-0000105497</t>
  </si>
  <si>
    <t>DU09-06S13286</t>
  </si>
  <si>
    <t>SU-0000484117</t>
  </si>
  <si>
    <t>/Freezer 06/Shelf 1/Rack 2 (005-008)/Slot 006 D/BX-0000006406/A4</t>
  </si>
  <si>
    <t>S-0000105498</t>
  </si>
  <si>
    <t>DU09-06S14037</t>
  </si>
  <si>
    <t>SU-0000486559</t>
  </si>
  <si>
    <t>/Freezer 06/Shelf 3/Rack 2 (053-056)/Slot 055 A/BX-0000006435/H5</t>
  </si>
  <si>
    <t>S-0000105499</t>
  </si>
  <si>
    <t>DU09-06S13287</t>
  </si>
  <si>
    <t>SU-0000484118</t>
  </si>
  <si>
    <t>/Freezer 06/Shelf 1/Rack 2 (005-008)/Slot 006 D/BX-0000006406/A5</t>
  </si>
  <si>
    <t>S-0000105500</t>
  </si>
  <si>
    <t>DU09-06S14038</t>
  </si>
  <si>
    <t>SU-0000486568</t>
  </si>
  <si>
    <t>/Freezer 06/Shelf 3/Rack 2 (053-056)/Slot 055 A/BX-0000006435/I5</t>
  </si>
  <si>
    <t>S-0000105501</t>
  </si>
  <si>
    <t>DU09-06S14036</t>
  </si>
  <si>
    <t>SU-0000486496</t>
  </si>
  <si>
    <t>/Freezer 06/Shelf 3/Rack 2 (053-056)/Slot 055 A/BX-0000006435/A5</t>
  </si>
  <si>
    <t>S-0000105502</t>
  </si>
  <si>
    <t>DU09-06S13790</t>
  </si>
  <si>
    <t>SU-0000366012</t>
  </si>
  <si>
    <t>/Freezer 06/Shelf 3/Rack 1 (049-052)/Slot 051 B/BX-0000004749/G3</t>
  </si>
  <si>
    <t>S-0000105503</t>
  </si>
  <si>
    <t>DU09-06S14039</t>
  </si>
  <si>
    <t>SU-0000486550</t>
  </si>
  <si>
    <t>/Freezer 06/Shelf 3/Rack 2 (053-056)/Slot 055 A/BX-0000006435/G5</t>
  </si>
  <si>
    <t>S-0000105504</t>
  </si>
  <si>
    <t>DU09-06S14040</t>
  </si>
  <si>
    <t>SU-0000486495</t>
  </si>
  <si>
    <t>/Freezer 06/Shelf 3/Rack 2 (053-056)/Slot 055 A/BX-0000006435/A4</t>
  </si>
  <si>
    <t>S-0000105505</t>
  </si>
  <si>
    <t>DU09-06S13789</t>
  </si>
  <si>
    <t>SU-0000366005</t>
  </si>
  <si>
    <t>/Freezer 06/Shelf 3/Rack 1 (049-052)/Slot 051 B/BX-0000004749/F3</t>
  </si>
  <si>
    <t>S-0000105512</t>
  </si>
  <si>
    <t>DU09-06S14415</t>
  </si>
  <si>
    <t>SU-0000366111</t>
  </si>
  <si>
    <t>/Freezer 06/Shelf 3/Rack 1 (049-052)/Slot 051 D/BX-0000004751/G2</t>
  </si>
  <si>
    <t>S-0000105514</t>
  </si>
  <si>
    <t>DU09-06S14416</t>
  </si>
  <si>
    <t>SU-0000366104</t>
  </si>
  <si>
    <t>/Freezer 06/Shelf 3/Rack 1 (049-052)/Slot 051 D/BX-0000004751/F2</t>
  </si>
  <si>
    <t>S-0000105515</t>
  </si>
  <si>
    <t>DU09-06S14414</t>
  </si>
  <si>
    <t>SU-0000367118</t>
  </si>
  <si>
    <t>/PKG-1703-000448/BX-0000004772/A1</t>
  </si>
  <si>
    <t>S-0000105517</t>
  </si>
  <si>
    <t>DU09-06S14774</t>
  </si>
  <si>
    <t>SU-0000484182</t>
  </si>
  <si>
    <t>/Freezer 06/Shelf 1/Rack 2 (005-008)/Slot 006 D/BX-0000006406/H6</t>
  </si>
  <si>
    <t>S-0000105518</t>
  </si>
  <si>
    <t>DU09-06S13118</t>
  </si>
  <si>
    <t>SU-0000366964</t>
  </si>
  <si>
    <t>/PKG-1703-000448/BX-0000004768/G5</t>
  </si>
  <si>
    <t>S-0000105519</t>
  </si>
  <si>
    <t>DU09-06S09092</t>
  </si>
  <si>
    <t>SU-0000484316</t>
  </si>
  <si>
    <t>/Freezer 06/Shelf 3/Rack 2 (053-056)/Slot 055 C/BX-0000006408/E3</t>
  </si>
  <si>
    <t>S-0000105520</t>
  </si>
  <si>
    <t>DU09-06S13120</t>
  </si>
  <si>
    <t>S-0000105521</t>
  </si>
  <si>
    <t>DU09-06S14773</t>
  </si>
  <si>
    <t>SU-0000484181</t>
  </si>
  <si>
    <t>/Freezer 06/Shelf 1/Rack 2 (005-008)/Slot 006 D/BX-0000006406/H5</t>
  </si>
  <si>
    <t>S-0000105522</t>
  </si>
  <si>
    <t>DU09-06S09089</t>
  </si>
  <si>
    <t>SU-0000395746</t>
  </si>
  <si>
    <t>/PKG-1703-000421/BX-0000005328/D2</t>
  </si>
  <si>
    <t>S-0000105523</t>
  </si>
  <si>
    <t>DU09-06S14775</t>
  </si>
  <si>
    <t>SU-0000484183</t>
  </si>
  <si>
    <t>/Freezer 06/Shelf 1/Rack 2 (005-008)/Slot 006 D/BX-0000006406/H7</t>
  </si>
  <si>
    <t>S-0000105525</t>
  </si>
  <si>
    <t>DU09-06S13119</t>
  </si>
  <si>
    <t>SU-0000365801</t>
  </si>
  <si>
    <t>/Freezer 06/Shelf 3/Rack 1 (049-052)/Slot 049 B/BX-0000004745/E6</t>
  </si>
  <si>
    <t>S-0000105526</t>
  </si>
  <si>
    <t>DU09-06S09090</t>
  </si>
  <si>
    <t>SU-0000395951</t>
  </si>
  <si>
    <t>/PKG-1703-000423/BX-0000005330/H7</t>
  </si>
  <si>
    <t>S-0000105527</t>
  </si>
  <si>
    <t>DU09-06S09091</t>
  </si>
  <si>
    <t>SU-0000484289</t>
  </si>
  <si>
    <t>/Freezer 06/Shelf 3/Rack 2 (053-056)/Slot 055 C/BX-0000006408/B3</t>
  </si>
  <si>
    <t>S-0000105534</t>
  </si>
  <si>
    <t>DU09-06S15100</t>
  </si>
  <si>
    <t>SU-0000367149</t>
  </si>
  <si>
    <t>/PKG-1703-000448/BX-0000004772/E4</t>
  </si>
  <si>
    <t>S-0000105535</t>
  </si>
  <si>
    <t>DU09-06S15102</t>
  </si>
  <si>
    <t>SU-0000366187</t>
  </si>
  <si>
    <t>/Freezer 06/Shelf 3/Rack 2 (053-056)/Slot 053 B/BX-0000004753/C6</t>
  </si>
  <si>
    <t>S-0000105536</t>
  </si>
  <si>
    <t>DU09-06S15101</t>
  </si>
  <si>
    <t>SU-0000366201</t>
  </si>
  <si>
    <t>/Freezer 06/Shelf 3/Rack 2 (053-056)/Slot 053 B/BX-0000004753/E6</t>
  </si>
  <si>
    <t>S-0000105539</t>
  </si>
  <si>
    <t>DU09-06S15277</t>
  </si>
  <si>
    <t>SU-0000366795</t>
  </si>
  <si>
    <t>/Freezer 06/Shelf 3/Rack 4 (061-064)/Slot 061 C/BX-0000004765/D7</t>
  </si>
  <si>
    <t>S-0000105540</t>
  </si>
  <si>
    <t>DU09-06S15276</t>
  </si>
  <si>
    <t>SU-0000366788</t>
  </si>
  <si>
    <t>/Freezer 06/Shelf 3/Rack 4 (061-064)/Slot 061 C/BX-0000004765/C7</t>
  </si>
  <si>
    <t>S-0000105541</t>
  </si>
  <si>
    <t>DU09-06S15500</t>
  </si>
  <si>
    <t>SU-0000489375</t>
  </si>
  <si>
    <t>/Freezer 06/Shelf 1/Rack 2 (005-008)/Slot 006 C/BX-0000006470/B5</t>
  </si>
  <si>
    <t>S-0000105542</t>
  </si>
  <si>
    <t>DU09-06S15498</t>
  </si>
  <si>
    <t>SU-0000489439</t>
  </si>
  <si>
    <t>/Freezer 06/Shelf 1/Rack 2 (005-008)/Slot 006 C/BX-0000006470/I6</t>
  </si>
  <si>
    <t>S-0000105543</t>
  </si>
  <si>
    <t>DU09-06S09362</t>
  </si>
  <si>
    <t>SU-0000489228</t>
  </si>
  <si>
    <t>/Freezer 06/Shelf 3/Rack 2 (053-056)/Slot 055 D/BX-0000006468/D4</t>
  </si>
  <si>
    <t>S-0000105544</t>
  </si>
  <si>
    <t>DU09-06S09361</t>
  </si>
  <si>
    <t>SU-0000396135</t>
  </si>
  <si>
    <t>/PKG-1703-000423/BX-0000005333/A8</t>
  </si>
  <si>
    <t>S-0000105545</t>
  </si>
  <si>
    <t>DU09-06S15499</t>
  </si>
  <si>
    <t>SU-0000489366</t>
  </si>
  <si>
    <t>/Freezer 06/Shelf 1/Rack 2 (005-008)/Slot 006 C/BX-0000006470/A5</t>
  </si>
  <si>
    <t>S-0000105546</t>
  </si>
  <si>
    <t>DU09-06S09363</t>
  </si>
  <si>
    <t>SU-0000489255</t>
  </si>
  <si>
    <t>/Freezer 06/Shelf 3/Rack 2 (053-056)/Slot 055 D/BX-0000006468/G4</t>
  </si>
  <si>
    <t>S-0000105547</t>
  </si>
  <si>
    <t>DU09-06S15275</t>
  </si>
  <si>
    <t>SU-0000367261</t>
  </si>
  <si>
    <t>/PKG-1703-000448/BX-0000004774/G2</t>
  </si>
  <si>
    <t>S-0000105548</t>
  </si>
  <si>
    <t>DU09-06S09364</t>
  </si>
  <si>
    <t>SU-0000489237</t>
  </si>
  <si>
    <t>/Freezer 06/Shelf 3/Rack 2 (053-056)/Slot 055 D/BX-0000006468/E4</t>
  </si>
  <si>
    <t>S-0000105556</t>
  </si>
  <si>
    <t>DU09-06S15950</t>
  </si>
  <si>
    <t>SU-0000366411</t>
  </si>
  <si>
    <t>/Freezer 06/Shelf 3/Rack 3 (057-060)/Slot 057 B/BX-0000004757/G2</t>
  </si>
  <si>
    <t>S-0000105557</t>
  </si>
  <si>
    <t>DU09-06S15949</t>
  </si>
  <si>
    <t>SU-0000367221</t>
  </si>
  <si>
    <t>/PKG-1703-000448/BX-0000004774/A4</t>
  </si>
  <si>
    <t>S-0000105558</t>
  </si>
  <si>
    <t>DU09-06S15951</t>
  </si>
  <si>
    <t>SU-0000366412</t>
  </si>
  <si>
    <t>/Freezer 06/Shelf 3/Rack 3 (057-060)/Slot 057 B/BX-0000004757/G3</t>
  </si>
  <si>
    <t>S-0000105563</t>
  </si>
  <si>
    <t>DU09-06S12520</t>
  </si>
  <si>
    <t>SU-0000488865</t>
  </si>
  <si>
    <t>/Freezer 06/Shelf 3/Rack 2 (053-056)/Slot 055 B/BX-0000006463/I6</t>
  </si>
  <si>
    <t>S-0000105564</t>
  </si>
  <si>
    <t>DU09-06S12519</t>
  </si>
  <si>
    <t>SU-0000488862</t>
  </si>
  <si>
    <t>/Freezer 06/Shelf 3/Rack 2 (053-056)/Slot 055 B/BX-0000006463/I3</t>
  </si>
  <si>
    <t>S-0000105566</t>
  </si>
  <si>
    <t>DU09-06S12521</t>
  </si>
  <si>
    <t>SU-0000488863</t>
  </si>
  <si>
    <t>/Freezer 06/Shelf 3/Rack 2 (053-056)/Slot 055 B/BX-0000006463/I4</t>
  </si>
  <si>
    <t>S-0000105569</t>
  </si>
  <si>
    <t>DU09-06S12522</t>
  </si>
  <si>
    <t>SU-0000488866</t>
  </si>
  <si>
    <t>/Freezer 06/Shelf 3/Rack 2 (053-056)/Slot 055 B/BX-0000006463/I7</t>
  </si>
  <si>
    <t>S-0000105571</t>
  </si>
  <si>
    <t>DU09-06S12518</t>
  </si>
  <si>
    <t>SU-0000488864</t>
  </si>
  <si>
    <t>/Freezer 06/Shelf 3/Rack 2 (053-056)/Slot 055 B/BX-0000006463/I5</t>
  </si>
  <si>
    <t>S-0000105574</t>
  </si>
  <si>
    <t>DU09-06S09803</t>
  </si>
  <si>
    <t>SU-0000366566</t>
  </si>
  <si>
    <t>/Freezer 06/Shelf 3/Rack 3 (057-060)/Slot 059 A/BX-0000004760/G7</t>
  </si>
  <si>
    <t>S-0000105575</t>
  </si>
  <si>
    <t>DU09-06S09801</t>
  </si>
  <si>
    <t>SU-0000367558</t>
  </si>
  <si>
    <t>/PKG-1703-000450/BX-0000004780/F6</t>
  </si>
  <si>
    <t>S-0000105576</t>
  </si>
  <si>
    <t>DU09-06S09802</t>
  </si>
  <si>
    <t>SU-0000366559</t>
  </si>
  <si>
    <t>/Freezer 06/Shelf 3/Rack 3 (057-060)/Slot 059 A/BX-0000004760/F7</t>
  </si>
  <si>
    <t>S-0000105580</t>
  </si>
  <si>
    <t>DU09-06S09967</t>
  </si>
  <si>
    <t>SU-0000491379</t>
  </si>
  <si>
    <t>/Freezer 06/Shelf 2/Rack 6 (045-048)/Slot 048 A/BX-0000006494/F5</t>
  </si>
  <si>
    <t>S-0000105581</t>
  </si>
  <si>
    <t>DU09-06S09966</t>
  </si>
  <si>
    <t>SU-0000491378</t>
  </si>
  <si>
    <t>/Freezer 06/Shelf 2/Rack 6 (045-048)/Slot 048 A/BX-0000006494/F4</t>
  </si>
  <si>
    <t>S-0000105587</t>
  </si>
  <si>
    <t>DU09-06S09968</t>
  </si>
  <si>
    <t>SU-0000491377</t>
  </si>
  <si>
    <t>/Freezer 06/Shelf 2/Rack 6 (045-048)/Slot 048 A/BX-0000006494/F3</t>
  </si>
  <si>
    <t>S-0000105591</t>
  </si>
  <si>
    <t>DU09-06S10344</t>
  </si>
  <si>
    <t>SU-0000488164</t>
  </si>
  <si>
    <t>/Freezer 06/Shelf 3/Rack 4 (061-064)/Slot 062 B/BX-0000006455/D6</t>
  </si>
  <si>
    <t>S-0000105592</t>
  </si>
  <si>
    <t>DU09-06S12292</t>
  </si>
  <si>
    <t>SU-0000366853</t>
  </si>
  <si>
    <t>/Freezer 06/Shelf 3/Rack 4 (061-064)/Slot 063 D/BX-0000004766/F1</t>
  </si>
  <si>
    <t>S-0000105595</t>
  </si>
  <si>
    <t>DU09-06S10343</t>
  </si>
  <si>
    <t>SU-0000488146</t>
  </si>
  <si>
    <t>/Freezer 06/Shelf 3/Rack 4 (061-064)/Slot 062 B/BX-0000006455/B6</t>
  </si>
  <si>
    <t>S-0000105596</t>
  </si>
  <si>
    <t>DU09-06S12291</t>
  </si>
  <si>
    <t>SU-0000366847</t>
  </si>
  <si>
    <t>/Freezer 06/Shelf 3/Rack 4 (061-064)/Slot 063 D/BX-0000004766/E2</t>
  </si>
  <si>
    <t>S-0000105597</t>
  </si>
  <si>
    <t>DU09-06S12290</t>
  </si>
  <si>
    <t>SU-0000367470</t>
  </si>
  <si>
    <t>/PKG-1703-000450/BX-0000004779/A3</t>
  </si>
  <si>
    <t>S-0000105598</t>
  </si>
  <si>
    <t>DU09-06S10346</t>
  </si>
  <si>
    <t>SU-0000488137</t>
  </si>
  <si>
    <t>/Freezer 06/Shelf 3/Rack 4 (061-064)/Slot 062 B/BX-0000006455/A6</t>
  </si>
  <si>
    <t>S-0000105599</t>
  </si>
  <si>
    <t>DU09-06S10345</t>
  </si>
  <si>
    <t>SU-0000488155</t>
  </si>
  <si>
    <t>/Freezer 06/Shelf 3/Rack 4 (061-064)/Slot 062 B/BX-0000006455/C6</t>
  </si>
  <si>
    <t>S-0000105600</t>
  </si>
  <si>
    <t>DU09-06S10347</t>
  </si>
  <si>
    <t>SU-0000488136</t>
  </si>
  <si>
    <t>/Freezer 06/Shelf 3/Rack 4 (061-064)/Slot 062 B/BX-0000006455/A5</t>
  </si>
  <si>
    <t>S-0000201796</t>
  </si>
  <si>
    <t>DU09-06S09260</t>
  </si>
  <si>
    <t>SU-0000488223</t>
  </si>
  <si>
    <t>/Freezer 06/Shelf 3/Rack 5 (065-068)/Slot 067 D/BX-0000006456/B1</t>
  </si>
  <si>
    <t>S-0000201797</t>
  </si>
  <si>
    <t>DU09-06S09236</t>
  </si>
  <si>
    <t>SU-0000490052</t>
  </si>
  <si>
    <t>/Freezer 06/Shelf 3/Rack 2 (053-056)/Slot 056 B/BX-0000006478/D8</t>
  </si>
  <si>
    <t>S-0000201798</t>
  </si>
  <si>
    <t>DU09-06S09235</t>
  </si>
  <si>
    <t>SU-0000490050</t>
  </si>
  <si>
    <t>/Freezer 06/Shelf 3/Rack 2 (053-056)/Slot 056 B/BX-0000006478/D6</t>
  </si>
  <si>
    <t>S-0000201799</t>
  </si>
  <si>
    <t>DU09-06S09229</t>
  </si>
  <si>
    <t>SU-0000490036</t>
  </si>
  <si>
    <t>/Freezer 06/Shelf 3/Rack 2 (053-056)/Slot 056 B/BX-0000006478/C1</t>
  </si>
  <si>
    <t>S-0000201800</t>
  </si>
  <si>
    <t>DU09-06S09232</t>
  </si>
  <si>
    <t>SU-0000490049</t>
  </si>
  <si>
    <t>/Freezer 06/Shelf 3/Rack 2 (053-056)/Slot 056 B/BX-0000006478/D5</t>
  </si>
  <si>
    <t>S-0000201801</t>
  </si>
  <si>
    <t>DU09-06S09230</t>
  </si>
  <si>
    <t>SU-0000490047</t>
  </si>
  <si>
    <t>/Freezer 06/Shelf 3/Rack 2 (053-056)/Slot 056 B/BX-0000006478/D3</t>
  </si>
  <si>
    <t>S-0000201802</t>
  </si>
  <si>
    <t>DU09-06S09228</t>
  </si>
  <si>
    <t>SU-0000395964</t>
  </si>
  <si>
    <t>/PKG-1703-000422/BX-0000005331/A1</t>
  </si>
  <si>
    <t>S-0000201803</t>
  </si>
  <si>
    <t>DU09-06S09258</t>
  </si>
  <si>
    <t>SU-0000488221</t>
  </si>
  <si>
    <t>/Freezer 06/Shelf 3/Rack 5 (065-068)/Slot 067 D/BX-0000006456/A8</t>
  </si>
  <si>
    <t>S-0000201804</t>
  </si>
  <si>
    <t>DU09-06S09233</t>
  </si>
  <si>
    <t>SU-0000490048</t>
  </si>
  <si>
    <t>/Freezer 06/Shelf 3/Rack 2 (053-056)/Slot 056 B/BX-0000006478/D4</t>
  </si>
  <si>
    <t>S-0000201805</t>
  </si>
  <si>
    <t>DU09-06S09231</t>
  </si>
  <si>
    <t>SU-0000490046</t>
  </si>
  <si>
    <t>/Freezer 06/Shelf 3/Rack 2 (053-056)/Slot 056 B/BX-0000006478/D2</t>
  </si>
  <si>
    <t>S-0000201806</t>
  </si>
  <si>
    <t>DU09-06S09259</t>
  </si>
  <si>
    <t>SU-0000488222</t>
  </si>
  <si>
    <t>/Freezer 06/Shelf 3/Rack 5 (065-068)/Slot 067 D/BX-0000006456/A9</t>
  </si>
  <si>
    <t>S-0000201807</t>
  </si>
  <si>
    <t>DU09-06S09234</t>
  </si>
  <si>
    <t>SU-0000490051</t>
  </si>
  <si>
    <t>/Freezer 06/Shelf 3/Rack 2 (053-056)/Slot 056 B/BX-0000006478/D7</t>
  </si>
  <si>
    <t>S-0000201808</t>
  </si>
  <si>
    <t>DU09-06S15415</t>
  </si>
  <si>
    <t>SU-0000489802</t>
  </si>
  <si>
    <t>/Freezer 06/Shelf 2/Rack 5 (041-044)/Slot 043 D/BX-0000006475/D4</t>
  </si>
  <si>
    <t>S-0000201809</t>
  </si>
  <si>
    <t>DU09-06S15197</t>
  </si>
  <si>
    <t>SU-0000489799</t>
  </si>
  <si>
    <t>/Freezer 06/Shelf 2/Rack 5 (041-044)/Slot 043 D/BX-0000006475/D1</t>
  </si>
  <si>
    <t>S-0000201810</t>
  </si>
  <si>
    <t>DU09-06S15198</t>
  </si>
  <si>
    <t>SU-0000489808</t>
  </si>
  <si>
    <t>/Freezer 06/Shelf 2/Rack 5 (041-044)/Slot 043 D/BX-0000006475/E1</t>
  </si>
  <si>
    <t>S-0000201811</t>
  </si>
  <si>
    <t>DU09-06S15414</t>
  </si>
  <si>
    <t>SU-0000489803</t>
  </si>
  <si>
    <t>/Freezer 06/Shelf 2/Rack 5 (041-044)/Slot 043 D/BX-0000006475/D5</t>
  </si>
  <si>
    <t>S-0000201812</t>
  </si>
  <si>
    <t>DU09-06S15412</t>
  </si>
  <si>
    <t>SU-0000489801</t>
  </si>
  <si>
    <t>/Freezer 06/Shelf 2/Rack 5 (041-044)/Slot 043 D/BX-0000006475/D3</t>
  </si>
  <si>
    <t>S-0000201813</t>
  </si>
  <si>
    <t>DU09-06S15413</t>
  </si>
  <si>
    <t>SU-0000489800</t>
  </si>
  <si>
    <t>/Freezer 06/Shelf 2/Rack 5 (041-044)/Slot 043 D/BX-0000006475/D2</t>
  </si>
  <si>
    <t>S-0000201814</t>
  </si>
  <si>
    <t>DU09-06S09368</t>
  </si>
  <si>
    <t>SU-0000490002</t>
  </si>
  <si>
    <t>/Freezer 06/Shelf 3/Rack 5 (065-068)/Slot 066 C/BX-0000006477/H4</t>
  </si>
  <si>
    <t>S-0000201815</t>
  </si>
  <si>
    <t>DU09-06S15199</t>
  </si>
  <si>
    <t>SU-0000489809</t>
  </si>
  <si>
    <t>/Freezer 06/Shelf 2/Rack 5 (041-044)/Slot 043 D/BX-0000006475/E2</t>
  </si>
  <si>
    <t>S-0000201816</t>
  </si>
  <si>
    <t>DU09-06S09369</t>
  </si>
  <si>
    <t>SU-0000490000</t>
  </si>
  <si>
    <t>/Freezer 06/Shelf 3/Rack 5 (065-068)/Slot 066 C/BX-0000006477/H2</t>
  </si>
  <si>
    <t>S-0000201817</t>
  </si>
  <si>
    <t>DU09-06S09370</t>
  </si>
  <si>
    <t>SU-0000490001</t>
  </si>
  <si>
    <t>/Freezer 06/Shelf 3/Rack 5 (065-068)/Slot 066 C/BX-0000006477/H3</t>
  </si>
  <si>
    <t>S-0000201818</t>
  </si>
  <si>
    <t>DU09-06S15416</t>
  </si>
  <si>
    <t>SU-0000489811</t>
  </si>
  <si>
    <t>/Freezer 06/Shelf 2/Rack 5 (041-044)/Slot 043 D/BX-0000006475/E4</t>
  </si>
  <si>
    <t>S-0000201831</t>
  </si>
  <si>
    <t>DU09-06S09636</t>
  </si>
  <si>
    <t>SU-0000490430</t>
  </si>
  <si>
    <t>/Freezer 06/Shelf 3/Rack 5 (065-068)/Slot 065 C/BX-0000006483/A3</t>
  </si>
  <si>
    <t>S-0000201832</t>
  </si>
  <si>
    <t>DU09-06S09650</t>
  </si>
  <si>
    <t>SU-0000487999</t>
  </si>
  <si>
    <t>/Freezer 06/Shelf 3/Rack 5 (065-068)/Slot 068 A/BX-0000006453/D5</t>
  </si>
  <si>
    <t>S-0000201833</t>
  </si>
  <si>
    <t>DU09-06S09634</t>
  </si>
  <si>
    <t>SU-0000490433</t>
  </si>
  <si>
    <t>/Freezer 06/Shelf 3/Rack 5 (065-068)/Slot 065 C/BX-0000006483/A6</t>
  </si>
  <si>
    <t>S-0000201834</t>
  </si>
  <si>
    <t>DU09-06S09638</t>
  </si>
  <si>
    <t>SU-0000490428</t>
  </si>
  <si>
    <t>/Freezer 06/Shelf 3/Rack 5 (065-068)/Slot 065 C/BX-0000006483/A1</t>
  </si>
  <si>
    <t>S-0000201835</t>
  </si>
  <si>
    <t>DU09-06S09639</t>
  </si>
  <si>
    <t>SU-0000490432</t>
  </si>
  <si>
    <t>/Freezer 06/Shelf 3/Rack 5 (065-068)/Slot 065 C/BX-0000006483/A5</t>
  </si>
  <si>
    <t>S-0000201836</t>
  </si>
  <si>
    <t>DU09-06S09633</t>
  </si>
  <si>
    <t>SU-0000490434</t>
  </si>
  <si>
    <t>/Freezer 06/Shelf 3/Rack 5 (065-068)/Slot 065 C/BX-0000006483/A7</t>
  </si>
  <si>
    <t>S-0000201837</t>
  </si>
  <si>
    <t>DU09-06S09632</t>
  </si>
  <si>
    <t>SU-0000490435</t>
  </si>
  <si>
    <t>/Freezer 06/Shelf 3/Rack 5 (065-068)/Slot 065 C/BX-0000006483/A8</t>
  </si>
  <si>
    <t>S-0000201838</t>
  </si>
  <si>
    <t>DU09-06S09647</t>
  </si>
  <si>
    <t>SU-0000488002</t>
  </si>
  <si>
    <t>/Freezer 06/Shelf 3/Rack 5 (065-068)/Slot 068 A/BX-0000006453/D8</t>
  </si>
  <si>
    <t>S-0000201839</t>
  </si>
  <si>
    <t>DU09-06S09649</t>
  </si>
  <si>
    <t>SU-0000488000</t>
  </si>
  <si>
    <t>/Freezer 06/Shelf 3/Rack 5 (065-068)/Slot 068 A/BX-0000006453/D6</t>
  </si>
  <si>
    <t>S-0000201840</t>
  </si>
  <si>
    <t>DU09-06S09635</t>
  </si>
  <si>
    <t>SU-0000490431</t>
  </si>
  <si>
    <t>/Freezer 06/Shelf 3/Rack 5 (065-068)/Slot 065 C/BX-0000006483/A4</t>
  </si>
  <si>
    <t>S-0000201841</t>
  </si>
  <si>
    <t>DU09-06S09637</t>
  </si>
  <si>
    <t>SU-0000490429</t>
  </si>
  <si>
    <t>/Freezer 06/Shelf 3/Rack 5 (065-068)/Slot 065 C/BX-0000006483/A2</t>
  </si>
  <si>
    <t>S-0000201842</t>
  </si>
  <si>
    <t>DU09-06S09648</t>
  </si>
  <si>
    <t>SU-0000488001</t>
  </si>
  <si>
    <t>/Freezer 06/Shelf 3/Rack 5 (065-068)/Slot 068 A/BX-0000006453/D7</t>
  </si>
  <si>
    <t>S-0000201856</t>
  </si>
  <si>
    <t>DU09-06S12495</t>
  </si>
  <si>
    <t>SU-0000491688</t>
  </si>
  <si>
    <t>/Freezer 06/Shelf 3/Rack 4 (061-064)/Slot 061 A/BX-0000006498/D4</t>
  </si>
  <si>
    <t>S-0000201857</t>
  </si>
  <si>
    <t>DU09-06S12480</t>
  </si>
  <si>
    <t>SU-0000491284</t>
  </si>
  <si>
    <t>/Freezer 06/Shelf 2/Rack 6 (045-048)/Slot 045 D/BX-0000006493/E1</t>
  </si>
  <si>
    <t>S-0000201858</t>
  </si>
  <si>
    <t>DU09-06S12503</t>
  </si>
  <si>
    <t>SU-0000491266</t>
  </si>
  <si>
    <t>/Freezer 06/Shelf 2/Rack 6 (045-048)/Slot 045 D/BX-0000006493/C1</t>
  </si>
  <si>
    <t>S-0000201859</t>
  </si>
  <si>
    <t>DU09-06S12497</t>
  </si>
  <si>
    <t>SU-0000491686</t>
  </si>
  <si>
    <t>/Freezer 06/Shelf 3/Rack 4 (061-064)/Slot 061 A/BX-0000006498/D2</t>
  </si>
  <si>
    <t>S-0000201860</t>
  </si>
  <si>
    <t>DU09-06S12481</t>
  </si>
  <si>
    <t>SU-0000491275</t>
  </si>
  <si>
    <t>/Freezer 06/Shelf 2/Rack 6 (045-048)/Slot 045 D/BX-0000006493/D1</t>
  </si>
  <si>
    <t>S-0000201861</t>
  </si>
  <si>
    <t>DU09-06S12501</t>
  </si>
  <si>
    <t>SU-0000491695</t>
  </si>
  <si>
    <t>/Freezer 06/Shelf 3/Rack 4 (061-064)/Slot 061 A/BX-0000006498/E2</t>
  </si>
  <si>
    <t>S-0000201862</t>
  </si>
  <si>
    <t>DU09-06S12496</t>
  </si>
  <si>
    <t>SU-0000491687</t>
  </si>
  <si>
    <t>/Freezer 06/Shelf 3/Rack 4 (061-064)/Slot 061 A/BX-0000006498/D3</t>
  </si>
  <si>
    <t>S-0000201863</t>
  </si>
  <si>
    <t>DU09-06S12498</t>
  </si>
  <si>
    <t>SU-0000491685</t>
  </si>
  <si>
    <t>/Freezer 06/Shelf 3/Rack 4 (061-064)/Slot 061 A/BX-0000006498/D1</t>
  </si>
  <si>
    <t>S-0000201864</t>
  </si>
  <si>
    <t>DU09-06S12500</t>
  </si>
  <si>
    <t>SU-0000491697</t>
  </si>
  <si>
    <t>/Freezer 06/Shelf 3/Rack 4 (061-064)/Slot 061 A/BX-0000006498/E4</t>
  </si>
  <si>
    <t>S-0000201865</t>
  </si>
  <si>
    <t>DU09-06S12499</t>
  </si>
  <si>
    <t>SU-0000491694</t>
  </si>
  <si>
    <t>/Freezer 06/Shelf 3/Rack 4 (061-064)/Slot 061 A/BX-0000006498/E1</t>
  </si>
  <si>
    <t>S-0000201866</t>
  </si>
  <si>
    <t>DU09-06S12502</t>
  </si>
  <si>
    <t>SU-0000491696</t>
  </si>
  <si>
    <t>/Freezer 06/Shelf 3/Rack 4 (061-064)/Slot 061 A/BX-0000006498/E3</t>
  </si>
  <si>
    <t>S-0000201879</t>
  </si>
  <si>
    <t>DU09-06S10315</t>
  </si>
  <si>
    <t>SU-0000491048</t>
  </si>
  <si>
    <t>/Freezer 06/Shelf 3/Rack 6 (069-072)/Slot 072 D/BX-0000006490/F2</t>
  </si>
  <si>
    <t>S-0000201880</t>
  </si>
  <si>
    <t>DU09-06S10342</t>
  </si>
  <si>
    <t>SU-0000490879</t>
  </si>
  <si>
    <t>/Freezer 06/Shelf 2/Rack 6 (045-048)/Slot 047 D/BX-0000006488/E6</t>
  </si>
  <si>
    <t>S-0000201881</t>
  </si>
  <si>
    <t>DU09-06S10318</t>
  </si>
  <si>
    <t>SU-0000491060</t>
  </si>
  <si>
    <t>/Freezer 06/Shelf 3/Rack 6 (069-072)/Slot 072 D/BX-0000006490/G5</t>
  </si>
  <si>
    <t>S-0000201882</t>
  </si>
  <si>
    <t>DU09-06S10339</t>
  </si>
  <si>
    <t>SU-0000490880</t>
  </si>
  <si>
    <t>/Freezer 06/Shelf 2/Rack 6 (045-048)/Slot 047 D/BX-0000006488/E7</t>
  </si>
  <si>
    <t>S-0000201883</t>
  </si>
  <si>
    <t>DU09-06S10313</t>
  </si>
  <si>
    <t>SU-0000491049</t>
  </si>
  <si>
    <t>/Freezer 06/Shelf 3/Rack 6 (069-072)/Slot 072 D/BX-0000006490/F3</t>
  </si>
  <si>
    <t>S-0000201884</t>
  </si>
  <si>
    <t>DU09-06S10314</t>
  </si>
  <si>
    <t>SU-0000491052</t>
  </si>
  <si>
    <t>/Freezer 06/Shelf 3/Rack 6 (069-072)/Slot 072 D/BX-0000006490/F6</t>
  </si>
  <si>
    <t>S-0000201885</t>
  </si>
  <si>
    <t>DU09-06S10311</t>
  </si>
  <si>
    <t>SU-0000491047</t>
  </si>
  <si>
    <t>/Freezer 06/Shelf 3/Rack 6 (069-072)/Slot 072 D/BX-0000006490/F1</t>
  </si>
  <si>
    <t>S-0000201886</t>
  </si>
  <si>
    <t>DU09-06S10316</t>
  </si>
  <si>
    <t>SU-0000491059</t>
  </si>
  <si>
    <t>/Freezer 06/Shelf 3/Rack 6 (069-072)/Slot 072 D/BX-0000006490/G4</t>
  </si>
  <si>
    <t>S-0000201887</t>
  </si>
  <si>
    <t>DU09-06S10312</t>
  </si>
  <si>
    <t>SU-0000491050</t>
  </si>
  <si>
    <t>/Freezer 06/Shelf 3/Rack 6 (069-072)/Slot 072 D/BX-0000006490/F4</t>
  </si>
  <si>
    <t>S-0000201888</t>
  </si>
  <si>
    <t>DU09-06S10340</t>
  </si>
  <si>
    <t>SU-0000490882</t>
  </si>
  <si>
    <t>/Freezer 06/Shelf 2/Rack 6 (045-048)/Slot 047 D/BX-0000006488/E9</t>
  </si>
  <si>
    <t>S-0000201889</t>
  </si>
  <si>
    <t>DU09-06S10341</t>
  </si>
  <si>
    <t>SU-0000490881</t>
  </si>
  <si>
    <t>/Freezer 06/Shelf 2/Rack 6 (045-048)/Slot 047 D/BX-0000006488/E8</t>
  </si>
  <si>
    <t>S-0000201890</t>
  </si>
  <si>
    <t>DU09-06S10317</t>
  </si>
  <si>
    <t>SU-0000491051</t>
  </si>
  <si>
    <t>/Freezer 06/Shelf 3/Rack 6 (069-072)/Slot 072 D/BX-0000006490/F5</t>
  </si>
  <si>
    <t>S-0000201726</t>
  </si>
  <si>
    <t>DU09-06S07204</t>
  </si>
  <si>
    <t>S-0000201727</t>
  </si>
  <si>
    <t>DU09-06S13533</t>
  </si>
  <si>
    <t>SU-0000486432</t>
  </si>
  <si>
    <t>/Freezer 06/Shelf 3/Rack 6 (069-072)/Slot 071 C/BX-0000006434/C5</t>
  </si>
  <si>
    <t>S-0000201728</t>
  </si>
  <si>
    <t>DU09-06S13407</t>
  </si>
  <si>
    <t>SU-0000486931</t>
  </si>
  <si>
    <t>/Freezer 06/Shelf 3/Rack 6 (069-072)/Slot 070 C/BX-0000006440/D3</t>
  </si>
  <si>
    <t>S-0000201729</t>
  </si>
  <si>
    <t>DU09-06S13538</t>
  </si>
  <si>
    <t>SU-0000486436</t>
  </si>
  <si>
    <t>/Freezer 06/Shelf 3/Rack 6 (069-072)/Slot 071 C/BX-0000006434/C9</t>
  </si>
  <si>
    <t>S-0000201730</t>
  </si>
  <si>
    <t>DU09-06S13536</t>
  </si>
  <si>
    <t>SU-0000486426</t>
  </si>
  <si>
    <t>/Freezer 06/Shelf 3/Rack 6 (069-072)/Slot 071 C/BX-0000006434/B8</t>
  </si>
  <si>
    <t>S-0000201732</t>
  </si>
  <si>
    <t>DU09-06S13531</t>
  </si>
  <si>
    <t>SU-0000486434</t>
  </si>
  <si>
    <t>/Freezer 06/Shelf 3/Rack 6 (069-072)/Slot 071 C/BX-0000006434/C7</t>
  </si>
  <si>
    <t>S-0000201733</t>
  </si>
  <si>
    <t>DU09-06S13406</t>
  </si>
  <si>
    <t>SU-0000486913</t>
  </si>
  <si>
    <t>/Freezer 06/Shelf 3/Rack 6 (069-072)/Slot 070 C/BX-0000006440/B3</t>
  </si>
  <si>
    <t>S-0000201734</t>
  </si>
  <si>
    <t>DU09-06S13535</t>
  </si>
  <si>
    <t>SU-0000486435</t>
  </si>
  <si>
    <t>/Freezer 06/Shelf 3/Rack 6 (069-072)/Slot 071 C/BX-0000006434/C8</t>
  </si>
  <si>
    <t>S-0000201735</t>
  </si>
  <si>
    <t>DU09-06S13532</t>
  </si>
  <si>
    <t>SU-0000486433</t>
  </si>
  <si>
    <t>/Freezer 06/Shelf 3/Rack 6 (069-072)/Slot 071 C/BX-0000006434/C6</t>
  </si>
  <si>
    <t>S-0000201736</t>
  </si>
  <si>
    <t>DU09-06S13408</t>
  </si>
  <si>
    <t>SU-0000486922</t>
  </si>
  <si>
    <t>/Freezer 06/Shelf 3/Rack 6 (069-072)/Slot 070 C/BX-0000006440/C3</t>
  </si>
  <si>
    <t>S-0000201737</t>
  </si>
  <si>
    <t>DU09-06S13537</t>
  </si>
  <si>
    <t>SU-0000486445</t>
  </si>
  <si>
    <t>/Freezer 06/Shelf 3/Rack 6 (069-072)/Slot 071 C/BX-0000006434/D9</t>
  </si>
  <si>
    <t>S-0000201738</t>
  </si>
  <si>
    <t>DU09-06S13966</t>
  </si>
  <si>
    <t>S-0000201739</t>
  </si>
  <si>
    <t>DU09-06S13967</t>
  </si>
  <si>
    <t>S-0000201740</t>
  </si>
  <si>
    <t>DU09-06S13949</t>
  </si>
  <si>
    <t>SU-0000487493</t>
  </si>
  <si>
    <t>/Freezer 06/Shelf 3/Rack 6 (069-072)/Slot 069 B/BX-0000006447/B9</t>
  </si>
  <si>
    <t>S-0000201741</t>
  </si>
  <si>
    <t>DU09-06S13963</t>
  </si>
  <si>
    <t>S-0000201742</t>
  </si>
  <si>
    <t>DU09-06S13965</t>
  </si>
  <si>
    <t>SU-0000567254</t>
  </si>
  <si>
    <t>/Holding Freezer/BX-0000007419/E5</t>
  </si>
  <si>
    <t>S-0000201743</t>
  </si>
  <si>
    <t>DU09-06S13964</t>
  </si>
  <si>
    <t>SU-0000567454</t>
  </si>
  <si>
    <t>/Holding Freezer/BX-0000007421/A6</t>
  </si>
  <si>
    <t>S-0000201744</t>
  </si>
  <si>
    <t>DU09-06S13961</t>
  </si>
  <si>
    <t>S-0000201745</t>
  </si>
  <si>
    <t>DU09-06S13968</t>
  </si>
  <si>
    <t>S-0000201746</t>
  </si>
  <si>
    <t>DU09-06S13950</t>
  </si>
  <si>
    <t>SU-0000487500</t>
  </si>
  <si>
    <t>/Freezer 06/Shelf 3/Rack 6 (069-072)/Slot 069 B/BX-0000006447/C7</t>
  </si>
  <si>
    <t>S-0000201747</t>
  </si>
  <si>
    <t>DU09-06S13951</t>
  </si>
  <si>
    <t>SU-0000487494</t>
  </si>
  <si>
    <t>/Freezer 06/Shelf 3/Rack 6 (069-072)/Slot 069 B/BX-0000006447/C1</t>
  </si>
  <si>
    <t>S-0000201748</t>
  </si>
  <si>
    <t>DU09-06S13962</t>
  </si>
  <si>
    <t>S-0000201760</t>
  </si>
  <si>
    <t>DU09-06S14483</t>
  </si>
  <si>
    <t>SU-0000489102</t>
  </si>
  <si>
    <t>/Freezer 06/Shelf 2/Rack 5 (041-044)/Slot 043 A/BX-0000006466/H6</t>
  </si>
  <si>
    <t>S-0000201761</t>
  </si>
  <si>
    <t>DU09-06S14501</t>
  </si>
  <si>
    <t>SU-0000489446</t>
  </si>
  <si>
    <t>/Freezer 06/Shelf 3/Rack 5 (065-068)/Slot 068 D/BX-0000006471/A3</t>
  </si>
  <si>
    <t>S-0000201762</t>
  </si>
  <si>
    <t>DU09-06S14498</t>
  </si>
  <si>
    <t>SU-0000489473</t>
  </si>
  <si>
    <t>/Freezer 06/Shelf 3/Rack 5 (065-068)/Slot 068 D/BX-0000006471/D3</t>
  </si>
  <si>
    <t>S-0000201763</t>
  </si>
  <si>
    <t>DU09-06S14500</t>
  </si>
  <si>
    <t>SU-0000489455</t>
  </si>
  <si>
    <t>/Freezer 06/Shelf 3/Rack 5 (065-068)/Slot 068 D/BX-0000006471/B3</t>
  </si>
  <si>
    <t>S-0000201764</t>
  </si>
  <si>
    <t>DU09-06S14480</t>
  </si>
  <si>
    <t>SU-0000489079</t>
  </si>
  <si>
    <t>/Freezer 06/Shelf 2/Rack 5 (041-044)/Slot 043 A/BX-0000006466/F1</t>
  </si>
  <si>
    <t>S-0000201765</t>
  </si>
  <si>
    <t>DU09-06S14482</t>
  </si>
  <si>
    <t>SU-0000489096</t>
  </si>
  <si>
    <t>/Freezer 06/Shelf 2/Rack 5 (041-044)/Slot 043 A/BX-0000006466/G9</t>
  </si>
  <si>
    <t>S-0000201766</t>
  </si>
  <si>
    <t>DU09-06S14484</t>
  </si>
  <si>
    <t>SU-0000489094</t>
  </si>
  <si>
    <t>/Freezer 06/Shelf 2/Rack 5 (041-044)/Slot 043 A/BX-0000006466/G7</t>
  </si>
  <si>
    <t>S-0000201767</t>
  </si>
  <si>
    <t>DU09-06S14499</t>
  </si>
  <si>
    <t>SU-0000489464</t>
  </si>
  <si>
    <t>/Freezer 06/Shelf 3/Rack 5 (065-068)/Slot 068 D/BX-0000006471/C3</t>
  </si>
  <si>
    <t>S-0000201768</t>
  </si>
  <si>
    <t>DU09-06S14479</t>
  </si>
  <si>
    <t>SU-0000489080</t>
  </si>
  <si>
    <t>/Freezer 06/Shelf 2/Rack 5 (041-044)/Slot 043 A/BX-0000006466/F2</t>
  </si>
  <si>
    <t>S-0000201769</t>
  </si>
  <si>
    <t>DU09-06S14481</t>
  </si>
  <si>
    <t>SU-0000489105</t>
  </si>
  <si>
    <t>/Freezer 06/Shelf 2/Rack 5 (041-044)/Slot 043 A/BX-0000006466/H9</t>
  </si>
  <si>
    <t>S-0000201770</t>
  </si>
  <si>
    <t>DU09-06S14478</t>
  </si>
  <si>
    <t>SU-0000489081</t>
  </si>
  <si>
    <t>/Freezer 06/Shelf 2/Rack 5 (041-044)/Slot 043 A/BX-0000006466/F3</t>
  </si>
  <si>
    <t>S-0000201771</t>
  </si>
  <si>
    <t>DU09-06S14485</t>
  </si>
  <si>
    <t>SU-0000489103</t>
  </si>
  <si>
    <t>/Freezer 06/Shelf 2/Rack 5 (041-044)/Slot 043 A/BX-0000006466/H7</t>
  </si>
  <si>
    <t>S-0000201772</t>
  </si>
  <si>
    <t>DU09-06S14608</t>
  </si>
  <si>
    <t>SU-0000488875</t>
  </si>
  <si>
    <t>/Freezer 06/Shelf 3/Rack 5 (065-068)/Slot 067 C/BX-0000006464/A6</t>
  </si>
  <si>
    <t>S-0000201773</t>
  </si>
  <si>
    <t>DU09-06S14607</t>
  </si>
  <si>
    <t>SU-0000488874</t>
  </si>
  <si>
    <t>/Freezer 06/Shelf 3/Rack 5 (065-068)/Slot 067 C/BX-0000006464/A5</t>
  </si>
  <si>
    <t>S-0000201774</t>
  </si>
  <si>
    <t>DU09-06S14609</t>
  </si>
  <si>
    <t>SU-0000488876</t>
  </si>
  <si>
    <t>/Freezer 06/Shelf 3/Rack 5 (065-068)/Slot 067 C/BX-0000006464/A7</t>
  </si>
  <si>
    <t>S-0000201775</t>
  </si>
  <si>
    <t>DU09-06S14596</t>
  </si>
  <si>
    <t>SU-0000488579</t>
  </si>
  <si>
    <t>/Freezer 06/Shelf 3/Rack 5 (065-068)/Slot 067 A/BX-0000006460/E2</t>
  </si>
  <si>
    <t>S-0000201776</t>
  </si>
  <si>
    <t>DU09-06S14595</t>
  </si>
  <si>
    <t>SU-0000488571</t>
  </si>
  <si>
    <t>/Freezer 06/Shelf 3/Rack 5 (065-068)/Slot 067 A/BX-0000006460/D3</t>
  </si>
  <si>
    <t>S-0000201777</t>
  </si>
  <si>
    <t>DU09-06S14591</t>
  </si>
  <si>
    <t>SU-0000395998</t>
  </si>
  <si>
    <t>/PKG-1703-000422/BX-0000005331/D8</t>
  </si>
  <si>
    <t>S-0000201778</t>
  </si>
  <si>
    <t>DU09-06S14592</t>
  </si>
  <si>
    <t>SU-0000488573</t>
  </si>
  <si>
    <t>/Freezer 06/Shelf 3/Rack 5 (065-068)/Slot 067 A/BX-0000006460/D5</t>
  </si>
  <si>
    <t>S-0000201779</t>
  </si>
  <si>
    <t>DU09-06S14593</t>
  </si>
  <si>
    <t>SU-0000488576</t>
  </si>
  <si>
    <t>/Freezer 06/Shelf 3/Rack 5 (065-068)/Slot 067 A/BX-0000006460/D8</t>
  </si>
  <si>
    <t>S-0000201780</t>
  </si>
  <si>
    <t>DU09-06S14598</t>
  </si>
  <si>
    <t>SU-0000488580</t>
  </si>
  <si>
    <t>/Freezer 06/Shelf 3/Rack 5 (065-068)/Slot 067 A/BX-0000006460/E3</t>
  </si>
  <si>
    <t>S-0000201781</t>
  </si>
  <si>
    <t>DU09-06S14594</t>
  </si>
  <si>
    <t>SU-0000488575</t>
  </si>
  <si>
    <t>/Freezer 06/Shelf 3/Rack 5 (065-068)/Slot 067 A/BX-0000006460/D7</t>
  </si>
  <si>
    <t>S-0000201782</t>
  </si>
  <si>
    <t>DU09-06S14597</t>
  </si>
  <si>
    <t>SU-0000488578</t>
  </si>
  <si>
    <t>/Freezer 06/Shelf 3/Rack 5 (065-068)/Slot 067 A/BX-0000006460/E1</t>
  </si>
  <si>
    <t>S-0000201655</t>
  </si>
  <si>
    <t>DU09-06S07674</t>
  </si>
  <si>
    <t>SU-0000567255</t>
  </si>
  <si>
    <t>/Holding Freezer/BX-0000007419/E6</t>
  </si>
  <si>
    <t>S-0000201656</t>
  </si>
  <si>
    <t>DU09-06S07725</t>
  </si>
  <si>
    <t>SU-0000484053</t>
  </si>
  <si>
    <t>/Freezer 06/Shelf 2/Rack 2 (029-032)/Slot 029 D/BX-0000006405/C4</t>
  </si>
  <si>
    <t>S-0000201657</t>
  </si>
  <si>
    <t>DU09-06S07679</t>
  </si>
  <si>
    <t>SU-0000567479</t>
  </si>
  <si>
    <t>/Holding Freezer/BX-0000007421/D4</t>
  </si>
  <si>
    <t>S-0000201658</t>
  </si>
  <si>
    <t>DU09-06S07671</t>
  </si>
  <si>
    <t>SU-0000396041</t>
  </si>
  <si>
    <t>/PKG-1703-000422/BX-0000005331/I6</t>
  </si>
  <si>
    <t>S-0000201659</t>
  </si>
  <si>
    <t>DU09-06S07675</t>
  </si>
  <si>
    <t>SU-0000483901</t>
  </si>
  <si>
    <t>/Freezer 06/Shelf 2/Rack 6 (045-048)/Slot 046 B/BX-0000006403/D7</t>
  </si>
  <si>
    <t>S-0000201660</t>
  </si>
  <si>
    <t>DU09-06S07673</t>
  </si>
  <si>
    <t>SU-0000485342</t>
  </si>
  <si>
    <t>/Freezer 06/Shelf 2/Rack 6 (045-048)/Slot 045 A/BX-0000006420/I9</t>
  </si>
  <si>
    <t>S-0000201661</t>
  </si>
  <si>
    <t>DU09-06S07726</t>
  </si>
  <si>
    <t>SU-0000484044</t>
  </si>
  <si>
    <t>/Freezer 06/Shelf 2/Rack 2 (029-032)/Slot 029 D/BX-0000006405/B4</t>
  </si>
  <si>
    <t>S-0000201662</t>
  </si>
  <si>
    <t>DU09-06S07676</t>
  </si>
  <si>
    <t>SU-0000483900</t>
  </si>
  <si>
    <t>/Freezer 06/Shelf 2/Rack 6 (045-048)/Slot 046 B/BX-0000006403/D6</t>
  </si>
  <si>
    <t>S-0000201663</t>
  </si>
  <si>
    <t>DU09-06S07677</t>
  </si>
  <si>
    <t>SU-0000483899</t>
  </si>
  <si>
    <t>/Freezer 06/Shelf 2/Rack 6 (045-048)/Slot 046 B/BX-0000006403/D5</t>
  </si>
  <si>
    <t>S-0000201664</t>
  </si>
  <si>
    <t>DU09-06S07727</t>
  </si>
  <si>
    <t>SU-0000484035</t>
  </si>
  <si>
    <t>/Freezer 06/Shelf 2/Rack 2 (029-032)/Slot 029 D/BX-0000006405/A4</t>
  </si>
  <si>
    <t>S-0000201665</t>
  </si>
  <si>
    <t>DU09-06S07672</t>
  </si>
  <si>
    <t>SU-0000483893</t>
  </si>
  <si>
    <t>/Freezer 06/Shelf 2/Rack 6 (045-048)/Slot 046 B/BX-0000006403/C8</t>
  </si>
  <si>
    <t>S-0000201666</t>
  </si>
  <si>
    <t>DU09-06S07678</t>
  </si>
  <si>
    <t>SU-0000483903</t>
  </si>
  <si>
    <t>/Freezer 06/Shelf 2/Rack 6 (045-048)/Slot 046 B/BX-0000006403/D9</t>
  </si>
  <si>
    <t>S-0000201667</t>
  </si>
  <si>
    <t>DU09-06S06479</t>
  </si>
  <si>
    <t>SU-0000485437</t>
  </si>
  <si>
    <t>/Freezer 06/Shelf 2/Rack 5 (041-044)/Slot 042 B/BX-0000006422/B3</t>
  </si>
  <si>
    <t>S-0000201668</t>
  </si>
  <si>
    <t>DU09-06S06484</t>
  </si>
  <si>
    <t>SU-0000485480</t>
  </si>
  <si>
    <t>/Freezer 06/Shelf 2/Rack 5 (041-044)/Slot 042 B/BX-0000006422/G1</t>
  </si>
  <si>
    <t>S-0000201669</t>
  </si>
  <si>
    <t>DU09-06S08020</t>
  </si>
  <si>
    <t>SU-0000485060</t>
  </si>
  <si>
    <t>/Freezer 06/Shelf 3/Rack 6 (069-072)/Slot 071 B/BX-0000006417/E9</t>
  </si>
  <si>
    <t>S-0000201670</t>
  </si>
  <si>
    <t>DU09-06S08019</t>
  </si>
  <si>
    <t>SU-0000485069</t>
  </si>
  <si>
    <t>/Freezer 06/Shelf 3/Rack 6 (069-072)/Slot 071 B/BX-0000006417/F9</t>
  </si>
  <si>
    <t>S-0000201671</t>
  </si>
  <si>
    <t>DU09-06S06477</t>
  </si>
  <si>
    <t>SU-0000485489</t>
  </si>
  <si>
    <t>/Freezer 06/Shelf 2/Rack 5 (041-044)/Slot 042 B/BX-0000006422/H1</t>
  </si>
  <si>
    <t>S-0000201672</t>
  </si>
  <si>
    <t>DU09-06S06485</t>
  </si>
  <si>
    <t>SU-0000485482</t>
  </si>
  <si>
    <t>/Freezer 06/Shelf 2/Rack 5 (041-044)/Slot 042 B/BX-0000006422/G3</t>
  </si>
  <si>
    <t>S-0000201673</t>
  </si>
  <si>
    <t>DU09-06S06481</t>
  </si>
  <si>
    <t>SU-0000485435</t>
  </si>
  <si>
    <t>/Freezer 06/Shelf 2/Rack 5 (041-044)/Slot 042 B/BX-0000006422/B1</t>
  </si>
  <si>
    <t>S-0000201674</t>
  </si>
  <si>
    <t>DU09-06S06483</t>
  </si>
  <si>
    <t>SU-0000485481</t>
  </si>
  <si>
    <t>/Freezer 06/Shelf 2/Rack 5 (041-044)/Slot 042 B/BX-0000006422/G2</t>
  </si>
  <si>
    <t>S-0000201675</t>
  </si>
  <si>
    <t>DU09-06S08018</t>
  </si>
  <si>
    <t>SU-0000485068</t>
  </si>
  <si>
    <t>/Freezer 06/Shelf 3/Rack 6 (069-072)/Slot 071 B/BX-0000006417/F8</t>
  </si>
  <si>
    <t>S-0000201676</t>
  </si>
  <si>
    <t>DU09-06S06480</t>
  </si>
  <si>
    <t>SU-0000485436</t>
  </si>
  <si>
    <t>/Freezer 06/Shelf 2/Rack 5 (041-044)/Slot 042 B/BX-0000006422/B2</t>
  </si>
  <si>
    <t>S-0000201677</t>
  </si>
  <si>
    <t>DU09-06S06478</t>
  </si>
  <si>
    <t>SU-0000485490</t>
  </si>
  <si>
    <t>/Freezer 06/Shelf 2/Rack 5 (041-044)/Slot 042 B/BX-0000006422/H2</t>
  </si>
  <si>
    <t>S-0000201678</t>
  </si>
  <si>
    <t>DU09-06S06476</t>
  </si>
  <si>
    <t>SU-0000485438</t>
  </si>
  <si>
    <t>/Freezer 06/Shelf 2/Rack 5 (041-044)/Slot 042 B/BX-0000006422/B4</t>
  </si>
  <si>
    <t>S-0000201679</t>
  </si>
  <si>
    <t>DU09-06S06482</t>
  </si>
  <si>
    <t>SU-0000485491</t>
  </si>
  <si>
    <t>/Freezer 06/Shelf 2/Rack 5 (041-044)/Slot 042 B/BX-0000006422/H3</t>
  </si>
  <si>
    <t>S-0000201680</t>
  </si>
  <si>
    <t>DU09-06S06635</t>
  </si>
  <si>
    <t>SU-0000484962</t>
  </si>
  <si>
    <t>/Freezer 06/Shelf 3/Rack 6 (069-072)/Slot 072 C/BX-0000006416/D2</t>
  </si>
  <si>
    <t>S-0000201681</t>
  </si>
  <si>
    <t>DU09-06S06624</t>
  </si>
  <si>
    <t>SU-0000485662</t>
  </si>
  <si>
    <t>/Freezer 06/Shelf 2/Rack 6 (045-048)/Slot 047 C/BX-0000006424/I1</t>
  </si>
  <si>
    <t>S-0000201682</t>
  </si>
  <si>
    <t>DU09-06S06656</t>
  </si>
  <si>
    <t>SU-0000485635</t>
  </si>
  <si>
    <t>/Freezer 06/Shelf 2/Rack 6 (045-048)/Slot 047 C/BX-0000006424/F1</t>
  </si>
  <si>
    <t>S-0000201683</t>
  </si>
  <si>
    <t>DU09-06S06659</t>
  </si>
  <si>
    <t>SU-0000485644</t>
  </si>
  <si>
    <t>/Freezer 06/Shelf 2/Rack 6 (045-048)/Slot 047 C/BX-0000006424/G1</t>
  </si>
  <si>
    <t>S-0000201684</t>
  </si>
  <si>
    <t>DU09-06S08005</t>
  </si>
  <si>
    <t>SU-0000485608</t>
  </si>
  <si>
    <t>/Freezer 06/Shelf 2/Rack 6 (045-048)/Slot 047 C/BX-0000006424/C1</t>
  </si>
  <si>
    <t>S-0000201685</t>
  </si>
  <si>
    <t>DU09-06S06634</t>
  </si>
  <si>
    <t>SU-0000484961</t>
  </si>
  <si>
    <t>/Freezer 06/Shelf 3/Rack 6 (069-072)/Slot 072 C/BX-0000006416/D1</t>
  </si>
  <si>
    <t>S-0000201686</t>
  </si>
  <si>
    <t>DU09-06S08009</t>
  </si>
  <si>
    <t>SU-0000485590</t>
  </si>
  <si>
    <t>/Freezer 06/Shelf 2/Rack 6 (045-048)/Slot 047 C/BX-0000006424/A1</t>
  </si>
  <si>
    <t>S-0000201687</t>
  </si>
  <si>
    <t>DU09-06S06660</t>
  </si>
  <si>
    <t>SU-0000485653</t>
  </si>
  <si>
    <t>/Freezer 06/Shelf 2/Rack 6 (045-048)/Slot 047 C/BX-0000006424/H1</t>
  </si>
  <si>
    <t>S-0000201688</t>
  </si>
  <si>
    <t>DU09-06S06637</t>
  </si>
  <si>
    <t>SU-0000484964</t>
  </si>
  <si>
    <t>/Freezer 06/Shelf 3/Rack 6 (069-072)/Slot 072 C/BX-0000006416/D4</t>
  </si>
  <si>
    <t>S-0000201689</t>
  </si>
  <si>
    <t>DU09-06S08004</t>
  </si>
  <si>
    <t>SU-0000485599</t>
  </si>
  <si>
    <t>/Freezer 06/Shelf 2/Rack 6 (045-048)/Slot 047 C/BX-0000006424/B1</t>
  </si>
  <si>
    <t>S-0000201690</t>
  </si>
  <si>
    <t>DU09-06S06657</t>
  </si>
  <si>
    <t>SU-0000485626</t>
  </si>
  <si>
    <t>/Freezer 06/Shelf 2/Rack 6 (045-048)/Slot 047 C/BX-0000006424/E1</t>
  </si>
  <si>
    <t>S-0000201691</t>
  </si>
  <si>
    <t>DU09-06S06636</t>
  </si>
  <si>
    <t>SU-0000484963</t>
  </si>
  <si>
    <t>/Freezer 06/Shelf 3/Rack 6 (069-072)/Slot 072 C/BX-0000006416/D3</t>
  </si>
  <si>
    <t>S-0000201692</t>
  </si>
  <si>
    <t>DU09-06S06658</t>
  </si>
  <si>
    <t>SU-0000485617</t>
  </si>
  <si>
    <t>/Freezer 06/Shelf 2/Rack 6 (045-048)/Slot 047 C/BX-0000006424/D1</t>
  </si>
  <si>
    <t>S-0000201693</t>
  </si>
  <si>
    <t>DU09-06S06884</t>
  </si>
  <si>
    <t>SU-0000484702</t>
  </si>
  <si>
    <t>/Freezer 06/Shelf 2/Rack 6 (045-048)/Slot 046 A/BX-0000006413/B6</t>
  </si>
  <si>
    <t>S-0000201694</t>
  </si>
  <si>
    <t>DU09-06S06881</t>
  </si>
  <si>
    <t>SU-0000484712</t>
  </si>
  <si>
    <t>/Freezer 06/Shelf 2/Rack 6 (045-048)/Slot 046 A/BX-0000006413/C7</t>
  </si>
  <si>
    <t>S-0000201695</t>
  </si>
  <si>
    <t>DU09-06S06879</t>
  </si>
  <si>
    <t>SU-0000484703</t>
  </si>
  <si>
    <t>/Freezer 06/Shelf 2/Rack 6 (045-048)/Slot 046 A/BX-0000006413/B7</t>
  </si>
  <si>
    <t>S-0000201696</t>
  </si>
  <si>
    <t>DU09-06S08510</t>
  </si>
  <si>
    <t>SU-0000485687</t>
  </si>
  <si>
    <t>/Freezer 06/Shelf 3/Rack 6 (069-072)/Slot 069 A/BX-0000006425/B7</t>
  </si>
  <si>
    <t>S-0000201697</t>
  </si>
  <si>
    <t>DU09-06S06880</t>
  </si>
  <si>
    <t>SU-0000484720</t>
  </si>
  <si>
    <t>/Freezer 06/Shelf 2/Rack 6 (045-048)/Slot 046 A/BX-0000006413/D6</t>
  </si>
  <si>
    <t>S-0000201698</t>
  </si>
  <si>
    <t>DU09-06S08511</t>
  </si>
  <si>
    <t>SU-0000485686</t>
  </si>
  <si>
    <t>/Freezer 06/Shelf 3/Rack 6 (069-072)/Slot 069 A/BX-0000006425/B6</t>
  </si>
  <si>
    <t>S-0000201699</t>
  </si>
  <si>
    <t>DU09-06S06882</t>
  </si>
  <si>
    <t>SU-0000484749</t>
  </si>
  <si>
    <t>/Freezer 06/Shelf 2/Rack 6 (045-048)/Slot 046 A/BX-0000006413/G8</t>
  </si>
  <si>
    <t>S-0000201700</t>
  </si>
  <si>
    <t>DU09-06S06885</t>
  </si>
  <si>
    <t>SU-0000484693</t>
  </si>
  <si>
    <t>/Freezer 06/Shelf 2/Rack 6 (045-048)/Slot 046 A/BX-0000006413/A6</t>
  </si>
  <si>
    <t>S-0000201701</t>
  </si>
  <si>
    <t>DU09-06S06883</t>
  </si>
  <si>
    <t>SU-0000484755</t>
  </si>
  <si>
    <t>/Freezer 06/Shelf 2/Rack 6 (045-048)/Slot 046 A/BX-0000006413/H5</t>
  </si>
  <si>
    <t>S-0000201702</t>
  </si>
  <si>
    <t>DU09-06S06878</t>
  </si>
  <si>
    <t>SU-0000484740</t>
  </si>
  <si>
    <t>/Freezer 06/Shelf 2/Rack 6 (045-048)/Slot 046 A/BX-0000006413/F8</t>
  </si>
  <si>
    <t>S-0000201703</t>
  </si>
  <si>
    <t>DU09-06S08509</t>
  </si>
  <si>
    <t>SU-0000485688</t>
  </si>
  <si>
    <t>/Freezer 06/Shelf 3/Rack 6 (069-072)/Slot 069 A/BX-0000006425/B8</t>
  </si>
  <si>
    <t>S-0000201704</t>
  </si>
  <si>
    <t>DU09-06S06877</t>
  </si>
  <si>
    <t>SU-0000484730</t>
  </si>
  <si>
    <t>/Freezer 06/Shelf 2/Rack 6 (045-048)/Slot 046 A/BX-0000006413/E7</t>
  </si>
  <si>
    <t>S-0000201705</t>
  </si>
  <si>
    <t>DU09-06S08621</t>
  </si>
  <si>
    <t>SU-0000486590</t>
  </si>
  <si>
    <t>/Freezer 06/Shelf 3/Rack 6 (069-072)/Slot 071 D/BX-0000006436/B8</t>
  </si>
  <si>
    <t>S-0000201706</t>
  </si>
  <si>
    <t>DU09-06S08623</t>
  </si>
  <si>
    <t>SU-0000486591</t>
  </si>
  <si>
    <t>/Freezer 06/Shelf 3/Rack 6 (069-072)/Slot 071 D/BX-0000006436/B9</t>
  </si>
  <si>
    <t>S-0000201707</t>
  </si>
  <si>
    <t>DU09-06S08622</t>
  </si>
  <si>
    <t>SU-0000486582</t>
  </si>
  <si>
    <t>/Freezer 06/Shelf 3/Rack 6 (069-072)/Slot 071 D/BX-0000006436/A9</t>
  </si>
  <si>
    <t>S-0000201708</t>
  </si>
  <si>
    <t>DU09-06S08620</t>
  </si>
  <si>
    <t>SU-0000396003</t>
  </si>
  <si>
    <t>/PKG-1703-000422/BX-0000005331/E4</t>
  </si>
  <si>
    <t>S-0000201709</t>
  </si>
  <si>
    <t>DU09-06S08639</t>
  </si>
  <si>
    <t>SU-0000487145</t>
  </si>
  <si>
    <t>/Freezer 06/Shelf 3/Rack 6 (069-072)/Slot 070 A/BX-0000006442/I8</t>
  </si>
  <si>
    <t>S-0000201710</t>
  </si>
  <si>
    <t>DU09-06S08626</t>
  </si>
  <si>
    <t>SU-0000486579</t>
  </si>
  <si>
    <t>/Freezer 06/Shelf 3/Rack 6 (069-072)/Slot 071 D/BX-0000006436/A6</t>
  </si>
  <si>
    <t>S-0000201711</t>
  </si>
  <si>
    <t>DU09-06S08625</t>
  </si>
  <si>
    <t>SU-0000486578</t>
  </si>
  <si>
    <t>/Freezer 06/Shelf 3/Rack 6 (069-072)/Slot 071 D/BX-0000006436/A5</t>
  </si>
  <si>
    <t>S-0000201712</t>
  </si>
  <si>
    <t>DU09-06S08624</t>
  </si>
  <si>
    <t>SU-0000486577</t>
  </si>
  <si>
    <t>/Freezer 06/Shelf 3/Rack 6 (069-072)/Slot 071 D/BX-0000006436/A4</t>
  </si>
  <si>
    <t>S-0000201713</t>
  </si>
  <si>
    <t>DU09-06S08640</t>
  </si>
  <si>
    <t>SU-0000487146</t>
  </si>
  <si>
    <t>/Freezer 06/Shelf 3/Rack 6 (069-072)/Slot 070 A/BX-0000006442/I9</t>
  </si>
  <si>
    <t>S-0000201714</t>
  </si>
  <si>
    <t>DU09-06S08644</t>
  </si>
  <si>
    <t>SU-0000487064</t>
  </si>
  <si>
    <t>/Freezer 06/Shelf 2/Rack 5 (041-044)/Slot 044 C/BX-0000006441/I9</t>
  </si>
  <si>
    <t>S-0000201715</t>
  </si>
  <si>
    <t>DU09-06S08627</t>
  </si>
  <si>
    <t>SU-0000486581</t>
  </si>
  <si>
    <t>/Freezer 06/Shelf 3/Rack 6 (069-072)/Slot 071 D/BX-0000006436/A8</t>
  </si>
  <si>
    <t>S-0000201716</t>
  </si>
  <si>
    <t>DU09-06S07198</t>
  </si>
  <si>
    <t>SU-0000567253</t>
  </si>
  <si>
    <t>/Holding Freezer/BX-0000007419/E4</t>
  </si>
  <si>
    <t>S-0000201717</t>
  </si>
  <si>
    <t>DU09-06S07199</t>
  </si>
  <si>
    <t>SU-0000567475</t>
  </si>
  <si>
    <t>/Holding Freezer/BX-0000007421/C9</t>
  </si>
  <si>
    <t>S-0000201718</t>
  </si>
  <si>
    <t>DU09-06S07200</t>
  </si>
  <si>
    <t>S-0000201719</t>
  </si>
  <si>
    <t>DU09-06S07201</t>
  </si>
  <si>
    <t>S-0000201720</t>
  </si>
  <si>
    <t>DU09-06S07444</t>
  </si>
  <si>
    <t>SU-0000487002</t>
  </si>
  <si>
    <t>/Freezer 06/Shelf 2/Rack 5 (041-044)/Slot 044 C/BX-0000006441/C1</t>
  </si>
  <si>
    <t>S-0000201721</t>
  </si>
  <si>
    <t>DU09-06S07202</t>
  </si>
  <si>
    <t>S-0000201722</t>
  </si>
  <si>
    <t>DU09-06S07203</t>
  </si>
  <si>
    <t>S-0000201723</t>
  </si>
  <si>
    <t>DU09-06S07205</t>
  </si>
  <si>
    <t>S-0000201724</t>
  </si>
  <si>
    <t>DU09-06S07443</t>
  </si>
  <si>
    <t>SU-0000487001</t>
  </si>
  <si>
    <t>/Freezer 06/Shelf 2/Rack 5 (041-044)/Slot 044 C/BX-0000006441/B9</t>
  </si>
  <si>
    <t>S-0000201725</t>
  </si>
  <si>
    <t>DU09-06S07445</t>
  </si>
  <si>
    <t>SU-0000486999</t>
  </si>
  <si>
    <t>/Freezer 06/Shelf 2/Rack 5 (041-044)/Slot 044 C/BX-0000006441/B7</t>
  </si>
  <si>
    <t>S-0000201794</t>
  </si>
  <si>
    <t>DU09-06S12907</t>
  </si>
  <si>
    <t>SU-0000489193</t>
  </si>
  <si>
    <t>/Freezer 06/Shelf 3/Rack 5 (065-068)/Slot 065 B/BX-0000006467/I6</t>
  </si>
  <si>
    <t>S-0000105510</t>
  </si>
  <si>
    <t>DU09-06S14164</t>
  </si>
  <si>
    <t>SU-0000366740</t>
  </si>
  <si>
    <t>/Freezer 06/Shelf 3/Rack 4 (061-064)/Slot 061 D/BX-0000004764/D2</t>
  </si>
  <si>
    <t>S-0000105530</t>
  </si>
  <si>
    <t>DU09-06S14925</t>
  </si>
  <si>
    <t>SU-0000366225</t>
  </si>
  <si>
    <t>/Freezer 06/Shelf 3/Rack 2 (053-056)/Slot 053 C/BX-0000004754/B1</t>
  </si>
  <si>
    <t>S-0000201754</t>
  </si>
  <si>
    <t>DU09-06S14187</t>
  </si>
  <si>
    <t>SU-0000487632</t>
  </si>
  <si>
    <t>/Freezer 06/Shelf 3/Rack 2 (053-056)/Slot 056 A/BX-0000006448/I3</t>
  </si>
  <si>
    <t>S-0000105584</t>
  </si>
  <si>
    <t>DU09-06S10007</t>
  </si>
  <si>
    <t>SU-0000366829</t>
  </si>
  <si>
    <t>/Freezer 06/Shelf 3/Rack 4 (061-064)/Slot 063 D/BX-0000004766/B5</t>
  </si>
  <si>
    <t>S-0000201793</t>
  </si>
  <si>
    <t>DU09-06S12909</t>
  </si>
  <si>
    <t>SU-0000489191</t>
  </si>
  <si>
    <t>/Freezer 06/Shelf 3/Rack 5 (065-068)/Slot 065 B/BX-0000006467/I4</t>
  </si>
  <si>
    <t>S-0000201875</t>
  </si>
  <si>
    <t>DU09-06S09990</t>
  </si>
  <si>
    <t>SU-0000491420</t>
  </si>
  <si>
    <t>/Freezer 06/Shelf 3/Rack 6 (069-072)/Slot 071 A/BX-0000006495/A9</t>
  </si>
  <si>
    <t>S-0000105567</t>
  </si>
  <si>
    <t>DU09-06S09657</t>
  </si>
  <si>
    <t>SU-0000367455</t>
  </si>
  <si>
    <t>/PKG-1703-000450/BX-0000004778/F3</t>
  </si>
  <si>
    <t>NOS</t>
  </si>
  <si>
    <t>S-0000201783</t>
  </si>
  <si>
    <t>DU09-06S09163</t>
  </si>
  <si>
    <t>SU-0000490220</t>
  </si>
  <si>
    <t>/Freezer 06/Shelf 3/Rack 5 (065-068)/Slot 067 B/BX-0000006480/E3</t>
  </si>
  <si>
    <t>S-0000201826</t>
  </si>
  <si>
    <t>DU09-06S15785</t>
  </si>
  <si>
    <t>SU-0000487872</t>
  </si>
  <si>
    <t>/Freezer 06/Shelf 3/Rack 2 (053-056)/Slot 056 C/BX-0000006451/H6</t>
  </si>
  <si>
    <t>S-0000105561</t>
  </si>
  <si>
    <t>DU09-06S16376</t>
  </si>
  <si>
    <t>SU-0000488759</t>
  </si>
  <si>
    <t>/Freezer 06/Shelf 2/Rack 5 (041-044)/Slot 042 C/BX-0000006462/F9</t>
  </si>
  <si>
    <t>S-0000105507</t>
  </si>
  <si>
    <t>DU09-06S14163</t>
  </si>
  <si>
    <t>SU-0000367281</t>
  </si>
  <si>
    <t>/PKG-1703-000448/BX-0000004775/B7</t>
  </si>
  <si>
    <t>S-0000201850</t>
  </si>
  <si>
    <t>DU09-06S16046</t>
  </si>
  <si>
    <t>SU-0000490611</t>
  </si>
  <si>
    <t>/Freezer 06/Shelf 2/Rack 5 (041-044)/Slot 044 D/BX-0000006485/C2</t>
  </si>
  <si>
    <t>S-0000201819</t>
  </si>
  <si>
    <t>DU09-06S15591</t>
  </si>
  <si>
    <t>SU-0000488406</t>
  </si>
  <si>
    <t>/Freezer 06/Shelf 2/Rack 4 (037-040)/Slot 040 D/BX-0000006458/D2</t>
  </si>
  <si>
    <t>S-0000201869</t>
  </si>
  <si>
    <t>DU09-06S16654</t>
  </si>
  <si>
    <t>SU-0000490943</t>
  </si>
  <si>
    <t>/Freezer 06/Shelf 2/Rack 6 (045-048)/Slot 048 D/BX-0000006489/C6</t>
  </si>
  <si>
    <t>S-0000201752</t>
  </si>
  <si>
    <t>DU09-06S14186</t>
  </si>
  <si>
    <t>SU-0000487623</t>
  </si>
  <si>
    <t>/Freezer 06/Shelf 3/Rack 2 (053-056)/Slot 056 A/BX-0000006448/H3</t>
  </si>
  <si>
    <t>S-0000105509</t>
  </si>
  <si>
    <t>DU09-06S14165</t>
  </si>
  <si>
    <t>SU-0000366741</t>
  </si>
  <si>
    <t>/Freezer 06/Shelf 3/Rack 4 (061-064)/Slot 061 D/BX-0000004764/D3</t>
  </si>
  <si>
    <t>S-0000201877</t>
  </si>
  <si>
    <t>DU09-06S09983</t>
  </si>
  <si>
    <t>SU-0000491421</t>
  </si>
  <si>
    <t>/Freezer 06/Shelf 3/Rack 6 (069-072)/Slot 071 A/BX-0000006495/B1</t>
  </si>
  <si>
    <t>S-0000201787</t>
  </si>
  <si>
    <t>DU09-06S09165</t>
  </si>
  <si>
    <t>SU-0000490194</t>
  </si>
  <si>
    <t>/Freezer 06/Shelf 3/Rack 5 (065-068)/Slot 067 B/BX-0000006480/B4</t>
  </si>
  <si>
    <t>S-0000201844</t>
  </si>
  <si>
    <t>DU09-06S16039</t>
  </si>
  <si>
    <t>SU-0000490612</t>
  </si>
  <si>
    <t>/Freezer 06/Shelf 2/Rack 5 (041-044)/Slot 044 D/BX-0000006485/C3</t>
  </si>
  <si>
    <t>S-0000201854</t>
  </si>
  <si>
    <t>DU09-06S16041</t>
  </si>
  <si>
    <t>SU-0000490613</t>
  </si>
  <si>
    <t>/Freezer 06/Shelf 2/Rack 5 (041-044)/Slot 044 D/BX-0000006485/C4</t>
  </si>
  <si>
    <t>S-0000201849</t>
  </si>
  <si>
    <t>DU09-06S16044</t>
  </si>
  <si>
    <t>SU-0000490610</t>
  </si>
  <si>
    <t>/Freezer 06/Shelf 2/Rack 5 (041-044)/Slot 044 D/BX-0000006485/C1</t>
  </si>
  <si>
    <t>S-0000105590</t>
  </si>
  <si>
    <t>DU09-06S12238</t>
  </si>
  <si>
    <t>SU-0000491203</t>
  </si>
  <si>
    <t>/Freezer 06/Shelf 3/Rack 4 (061-064)/Slot 061 B/BX-0000006492/E2</t>
  </si>
  <si>
    <t>S-0000201828</t>
  </si>
  <si>
    <t>DU09-06S15589</t>
  </si>
  <si>
    <t>SU-0000488397</t>
  </si>
  <si>
    <t>/Freezer 06/Shelf 2/Rack 4 (037-040)/Slot 040 D/BX-0000006458/C2</t>
  </si>
  <si>
    <t>S-0000105568</t>
  </si>
  <si>
    <t>DU09-06S09658</t>
  </si>
  <si>
    <t>SU-0000366700</t>
  </si>
  <si>
    <t>/Freezer 06/Shelf 3/Rack 3 (057-060)/Slot 059 D/BX-0000004763/E5</t>
  </si>
  <si>
    <t>S-0000201851</t>
  </si>
  <si>
    <t>DU09-06S16099</t>
  </si>
  <si>
    <t>SU-0000488048</t>
  </si>
  <si>
    <t>/Freezer 06/Shelf 3/Rack 5 (065-068)/Slot 068 A/BX-0000006453/I9</t>
  </si>
  <si>
    <t>S-0000201853</t>
  </si>
  <si>
    <t>DU09-06S16042</t>
  </si>
  <si>
    <t>SU-0000490615</t>
  </si>
  <si>
    <t>/Freezer 06/Shelf 2/Rack 5 (041-044)/Slot 044 D/BX-0000006485/C6</t>
  </si>
  <si>
    <t>S-0000201876</t>
  </si>
  <si>
    <t>DU09-06S09985</t>
  </si>
  <si>
    <t>SU-0000491429</t>
  </si>
  <si>
    <t>/Freezer 06/Shelf 3/Rack 6 (069-072)/Slot 071 A/BX-0000006495/B9</t>
  </si>
  <si>
    <t>S-0000105594</t>
  </si>
  <si>
    <t>DU09-06S12236</t>
  </si>
  <si>
    <t>SU-0000491225</t>
  </si>
  <si>
    <t>/Freezer 06/Shelf 3/Rack 4 (061-064)/Slot 061 B/BX-0000006492/G6</t>
  </si>
  <si>
    <t>S-0000201790</t>
  </si>
  <si>
    <t>DU09-06S09167</t>
  </si>
  <si>
    <t>SU-0000490211</t>
  </si>
  <si>
    <t>/Freezer 06/Shelf 3/Rack 5 (065-068)/Slot 067 B/BX-0000006480/D3</t>
  </si>
  <si>
    <t>S-0000201847</t>
  </si>
  <si>
    <t>DU09-06S16043</t>
  </si>
  <si>
    <t>SU-0000490605</t>
  </si>
  <si>
    <t>/Freezer 06/Shelf 2/Rack 5 (041-044)/Slot 044 D/BX-0000006485/B5</t>
  </si>
  <si>
    <t>S-0000201870</t>
  </si>
  <si>
    <t>DU09-06S09986</t>
  </si>
  <si>
    <t>SU-0000491418</t>
  </si>
  <si>
    <t>/Freezer 06/Shelf 3/Rack 6 (069-072)/Slot 071 A/BX-0000006495/A7</t>
  </si>
  <si>
    <t>S-0000201751</t>
  </si>
  <si>
    <t>DU09-06S14253</t>
  </si>
  <si>
    <t>SU-0000487677</t>
  </si>
  <si>
    <t>/Freezer 06/Shelf 3/Rack 5 (065-068)/Slot 068 C/BX-0000006449/E2</t>
  </si>
  <si>
    <t>S-0000201758</t>
  </si>
  <si>
    <t>DU09-06S14190</t>
  </si>
  <si>
    <t>SU-0000487675</t>
  </si>
  <si>
    <t>/Freezer 06/Shelf 3/Rack 5 (065-068)/Slot 068 C/BX-0000006449/D9</t>
  </si>
  <si>
    <t>S-0000201786</t>
  </si>
  <si>
    <t>DU09-06S12906</t>
  </si>
  <si>
    <t>SU-0000489192</t>
  </si>
  <si>
    <t>/Freezer 06/Shelf 3/Rack 5 (065-068)/Slot 065 B/BX-0000006467/I5</t>
  </si>
  <si>
    <t>S-0000201874</t>
  </si>
  <si>
    <t>DU09-06S09988</t>
  </si>
  <si>
    <t>SU-0000491426</t>
  </si>
  <si>
    <t>/Freezer 06/Shelf 3/Rack 6 (069-072)/Slot 071 A/BX-0000006495/B6</t>
  </si>
  <si>
    <t>S-0000201756</t>
  </si>
  <si>
    <t>DU09-06S14188</t>
  </si>
  <si>
    <t>SU-0000487559</t>
  </si>
  <si>
    <t>/Freezer 06/Shelf 3/Rack 2 (053-056)/Slot 056 A/BX-0000006448/A2</t>
  </si>
  <si>
    <t>S-0000201791</t>
  </si>
  <si>
    <t>DU09-06S09161</t>
  </si>
  <si>
    <t>SU-0000490202</t>
  </si>
  <si>
    <t>/Freezer 06/Shelf 3/Rack 5 (065-068)/Slot 067 B/BX-0000006480/C3</t>
  </si>
  <si>
    <t>S-0000105531</t>
  </si>
  <si>
    <t>DU09-06S14923</t>
  </si>
  <si>
    <t>SU-0000367159</t>
  </si>
  <si>
    <t>/PKG-1703-000448/BX-0000004772/F7</t>
  </si>
  <si>
    <t>S-0000201845</t>
  </si>
  <si>
    <t>DU09-06S16100</t>
  </si>
  <si>
    <t>SU-0000488046</t>
  </si>
  <si>
    <t>/Freezer 06/Shelf 3/Rack 5 (065-068)/Slot 068 A/BX-0000006453/I7</t>
  </si>
  <si>
    <t>S-0000201750</t>
  </si>
  <si>
    <t>DU09-06S14184</t>
  </si>
  <si>
    <t>SU-0000487594</t>
  </si>
  <si>
    <t>/Freezer 06/Shelf 3/Rack 2 (053-056)/Slot 056 A/BX-0000006448/E1</t>
  </si>
  <si>
    <t>S-0000201825</t>
  </si>
  <si>
    <t>DU09-06S15555</t>
  </si>
  <si>
    <t>SU-0000487875</t>
  </si>
  <si>
    <t>/Freezer 06/Shelf 3/Rack 2 (053-056)/Slot 056 C/BX-0000006451/H9</t>
  </si>
  <si>
    <t>S-0000201855</t>
  </si>
  <si>
    <t>DU09-06S16047</t>
  </si>
  <si>
    <t>SU-0000490607</t>
  </si>
  <si>
    <t>/Freezer 06/Shelf 2/Rack 5 (041-044)/Slot 044 D/BX-0000006485/B7</t>
  </si>
  <si>
    <t>S-0000105579</t>
  </si>
  <si>
    <t>DU09-06S09964</t>
  </si>
  <si>
    <t>SU-0000367468</t>
  </si>
  <si>
    <t>/PKG-1703-000450/BX-0000004779/A1</t>
  </si>
  <si>
    <t>S-0000105593</t>
  </si>
  <si>
    <t>DU09-06S12237</t>
  </si>
  <si>
    <t>SU-0000491227</t>
  </si>
  <si>
    <t>/Freezer 06/Shelf 3/Rack 4 (061-064)/Slot 061 B/BX-0000006492/G8</t>
  </si>
  <si>
    <t>S-0000201788</t>
  </si>
  <si>
    <t>DU09-06S09160</t>
  </si>
  <si>
    <t>SU-0000490184</t>
  </si>
  <si>
    <t>/Freezer 06/Shelf 3/Rack 5 (065-068)/Slot 067 B/BX-0000006480/A3</t>
  </si>
  <si>
    <t>S-0000105565</t>
  </si>
  <si>
    <t>DU09-06S16375</t>
  </si>
  <si>
    <t>SU-0000485099</t>
  </si>
  <si>
    <t>/Freezer 06/Shelf 3/Rack 4 (061-064)/Slot 063 B/BX-0000006418/A2</t>
  </si>
  <si>
    <t>S-0000201784</t>
  </si>
  <si>
    <t>DU09-06S09162</t>
  </si>
  <si>
    <t>SU-0000490193</t>
  </si>
  <si>
    <t>/Freezer 06/Shelf 3/Rack 5 (065-068)/Slot 067 B/BX-0000006480/B3</t>
  </si>
  <si>
    <t>S-0000201848</t>
  </si>
  <si>
    <t>DU09-06S16040</t>
  </si>
  <si>
    <t>SU-0000490614</t>
  </si>
  <si>
    <t>/Freezer 06/Shelf 2/Rack 5 (041-044)/Slot 044 D/BX-0000006485/C5</t>
  </si>
  <si>
    <t>S-0000201757</t>
  </si>
  <si>
    <t>DU09-06S14185</t>
  </si>
  <si>
    <t>SU-0000487576</t>
  </si>
  <si>
    <t>/Freezer 06/Shelf 3/Rack 2 (053-056)/Slot 056 A/BX-0000006448/C1</t>
  </si>
  <si>
    <t>S-0000105438</t>
  </si>
  <si>
    <t>DU09-06S06305</t>
  </si>
  <si>
    <t>SU-0000485211</t>
  </si>
  <si>
    <t>/Freezer 06/Shelf 3/Rack 6 (069-072)/Slot 072 A/BX-0000006419/D5</t>
  </si>
  <si>
    <t>S-0000201873</t>
  </si>
  <si>
    <t>DU09-06S16651</t>
  </si>
  <si>
    <t>SU-0000490940</t>
  </si>
  <si>
    <t>/Freezer 06/Shelf 2/Rack 6 (045-048)/Slot 048 D/BX-0000006489/C3</t>
  </si>
  <si>
    <t>S-0000105553</t>
  </si>
  <si>
    <t>DU09-06S15680</t>
  </si>
  <si>
    <t>SU-0000366437</t>
  </si>
  <si>
    <t>/Freezer 06/Shelf 3/Rack 3 (057-060)/Slot 057 C/BX-0000004758/C6</t>
  </si>
  <si>
    <t>S-0000201852</t>
  </si>
  <si>
    <t>DU09-06S16097</t>
  </si>
  <si>
    <t>SU-0000488039</t>
  </si>
  <si>
    <t>/Freezer 06/Shelf 3/Rack 5 (065-068)/Slot 068 A/BX-0000006453/H9</t>
  </si>
  <si>
    <t>S-0000105585</t>
  </si>
  <si>
    <t>DU09-06S10072</t>
  </si>
  <si>
    <t>SU-0000485123</t>
  </si>
  <si>
    <t>/Freezer 06/Shelf 3/Rack 4 (061-064)/Slot 063 B/BX-0000006418/C8</t>
  </si>
  <si>
    <t>S-0000201759</t>
  </si>
  <si>
    <t>DU09-06S14183</t>
  </si>
  <si>
    <t>SU-0000487577</t>
  </si>
  <si>
    <t>/Freezer 06/Shelf 3/Rack 2 (053-056)/Slot 056 A/BX-0000006448/C2</t>
  </si>
  <si>
    <t>S-0000105529</t>
  </si>
  <si>
    <t>DU09-06S14924</t>
  </si>
  <si>
    <t>SU-0000366226</t>
  </si>
  <si>
    <t>/Freezer 06/Shelf 3/Rack 2 (053-056)/Slot 053 C/BX-0000004754/B2</t>
  </si>
  <si>
    <t>S-0000201785</t>
  </si>
  <si>
    <t>DU09-06S09159</t>
  </si>
  <si>
    <t>SU-0000490185</t>
  </si>
  <si>
    <t>/Freezer 06/Shelf 3/Rack 5 (065-068)/Slot 067 B/BX-0000006480/A4</t>
  </si>
  <si>
    <t>S-0000201749</t>
  </si>
  <si>
    <t>DU09-06S14189</t>
  </si>
  <si>
    <t>SU-0000487595</t>
  </si>
  <si>
    <t>/Freezer 06/Shelf 3/Rack 2 (053-056)/Slot 056 A/BX-0000006448/E2</t>
  </si>
  <si>
    <t>S-0000201753</t>
  </si>
  <si>
    <t>DU09-06S14182</t>
  </si>
  <si>
    <t>SU-0000487568</t>
  </si>
  <si>
    <t>/Freezer 06/Shelf 3/Rack 2 (053-056)/Slot 056 A/BX-0000006448/B2</t>
  </si>
  <si>
    <t>S-0000201795</t>
  </si>
  <si>
    <t>DU09-06S09164</t>
  </si>
  <si>
    <t>SU-0000490203</t>
  </si>
  <si>
    <t>/Freezer 06/Shelf 3/Rack 5 (065-068)/Slot 067 B/BX-0000006480/C4</t>
  </si>
  <si>
    <t>S-0000105562</t>
  </si>
  <si>
    <t>DU09-06S16374</t>
  </si>
  <si>
    <t>SU-0000485102</t>
  </si>
  <si>
    <t>/Freezer 06/Shelf 3/Rack 4 (061-064)/Slot 063 B/BX-0000006418/A5</t>
  </si>
  <si>
    <t>S-0000201872</t>
  </si>
  <si>
    <t>DU09-06S09987</t>
  </si>
  <si>
    <t>SU-0000491427</t>
  </si>
  <si>
    <t>/Freezer 06/Shelf 3/Rack 6 (069-072)/Slot 071 A/BX-0000006495/B7</t>
  </si>
  <si>
    <t>S-0000201843</t>
  </si>
  <si>
    <t>DU09-06S16045</t>
  </si>
  <si>
    <t>SU-0000490606</t>
  </si>
  <si>
    <t>/Freezer 06/Shelf 2/Rack 5 (041-044)/Slot 044 D/BX-0000006485/B6</t>
  </si>
  <si>
    <t>S-0000201827</t>
  </si>
  <si>
    <t>DU09-06S15787</t>
  </si>
  <si>
    <t>SU-0000487870</t>
  </si>
  <si>
    <t>/Freezer 06/Shelf 3/Rack 2 (053-056)/Slot 056 C/BX-0000006451/H4</t>
  </si>
  <si>
    <t>S-0000201820</t>
  </si>
  <si>
    <t>DU09-06S15588</t>
  </si>
  <si>
    <t>SU-0000488396</t>
  </si>
  <si>
    <t>/Freezer 06/Shelf 2/Rack 4 (037-040)/Slot 040 D/BX-0000006458/C1</t>
  </si>
  <si>
    <t>S-0000201824</t>
  </si>
  <si>
    <t>DU09-06S15590</t>
  </si>
  <si>
    <t>SU-0000488405</t>
  </si>
  <si>
    <t>/Freezer 06/Shelf 2/Rack 4 (037-040)/Slot 040 D/BX-0000006458/D1</t>
  </si>
  <si>
    <t>S-0000105582</t>
  </si>
  <si>
    <t>DU09-06S10008</t>
  </si>
  <si>
    <t>SU-0000366822</t>
  </si>
  <si>
    <t>/Freezer 06/Shelf 3/Rack 4 (061-064)/Slot 063 D/BX-0000004766/A5</t>
  </si>
  <si>
    <t>S-0000105583</t>
  </si>
  <si>
    <t>DU09-06S10071</t>
  </si>
  <si>
    <t>SU-0000485124</t>
  </si>
  <si>
    <t>/Freezer 06/Shelf 3/Rack 4 (061-064)/Slot 063 B/BX-0000006418/C9</t>
  </si>
  <si>
    <t>S-0000201755</t>
  </si>
  <si>
    <t>DU09-06S14191</t>
  </si>
  <si>
    <t>SU-0000487676</t>
  </si>
  <si>
    <t>/Freezer 06/Shelf 3/Rack 5 (065-068)/Slot 068 C/BX-0000006449/E1</t>
  </si>
  <si>
    <t>S-0000201830</t>
  </si>
  <si>
    <t>DU09-06S15789</t>
  </si>
  <si>
    <t>SU-0000487869</t>
  </si>
  <si>
    <t>/Freezer 06/Shelf 3/Rack 2 (053-056)/Slot 056 C/BX-0000006451/H3</t>
  </si>
  <si>
    <t>S-0000201878</t>
  </si>
  <si>
    <t>DU09-06S16653</t>
  </si>
  <si>
    <t>SU-0000490942</t>
  </si>
  <si>
    <t>/Freezer 06/Shelf 2/Rack 6 (045-048)/Slot 048 D/BX-0000006489/C5</t>
  </si>
  <si>
    <t>S-0000201871</t>
  </si>
  <si>
    <t>DU09-06S09989</t>
  </si>
  <si>
    <t>SU-0000491419</t>
  </si>
  <si>
    <t>/Freezer 06/Shelf 3/Rack 6 (069-072)/Slot 071 A/BX-0000006495/A8</t>
  </si>
  <si>
    <t>S-0000201731</t>
  </si>
  <si>
    <t>DU09-06S13534</t>
  </si>
  <si>
    <t>SU-0000486431</t>
  </si>
  <si>
    <t>/Freezer 06/Shelf 3/Rack 6 (069-072)/Slot 071 C/BX-0000006434/C4</t>
  </si>
  <si>
    <t>S-0000105443</t>
  </si>
  <si>
    <t>DU09-06S06304</t>
  </si>
  <si>
    <t>SU-0000485210</t>
  </si>
  <si>
    <t>/Freezer 06/Shelf 3/Rack 6 (069-072)/Slot 072 A/BX-0000006419/D4</t>
  </si>
  <si>
    <t>S-0000201868</t>
  </si>
  <si>
    <t>DU09-06S16652</t>
  </si>
  <si>
    <t>SU-0000490941</t>
  </si>
  <si>
    <t>/Freezer 06/Shelf 2/Rack 6 (045-048)/Slot 048 D/BX-0000006489/C4</t>
  </si>
  <si>
    <t>S-0000105570</t>
  </si>
  <si>
    <t>DU09-06S09659</t>
  </si>
  <si>
    <t>SU-0000366699</t>
  </si>
  <si>
    <t>/Freezer 06/Shelf 3/Rack 3 (057-060)/Slot 059 D/BX-0000004763/E4</t>
  </si>
  <si>
    <t>S-0000201829</t>
  </si>
  <si>
    <t>DU09-06S15784</t>
  </si>
  <si>
    <t>SU-0000487873</t>
  </si>
  <si>
    <t>/Freezer 06/Shelf 3/Rack 2 (053-056)/Slot 056 C/BX-0000006451/H7</t>
  </si>
  <si>
    <t>S-0000201792</t>
  </si>
  <si>
    <t>DU09-06S12908</t>
  </si>
  <si>
    <t>SU-0000489190</t>
  </si>
  <si>
    <t>/Freezer 06/Shelf 3/Rack 5 (065-068)/Slot 065 B/BX-0000006467/I3</t>
  </si>
  <si>
    <t>S-0000105586</t>
  </si>
  <si>
    <t>DU09-06S10070</t>
  </si>
  <si>
    <t>SU-0000485125</t>
  </si>
  <si>
    <t>/Freezer 06/Shelf 3/Rack 4 (061-064)/Slot 063 B/BX-0000006418/D1</t>
  </si>
  <si>
    <t>S-0000105552</t>
  </si>
  <si>
    <t>DU09-06S15679</t>
  </si>
  <si>
    <t>SU-0000367227</t>
  </si>
  <si>
    <t>/PKG-1703-000448/BX-0000004774/B3</t>
  </si>
  <si>
    <t>S-0000201867</t>
  </si>
  <si>
    <t>DU09-06S09984</t>
  </si>
  <si>
    <t>SU-0000491437</t>
  </si>
  <si>
    <t>/Freezer 06/Shelf 3/Rack 6 (069-072)/Slot 071 A/BX-0000006495/C8</t>
  </si>
  <si>
    <t>S-0000201821</t>
  </si>
  <si>
    <t>DU09-06S15786</t>
  </si>
  <si>
    <t>SU-0000487871</t>
  </si>
  <si>
    <t>/Freezer 06/Shelf 3/Rack 2 (053-056)/Slot 056 C/BX-0000006451/H5</t>
  </si>
  <si>
    <t>S-0000201789</t>
  </si>
  <si>
    <t>DU09-06S09166</t>
  </si>
  <si>
    <t>SU-0000490229</t>
  </si>
  <si>
    <t>/Freezer 06/Shelf 3/Rack 5 (065-068)/Slot 067 B/BX-0000006480/F3</t>
  </si>
  <si>
    <t>S-0000105551</t>
  </si>
  <si>
    <t>DU09-06S15681</t>
  </si>
  <si>
    <t>SU-0000366423</t>
  </si>
  <si>
    <t>/Freezer 06/Shelf 3/Rack 3 (057-060)/Slot 057 C/BX-0000004758/A6</t>
  </si>
  <si>
    <t>S-0000201846</t>
  </si>
  <si>
    <t>DU09-06S16098</t>
  </si>
  <si>
    <t>SU-0000488047</t>
  </si>
  <si>
    <t>/Freezer 06/Shelf 3/Rack 5 (065-068)/Slot 068 A/BX-0000006453/I8</t>
  </si>
  <si>
    <t>S-0000201822</t>
  </si>
  <si>
    <t>DU09-06S15788</t>
  </si>
  <si>
    <t>SU-0000487868</t>
  </si>
  <si>
    <t>/Freezer 06/Shelf 3/Rack 2 (053-056)/Slot 056 C/BX-0000006451/H2</t>
  </si>
  <si>
    <t>S-0000201823</t>
  </si>
  <si>
    <t>DU09-06S15556</t>
  </si>
  <si>
    <t>SU-0000487874</t>
  </si>
  <si>
    <t>/Freezer 06/Shelf 3/Rack 2 (053-056)/Slot 056 C/BX-0000006451/H8</t>
  </si>
  <si>
    <t>3001</t>
  </si>
  <si>
    <t>S-0000119738</t>
  </si>
  <si>
    <t>DU09-06S14751</t>
  </si>
  <si>
    <t>SU-0000484158</t>
  </si>
  <si>
    <t>/Freezer 06/Shelf 1/Rack 2 (005-008)/Slot 006 D/BX-0000006406/E9</t>
  </si>
  <si>
    <t>S-0000119739</t>
  </si>
  <si>
    <t>DU09-06S14750</t>
  </si>
  <si>
    <t>SU-0000484157</t>
  </si>
  <si>
    <t>/Freezer 06/Shelf 1/Rack 2 (005-008)/Slot 006 D/BX-0000006406/E8</t>
  </si>
  <si>
    <t>S-0000119740</t>
  </si>
  <si>
    <t>DU09-06S13126</t>
  </si>
  <si>
    <t>SU-0000365774</t>
  </si>
  <si>
    <t>/Freezer 06/Shelf 3/Rack 1 (049-052)/Slot 049 B/BX-0000004745/A7</t>
  </si>
  <si>
    <t>S-0000119741</t>
  </si>
  <si>
    <t>DU09-06S14740</t>
  </si>
  <si>
    <t>SU-0000395745</t>
  </si>
  <si>
    <t>/PKG-1703-000421/BX-0000005328/D1</t>
  </si>
  <si>
    <t>S-0000119742</t>
  </si>
  <si>
    <t>DU09-06S14741</t>
  </si>
  <si>
    <t>SU-0000395933</t>
  </si>
  <si>
    <t>/PKG-1703-000423/BX-0000005330/F7</t>
  </si>
  <si>
    <t>S-0000119743</t>
  </si>
  <si>
    <t>DU09-06S11938</t>
  </si>
  <si>
    <t>SU-0000554608</t>
  </si>
  <si>
    <t>/PKG-1703-000437/BX-0000007265/G3</t>
  </si>
  <si>
    <t>S-0000119744</t>
  </si>
  <si>
    <t>DU09-06S14742</t>
  </si>
  <si>
    <t>SU-0000484308</t>
  </si>
  <si>
    <t>/Freezer 06/Shelf 3/Rack 2 (053-056)/Slot 055 C/BX-0000006408/D4</t>
  </si>
  <si>
    <t>S-0000119745</t>
  </si>
  <si>
    <t>DU09-06S13124</t>
  </si>
  <si>
    <t>SU-0000366959</t>
  </si>
  <si>
    <t>/PKG-1703-000448/BX-0000004768/F7</t>
  </si>
  <si>
    <t>S-0000119746</t>
  </si>
  <si>
    <t>DU09-06S11939</t>
  </si>
  <si>
    <t>SU-0000554609</t>
  </si>
  <si>
    <t>/PKG-1703-000437/BX-0000007265/G4</t>
  </si>
  <si>
    <t>S-0000119747</t>
  </si>
  <si>
    <t>DU09-06S14749</t>
  </si>
  <si>
    <t>SU-0000555956</t>
  </si>
  <si>
    <t>/PKG-1703-000455/BX-0000007282/B2</t>
  </si>
  <si>
    <t>S-0000119748</t>
  </si>
  <si>
    <t>DU09-06S14743</t>
  </si>
  <si>
    <t>SU-0000484299</t>
  </si>
  <si>
    <t>/Freezer 06/Shelf 3/Rack 2 (053-056)/Slot 055 C/BX-0000006408/C4</t>
  </si>
  <si>
    <t>S-0000119752</t>
  </si>
  <si>
    <t>DU09-06S11976</t>
  </si>
  <si>
    <t>SU-0000554647</t>
  </si>
  <si>
    <t>/PKG-1703-000437/BX-0000007266/B5</t>
  </si>
  <si>
    <t>S-0000119753</t>
  </si>
  <si>
    <t>DU09-06S14927</t>
  </si>
  <si>
    <t>SU-0000366223</t>
  </si>
  <si>
    <t>/Freezer 06/Shelf 3/Rack 2 (053-056)/Slot 053 C/BX-0000004754/A6</t>
  </si>
  <si>
    <t>S-0000119754</t>
  </si>
  <si>
    <t>DU09-06S11977</t>
  </si>
  <si>
    <t>SU-0000554648</t>
  </si>
  <si>
    <t>/PKG-1703-000437/BX-0000007266/B6</t>
  </si>
  <si>
    <t>S-0000119755</t>
  </si>
  <si>
    <t>DU09-06S14926</t>
  </si>
  <si>
    <t>SU-0000367158</t>
  </si>
  <si>
    <t>/PKG-1703-000448/BX-0000004772/F6</t>
  </si>
  <si>
    <t>S-0000119756</t>
  </si>
  <si>
    <t>DU09-06S14928</t>
  </si>
  <si>
    <t>SU-0000366222</t>
  </si>
  <si>
    <t>/Freezer 06/Shelf 3/Rack 2 (053-056)/Slot 053 C/BX-0000004754/A5</t>
  </si>
  <si>
    <t>S-0000119759</t>
  </si>
  <si>
    <t>DU09-06S15129</t>
  </si>
  <si>
    <t>SU-0000366188</t>
  </si>
  <si>
    <t>/Freezer 06/Shelf 3/Rack 2 (053-056)/Slot 053 B/BX-0000004753/C7</t>
  </si>
  <si>
    <t>S-0000119760</t>
  </si>
  <si>
    <t>DU09-06S15128</t>
  </si>
  <si>
    <t>SU-0000366174</t>
  </si>
  <si>
    <t>/Freezer 06/Shelf 3/Rack 2 (053-056)/Slot 053 B/BX-0000004753/A7</t>
  </si>
  <si>
    <t>S-0000119761</t>
  </si>
  <si>
    <t>DU09-06S15127</t>
  </si>
  <si>
    <t>SU-0000367143</t>
  </si>
  <si>
    <t>/PKG-1703-000448/BX-0000004772/D5</t>
  </si>
  <si>
    <t>S-0000119762</t>
  </si>
  <si>
    <t>DU09-06S12014</t>
  </si>
  <si>
    <t>SU-0000554684</t>
  </si>
  <si>
    <t>/PKG-1703-000437/BX-0000007266/F6</t>
  </si>
  <si>
    <t>S-0000119763</t>
  </si>
  <si>
    <t>DU09-06S12015</t>
  </si>
  <si>
    <t>SU-0000554685</t>
  </si>
  <si>
    <t>/PKG-1703-000437/BX-0000007266/F7</t>
  </si>
  <si>
    <t>S-0000119766</t>
  </si>
  <si>
    <t>DU09-06S09416</t>
  </si>
  <si>
    <t>SU-0000396141</t>
  </si>
  <si>
    <t>/PKG-1703-000423/BX-0000005333/B5</t>
  </si>
  <si>
    <t>S-0000119767</t>
  </si>
  <si>
    <t>DU09-06S12053</t>
  </si>
  <si>
    <t>SU-0000553904</t>
  </si>
  <si>
    <t>/PKG-1703-000437/BX-0000007257/A9</t>
  </si>
  <si>
    <t>S-0000119769</t>
  </si>
  <si>
    <t>DU09-06S15301</t>
  </si>
  <si>
    <t>SU-0000367589</t>
  </si>
  <si>
    <t>/PKG-1703-000530/BX-0000004781/D1</t>
  </si>
  <si>
    <t>S-0000119770</t>
  </si>
  <si>
    <t>DU09-06S09417</t>
  </si>
  <si>
    <t>SU-0000489250</t>
  </si>
  <si>
    <t>/Freezer 06/Shelf 3/Rack 2 (053-056)/Slot 055 D/BX-0000006468/F8</t>
  </si>
  <si>
    <t>S-0000119771</t>
  </si>
  <si>
    <t>DU09-06S15300</t>
  </si>
  <si>
    <t>SU-0000367262</t>
  </si>
  <si>
    <t>/PKG-1703-000448/BX-0000004774/G3</t>
  </si>
  <si>
    <t>S-0000119776</t>
  </si>
  <si>
    <t>DU09-06S09418</t>
  </si>
  <si>
    <t>SU-0000489259</t>
  </si>
  <si>
    <t>/Freezer 06/Shelf 3/Rack 2 (053-056)/Slot 055 D/BX-0000006468/G8</t>
  </si>
  <si>
    <t>S-0000119777</t>
  </si>
  <si>
    <t>DU09-06S15302</t>
  </si>
  <si>
    <t>SU-0000366770</t>
  </si>
  <si>
    <t>/Freezer 06/Shelf 3/Rack 4 (061-064)/Slot 061 C/BX-0000004765/A3</t>
  </si>
  <si>
    <t>S-0000119778</t>
  </si>
  <si>
    <t>DU09-06S12052</t>
  </si>
  <si>
    <t>SU-0000553903</t>
  </si>
  <si>
    <t>/PKG-1703-000437/BX-0000007257/A8</t>
  </si>
  <si>
    <t>S-0000119795</t>
  </si>
  <si>
    <t>DU09-06S12523</t>
  </si>
  <si>
    <t>SU-0000488700</t>
  </si>
  <si>
    <t>/Freezer 06/Shelf 2/Rack 6 (045-048)/Slot 045 C/BX-0000006461/I5</t>
  </si>
  <si>
    <t>S-0000119798</t>
  </si>
  <si>
    <t>DU09-06S12524</t>
  </si>
  <si>
    <t>SU-0000488701</t>
  </si>
  <si>
    <t>/Freezer 06/Shelf 2/Rack 6 (045-048)/Slot 045 C/BX-0000006461/I6</t>
  </si>
  <si>
    <t>S-0000119799</t>
  </si>
  <si>
    <t>DU09-06S12525</t>
  </si>
  <si>
    <t>SU-0000488702</t>
  </si>
  <si>
    <t>/Freezer 06/Shelf 2/Rack 6 (045-048)/Slot 045 C/BX-0000006461/I7</t>
  </si>
  <si>
    <t>S-0000119801</t>
  </si>
  <si>
    <t>DU09-06S12166</t>
  </si>
  <si>
    <t>SU-0000554018</t>
  </si>
  <si>
    <t>/PKG-1703-000437/BX-0000007258/E5</t>
  </si>
  <si>
    <t>Comments: Collected by: tjs</t>
  </si>
  <si>
    <t>S-0000119802</t>
  </si>
  <si>
    <t>DU09-06S09665</t>
  </si>
  <si>
    <t>SU-0000366706</t>
  </si>
  <si>
    <t>/Freezer 06/Shelf 3/Rack 3 (057-060)/Slot 059 D/BX-0000004763/F4</t>
  </si>
  <si>
    <t>S-0000119803</t>
  </si>
  <si>
    <t>DU09-06S09663</t>
  </si>
  <si>
    <t>SU-0000367457</t>
  </si>
  <si>
    <t>/PKG-1703-000450/BX-0000004778/F5</t>
  </si>
  <si>
    <t>S-0000119804</t>
  </si>
  <si>
    <t>DU09-06S09664</t>
  </si>
  <si>
    <t>SU-0000366705</t>
  </si>
  <si>
    <t>/Freezer 06/Shelf 3/Rack 3 (057-060)/Slot 059 D/BX-0000004763/F3</t>
  </si>
  <si>
    <t>S-0000119806</t>
  </si>
  <si>
    <t>DU09-06S12527</t>
  </si>
  <si>
    <t>SU-0000488699</t>
  </si>
  <si>
    <t>/Freezer 06/Shelf 2/Rack 6 (045-048)/Slot 045 C/BX-0000006461/I4</t>
  </si>
  <si>
    <t>S-0000119807</t>
  </si>
  <si>
    <t>DU09-06S12526</t>
  </si>
  <si>
    <t>SU-0000488703</t>
  </si>
  <si>
    <t>/Freezer 06/Shelf 2/Rack 6 (045-048)/Slot 045 C/BX-0000006461/I8</t>
  </si>
  <si>
    <t>S-0000119808</t>
  </si>
  <si>
    <t>DU09-06S12167</t>
  </si>
  <si>
    <t>SU-0000554019</t>
  </si>
  <si>
    <t>/PKG-1703-000437/BX-0000007258/E6</t>
  </si>
  <si>
    <t>S-0000119810</t>
  </si>
  <si>
    <t>DU09-06S11235</t>
  </si>
  <si>
    <t>SU-0000554237</t>
  </si>
  <si>
    <t>/PKG-1703-000437/BX-0000007261/B5</t>
  </si>
  <si>
    <t>S-0000119811</t>
  </si>
  <si>
    <t>DU09-06S09794</t>
  </si>
  <si>
    <t>SU-0000366666</t>
  </si>
  <si>
    <t>/Freezer 06/Shelf 3/Rack 3 (057-060)/Slot 059 C/BX-0000004762/G7</t>
  </si>
  <si>
    <t>S-0000119813</t>
  </si>
  <si>
    <t>DU09-06S11234</t>
  </si>
  <si>
    <t>SU-0000554236</t>
  </si>
  <si>
    <t>/PKG-1703-000437/BX-0000007261/B4</t>
  </si>
  <si>
    <t>S-0000119814</t>
  </si>
  <si>
    <t>DU09-06S09793</t>
  </si>
  <si>
    <t>SU-0000366664</t>
  </si>
  <si>
    <t>/Freezer 06/Shelf 3/Rack 3 (057-060)/Slot 059 C/BX-0000004762/G5</t>
  </si>
  <si>
    <t>S-0000119815</t>
  </si>
  <si>
    <t>DU09-06S09792</t>
  </si>
  <si>
    <t>SU-0000367445</t>
  </si>
  <si>
    <t>/PKG-1703-000450/BX-0000004778/D7</t>
  </si>
  <si>
    <t>S-0000119819</t>
  </si>
  <si>
    <t>DU09-06S12362</t>
  </si>
  <si>
    <t>SU-0000491384</t>
  </si>
  <si>
    <t>/Freezer 06/Shelf 2/Rack 6 (045-048)/Slot 048 A/BX-0000006494/G1</t>
  </si>
  <si>
    <t>S-0000119822</t>
  </si>
  <si>
    <t>DU09-06S12359</t>
  </si>
  <si>
    <t>SU-0000491381</t>
  </si>
  <si>
    <t>/Freezer 06/Shelf 2/Rack 6 (045-048)/Slot 048 A/BX-0000006494/F7</t>
  </si>
  <si>
    <t>S-0000119824</t>
  </si>
  <si>
    <t>DU09-06S12361</t>
  </si>
  <si>
    <t>SU-0000491382</t>
  </si>
  <si>
    <t>/Freezer 06/Shelf 2/Rack 6 (045-048)/Slot 048 A/BX-0000006494/F8</t>
  </si>
  <si>
    <t>S-0000119826</t>
  </si>
  <si>
    <t>DU09-06S12360</t>
  </si>
  <si>
    <t>SU-0000491383</t>
  </si>
  <si>
    <t>/Freezer 06/Shelf 2/Rack 6 (045-048)/Slot 048 A/BX-0000006494/F9</t>
  </si>
  <si>
    <t>S-0000119828</t>
  </si>
  <si>
    <t>DU09-06S12363</t>
  </si>
  <si>
    <t>SU-0000491380</t>
  </si>
  <si>
    <t>/Freezer 06/Shelf 2/Rack 6 (045-048)/Slot 048 A/BX-0000006494/F6</t>
  </si>
  <si>
    <t>S-0000119833</t>
  </si>
  <si>
    <t>DU09-06S10350</t>
  </si>
  <si>
    <t>SU-0000488172</t>
  </si>
  <si>
    <t>/Freezer 06/Shelf 3/Rack 4 (061-064)/Slot 062 B/BX-0000006455/E5</t>
  </si>
  <si>
    <t>S-0000119834</t>
  </si>
  <si>
    <t>DU09-06S10352</t>
  </si>
  <si>
    <t>SU-0000488181</t>
  </si>
  <si>
    <t>/Freezer 06/Shelf 3/Rack 4 (061-064)/Slot 062 B/BX-0000006455/F5</t>
  </si>
  <si>
    <t>S-0000119835</t>
  </si>
  <si>
    <t>DU09-06S12247</t>
  </si>
  <si>
    <t>SU-0000491201</t>
  </si>
  <si>
    <t>/Freezer 06/Shelf 3/Rack 4 (061-064)/Slot 061 B/BX-0000006492/D9</t>
  </si>
  <si>
    <t>S-0000119838</t>
  </si>
  <si>
    <t>DU09-06S10348</t>
  </si>
  <si>
    <t>SU-0000488191</t>
  </si>
  <si>
    <t>/Freezer 06/Shelf 3/Rack 4 (061-064)/Slot 062 B/BX-0000006455/G6</t>
  </si>
  <si>
    <t>S-0000119841</t>
  </si>
  <si>
    <t>DU09-06S10349</t>
  </si>
  <si>
    <t>SU-0000488154</t>
  </si>
  <si>
    <t>/Freezer 06/Shelf 3/Rack 4 (061-064)/Slot 062 B/BX-0000006455/C5</t>
  </si>
  <si>
    <t>S-0000119842</t>
  </si>
  <si>
    <t>DU09-06S12246</t>
  </si>
  <si>
    <t>SU-0000491194</t>
  </si>
  <si>
    <t>/Freezer 06/Shelf 3/Rack 4 (061-064)/Slot 061 B/BX-0000006492/D2</t>
  </si>
  <si>
    <t>S-0000119844</t>
  </si>
  <si>
    <t>DU09-06S10351</t>
  </si>
  <si>
    <t>SU-0000488163</t>
  </si>
  <si>
    <t>/Freezer 06/Shelf 3/Rack 4 (061-064)/Slot 062 B/BX-0000006455/D5</t>
  </si>
  <si>
    <t>S-0000119845</t>
  </si>
  <si>
    <t>DU09-06S12245</t>
  </si>
  <si>
    <t>SU-0000491204</t>
  </si>
  <si>
    <t>/Freezer 06/Shelf 3/Rack 4 (061-064)/Slot 061 B/BX-0000006492/E3</t>
  </si>
  <si>
    <t>S-0000119637</t>
  </si>
  <si>
    <t>DU09-06S06217</t>
  </si>
  <si>
    <t>SU-0000483849</t>
  </si>
  <si>
    <t>/Freezer 06/Shelf 2/Rack 4 (037-040)/Slot 037 D/BX-0000006402/H1</t>
  </si>
  <si>
    <t>S-0000119638</t>
  </si>
  <si>
    <t>DU09-06S06058</t>
  </si>
  <si>
    <t>SU-0000395882</t>
  </si>
  <si>
    <t>/PKG-1703-000423/BX-0000005330/A1</t>
  </si>
  <si>
    <t>Collection Comments: Not the full 1 mL aliquot</t>
  </si>
  <si>
    <t>S-0000119643</t>
  </si>
  <si>
    <t>DU09-06S07982</t>
  </si>
  <si>
    <t>SU-0000483860</t>
  </si>
  <si>
    <t>/Freezer 06/Shelf 2/Rack 4 (037-040)/Slot 037 D/BX-0000006402/I3</t>
  </si>
  <si>
    <t>S-0000119644</t>
  </si>
  <si>
    <t>DU09-06S07980</t>
  </si>
  <si>
    <t>SU-0000483858</t>
  </si>
  <si>
    <t>/Freezer 06/Shelf 2/Rack 4 (037-040)/Slot 037 D/BX-0000006402/I1</t>
  </si>
  <si>
    <t>S-0000119645</t>
  </si>
  <si>
    <t>DU09-06S07984</t>
  </si>
  <si>
    <t>SU-0000483856</t>
  </si>
  <si>
    <t>/Freezer 06/Shelf 2/Rack 4 (037-040)/Slot 037 D/BX-0000006402/H8</t>
  </si>
  <si>
    <t>S-0000119649</t>
  </si>
  <si>
    <t>DU09-06S07979</t>
  </si>
  <si>
    <t>SU-0000395725</t>
  </si>
  <si>
    <t>/PKG-1703-000421/BX-0000005328/A8</t>
  </si>
  <si>
    <t>S-0000119650</t>
  </si>
  <si>
    <t>DU09-06S07981</t>
  </si>
  <si>
    <t>SU-0000483859</t>
  </si>
  <si>
    <t>/Freezer 06/Shelf 2/Rack 4 (037-040)/Slot 037 D/BX-0000006402/I2</t>
  </si>
  <si>
    <t>S-0000119652</t>
  </si>
  <si>
    <t>DU09-06S07985</t>
  </si>
  <si>
    <t>SU-0000483855</t>
  </si>
  <si>
    <t>/Freezer 06/Shelf 2/Rack 4 (037-040)/Slot 037 D/BX-0000006402/H7</t>
  </si>
  <si>
    <t>S-0000119653</t>
  </si>
  <si>
    <t>DU09-06S07983</t>
  </si>
  <si>
    <t>SU-0000483861</t>
  </si>
  <si>
    <t>/Freezer 06/Shelf 2/Rack 4 (037-040)/Slot 037 D/BX-0000006402/I4</t>
  </si>
  <si>
    <t>S-0000119659</t>
  </si>
  <si>
    <t>DU09-06S08287</t>
  </si>
  <si>
    <t>SU-0000483725</t>
  </si>
  <si>
    <t>/Freezer 06/Shelf 2/Rack 5 (041-044)/Slot 042 D/BX-0000006401/C4</t>
  </si>
  <si>
    <t>S-0000119660</t>
  </si>
  <si>
    <t>DU09-06S08288</t>
  </si>
  <si>
    <t>SU-0000483723</t>
  </si>
  <si>
    <t>/Freezer 06/Shelf 2/Rack 5 (041-044)/Slot 042 D/BX-0000006401/C2</t>
  </si>
  <si>
    <t>S-0000119661</t>
  </si>
  <si>
    <t>DU09-06S08286</t>
  </si>
  <si>
    <t>SU-0000483724</t>
  </si>
  <si>
    <t>/Freezer 06/Shelf 2/Rack 5 (041-044)/Slot 042 D/BX-0000006401/C3</t>
  </si>
  <si>
    <t>S-0000119662</t>
  </si>
  <si>
    <t>DU09-06S06668</t>
  </si>
  <si>
    <t>SU-0000365560</t>
  </si>
  <si>
    <t>/Freezer 06/Shelf 2/Rack 4 (037-040)/Slot 037 C/BX-0000004740/G1</t>
  </si>
  <si>
    <t>S-0000119663</t>
  </si>
  <si>
    <t>DU09-06S06666</t>
  </si>
  <si>
    <t>SU-0000367007</t>
  </si>
  <si>
    <t>/PKG-1703-000448/BX-0000004769/F5</t>
  </si>
  <si>
    <t>S-0000119664</t>
  </si>
  <si>
    <t>DU09-06S08284</t>
  </si>
  <si>
    <t>SU-0000483726</t>
  </si>
  <si>
    <t>/Freezer 06/Shelf 2/Rack 5 (041-044)/Slot 042 D/BX-0000006401/C5</t>
  </si>
  <si>
    <t>S-0000119665</t>
  </si>
  <si>
    <t>DU09-06S06667</t>
  </si>
  <si>
    <t>SU-0000365553</t>
  </si>
  <si>
    <t>/Freezer 06/Shelf 2/Rack 4 (037-040)/Slot 037 C/BX-0000004740/F1</t>
  </si>
  <si>
    <t>S-0000119667</t>
  </si>
  <si>
    <t>DU09-06S08285</t>
  </si>
  <si>
    <t>SU-0000483727</t>
  </si>
  <si>
    <t>/Freezer 06/Shelf 2/Rack 5 (041-044)/Slot 042 D/BX-0000006401/C6</t>
  </si>
  <si>
    <t>S-0000119678</t>
  </si>
  <si>
    <t>DU09-06S13616</t>
  </si>
  <si>
    <t>SU-0000485820</t>
  </si>
  <si>
    <t>/Freezer 06/Shelf 2/Rack 4 (037-040)/Slot 039 D/BX-0000006426/H4</t>
  </si>
  <si>
    <t>S-0000119679</t>
  </si>
  <si>
    <t>DU09-06S07289</t>
  </si>
  <si>
    <t>SU-0000485255</t>
  </si>
  <si>
    <t>/Freezer 06/Shelf 3/Rack 6 (069-072)/Slot 072 A/BX-0000006419/I4</t>
  </si>
  <si>
    <t>S-0000119682</t>
  </si>
  <si>
    <t>DU09-06S07290</t>
  </si>
  <si>
    <t>SU-0000485260</t>
  </si>
  <si>
    <t>/Freezer 06/Shelf 3/Rack 6 (069-072)/Slot 072 A/BX-0000006419/I9</t>
  </si>
  <si>
    <t>S-0000119684</t>
  </si>
  <si>
    <t>DU09-06S13615</t>
  </si>
  <si>
    <t>SU-0000395894</t>
  </si>
  <si>
    <t>/PKG-1703-000423/BX-0000005330/B4</t>
  </si>
  <si>
    <t>S-0000119685</t>
  </si>
  <si>
    <t>DU09-06S13617</t>
  </si>
  <si>
    <t>SU-0000485821</t>
  </si>
  <si>
    <t>/Freezer 06/Shelf 2/Rack 4 (037-040)/Slot 039 D/BX-0000006426/H5</t>
  </si>
  <si>
    <t>S-0000119687</t>
  </si>
  <si>
    <t>DU09-06S13614</t>
  </si>
  <si>
    <t>SU-0000395718</t>
  </si>
  <si>
    <t>/PKG-1703-000421/BX-0000005328/A1</t>
  </si>
  <si>
    <t>S-0000119689</t>
  </si>
  <si>
    <t>DU09-06S07291</t>
  </si>
  <si>
    <t>SU-0000485252</t>
  </si>
  <si>
    <t>/Freezer 06/Shelf 3/Rack 6 (069-072)/Slot 072 A/BX-0000006419/I1</t>
  </si>
  <si>
    <t>S-0000119690</t>
  </si>
  <si>
    <t>DU09-06S13618</t>
  </si>
  <si>
    <t>SU-0000485819</t>
  </si>
  <si>
    <t>/Freezer 06/Shelf 2/Rack 4 (037-040)/Slot 039 D/BX-0000006426/H3</t>
  </si>
  <si>
    <t>S-0000119708</t>
  </si>
  <si>
    <t>DU09-06S13282</t>
  </si>
  <si>
    <t>SU-0000484116</t>
  </si>
  <si>
    <t>/Freezer 06/Shelf 1/Rack 2 (005-008)/Slot 006 D/BX-0000006406/A3</t>
  </si>
  <si>
    <t>S-0000119709</t>
  </si>
  <si>
    <t>DU09-06S13787</t>
  </si>
  <si>
    <t>SU-0000365969</t>
  </si>
  <si>
    <t>/Freezer 06/Shelf 3/Rack 1 (049-052)/Slot 051 B/BX-0000004749/A2</t>
  </si>
  <si>
    <t>S-0000119710</t>
  </si>
  <si>
    <t>DU09-06S13785</t>
  </si>
  <si>
    <t>SU-0000367024</t>
  </si>
  <si>
    <t>/PKG-1703-000448/BX-0000004770/A7</t>
  </si>
  <si>
    <t>S-0000119711</t>
  </si>
  <si>
    <t>DU09-06S11440</t>
  </si>
  <si>
    <t>SU-0000554329</t>
  </si>
  <si>
    <t>/PKG-1703-000437/BX-0000007262/C6</t>
  </si>
  <si>
    <t>S-0000119712</t>
  </si>
  <si>
    <t>DU09-06S14126</t>
  </si>
  <si>
    <t>SU-0000486558</t>
  </si>
  <si>
    <t>/Freezer 06/Shelf 3/Rack 2 (053-056)/Slot 055 A/BX-0000006435/H4</t>
  </si>
  <si>
    <t>S-0000119713</t>
  </si>
  <si>
    <t>DU09-06S14125</t>
  </si>
  <si>
    <t>SU-0000486549</t>
  </si>
  <si>
    <t>/Freezer 06/Shelf 3/Rack 2 (053-056)/Slot 055 A/BX-0000006435/G4</t>
  </si>
  <si>
    <t>S-0000119714</t>
  </si>
  <si>
    <t>DU09-06S13281</t>
  </si>
  <si>
    <t>SU-0000484115</t>
  </si>
  <si>
    <t>/Freezer 06/Shelf 1/Rack 2 (005-008)/Slot 006 D/BX-0000006406/A2</t>
  </si>
  <si>
    <t>S-0000119715</t>
  </si>
  <si>
    <t>DU09-06S11441</t>
  </si>
  <si>
    <t>SU-0000554330</t>
  </si>
  <si>
    <t>/PKG-1703-000437/BX-0000007262/C7</t>
  </si>
  <si>
    <t>S-0000119716</t>
  </si>
  <si>
    <t>DU09-06S13280</t>
  </si>
  <si>
    <t>SU-0000555951</t>
  </si>
  <si>
    <t>/PKG-1703-000455/BX-0000007282/A6</t>
  </si>
  <si>
    <t>S-0000119717</t>
  </si>
  <si>
    <t>DU09-06S14127</t>
  </si>
  <si>
    <t>SU-0000486567</t>
  </si>
  <si>
    <t>/Freezer 06/Shelf 3/Rack 2 (053-056)/Slot 055 A/BX-0000006435/I4</t>
  </si>
  <si>
    <t>S-0000119718</t>
  </si>
  <si>
    <t>DU09-06S13786</t>
  </si>
  <si>
    <t>SU-0000365970</t>
  </si>
  <si>
    <t>/Freezer 06/Shelf 3/Rack 1 (049-052)/Slot 051 B/BX-0000004749/A3</t>
  </si>
  <si>
    <t>S-0000119719</t>
  </si>
  <si>
    <t>DU09-06S14124</t>
  </si>
  <si>
    <t>SU-0000486540</t>
  </si>
  <si>
    <t>/Freezer 06/Shelf 3/Rack 2 (053-056)/Slot 055 A/BX-0000006435/F4</t>
  </si>
  <si>
    <t>S-0000119723</t>
  </si>
  <si>
    <t>DU09-06S11863</t>
  </si>
  <si>
    <t>SU-0000554532</t>
  </si>
  <si>
    <t>/PKG-1703-000437/BX-0000007264/G9</t>
  </si>
  <si>
    <t>S-0000119724</t>
  </si>
  <si>
    <t>DU09-06S14158</t>
  </si>
  <si>
    <t>SU-0000366738</t>
  </si>
  <si>
    <t>/Freezer 06/Shelf 3/Rack 4 (061-064)/Slot 061 D/BX-0000004764/C7</t>
  </si>
  <si>
    <t>S-0000119725</t>
  </si>
  <si>
    <t>DU09-06S14159</t>
  </si>
  <si>
    <t>SU-0000366737</t>
  </si>
  <si>
    <t>/Freezer 06/Shelf 3/Rack 4 (061-064)/Slot 061 D/BX-0000004764/C6</t>
  </si>
  <si>
    <t>S-0000119726</t>
  </si>
  <si>
    <t>DU09-06S14157</t>
  </si>
  <si>
    <t>SU-0000367283</t>
  </si>
  <si>
    <t>/PKG-1703-000448/BX-0000004775/C2</t>
  </si>
  <si>
    <t>S-0000119727</t>
  </si>
  <si>
    <t>DU09-06S11862</t>
  </si>
  <si>
    <t>SU-0000554531</t>
  </si>
  <si>
    <t>/PKG-1703-000437/BX-0000007264/G8</t>
  </si>
  <si>
    <t>S-0000119730</t>
  </si>
  <si>
    <t>DU09-06S14418</t>
  </si>
  <si>
    <t>SU-0000366077</t>
  </si>
  <si>
    <t>/Freezer 06/Shelf 3/Rack 1 (049-052)/Slot 051 D/BX-0000004751/B3</t>
  </si>
  <si>
    <t>S-0000119731</t>
  </si>
  <si>
    <t>DU09-06S14419</t>
  </si>
  <si>
    <t>SU-0000366084</t>
  </si>
  <si>
    <t>/Freezer 06/Shelf 3/Rack 1 (049-052)/Slot 051 D/BX-0000004751/C3</t>
  </si>
  <si>
    <t>S-0000119732</t>
  </si>
  <si>
    <t>DU09-06S11900</t>
  </si>
  <si>
    <t>SU-0000554570</t>
  </si>
  <si>
    <t>/PKG-1703-000437/BX-0000007265/C1</t>
  </si>
  <si>
    <t>S-0000119733</t>
  </si>
  <si>
    <t>DU09-06S14417</t>
  </si>
  <si>
    <t>SU-0000367057</t>
  </si>
  <si>
    <t>/PKG-1703-000448/BX-0000004770/F5</t>
  </si>
  <si>
    <t>S-0000119734</t>
  </si>
  <si>
    <t>DU09-06S11901</t>
  </si>
  <si>
    <t>SU-0000554571</t>
  </si>
  <si>
    <t>/PKG-1703-000437/BX-0000007265/C2</t>
  </si>
  <si>
    <t>S-0000119737</t>
  </si>
  <si>
    <t>DU09-06S13125</t>
  </si>
  <si>
    <t>SU-0000365788</t>
  </si>
  <si>
    <t>/Freezer 06/Shelf 3/Rack 1 (049-052)/Slot 049 B/BX-0000004745/C7</t>
  </si>
  <si>
    <t>S-0000217310</t>
  </si>
  <si>
    <t>DU09-06S09373</t>
  </si>
  <si>
    <t>SU-0000490016</t>
  </si>
  <si>
    <t>/Freezer 06/Shelf 3/Rack 5 (065-068)/Slot 066 C/BX-0000006477/I9</t>
  </si>
  <si>
    <t>S-0000217311</t>
  </si>
  <si>
    <t>DU09-06S11560</t>
  </si>
  <si>
    <t>SU-0000554372</t>
  </si>
  <si>
    <t>/PKG-1703-000437/BX-0000007262/H4</t>
  </si>
  <si>
    <t>S-0000217312</t>
  </si>
  <si>
    <t>DU09-06S09320</t>
  </si>
  <si>
    <t>SU-0000489751</t>
  </si>
  <si>
    <t>/Freezer 06/Shelf 3/Rack 4 (061-064)/Slot 063 A/BX-0000006474/G8</t>
  </si>
  <si>
    <t>S-0000217313</t>
  </si>
  <si>
    <t>DU09-06S11561</t>
  </si>
  <si>
    <t>SU-0000554373</t>
  </si>
  <si>
    <t>/PKG-1703-000437/BX-0000007262/H5</t>
  </si>
  <si>
    <t>S-0000217314</t>
  </si>
  <si>
    <t>DU09-06S09322</t>
  </si>
  <si>
    <t>SU-0000489749</t>
  </si>
  <si>
    <t>/Freezer 06/Shelf 3/Rack 4 (061-064)/Slot 063 A/BX-0000006474/G6</t>
  </si>
  <si>
    <t>S-0000217315</t>
  </si>
  <si>
    <t>DU09-06S11558</t>
  </si>
  <si>
    <t>SU-0000486164</t>
  </si>
  <si>
    <t>/PKG-1703-000437/BX-0000006431/A1</t>
  </si>
  <si>
    <t>S-0000217316</t>
  </si>
  <si>
    <t>DU09-06S09371</t>
  </si>
  <si>
    <t>SU-0000490015</t>
  </si>
  <si>
    <t>/Freezer 06/Shelf 3/Rack 5 (065-068)/Slot 066 C/BX-0000006477/I8</t>
  </si>
  <si>
    <t>S-0000217341</t>
  </si>
  <si>
    <t>DU09-06S16214</t>
  </si>
  <si>
    <t>SU-0000488018</t>
  </si>
  <si>
    <t>/Freezer 06/Shelf 3/Rack 5 (065-068)/Slot 068 A/BX-0000006453/F6</t>
  </si>
  <si>
    <t>S-0000217342</t>
  </si>
  <si>
    <t>DU09-06S16215</t>
  </si>
  <si>
    <t>SU-0000488017</t>
  </si>
  <si>
    <t>/Freezer 06/Shelf 3/Rack 5 (065-068)/Slot 068 A/BX-0000006453/F5</t>
  </si>
  <si>
    <t>S-0000217343</t>
  </si>
  <si>
    <t>DU09-06S16106</t>
  </si>
  <si>
    <t>SU-0000490621</t>
  </si>
  <si>
    <t>/Freezer 06/Shelf 2/Rack 5 (041-044)/Slot 044 D/BX-0000006485/D3</t>
  </si>
  <si>
    <t>S-0000217344</t>
  </si>
  <si>
    <t>DU09-06S11634</t>
  </si>
  <si>
    <t>SU-0000486082</t>
  </si>
  <si>
    <t>/PKG-1703-000437/BX-0000006430/A1</t>
  </si>
  <si>
    <t>S-0000217345</t>
  </si>
  <si>
    <t>DU09-06S16108</t>
  </si>
  <si>
    <t>SU-0000490622</t>
  </si>
  <si>
    <t>/Freezer 06/Shelf 2/Rack 5 (041-044)/Slot 044 D/BX-0000006485/D4</t>
  </si>
  <si>
    <t>S-0000217346</t>
  </si>
  <si>
    <t>DU09-06S11637</t>
  </si>
  <si>
    <t>SU-0000486085</t>
  </si>
  <si>
    <t>/PKG-1703-000437/BX-0000006430/A4</t>
  </si>
  <si>
    <t>S-0000217347</t>
  </si>
  <si>
    <t>DU09-06S16110</t>
  </si>
  <si>
    <t>SU-0000490620</t>
  </si>
  <si>
    <t>/Freezer 06/Shelf 2/Rack 5 (041-044)/Slot 044 D/BX-0000006485/D2</t>
  </si>
  <si>
    <t>S-0000217348</t>
  </si>
  <si>
    <t>DU09-06S16107</t>
  </si>
  <si>
    <t>SU-0000490623</t>
  </si>
  <si>
    <t>/Freezer 06/Shelf 2/Rack 5 (041-044)/Slot 044 D/BX-0000006485/D5</t>
  </si>
  <si>
    <t>S-0000217349</t>
  </si>
  <si>
    <t>DU09-06S16109</t>
  </si>
  <si>
    <t>SU-0000490618</t>
  </si>
  <si>
    <t>/Freezer 06/Shelf 2/Rack 5 (041-044)/Slot 044 D/BX-0000006485/C9</t>
  </si>
  <si>
    <t>S-0000217350</t>
  </si>
  <si>
    <t>DU09-06S16105</t>
  </si>
  <si>
    <t>SU-0000490616</t>
  </si>
  <si>
    <t>/Freezer 06/Shelf 2/Rack 5 (041-044)/Slot 044 D/BX-0000006485/C7</t>
  </si>
  <si>
    <t>S-0000217351</t>
  </si>
  <si>
    <t>DU09-06S16216</t>
  </si>
  <si>
    <t>SU-0000488016</t>
  </si>
  <si>
    <t>/Freezer 06/Shelf 3/Rack 5 (065-068)/Slot 068 A/BX-0000006453/F4</t>
  </si>
  <si>
    <t>S-0000217352</t>
  </si>
  <si>
    <t>DU09-06S16213</t>
  </si>
  <si>
    <t>SU-0000488019</t>
  </si>
  <si>
    <t>/Freezer 06/Shelf 3/Rack 5 (065-068)/Slot 068 A/BX-0000006453/F7</t>
  </si>
  <si>
    <t>S-0000217353</t>
  </si>
  <si>
    <t>DU09-06S11636</t>
  </si>
  <si>
    <t>SU-0000486084</t>
  </si>
  <si>
    <t>/PKG-1703-000437/BX-0000006430/A3</t>
  </si>
  <si>
    <t>S-0000217354</t>
  </si>
  <si>
    <t>DU09-06S16111</t>
  </si>
  <si>
    <t>SU-0000490617</t>
  </si>
  <si>
    <t>/Freezer 06/Shelf 2/Rack 5 (041-044)/Slot 044 D/BX-0000006485/C8</t>
  </si>
  <si>
    <t>S-0000217355</t>
  </si>
  <si>
    <t>DU09-06S11635</t>
  </si>
  <si>
    <t>SU-0000486083</t>
  </si>
  <si>
    <t>/PKG-1703-000437/BX-0000006430/A2</t>
  </si>
  <si>
    <t>S-0000217356</t>
  </si>
  <si>
    <t>DU09-06S16104</t>
  </si>
  <si>
    <t>SU-0000490619</t>
  </si>
  <si>
    <t>/Freezer 06/Shelf 2/Rack 5 (041-044)/Slot 044 D/BX-0000006485/D1</t>
  </si>
  <si>
    <t>S-0000217357</t>
  </si>
  <si>
    <t>DU09-06S09813</t>
  </si>
  <si>
    <t>SU-0000491260</t>
  </si>
  <si>
    <t>/Freezer 06/Shelf 2/Rack 6 (045-048)/Slot 045 D/BX-0000006493/B4</t>
  </si>
  <si>
    <t>S-0000217358</t>
  </si>
  <si>
    <t>DU09-06S09814</t>
  </si>
  <si>
    <t>SU-0000491268</t>
  </si>
  <si>
    <t>/Freezer 06/Shelf 2/Rack 6 (045-048)/Slot 045 D/BX-0000006493/C3</t>
  </si>
  <si>
    <t>S-0000217359</t>
  </si>
  <si>
    <t>DU09-06S16559</t>
  </si>
  <si>
    <t>SU-0000491709</t>
  </si>
  <si>
    <t>/Freezer 06/Shelf 3/Rack 4 (061-064)/Slot 061 A/BX-0000006498/F7</t>
  </si>
  <si>
    <t>S-0000217360</t>
  </si>
  <si>
    <t>DU09-06S16553</t>
  </si>
  <si>
    <t>SU-0000491711</t>
  </si>
  <si>
    <t>/Freezer 06/Shelf 3/Rack 4 (061-064)/Slot 061 A/BX-0000006498/F9</t>
  </si>
  <si>
    <t>S-0000217361</t>
  </si>
  <si>
    <t>DU09-06S16560</t>
  </si>
  <si>
    <t>SU-0000491707</t>
  </si>
  <si>
    <t>/Freezer 06/Shelf 3/Rack 4 (061-064)/Slot 061 A/BX-0000006498/F5</t>
  </si>
  <si>
    <t>S-0000217362</t>
  </si>
  <si>
    <t>DU09-06S16555</t>
  </si>
  <si>
    <t>SU-0000491703</t>
  </si>
  <si>
    <t>/Freezer 06/Shelf 3/Rack 4 (061-064)/Slot 061 A/BX-0000006498/F1</t>
  </si>
  <si>
    <t>S-0000217363</t>
  </si>
  <si>
    <t>DU09-06S09815</t>
  </si>
  <si>
    <t>SU-0000491259</t>
  </si>
  <si>
    <t>/Freezer 06/Shelf 2/Rack 6 (045-048)/Slot 045 D/BX-0000006493/B3</t>
  </si>
  <si>
    <t>S-0000217364</t>
  </si>
  <si>
    <t>DU09-06S16558</t>
  </si>
  <si>
    <t>SU-0000491702</t>
  </si>
  <si>
    <t>/Freezer 06/Shelf 3/Rack 4 (061-064)/Slot 061 A/BX-0000006498/E9</t>
  </si>
  <si>
    <t>S-0000217365</t>
  </si>
  <si>
    <t>DU09-06S16554</t>
  </si>
  <si>
    <t>SU-0000491708</t>
  </si>
  <si>
    <t>/Freezer 06/Shelf 3/Rack 4 (061-064)/Slot 061 A/BX-0000006498/F6</t>
  </si>
  <si>
    <t>S-0000217150</t>
  </si>
  <si>
    <t>DU09-06S06813</t>
  </si>
  <si>
    <t>SU-0000485597</t>
  </si>
  <si>
    <t>/Freezer 06/Shelf 2/Rack 6 (045-048)/Slot 047 C/BX-0000006424/A8</t>
  </si>
  <si>
    <t>S-0000217151</t>
  </si>
  <si>
    <t>DU09-06S06788</t>
  </si>
  <si>
    <t>SU-0000484980</t>
  </si>
  <si>
    <t>/Freezer 06/Shelf 3/Rack 6 (069-072)/Slot 072 C/BX-0000006416/F2</t>
  </si>
  <si>
    <t>S-0000217152</t>
  </si>
  <si>
    <t>DU09-06S06790</t>
  </si>
  <si>
    <t>SU-0000484977</t>
  </si>
  <si>
    <t>/Freezer 06/Shelf 3/Rack 6 (069-072)/Slot 072 C/BX-0000006416/E8</t>
  </si>
  <si>
    <t>S-0000217153</t>
  </si>
  <si>
    <t>DU09-06S06815</t>
  </si>
  <si>
    <t>SU-0000485595</t>
  </si>
  <si>
    <t>/Freezer 06/Shelf 2/Rack 6 (045-048)/Slot 047 C/BX-0000006424/A6</t>
  </si>
  <si>
    <t>S-0000217154</t>
  </si>
  <si>
    <t>DU09-06S06787</t>
  </si>
  <si>
    <t>SU-0000484979</t>
  </si>
  <si>
    <t>/Freezer 06/Shelf 3/Rack 6 (069-072)/Slot 072 C/BX-0000006416/F1</t>
  </si>
  <si>
    <t>S-0000217156</t>
  </si>
  <si>
    <t>DU09-06S06810</t>
  </si>
  <si>
    <t>SU-0000485610</t>
  </si>
  <si>
    <t>/Freezer 06/Shelf 2/Rack 6 (045-048)/Slot 047 C/BX-0000006424/C3</t>
  </si>
  <si>
    <t>S-0000217157</t>
  </si>
  <si>
    <t>DU09-06S06789</t>
  </si>
  <si>
    <t>SU-0000484978</t>
  </si>
  <si>
    <t>/Freezer 06/Shelf 3/Rack 6 (069-072)/Slot 072 C/BX-0000006416/E9</t>
  </si>
  <si>
    <t>S-0000217158</t>
  </si>
  <si>
    <t>DU09-06S06806</t>
  </si>
  <si>
    <t>SU-0000485612</t>
  </si>
  <si>
    <t>/Freezer 06/Shelf 2/Rack 6 (045-048)/Slot 047 C/BX-0000006424/C5</t>
  </si>
  <si>
    <t>S-0000217159</t>
  </si>
  <si>
    <t>DU09-06S06809</t>
  </si>
  <si>
    <t>SU-0000485592</t>
  </si>
  <si>
    <t>/Freezer 06/Shelf 2/Rack 6 (045-048)/Slot 047 C/BX-0000006424/A3</t>
  </si>
  <si>
    <t>S-0000217162</t>
  </si>
  <si>
    <t>DU09-06S06812</t>
  </si>
  <si>
    <t>SU-0000485598</t>
  </si>
  <si>
    <t>/Freezer 06/Shelf 2/Rack 6 (045-048)/Slot 047 C/BX-0000006424/A9</t>
  </si>
  <si>
    <t>S-0000217163</t>
  </si>
  <si>
    <t>DU09-06S06807</t>
  </si>
  <si>
    <t>SU-0000485621</t>
  </si>
  <si>
    <t>/Freezer 06/Shelf 2/Rack 6 (045-048)/Slot 047 C/BX-0000006424/D5</t>
  </si>
  <si>
    <t>S-0000217164</t>
  </si>
  <si>
    <t>DU09-06S06808</t>
  </si>
  <si>
    <t>SU-0000485604</t>
  </si>
  <si>
    <t>/Freezer 06/Shelf 2/Rack 6 (045-048)/Slot 047 C/BX-0000006424/B6</t>
  </si>
  <si>
    <t>S-0000217166</t>
  </si>
  <si>
    <t>DU09-06S06805</t>
  </si>
  <si>
    <t>SU-0000485603</t>
  </si>
  <si>
    <t>/Freezer 06/Shelf 2/Rack 6 (045-048)/Slot 047 C/BX-0000006424/B5</t>
  </si>
  <si>
    <t>S-0000217167</t>
  </si>
  <si>
    <t>DU09-06S06811</t>
  </si>
  <si>
    <t>SU-0000485594</t>
  </si>
  <si>
    <t>/Freezer 06/Shelf 2/Rack 6 (045-048)/Slot 047 C/BX-0000006424/A5</t>
  </si>
  <si>
    <t>S-0000217219</t>
  </si>
  <si>
    <t>DU09-06S13870</t>
  </si>
  <si>
    <t>S-0000217220</t>
  </si>
  <si>
    <t>DU09-06S11299</t>
  </si>
  <si>
    <t>SU-0000485938</t>
  </si>
  <si>
    <t>/PKG-1703-000437/BX-0000006428/C3</t>
  </si>
  <si>
    <t>S-0000217221</t>
  </si>
  <si>
    <t>DU09-06S11300</t>
  </si>
  <si>
    <t>SU-0000485939</t>
  </si>
  <si>
    <t>/PKG-1703-000437/BX-0000006428/C4</t>
  </si>
  <si>
    <t>S-0000217222</t>
  </si>
  <si>
    <t>DU09-06S13868</t>
  </si>
  <si>
    <t>S-0000217223</t>
  </si>
  <si>
    <t>DU09-06S13867</t>
  </si>
  <si>
    <t>S-0000217224</t>
  </si>
  <si>
    <t>DU09-06S13869</t>
  </si>
  <si>
    <t>S-0000217225</t>
  </si>
  <si>
    <t>DU09-06S13384</t>
  </si>
  <si>
    <t>SU-0000487515</t>
  </si>
  <si>
    <t>/Freezer 06/Shelf 3/Rack 6 (069-072)/Slot 069 B/BX-0000006447/E4</t>
  </si>
  <si>
    <t>S-0000217226</t>
  </si>
  <si>
    <t>DU09-06S13871</t>
  </si>
  <si>
    <t>S-0000217227</t>
  </si>
  <si>
    <t>DU09-06S13385</t>
  </si>
  <si>
    <t>SU-0000487518</t>
  </si>
  <si>
    <t>/Freezer 06/Shelf 3/Rack 6 (069-072)/Slot 069 B/BX-0000006447/E7</t>
  </si>
  <si>
    <t>S-0000217228</t>
  </si>
  <si>
    <t>DU09-06S13866</t>
  </si>
  <si>
    <t>S-0000217229</t>
  </si>
  <si>
    <t>DU09-06S11296</t>
  </si>
  <si>
    <t>SU-0000485935</t>
  </si>
  <si>
    <t>/PKG-1703-000437/BX-0000006428/B9</t>
  </si>
  <si>
    <t>S-0000217230</t>
  </si>
  <si>
    <t>DU09-06S11297</t>
  </si>
  <si>
    <t>SU-0000485936</t>
  </si>
  <si>
    <t>/PKG-1703-000437/BX-0000006428/C1</t>
  </si>
  <si>
    <t>S-0000217231</t>
  </si>
  <si>
    <t>DU09-06S13865</t>
  </si>
  <si>
    <t>S-0000217232</t>
  </si>
  <si>
    <t>DU09-06S11301</t>
  </si>
  <si>
    <t>SU-0000485940</t>
  </si>
  <si>
    <t>/PKG-1703-000437/BX-0000006428/C5</t>
  </si>
  <si>
    <t>S-0000217233</t>
  </si>
  <si>
    <t>DU09-06S11298</t>
  </si>
  <si>
    <t>SU-0000485937</t>
  </si>
  <si>
    <t>/PKG-1703-000437/BX-0000006428/C2</t>
  </si>
  <si>
    <t>S-0000217234</t>
  </si>
  <si>
    <t>DU09-06S13383</t>
  </si>
  <si>
    <t>SU-0000487516</t>
  </si>
  <si>
    <t>/Freezer 06/Shelf 3/Rack 6 (069-072)/Slot 069 B/BX-0000006447/E5</t>
  </si>
  <si>
    <t>S-0000217235</t>
  </si>
  <si>
    <t>DU09-06S13382</t>
  </si>
  <si>
    <t>SU-0000487517</t>
  </si>
  <si>
    <t>/Freezer 06/Shelf 3/Rack 6 (069-072)/Slot 069 B/BX-0000006447/E6</t>
  </si>
  <si>
    <t>S-0000217236</t>
  </si>
  <si>
    <t>DU09-06S13872</t>
  </si>
  <si>
    <t>S-0000217237</t>
  </si>
  <si>
    <t>DU09-06S13873</t>
  </si>
  <si>
    <t>S-0000217238</t>
  </si>
  <si>
    <t>DU09-06S14257</t>
  </si>
  <si>
    <t>SU-0000487680</t>
  </si>
  <si>
    <t>/Freezer 06/Shelf 3/Rack 5 (065-068)/Slot 068 C/BX-0000006449/E5</t>
  </si>
  <si>
    <t>S-0000217239</t>
  </si>
  <si>
    <t>DU09-06S14170</t>
  </si>
  <si>
    <t>SU-0000489566</t>
  </si>
  <si>
    <t>/Freezer 06/Shelf 2/Rack 5 (041-044)/Slot 043 C/BX-0000006472/E5</t>
  </si>
  <si>
    <t>S-0000217240</t>
  </si>
  <si>
    <t>DU09-06S14166</t>
  </si>
  <si>
    <t>SU-0000489567</t>
  </si>
  <si>
    <t>/Freezer 06/Shelf 2/Rack 5 (041-044)/Slot 043 C/BX-0000006472/E6</t>
  </si>
  <si>
    <t>S-0000217241</t>
  </si>
  <si>
    <t>DU09-06S14258</t>
  </si>
  <si>
    <t>SU-0000487681</t>
  </si>
  <si>
    <t>/Freezer 06/Shelf 3/Rack 5 (065-068)/Slot 068 C/BX-0000006449/E6</t>
  </si>
  <si>
    <t>S-0000217242</t>
  </si>
  <si>
    <t>DU09-06S14171</t>
  </si>
  <si>
    <t>SU-0000487604</t>
  </si>
  <si>
    <t>/Freezer 06/Shelf 3/Rack 2 (053-056)/Slot 056 A/BX-0000006448/F2</t>
  </si>
  <si>
    <t>S-0000217243</t>
  </si>
  <si>
    <t>DU09-06S14167</t>
  </si>
  <si>
    <t>SU-0000489564</t>
  </si>
  <si>
    <t>/Freezer 06/Shelf 2/Rack 5 (041-044)/Slot 043 C/BX-0000006472/E3</t>
  </si>
  <si>
    <t>S-0000217244</t>
  </si>
  <si>
    <t>DU09-06S14172</t>
  </si>
  <si>
    <t>SU-0000487622</t>
  </si>
  <si>
    <t>/Freezer 06/Shelf 3/Rack 2 (053-056)/Slot 056 A/BX-0000006448/H2</t>
  </si>
  <si>
    <t>S-0000217245</t>
  </si>
  <si>
    <t>DU09-06S14259</t>
  </si>
  <si>
    <t>SU-0000487683</t>
  </si>
  <si>
    <t>/Freezer 06/Shelf 3/Rack 5 (065-068)/Slot 068 C/BX-0000006449/E8</t>
  </si>
  <si>
    <t>S-0000217246</t>
  </si>
  <si>
    <t>DU09-06S14173</t>
  </si>
  <si>
    <t>SU-0000487630</t>
  </si>
  <si>
    <t>/Freezer 06/Shelf 3/Rack 2 (053-056)/Slot 056 A/BX-0000006448/I1</t>
  </si>
  <si>
    <t>S-0000217247</t>
  </si>
  <si>
    <t>DU09-06S14169</t>
  </si>
  <si>
    <t>SU-0000487621</t>
  </si>
  <si>
    <t>/Freezer 06/Shelf 3/Rack 2 (053-056)/Slot 056 A/BX-0000006448/H1</t>
  </si>
  <si>
    <t>S-0000217248</t>
  </si>
  <si>
    <t>DU09-06S14168</t>
  </si>
  <si>
    <t>SU-0000489565</t>
  </si>
  <si>
    <t>/Freezer 06/Shelf 2/Rack 5 (041-044)/Slot 043 C/BX-0000006472/E4</t>
  </si>
  <si>
    <t>S-0000217249</t>
  </si>
  <si>
    <t>DU09-06S13185</t>
  </si>
  <si>
    <t>SU-0000489098</t>
  </si>
  <si>
    <t>/Freezer 06/Shelf 2/Rack 5 (041-044)/Slot 043 A/BX-0000006466/H2</t>
  </si>
  <si>
    <t>S-0000217250</t>
  </si>
  <si>
    <t>DU09-06S13174</t>
  </si>
  <si>
    <t>SU-0000489457</t>
  </si>
  <si>
    <t>/Freezer 06/Shelf 3/Rack 5 (065-068)/Slot 068 D/BX-0000006471/B5</t>
  </si>
  <si>
    <t>S-0000217251</t>
  </si>
  <si>
    <t>DU09-06S13173</t>
  </si>
  <si>
    <t>SU-0000489466</t>
  </si>
  <si>
    <t>/Freezer 06/Shelf 3/Rack 5 (065-068)/Slot 068 D/BX-0000006471/C5</t>
  </si>
  <si>
    <t>S-0000217252</t>
  </si>
  <si>
    <t>DU09-06S13175</t>
  </si>
  <si>
    <t>SU-0000489475</t>
  </si>
  <si>
    <t>/Freezer 06/Shelf 3/Rack 5 (065-068)/Slot 068 D/BX-0000006471/D5</t>
  </si>
  <si>
    <t>S-0000217253</t>
  </si>
  <si>
    <t>DU09-06S13187</t>
  </si>
  <si>
    <t>SU-0000489107</t>
  </si>
  <si>
    <t>/Freezer 06/Shelf 2/Rack 5 (041-044)/Slot 043 A/BX-0000006466/I2</t>
  </si>
  <si>
    <t>S-0000217254</t>
  </si>
  <si>
    <t>DU09-06S13188</t>
  </si>
  <si>
    <t>SU-0000489101</t>
  </si>
  <si>
    <t>/Freezer 06/Shelf 2/Rack 5 (041-044)/Slot 043 A/BX-0000006466/H5</t>
  </si>
  <si>
    <t>S-0000217255</t>
  </si>
  <si>
    <t>DU09-06S13183</t>
  </si>
  <si>
    <t>SU-0000489108</t>
  </si>
  <si>
    <t>/Freezer 06/Shelf 2/Rack 5 (041-044)/Slot 043 A/BX-0000006466/I3</t>
  </si>
  <si>
    <t>S-0000217256</t>
  </si>
  <si>
    <t>DU09-06S13189</t>
  </si>
  <si>
    <t>SU-0000489100</t>
  </si>
  <si>
    <t>/Freezer 06/Shelf 2/Rack 5 (041-044)/Slot 043 A/BX-0000006466/H4</t>
  </si>
  <si>
    <t>S-0000217257</t>
  </si>
  <si>
    <t>DU09-06S13184</t>
  </si>
  <si>
    <t>SU-0000489097</t>
  </si>
  <si>
    <t>/Freezer 06/Shelf 2/Rack 5 (041-044)/Slot 043 A/BX-0000006466/H1</t>
  </si>
  <si>
    <t>S-0000217258</t>
  </si>
  <si>
    <t>DU09-06S13190</t>
  </si>
  <si>
    <t>SU-0000489099</t>
  </si>
  <si>
    <t>/Freezer 06/Shelf 2/Rack 5 (041-044)/Slot 043 A/BX-0000006466/H3</t>
  </si>
  <si>
    <t>S-0000217259</t>
  </si>
  <si>
    <t>DU09-06S13186</t>
  </si>
  <si>
    <t>SU-0000489106</t>
  </si>
  <si>
    <t>/Freezer 06/Shelf 2/Rack 5 (041-044)/Slot 043 A/BX-0000006466/I1</t>
  </si>
  <si>
    <t>S-0000217260</t>
  </si>
  <si>
    <t>DU09-06S11485</t>
  </si>
  <si>
    <t>SU-0000486249</t>
  </si>
  <si>
    <t>/PKG-1703-000437/BX-0000006432/A4</t>
  </si>
  <si>
    <t>S-0000217261</t>
  </si>
  <si>
    <t>DU09-06S11484</t>
  </si>
  <si>
    <t>SU-0000486248</t>
  </si>
  <si>
    <t>/PKG-1703-000437/BX-0000006432/A3</t>
  </si>
  <si>
    <t>S-0000217262</t>
  </si>
  <si>
    <t>DU09-06S08959</t>
  </si>
  <si>
    <t>SU-0000488300</t>
  </si>
  <si>
    <t>/Freezer 06/Shelf 4/Rack 1 (073-076)/Slot 076 A/BX-0000006457/A5</t>
  </si>
  <si>
    <t>S-0000217263</t>
  </si>
  <si>
    <t>DU09-06S08963</t>
  </si>
  <si>
    <t>SU-0000488298</t>
  </si>
  <si>
    <t>/Freezer 06/Shelf 4/Rack 1 (073-076)/Slot 076 A/BX-0000006457/A3</t>
  </si>
  <si>
    <t>S-0000217264</t>
  </si>
  <si>
    <t>DU09-06S08964</t>
  </si>
  <si>
    <t>SU-0000488303</t>
  </si>
  <si>
    <t>/Freezer 06/Shelf 4/Rack 1 (073-076)/Slot 076 A/BX-0000006457/A8</t>
  </si>
  <si>
    <t>S-0000217265</t>
  </si>
  <si>
    <t>DU09-06S11482</t>
  </si>
  <si>
    <t>SU-0000486246</t>
  </si>
  <si>
    <t>/PKG-1703-000437/BX-0000006432/A1</t>
  </si>
  <si>
    <t>S-0000217266</t>
  </si>
  <si>
    <t>DU09-06S08960</t>
  </si>
  <si>
    <t>SU-0000488301</t>
  </si>
  <si>
    <t>/Freezer 06/Shelf 4/Rack 1 (073-076)/Slot 076 A/BX-0000006457/A6</t>
  </si>
  <si>
    <t>S-0000217267</t>
  </si>
  <si>
    <t>DU09-06S08962</t>
  </si>
  <si>
    <t>SU-0000488302</t>
  </si>
  <si>
    <t>/Freezer 06/Shelf 4/Rack 1 (073-076)/Slot 076 A/BX-0000006457/A7</t>
  </si>
  <si>
    <t>S-0000217268</t>
  </si>
  <si>
    <t>DU09-06S14646</t>
  </si>
  <si>
    <t>SU-0000488878</t>
  </si>
  <si>
    <t>/Freezer 06/Shelf 3/Rack 5 (065-068)/Slot 067 C/BX-0000006464/A9</t>
  </si>
  <si>
    <t>S-0000217269</t>
  </si>
  <si>
    <t>DU09-06S08958</t>
  </si>
  <si>
    <t>SU-0000488297</t>
  </si>
  <si>
    <t>/Freezer 06/Shelf 4/Rack 1 (073-076)/Slot 076 A/BX-0000006457/A2</t>
  </si>
  <si>
    <t>S-0000217270</t>
  </si>
  <si>
    <t>DU09-06S14648</t>
  </si>
  <si>
    <t>SU-0000488880</t>
  </si>
  <si>
    <t>/Freezer 06/Shelf 3/Rack 5 (065-068)/Slot 067 C/BX-0000006464/B2</t>
  </si>
  <si>
    <t>S-0000217271</t>
  </si>
  <si>
    <t>DU09-06S14647</t>
  </si>
  <si>
    <t>SU-0000488877</t>
  </si>
  <si>
    <t>/Freezer 06/Shelf 3/Rack 5 (065-068)/Slot 067 C/BX-0000006464/A8</t>
  </si>
  <si>
    <t>S-0000217272</t>
  </si>
  <si>
    <t>DU09-06S14645</t>
  </si>
  <si>
    <t>SU-0000488879</t>
  </si>
  <si>
    <t>/Freezer 06/Shelf 3/Rack 5 (065-068)/Slot 067 C/BX-0000006464/B1</t>
  </si>
  <si>
    <t>S-0000217273</t>
  </si>
  <si>
    <t>DU09-06S08961</t>
  </si>
  <si>
    <t>SU-0000488296</t>
  </si>
  <si>
    <t>/Freezer 06/Shelf 4/Rack 1 (073-076)/Slot 076 A/BX-0000006457/A1</t>
  </si>
  <si>
    <t>S-0000217274</t>
  </si>
  <si>
    <t>DU09-06S08957</t>
  </si>
  <si>
    <t>SU-0000395971</t>
  </si>
  <si>
    <t>/PKG-1703-000422/BX-0000005331/A8</t>
  </si>
  <si>
    <t>S-0000217275</t>
  </si>
  <si>
    <t>DU09-06S11483</t>
  </si>
  <si>
    <t>SU-0000486247</t>
  </si>
  <si>
    <t>/PKG-1703-000437/BX-0000006432/A2</t>
  </si>
  <si>
    <t>S-0000217276</t>
  </si>
  <si>
    <t>DU09-06S09156</t>
  </si>
  <si>
    <t>SU-0000490221</t>
  </si>
  <si>
    <t>/Freezer 06/Shelf 3/Rack 5 (065-068)/Slot 067 B/BX-0000006480/E4</t>
  </si>
  <si>
    <t>S-0000217366</t>
  </si>
  <si>
    <t>DU09-06S16556</t>
  </si>
  <si>
    <t>SU-0000491704</t>
  </si>
  <si>
    <t>/Freezer 06/Shelf 3/Rack 4 (061-064)/Slot 061 A/BX-0000006498/F2</t>
  </si>
  <si>
    <t>S-0000217367</t>
  </si>
  <si>
    <t>DU09-06S16557</t>
  </si>
  <si>
    <t>SU-0000491706</t>
  </si>
  <si>
    <t>/Freezer 06/Shelf 3/Rack 4 (061-064)/Slot 061 A/BX-0000006498/F4</t>
  </si>
  <si>
    <t>S-0000217277</t>
  </si>
  <si>
    <t>DU09-06S09153</t>
  </si>
  <si>
    <t>SU-0000490230</t>
  </si>
  <si>
    <t>/Freezer 06/Shelf 3/Rack 5 (065-068)/Slot 067 B/BX-0000006480/F4</t>
  </si>
  <si>
    <t>S-0000217278</t>
  </si>
  <si>
    <t>DU09-06S09152</t>
  </si>
  <si>
    <t>SU-0000490204</t>
  </si>
  <si>
    <t>/Freezer 06/Shelf 3/Rack 5 (065-068)/Slot 067 B/BX-0000006480/C5</t>
  </si>
  <si>
    <t>S-0000217279</t>
  </si>
  <si>
    <t>DU09-06S09151</t>
  </si>
  <si>
    <t>SU-0000490249</t>
  </si>
  <si>
    <t>/Freezer 06/Shelf 3/Rack 5 (065-068)/Slot 067 B/BX-0000006480/H5</t>
  </si>
  <si>
    <t>S-0000217280</t>
  </si>
  <si>
    <t>DU09-06S12919</t>
  </si>
  <si>
    <t>SU-0000489182</t>
  </si>
  <si>
    <t>/Freezer 06/Shelf 3/Rack 5 (065-068)/Slot 065 B/BX-0000006467/H4</t>
  </si>
  <si>
    <t>S-0000217281</t>
  </si>
  <si>
    <t>DU09-06S09149</t>
  </si>
  <si>
    <t>SU-0000490258</t>
  </si>
  <si>
    <t>/Freezer 06/Shelf 3/Rack 5 (065-068)/Slot 067 B/BX-0000006480/I5</t>
  </si>
  <si>
    <t>S-0000217282</t>
  </si>
  <si>
    <t>DU09-06S09150</t>
  </si>
  <si>
    <t>SU-0000490213</t>
  </si>
  <si>
    <t>/Freezer 06/Shelf 3/Rack 5 (065-068)/Slot 067 B/BX-0000006480/D5</t>
  </si>
  <si>
    <t>S-0000217283</t>
  </si>
  <si>
    <t>DU09-06S12918</t>
  </si>
  <si>
    <t>SU-0000489181</t>
  </si>
  <si>
    <t>/Freezer 06/Shelf 3/Rack 5 (065-068)/Slot 065 B/BX-0000006467/H3</t>
  </si>
  <si>
    <t>S-0000217284</t>
  </si>
  <si>
    <t>DU09-06S09155</t>
  </si>
  <si>
    <t>SU-0000490186</t>
  </si>
  <si>
    <t>/Freezer 06/Shelf 3/Rack 5 (065-068)/Slot 067 B/BX-0000006480/A5</t>
  </si>
  <si>
    <t>S-0000217285</t>
  </si>
  <si>
    <t>DU09-06S09157</t>
  </si>
  <si>
    <t>SU-0000490212</t>
  </si>
  <si>
    <t>/Freezer 06/Shelf 3/Rack 5 (065-068)/Slot 067 B/BX-0000006480/D4</t>
  </si>
  <si>
    <t>S-0000217286</t>
  </si>
  <si>
    <t>DU09-06S09154</t>
  </si>
  <si>
    <t>SU-0000490195</t>
  </si>
  <si>
    <t>/Freezer 06/Shelf 3/Rack 5 (065-068)/Slot 067 B/BX-0000006480/B5</t>
  </si>
  <si>
    <t>S-0000217287</t>
  </si>
  <si>
    <t>DU09-06S09158</t>
  </si>
  <si>
    <t>SU-0000490239</t>
  </si>
  <si>
    <t>/Freezer 06/Shelf 3/Rack 5 (065-068)/Slot 067 B/BX-0000006480/G4</t>
  </si>
  <si>
    <t>S-0000217288</t>
  </si>
  <si>
    <t>DU09-06S12917</t>
  </si>
  <si>
    <t>SU-0000489180</t>
  </si>
  <si>
    <t>/Freezer 06/Shelf 3/Rack 5 (065-068)/Slot 065 B/BX-0000006467/H2</t>
  </si>
  <si>
    <t>S-0000217289</t>
  </si>
  <si>
    <t>DU09-06S12797</t>
  </si>
  <si>
    <t>SU-0000488215</t>
  </si>
  <si>
    <t>/Freezer 06/Shelf 3/Rack 5 (065-068)/Slot 067 D/BX-0000006456/A2</t>
  </si>
  <si>
    <t>S-0000217290</t>
  </si>
  <si>
    <t>DU09-06S15166</t>
  </si>
  <si>
    <t>SU-0000490081</t>
  </si>
  <si>
    <t>/Freezer 06/Shelf 3/Rack 2 (053-056)/Slot 056 B/BX-0000006478/H1</t>
  </si>
  <si>
    <t>S-0000217291</t>
  </si>
  <si>
    <t>DU09-06S12798</t>
  </si>
  <si>
    <t>SU-0000488216</t>
  </si>
  <si>
    <t>/Freezer 06/Shelf 3/Rack 5 (065-068)/Slot 067 D/BX-0000006456/A3</t>
  </si>
  <si>
    <t>S-0000217292</t>
  </si>
  <si>
    <t>DU09-06S15034</t>
  </si>
  <si>
    <t>SU-0000490089</t>
  </si>
  <si>
    <t>/Freezer 06/Shelf 3/Rack 2 (053-056)/Slot 056 B/BX-0000006478/H9</t>
  </si>
  <si>
    <t>S-0000217293</t>
  </si>
  <si>
    <t>DU09-06S15171</t>
  </si>
  <si>
    <t>SU-0000489855</t>
  </si>
  <si>
    <t>/Freezer 06/Shelf 4/Rack 1 (073-076)/Slot 076 B/BX-0000006476/A2</t>
  </si>
  <si>
    <t>S-0000217294</t>
  </si>
  <si>
    <t>DU09-06S15165</t>
  </si>
  <si>
    <t>SU-0000395967</t>
  </si>
  <si>
    <t>/PKG-1703-000422/BX-0000005331/A4</t>
  </si>
  <si>
    <t>S-0000217295</t>
  </si>
  <si>
    <t>DU09-06S12800</t>
  </si>
  <si>
    <t>SU-0000488214</t>
  </si>
  <si>
    <t>/Freezer 06/Shelf 3/Rack 5 (065-068)/Slot 067 D/BX-0000006456/A1</t>
  </si>
  <si>
    <t>S-0000217296</t>
  </si>
  <si>
    <t>DU09-06S15167</t>
  </si>
  <si>
    <t>SU-0000490080</t>
  </si>
  <si>
    <t>/Freezer 06/Shelf 3/Rack 2 (053-056)/Slot 056 B/BX-0000006478/G9</t>
  </si>
  <si>
    <t>S-0000217297</t>
  </si>
  <si>
    <t>DU09-06S15170</t>
  </si>
  <si>
    <t>SU-0000490085</t>
  </si>
  <si>
    <t>/Freezer 06/Shelf 3/Rack 2 (053-056)/Slot 056 B/BX-0000006478/H5</t>
  </si>
  <si>
    <t>S-0000217298</t>
  </si>
  <si>
    <t>DU09-06S12799</t>
  </si>
  <si>
    <t>SU-0000488217</t>
  </si>
  <si>
    <t>/Freezer 06/Shelf 3/Rack 5 (065-068)/Slot 067 D/BX-0000006456/A4</t>
  </si>
  <si>
    <t>S-0000217299</t>
  </si>
  <si>
    <t>DU09-06S15168</t>
  </si>
  <si>
    <t>SU-0000490083</t>
  </si>
  <si>
    <t>/Freezer 06/Shelf 3/Rack 2 (053-056)/Slot 056 B/BX-0000006478/H3</t>
  </si>
  <si>
    <t>S-0000217300</t>
  </si>
  <si>
    <t>DU09-06S15035</t>
  </si>
  <si>
    <t>SU-0000490084</t>
  </si>
  <si>
    <t>/Freezer 06/Shelf 3/Rack 2 (053-056)/Slot 056 B/BX-0000006478/H4</t>
  </si>
  <si>
    <t>S-0000217301</t>
  </si>
  <si>
    <t>DU09-06S15169</t>
  </si>
  <si>
    <t>SU-0000489856</t>
  </si>
  <si>
    <t>/Freezer 06/Shelf 4/Rack 1 (073-076)/Slot 076 B/BX-0000006476/A3</t>
  </si>
  <si>
    <t>S-0000217302</t>
  </si>
  <si>
    <t>DU09-06S09326</t>
  </si>
  <si>
    <t>SU-0000489745</t>
  </si>
  <si>
    <t>/Freezer 06/Shelf 3/Rack 4 (061-064)/Slot 063 A/BX-0000006474/G2</t>
  </si>
  <si>
    <t>S-0000217303</t>
  </si>
  <si>
    <t>DU09-06S09324</t>
  </si>
  <si>
    <t>SU-0000489747</t>
  </si>
  <si>
    <t>/Freezer 06/Shelf 3/Rack 4 (061-064)/Slot 063 A/BX-0000006474/G4</t>
  </si>
  <si>
    <t>S-0000217304</t>
  </si>
  <si>
    <t>DU09-06S09323</t>
  </si>
  <si>
    <t>SU-0000489746</t>
  </si>
  <si>
    <t>/Freezer 06/Shelf 3/Rack 4 (061-064)/Slot 063 A/BX-0000006474/G3</t>
  </si>
  <si>
    <t>S-0000217305</t>
  </si>
  <si>
    <t>DU09-06S09372</t>
  </si>
  <si>
    <t>SU-0000489999</t>
  </si>
  <si>
    <t>/Freezer 06/Shelf 3/Rack 5 (065-068)/Slot 066 C/BX-0000006477/H1</t>
  </si>
  <si>
    <t>S-0000217306</t>
  </si>
  <si>
    <t>DU09-06S09321</t>
  </si>
  <si>
    <t>SU-0000489748</t>
  </si>
  <si>
    <t>/Freezer 06/Shelf 3/Rack 4 (061-064)/Slot 063 A/BX-0000006474/G5</t>
  </si>
  <si>
    <t>S-0000217307</t>
  </si>
  <si>
    <t>DU09-06S09319</t>
  </si>
  <si>
    <t>SU-0000489750</t>
  </si>
  <si>
    <t>/Freezer 06/Shelf 3/Rack 4 (061-064)/Slot 063 A/BX-0000006474/G7</t>
  </si>
  <si>
    <t>S-0000217308</t>
  </si>
  <si>
    <t>DU09-06S09325</t>
  </si>
  <si>
    <t>SU-0000489744</t>
  </si>
  <si>
    <t>/Freezer 06/Shelf 3/Rack 4 (061-064)/Slot 063 A/BX-0000006474/G1</t>
  </si>
  <si>
    <t>S-0000217309</t>
  </si>
  <si>
    <t>DU09-06S11559</t>
  </si>
  <si>
    <t>SU-0000554371</t>
  </si>
  <si>
    <t>/PKG-1703-000437/BX-0000007262/H3</t>
  </si>
  <si>
    <t>S-0000119680</t>
  </si>
  <si>
    <t>DU09-06S07087</t>
  </si>
  <si>
    <t>SU-0000365866</t>
  </si>
  <si>
    <t>/Freezer 06/Shelf 3/Rack 1 (049-052)/Slot 049 C/BX-0000004746/G7</t>
  </si>
  <si>
    <t>S-0000217373</t>
  </si>
  <si>
    <t>DU09-06S12416</t>
  </si>
  <si>
    <t>SU-0000491564</t>
  </si>
  <si>
    <t>/Freezer 06/Shelf 3/Rack 4 (061-064)/Slot 062 A/BX-0000006496/H8</t>
  </si>
  <si>
    <t>S-0000119820</t>
  </si>
  <si>
    <t>DU09-06S09520</t>
  </si>
  <si>
    <t>SU-0000553848</t>
  </si>
  <si>
    <t>/PKG-1703-000437/BX-0000007256/D8</t>
  </si>
  <si>
    <t>S-0000217319</t>
  </si>
  <si>
    <t>DU09-06S12736</t>
  </si>
  <si>
    <t>SU-0000487959</t>
  </si>
  <si>
    <t>/Freezer 06/Shelf 3/Rack 4 (061-064)/Slot 064 B/BX-0000006452/I2</t>
  </si>
  <si>
    <t>S-0000217388</t>
  </si>
  <si>
    <t>DU09-06S10255</t>
  </si>
  <si>
    <t>SU-0000491129</t>
  </si>
  <si>
    <t>/Freezer 06/Shelf 3/Rack 6 (069-072)/Slot 072 B/BX-0000006491/F1</t>
  </si>
  <si>
    <t>S-0000217376</t>
  </si>
  <si>
    <t>DU09-06S12417</t>
  </si>
  <si>
    <t>SU-0000491556</t>
  </si>
  <si>
    <t>/Freezer 06/Shelf 3/Rack 4 (061-064)/Slot 062 A/BX-0000006496/G9</t>
  </si>
  <si>
    <t>S-0000119839</t>
  </si>
  <si>
    <t>DU09-06S10246</t>
  </si>
  <si>
    <t>SU-0000366885</t>
  </si>
  <si>
    <t>/Freezer 06/Shelf 3/Rack 4 (061-064)/Slot 063 C/BX-0000004767/C4</t>
  </si>
  <si>
    <t>S-0000217127</t>
  </si>
  <si>
    <t>DU09-06S07646</t>
  </si>
  <si>
    <t>SU-0000485318</t>
  </si>
  <si>
    <t>/Freezer 06/Shelf 2/Rack 6 (045-048)/Slot 045 A/BX-0000006420/G3</t>
  </si>
  <si>
    <t>S-0000217123</t>
  </si>
  <si>
    <t>DU09-06S07649</t>
  </si>
  <si>
    <t>SU-0000485321</t>
  </si>
  <si>
    <t>/Freezer 06/Shelf 2/Rack 6 (045-048)/Slot 045 A/BX-0000006420/G6</t>
  </si>
  <si>
    <t>S-0000119695</t>
  </si>
  <si>
    <t>DU09-06S07371</t>
  </si>
  <si>
    <t>SU-0000365747</t>
  </si>
  <si>
    <t>/Freezer 06/Shelf 3/Rack 1 (049-052)/Slot 049 A/BX-0000004744/E2</t>
  </si>
  <si>
    <t>S-0000217218</t>
  </si>
  <si>
    <t>DU09-06S13680</t>
  </si>
  <si>
    <t>SU-0000486463</t>
  </si>
  <si>
    <t>/Freezer 06/Shelf 3/Rack 6 (069-072)/Slot 071 C/BX-0000006434/F9</t>
  </si>
  <si>
    <t>S-0000217126</t>
  </si>
  <si>
    <t>DU09-06S07905</t>
  </si>
  <si>
    <t>SU-0000485032</t>
  </si>
  <si>
    <t>/Freezer 06/Shelf 3/Rack 6 (069-072)/Slot 071 B/BX-0000006417/B8</t>
  </si>
  <si>
    <t>S-0000217209</t>
  </si>
  <si>
    <t>DU09-06S13676</t>
  </si>
  <si>
    <t>SU-0000486490</t>
  </si>
  <si>
    <t>/Freezer 06/Shelf 3/Rack 6 (069-072)/Slot 071 C/BX-0000006434/I9</t>
  </si>
  <si>
    <t>S-0000119640</t>
  </si>
  <si>
    <t>DU09-06S07606</t>
  </si>
  <si>
    <t>SU-0000365699</t>
  </si>
  <si>
    <t>/Freezer 06/Shelf 2/Rack 4 (037-040)/Slot 039 C/BX-0000004743/E4</t>
  </si>
  <si>
    <t>S-0000119703</t>
  </si>
  <si>
    <t>DU09-06S11309</t>
  </si>
  <si>
    <t>SU-0000554299</t>
  </si>
  <si>
    <t>/PKG-1703-000437/BX-0000007261/I4</t>
  </si>
  <si>
    <t>S-0000217213</t>
  </si>
  <si>
    <t>DU09-06S13677</t>
  </si>
  <si>
    <t>SU-0000486481</t>
  </si>
  <si>
    <t>/Freezer 06/Shelf 3/Rack 6 (069-072)/Slot 071 C/BX-0000006434/H9</t>
  </si>
  <si>
    <t>S-0000217198</t>
  </si>
  <si>
    <t>DU09-06S07401</t>
  </si>
  <si>
    <t>S-0000217179</t>
  </si>
  <si>
    <t>DU09-06S11107</t>
  </si>
  <si>
    <t>SU-0000486003</t>
  </si>
  <si>
    <t>/PKG-1703-000437/BX-0000006429/A4</t>
  </si>
  <si>
    <t>S-0000217330</t>
  </si>
  <si>
    <t>DU09-06S15767</t>
  </si>
  <si>
    <t>SU-0000490504</t>
  </si>
  <si>
    <t>/Freezer 06/Shelf 3/Rack 5 (065-068)/Slot 065 C/BX-0000006483/I5</t>
  </si>
  <si>
    <t>S-0000119674</t>
  </si>
  <si>
    <t>DU09-06S11248</t>
  </si>
  <si>
    <t>SU-0000554250</t>
  </si>
  <si>
    <t>/PKG-1703-000437/BX-0000007261/C9</t>
  </si>
  <si>
    <t>S-0000217396</t>
  </si>
  <si>
    <t>DU09-06S10256</t>
  </si>
  <si>
    <t>SU-0000491156</t>
  </si>
  <si>
    <t>/Freezer 06/Shelf 3/Rack 6 (069-072)/Slot 072 B/BX-0000006491/I1</t>
  </si>
  <si>
    <t>S-0000217333</t>
  </si>
  <si>
    <t>DU09-06S15768</t>
  </si>
  <si>
    <t>SU-0000490503</t>
  </si>
  <si>
    <t>/Freezer 06/Shelf 3/Rack 5 (065-068)/Slot 065 C/BX-0000006483/I4</t>
  </si>
  <si>
    <t>S-0000217189</t>
  </si>
  <si>
    <t>DU09-06S08628</t>
  </si>
  <si>
    <t>SU-0000396001</t>
  </si>
  <si>
    <t>/PKG-1703-000422/BX-0000005331/E2</t>
  </si>
  <si>
    <t>S-0000119790</t>
  </si>
  <si>
    <t>DU09-06S15938</t>
  </si>
  <si>
    <t>SU-0000366649</t>
  </si>
  <si>
    <t>/Freezer 06/Shelf 3/Rack 3 (057-060)/Slot 059 C/BX-0000004762/E4</t>
  </si>
  <si>
    <t>S-0000217337</t>
  </si>
  <si>
    <t>DU09-06S15769</t>
  </si>
  <si>
    <t>SU-0000490502</t>
  </si>
  <si>
    <t>/Freezer 06/Shelf 3/Rack 5 (065-068)/Slot 065 C/BX-0000006483/I3</t>
  </si>
  <si>
    <t>S-0000217195</t>
  </si>
  <si>
    <t>DU09-06S07405</t>
  </si>
  <si>
    <t>S-0000217140</t>
  </si>
  <si>
    <t>DU09-06S10672</t>
  </si>
  <si>
    <t>SU-0000484770</t>
  </si>
  <si>
    <t>/PKG-1703-000437/BX-0000006414/A1</t>
  </si>
  <si>
    <t>S-0000119705</t>
  </si>
  <si>
    <t>DU09-06S13505</t>
  </si>
  <si>
    <t>SU-0000365894</t>
  </si>
  <si>
    <t>/Freezer 06/Shelf 3/Rack 1 (049-052)/Slot 049 D/BX-0000004747/D6</t>
  </si>
  <si>
    <t>S-0000119698</t>
  </si>
  <si>
    <t>DU09-06S07369</t>
  </si>
  <si>
    <t>SU-0000366950</t>
  </si>
  <si>
    <t>/PKG-1703-000448/BX-0000004768/E5</t>
  </si>
  <si>
    <t>S-0000217148</t>
  </si>
  <si>
    <t>DU09-06S10818</t>
  </si>
  <si>
    <t>SU-0000484559</t>
  </si>
  <si>
    <t>/PKG-1703-000437/BX-0000006411/D9</t>
  </si>
  <si>
    <t>S-0000217165</t>
  </si>
  <si>
    <t>DU09-06S10816</t>
  </si>
  <si>
    <t>SU-0000484557</t>
  </si>
  <si>
    <t>/PKG-1703-000437/BX-0000006411/D7</t>
  </si>
  <si>
    <t>S-0000217139</t>
  </si>
  <si>
    <t>DU09-06S10674</t>
  </si>
  <si>
    <t>SU-0000484772</t>
  </si>
  <si>
    <t>/PKG-1703-000437/BX-0000006414/A3</t>
  </si>
  <si>
    <t>S-0000217136</t>
  </si>
  <si>
    <t>DU09-06S06475</t>
  </si>
  <si>
    <t>SU-0000485428</t>
  </si>
  <si>
    <t>/Freezer 06/Shelf 2/Rack 5 (041-044)/Slot 042 B/BX-0000006422/A3</t>
  </si>
  <si>
    <t>S-0000217379</t>
  </si>
  <si>
    <t>DU09-06S12422</t>
  </si>
  <si>
    <t>SU-0000491412</t>
  </si>
  <si>
    <t>/Freezer 06/Shelf 3/Rack 6 (069-072)/Slot 071 A/BX-0000006495/A1</t>
  </si>
  <si>
    <t>S-0000119688</t>
  </si>
  <si>
    <t>DU09-06S11057</t>
  </si>
  <si>
    <t>SU-0000554167</t>
  </si>
  <si>
    <t>/PKG-1703-000437/BX-0000007260/C8</t>
  </si>
  <si>
    <t>S-0000217377</t>
  </si>
  <si>
    <t>DU09-06S12421</t>
  </si>
  <si>
    <t>SU-0000491574</t>
  </si>
  <si>
    <t>/Freezer 06/Shelf 3/Rack 4 (061-064)/Slot 062 A/BX-0000006496/I9</t>
  </si>
  <si>
    <t>S-0000119701</t>
  </si>
  <si>
    <t>DU09-06S13506</t>
  </si>
  <si>
    <t>SU-0000365895</t>
  </si>
  <si>
    <t>/Freezer 06/Shelf 3/Rack 1 (049-052)/Slot 049 D/BX-0000004747/D7</t>
  </si>
  <si>
    <t>S-0000119781</t>
  </si>
  <si>
    <t>DU09-06S12743</t>
  </si>
  <si>
    <t>SU-0000366444</t>
  </si>
  <si>
    <t>/Freezer 06/Shelf 3/Rack 3 (057-060)/Slot 057 C/BX-0000004758/D6</t>
  </si>
  <si>
    <t>S-0000217381</t>
  </si>
  <si>
    <t>DU09-06S11712</t>
  </si>
  <si>
    <t>SU-0000554379</t>
  </si>
  <si>
    <t>/PKG-1703-000437/BX-0000007262/I2</t>
  </si>
  <si>
    <t>S-0000119648</t>
  </si>
  <si>
    <t>DU09-06S10960</t>
  </si>
  <si>
    <t>SU-0000554089</t>
  </si>
  <si>
    <t>/PKG-1703-000437/BX-0000007259/D3</t>
  </si>
  <si>
    <t>S-0000217145</t>
  </si>
  <si>
    <t>DU09-06S08016</t>
  </si>
  <si>
    <t>SU-0000485066</t>
  </si>
  <si>
    <t>/Freezer 06/Shelf 3/Rack 6 (069-072)/Slot 071 B/BX-0000006417/F6</t>
  </si>
  <si>
    <t>S-0000119800</t>
  </si>
  <si>
    <t>DU09-06S16366</t>
  </si>
  <si>
    <t>SU-0000488714</t>
  </si>
  <si>
    <t>/Freezer 06/Shelf 2/Rack 5 (041-044)/Slot 042 C/BX-0000006462/A9</t>
  </si>
  <si>
    <t>S-0000119686</t>
  </si>
  <si>
    <t>DU09-06S11056</t>
  </si>
  <si>
    <t>SU-0000554166</t>
  </si>
  <si>
    <t>/PKG-1703-000437/BX-0000007260/C7</t>
  </si>
  <si>
    <t>S-0000119658</t>
  </si>
  <si>
    <t>DU09-06S10985</t>
  </si>
  <si>
    <t>SU-0000554114</t>
  </si>
  <si>
    <t>/PKG-1703-000437/BX-0000007259/G1</t>
  </si>
  <si>
    <t>S-0000119792</t>
  </si>
  <si>
    <t>DU09-06S15937</t>
  </si>
  <si>
    <t>SU-0000367256</t>
  </si>
  <si>
    <t>/PKG-1703-000448/BX-0000004774/F4</t>
  </si>
  <si>
    <t>S-0000217124</t>
  </si>
  <si>
    <t>DU09-06S07650</t>
  </si>
  <si>
    <t>SU-0000485320</t>
  </si>
  <si>
    <t>/Freezer 06/Shelf 2/Rack 6 (045-048)/Slot 045 A/BX-0000006420/G5</t>
  </si>
  <si>
    <t>S-0000217324</t>
  </si>
  <si>
    <t>DU09-06S12716</t>
  </si>
  <si>
    <t>SU-0000488398</t>
  </si>
  <si>
    <t>/Freezer 06/Shelf 2/Rack 4 (037-040)/Slot 040 D/BX-0000006458/C3</t>
  </si>
  <si>
    <t>S-0000119634</t>
  </si>
  <si>
    <t>DU09-06S06292</t>
  </si>
  <si>
    <t>SU-0000485199</t>
  </si>
  <si>
    <t>/Freezer 06/Shelf 3/Rack 6 (069-072)/Slot 072 A/BX-0000006419/C2</t>
  </si>
  <si>
    <t>S-0000119775</t>
  </si>
  <si>
    <t>DU09-06S15489</t>
  </si>
  <si>
    <t>SU-0000555963</t>
  </si>
  <si>
    <t>/PKG-1703-000455/BX-0000007282/B9</t>
  </si>
  <si>
    <t>S-0000217387</t>
  </si>
  <si>
    <t>DU09-06S10295</t>
  </si>
  <si>
    <t>SU-0000490916</t>
  </si>
  <si>
    <t>/Freezer 06/Shelf 2/Rack 6 (045-048)/Slot 047 D/BX-0000006488/I7</t>
  </si>
  <si>
    <t>S-0000217149</t>
  </si>
  <si>
    <t>DU09-06S10817</t>
  </si>
  <si>
    <t>SU-0000484558</t>
  </si>
  <si>
    <t>/PKG-1703-000437/BX-0000006411/D8</t>
  </si>
  <si>
    <t>S-0000217385</t>
  </si>
  <si>
    <t>DU09-06S10254</t>
  </si>
  <si>
    <t>SU-0000491147</t>
  </si>
  <si>
    <t>/Freezer 06/Shelf 3/Rack 6 (069-072)/Slot 072 B/BX-0000006491/H1</t>
  </si>
  <si>
    <t>S-0000217184</t>
  </si>
  <si>
    <t>DU09-06S08629</t>
  </si>
  <si>
    <t>SU-0000486598</t>
  </si>
  <si>
    <t>/Freezer 06/Shelf 3/Rack 6 (069-072)/Slot 071 D/BX-0000006436/C7</t>
  </si>
  <si>
    <t>S-0000217335</t>
  </si>
  <si>
    <t>DU09-06S15772</t>
  </si>
  <si>
    <t>SU-0000490493</t>
  </si>
  <si>
    <t>/Freezer 06/Shelf 3/Rack 5 (065-068)/Slot 065 C/BX-0000006483/H3</t>
  </si>
  <si>
    <t>S-0000217191</t>
  </si>
  <si>
    <t>DU09-06S08630</t>
  </si>
  <si>
    <t>SU-0000486599</t>
  </si>
  <si>
    <t>/Freezer 06/Shelf 3/Rack 6 (069-072)/Slot 071 D/BX-0000006436/C8</t>
  </si>
  <si>
    <t>S-0000217169</t>
  </si>
  <si>
    <t>DU09-06S08475</t>
  </si>
  <si>
    <t>SU-0000485703</t>
  </si>
  <si>
    <t>/Freezer 06/Shelf 3/Rack 6 (069-072)/Slot 069 A/BX-0000006425/D5</t>
  </si>
  <si>
    <t>S-0000217212</t>
  </si>
  <si>
    <t>DU09-06S13683</t>
  </si>
  <si>
    <t>SU-0000486471</t>
  </si>
  <si>
    <t>/Freezer 06/Shelf 3/Rack 6 (069-072)/Slot 071 C/BX-0000006434/G8</t>
  </si>
  <si>
    <t>S-0000119829</t>
  </si>
  <si>
    <t>DU09-06S16664</t>
  </si>
  <si>
    <t>SU-0000485116</t>
  </si>
  <si>
    <t>/Freezer 06/Shelf 3/Rack 4 (061-064)/Slot 063 B/BX-0000006418/C1</t>
  </si>
  <si>
    <t>S-0000217121</t>
  </si>
  <si>
    <t>DU09-06S07906</t>
  </si>
  <si>
    <t>SU-0000485033</t>
  </si>
  <si>
    <t>/Freezer 06/Shelf 3/Rack 6 (069-072)/Slot 071 B/BX-0000006417/B9</t>
  </si>
  <si>
    <t>S-0000217329</t>
  </si>
  <si>
    <t>DU09-06S12714</t>
  </si>
  <si>
    <t>SU-0000488400</t>
  </si>
  <si>
    <t>/Freezer 06/Shelf 2/Rack 4 (037-040)/Slot 040 D/BX-0000006458/C5</t>
  </si>
  <si>
    <t>S-0000217128</t>
  </si>
  <si>
    <t>DU09-06S07648</t>
  </si>
  <si>
    <t>SU-0000485316</t>
  </si>
  <si>
    <t>/Freezer 06/Shelf 2/Rack 6 (045-048)/Slot 045 A/BX-0000006420/G1</t>
  </si>
  <si>
    <t>S-0000217320</t>
  </si>
  <si>
    <t>DU09-06S12734</t>
  </si>
  <si>
    <t>SU-0000487940</t>
  </si>
  <si>
    <t>/Freezer 06/Shelf 3/Rack 4 (061-064)/Slot 064 B/BX-0000006452/G1</t>
  </si>
  <si>
    <t>S-0000217206</t>
  </si>
  <si>
    <t>DU09-06S13678</t>
  </si>
  <si>
    <t>SU-0000486480</t>
  </si>
  <si>
    <t>/Freezer 06/Shelf 3/Rack 6 (069-072)/Slot 071 C/BX-0000006434/H8</t>
  </si>
  <si>
    <t>S-0000217368</t>
  </si>
  <si>
    <t>DU09-06S11711</t>
  </si>
  <si>
    <t>SU-0000554378</t>
  </si>
  <si>
    <t>/PKG-1703-000437/BX-0000007262/I1</t>
  </si>
  <si>
    <t>S-0000119768</t>
  </si>
  <si>
    <t>DU09-06S15491</t>
  </si>
  <si>
    <t>SU-0000489374</t>
  </si>
  <si>
    <t>/Freezer 06/Shelf 1/Rack 2 (005-008)/Slot 006 C/BX-0000006470/B4</t>
  </si>
  <si>
    <t>S-0000217174</t>
  </si>
  <si>
    <t>DU09-06S08481</t>
  </si>
  <si>
    <t>SU-0000487169</t>
  </si>
  <si>
    <t>/Freezer 06/Shelf 2/Rack 5 (041-044)/Slot 041 D/BX-0000006443/C4</t>
  </si>
  <si>
    <t>S-0000217130</t>
  </si>
  <si>
    <t>DU09-06S07645</t>
  </si>
  <si>
    <t>SU-0000485307</t>
  </si>
  <si>
    <t>/Freezer 06/Shelf 2/Rack 6 (045-048)/Slot 045 A/BX-0000006420/F1</t>
  </si>
  <si>
    <t>S-0000217391</t>
  </si>
  <si>
    <t>DU09-06S10296</t>
  </si>
  <si>
    <t>SU-0000490915</t>
  </si>
  <si>
    <t>/Freezer 06/Shelf 2/Rack 6 (045-048)/Slot 047 D/BX-0000006488/I6</t>
  </si>
  <si>
    <t>S-0000217397</t>
  </si>
  <si>
    <t>DU09-06S10257</t>
  </si>
  <si>
    <t>SU-0000491120</t>
  </si>
  <si>
    <t>/Freezer 06/Shelf 3/Rack 6 (069-072)/Slot 072 B/BX-0000006491/E1</t>
  </si>
  <si>
    <t>S-0000217203</t>
  </si>
  <si>
    <t>DU09-06S07464</t>
  </si>
  <si>
    <t>SU-0000487021</t>
  </si>
  <si>
    <t>/Freezer 06/Shelf 2/Rack 5 (041-044)/Slot 044 C/BX-0000006441/E2</t>
  </si>
  <si>
    <t>S-0000217196</t>
  </si>
  <si>
    <t>DU09-06S07399</t>
  </si>
  <si>
    <t>S-0000217394</t>
  </si>
  <si>
    <t>DU09-06S11789</t>
  </si>
  <si>
    <t>SU-0000554457</t>
  </si>
  <si>
    <t>/PKG-1703-000437/BX-0000007263/H7</t>
  </si>
  <si>
    <t>S-0000217177</t>
  </si>
  <si>
    <t>DU09-06S08474</t>
  </si>
  <si>
    <t>SU-0000485700</t>
  </si>
  <si>
    <t>/Freezer 06/Shelf 3/Rack 6 (069-072)/Slot 069 A/BX-0000006425/D2</t>
  </si>
  <si>
    <t>S-0000217180</t>
  </si>
  <si>
    <t>DU09-06S08632</t>
  </si>
  <si>
    <t>SU-0000486574</t>
  </si>
  <si>
    <t>/Freezer 06/Shelf 3/Rack 6 (069-072)/Slot 071 D/BX-0000006436/A1</t>
  </si>
  <si>
    <t>S-0000217369</t>
  </si>
  <si>
    <t>DU09-06S12399</t>
  </si>
  <si>
    <t>SU-0000490920</t>
  </si>
  <si>
    <t>/Freezer 06/Shelf 2/Rack 6 (045-048)/Slot 048 D/BX-0000006489/A1</t>
  </si>
  <si>
    <t>S-0000217125</t>
  </si>
  <si>
    <t>DU09-06S07647</t>
  </si>
  <si>
    <t>SU-0000485317</t>
  </si>
  <si>
    <t>/Freezer 06/Shelf 2/Rack 6 (045-048)/Slot 045 A/BX-0000006420/G2</t>
  </si>
  <si>
    <t>S-0000217168</t>
  </si>
  <si>
    <t>DU09-06S08482</t>
  </si>
  <si>
    <t>SU-0000487170</t>
  </si>
  <si>
    <t>/Freezer 06/Shelf 2/Rack 5 (041-044)/Slot 041 D/BX-0000006443/C5</t>
  </si>
  <si>
    <t>S-0000217327</t>
  </si>
  <si>
    <t>DU09-06S12740</t>
  </si>
  <si>
    <t>SU-0000487941</t>
  </si>
  <si>
    <t>/Freezer 06/Shelf 3/Rack 4 (061-064)/Slot 064 B/BX-0000006452/G2</t>
  </si>
  <si>
    <t>S-0000217183</t>
  </si>
  <si>
    <t>DU09-06S08635</t>
  </si>
  <si>
    <t>SU-0000486580</t>
  </si>
  <si>
    <t>/Freezer 06/Shelf 3/Rack 6 (069-072)/Slot 071 D/BX-0000006436/A7</t>
  </si>
  <si>
    <t>S-0000217170</t>
  </si>
  <si>
    <t>DU09-06S08480</t>
  </si>
  <si>
    <t>SU-0000487172</t>
  </si>
  <si>
    <t>/Freezer 06/Shelf 2/Rack 5 (041-044)/Slot 041 D/BX-0000006443/C7</t>
  </si>
  <si>
    <t>S-0000217182</t>
  </si>
  <si>
    <t>DU09-06S11104</t>
  </si>
  <si>
    <t>SU-0000486000</t>
  </si>
  <si>
    <t>/PKG-1703-000437/BX-0000006429/A1</t>
  </si>
  <si>
    <t>S-0000217389</t>
  </si>
  <si>
    <t>DU09-06S10259</t>
  </si>
  <si>
    <t>SU-0000491004</t>
  </si>
  <si>
    <t>/Freezer 06/Shelf 3/Rack 6 (069-072)/Slot 072 D/BX-0000006490/A3</t>
  </si>
  <si>
    <t>S-0000217392</t>
  </si>
  <si>
    <t>DU09-06S11788</t>
  </si>
  <si>
    <t>SU-0000554456</t>
  </si>
  <si>
    <t>/PKG-1703-000437/BX-0000007263/H6</t>
  </si>
  <si>
    <t>S-0000217200</t>
  </si>
  <si>
    <t>DU09-06S07402</t>
  </si>
  <si>
    <t>S-0000217147</t>
  </si>
  <si>
    <t>DU09-06S06473</t>
  </si>
  <si>
    <t>SU-0000485498</t>
  </si>
  <si>
    <t>/Freezer 06/Shelf 2/Rack 5 (041-044)/Slot 042 B/BX-0000006422/I1</t>
  </si>
  <si>
    <t>S-0000119774</t>
  </si>
  <si>
    <t>DU09-06S15490</t>
  </si>
  <si>
    <t>SU-0000489438</t>
  </si>
  <si>
    <t>/Freezer 06/Shelf 1/Rack 2 (005-008)/Slot 006 C/BX-0000006470/I5</t>
  </si>
  <si>
    <t>S-0000119646</t>
  </si>
  <si>
    <t>DU09-06S10961</t>
  </si>
  <si>
    <t>SU-0000554090</t>
  </si>
  <si>
    <t>/PKG-1703-000437/BX-0000007259/D4</t>
  </si>
  <si>
    <t>S-0000217215</t>
  </si>
  <si>
    <t>DU09-06S13679</t>
  </si>
  <si>
    <t>SU-0000486462</t>
  </si>
  <si>
    <t>/Freezer 06/Shelf 3/Rack 6 (069-072)/Slot 071 C/BX-0000006434/F8</t>
  </si>
  <si>
    <t>S-0000217386</t>
  </si>
  <si>
    <t>DU09-06S10253</t>
  </si>
  <si>
    <t>SU-0000491002</t>
  </si>
  <si>
    <t>/Freezer 06/Shelf 3/Rack 6 (069-072)/Slot 072 D/BX-0000006490/A1</t>
  </si>
  <si>
    <t>S-0000217171</t>
  </si>
  <si>
    <t>DU09-06S08477</t>
  </si>
  <si>
    <t>SU-0000487167</t>
  </si>
  <si>
    <t>/Freezer 06/Shelf 2/Rack 5 (041-044)/Slot 041 D/BX-0000006443/C2</t>
  </si>
  <si>
    <t>S-0000119784</t>
  </si>
  <si>
    <t>DU09-06S12742</t>
  </si>
  <si>
    <t>SU-0000367235</t>
  </si>
  <si>
    <t>/PKG-1703-000448/BX-0000004774/C4</t>
  </si>
  <si>
    <t>S-0000119846</t>
  </si>
  <si>
    <t>DU09-06S10244</t>
  </si>
  <si>
    <t>SU-0000367484</t>
  </si>
  <si>
    <t>/PKG-1703-000450/BX-0000004779/C3</t>
  </si>
  <si>
    <t>S-0000217375</t>
  </si>
  <si>
    <t>DU09-06S12398</t>
  </si>
  <si>
    <t>SU-0000490921</t>
  </si>
  <si>
    <t>/Freezer 06/Shelf 2/Rack 6 (045-048)/Slot 048 D/BX-0000006489/A2</t>
  </si>
  <si>
    <t>S-0000217336</t>
  </si>
  <si>
    <t>DU09-06S15773</t>
  </si>
  <si>
    <t>SU-0000490491</t>
  </si>
  <si>
    <t>/Freezer 06/Shelf 3/Rack 5 (065-068)/Slot 065 C/BX-0000006483/H1</t>
  </si>
  <si>
    <t>S-0000217326</t>
  </si>
  <si>
    <t>DU09-06S12739</t>
  </si>
  <si>
    <t>SU-0000487932</t>
  </si>
  <si>
    <t>/Freezer 06/Shelf 3/Rack 4 (061-064)/Slot 064 B/BX-0000006452/F2</t>
  </si>
  <si>
    <t>S-0000217135</t>
  </si>
  <si>
    <t>DU09-06S06470</t>
  </si>
  <si>
    <t>SU-0000485427</t>
  </si>
  <si>
    <t>/Freezer 06/Shelf 2/Rack 5 (041-044)/Slot 042 B/BX-0000006422/A2</t>
  </si>
  <si>
    <t>S-0000119817</t>
  </si>
  <si>
    <t>DU09-06S16663</t>
  </si>
  <si>
    <t>SU-0000485114</t>
  </si>
  <si>
    <t>/Freezer 06/Shelf 3/Rack 4 (061-064)/Slot 063 B/BX-0000006418/B8</t>
  </si>
  <si>
    <t>S-0000119827</t>
  </si>
  <si>
    <t>DU09-06S09521</t>
  </si>
  <si>
    <t>SU-0000553849</t>
  </si>
  <si>
    <t>/PKG-1703-000437/BX-0000007256/D9</t>
  </si>
  <si>
    <t>S-0000217202</t>
  </si>
  <si>
    <t>DU09-06S07466</t>
  </si>
  <si>
    <t>SU-0000487011</t>
  </si>
  <si>
    <t>/Freezer 06/Shelf 2/Rack 5 (041-044)/Slot 044 C/BX-0000006441/D1</t>
  </si>
  <si>
    <t>S-0000119666</t>
  </si>
  <si>
    <t>DU09-06S10984</t>
  </si>
  <si>
    <t>SU-0000554113</t>
  </si>
  <si>
    <t>/PKG-1703-000437/BX-0000007259/F9</t>
  </si>
  <si>
    <t>S-0000119694</t>
  </si>
  <si>
    <t>DU09-06S11208</t>
  </si>
  <si>
    <t>SU-0000554209</t>
  </si>
  <si>
    <t>/PKG-1703-000437/BX-0000007260/H5</t>
  </si>
  <si>
    <t>S-0000217134</t>
  </si>
  <si>
    <t>DU09-06S10677</t>
  </si>
  <si>
    <t>SU-0000484775</t>
  </si>
  <si>
    <t>/PKG-1703-000437/BX-0000006414/A6</t>
  </si>
  <si>
    <t>S-0000217138</t>
  </si>
  <si>
    <t>DU09-06S10673</t>
  </si>
  <si>
    <t>SU-0000484771</t>
  </si>
  <si>
    <t>/PKG-1703-000437/BX-0000006414/A2</t>
  </si>
  <si>
    <t>S-0000119635</t>
  </si>
  <si>
    <t>DU09-06S06293</t>
  </si>
  <si>
    <t>SU-0000485198</t>
  </si>
  <si>
    <t>/Freezer 06/Shelf 3/Rack 6 (069-072)/Slot 072 A/BX-0000006419/C1</t>
  </si>
  <si>
    <t>S-0000217370</t>
  </si>
  <si>
    <t>DU09-06S12423</t>
  </si>
  <si>
    <t>SU-0000491413</t>
  </si>
  <si>
    <t>/Freezer 06/Shelf 3/Rack 6 (069-072)/Slot 071 A/BX-0000006495/A2</t>
  </si>
  <si>
    <t>S-0000119672</t>
  </si>
  <si>
    <t>DU09-06S06848</t>
  </si>
  <si>
    <t>SU-0000365514</t>
  </si>
  <si>
    <t>/Freezer 06/Shelf 2/Rack 4 (037-040)/Slot 037 B/BX-0000004739/G5</t>
  </si>
  <si>
    <t>S-0000217328</t>
  </si>
  <si>
    <t>DU09-06S12733</t>
  </si>
  <si>
    <t>SU-0000487958</t>
  </si>
  <si>
    <t>/Freezer 06/Shelf 3/Rack 4 (061-064)/Slot 064 B/BX-0000006452/I1</t>
  </si>
  <si>
    <t>S-0000217383</t>
  </si>
  <si>
    <t>DU09-06S10258</t>
  </si>
  <si>
    <t>SU-0000491003</t>
  </si>
  <si>
    <t>/Freezer 06/Shelf 3/Rack 6 (069-072)/Slot 072 D/BX-0000006490/A2</t>
  </si>
  <si>
    <t>S-0000217384</t>
  </si>
  <si>
    <t>DU09-06S11786</t>
  </si>
  <si>
    <t>SU-0000554454</t>
  </si>
  <si>
    <t>/PKG-1703-000437/BX-0000007263/H4</t>
  </si>
  <si>
    <t>S-0000217340</t>
  </si>
  <si>
    <t>DU09-06S15778</t>
  </si>
  <si>
    <t>SU-0000487986</t>
  </si>
  <si>
    <t>/Freezer 06/Shelf 3/Rack 5 (065-068)/Slot 068 A/BX-0000006453/C1</t>
  </si>
  <si>
    <t>S-0000119681</t>
  </si>
  <si>
    <t>DU09-06S07085</t>
  </si>
  <si>
    <t>SU-0000367087</t>
  </si>
  <si>
    <t>/PKG-1703-000448/BX-0000004771/C6</t>
  </si>
  <si>
    <t>S-0000217323</t>
  </si>
  <si>
    <t>DU09-06S12738</t>
  </si>
  <si>
    <t>SU-0000487923</t>
  </si>
  <si>
    <t>/Freezer 06/Shelf 3/Rack 4 (061-064)/Slot 064 B/BX-0000006452/E2</t>
  </si>
  <si>
    <t>S-0000217193</t>
  </si>
  <si>
    <t>DU09-06S11105</t>
  </si>
  <si>
    <t>SU-0000486001</t>
  </si>
  <si>
    <t>/PKG-1703-000437/BX-0000006429/A2</t>
  </si>
  <si>
    <t>S-0000217173</t>
  </si>
  <si>
    <t>DU09-06S08473</t>
  </si>
  <si>
    <t>SU-0000485701</t>
  </si>
  <si>
    <t>/Freezer 06/Shelf 3/Rack 6 (069-072)/Slot 069 A/BX-0000006425/D3</t>
  </si>
  <si>
    <t>S-0000119785</t>
  </si>
  <si>
    <t>DU09-06S12091</t>
  </si>
  <si>
    <t>SU-0000553942</t>
  </si>
  <si>
    <t>/PKG-1703-000437/BX-0000007257/F2</t>
  </si>
  <si>
    <t>S-0000217332</t>
  </si>
  <si>
    <t>DU09-06S15774</t>
  </si>
  <si>
    <t>SU-0000490492</t>
  </si>
  <si>
    <t>/Freezer 06/Shelf 3/Rack 5 (065-068)/Slot 065 C/BX-0000006483/H2</t>
  </si>
  <si>
    <t>S-0000119789</t>
  </si>
  <si>
    <t>DU09-06S12129</t>
  </si>
  <si>
    <t>SU-0000553981</t>
  </si>
  <si>
    <t>/PKG-1703-000437/BX-0000007258/A4</t>
  </si>
  <si>
    <t>S-0000119818</t>
  </si>
  <si>
    <t>DU09-06S12446</t>
  </si>
  <si>
    <t>SU-0000366592</t>
  </si>
  <si>
    <t>/Freezer 06/Shelf 3/Rack 3 (057-060)/Slot 059 B/BX-0000004761/D4</t>
  </si>
  <si>
    <t>S-0000217175</t>
  </si>
  <si>
    <t>DU09-06S08478</t>
  </si>
  <si>
    <t>SU-0000487168</t>
  </si>
  <si>
    <t>/Freezer 06/Shelf 2/Rack 5 (041-044)/Slot 041 D/BX-0000006443/C3</t>
  </si>
  <si>
    <t>S-0000119791</t>
  </si>
  <si>
    <t>DU09-06S15939</t>
  </si>
  <si>
    <t>SU-0000366324</t>
  </si>
  <si>
    <t>/Freezer 06/Shelf 3/Rack 3 (057-060)/Slot 057 A/BX-0000004756/A7</t>
  </si>
  <si>
    <t>S-0000119651</t>
  </si>
  <si>
    <t>DU09-06S07846</t>
  </si>
  <si>
    <t>SU-0000365461</t>
  </si>
  <si>
    <t>/Freezer 06/Shelf 2/Rack 4 (037-040)/Slot 037 A/BX-0000004738/G2</t>
  </si>
  <si>
    <t>S-0000217185</t>
  </si>
  <si>
    <t>DU09-06S08634</t>
  </si>
  <si>
    <t>SU-0000486575</t>
  </si>
  <si>
    <t>/Freezer 06/Shelf 3/Rack 6 (069-072)/Slot 071 D/BX-0000006436/A2</t>
  </si>
  <si>
    <t>S-0000217194</t>
  </si>
  <si>
    <t>DU09-06S08646</t>
  </si>
  <si>
    <t>SU-0000487140</t>
  </si>
  <si>
    <t>/Freezer 06/Shelf 3/Rack 6 (069-072)/Slot 070 A/BX-0000006442/I3</t>
  </si>
  <si>
    <t>S-0000217133</t>
  </si>
  <si>
    <t>DU09-06S08015</t>
  </si>
  <si>
    <t>SU-0000485065</t>
  </si>
  <si>
    <t>/Freezer 06/Shelf 3/Rack 6 (069-072)/Slot 071 B/BX-0000006417/F5</t>
  </si>
  <si>
    <t>S-0000217155</t>
  </si>
  <si>
    <t>DU09-06S10819</t>
  </si>
  <si>
    <t>SU-0000484560</t>
  </si>
  <si>
    <t>/PKG-1703-000437/BX-0000006411/E1</t>
  </si>
  <si>
    <t>S-0000217178</t>
  </si>
  <si>
    <t>DU09-06S08645</t>
  </si>
  <si>
    <t>SU-0000487142</t>
  </si>
  <si>
    <t>/Freezer 06/Shelf 3/Rack 6 (069-072)/Slot 070 A/BX-0000006442/I5</t>
  </si>
  <si>
    <t>S-0000119673</t>
  </si>
  <si>
    <t>DU09-06S06847</t>
  </si>
  <si>
    <t>SU-0000365507</t>
  </si>
  <si>
    <t>/Freezer 06/Shelf 2/Rack 4 (037-040)/Slot 037 B/BX-0000004739/F5</t>
  </si>
  <si>
    <t>S-0000217142</t>
  </si>
  <si>
    <t>DU09-06S06474</t>
  </si>
  <si>
    <t>SU-0000485499</t>
  </si>
  <si>
    <t>/Freezer 06/Shelf 2/Rack 5 (041-044)/Slot 042 B/BX-0000006422/I2</t>
  </si>
  <si>
    <t>S-0000217143</t>
  </si>
  <si>
    <t>DU09-06S06471</t>
  </si>
  <si>
    <t>SU-0000485426</t>
  </si>
  <si>
    <t>/Freezer 06/Shelf 2/Rack 5 (041-044)/Slot 042 B/BX-0000006422/A1</t>
  </si>
  <si>
    <t>S-0000217216</t>
  </si>
  <si>
    <t>DU09-06S13682</t>
  </si>
  <si>
    <t>SU-0000486472</t>
  </si>
  <si>
    <t>/Freezer 06/Shelf 3/Rack 6 (069-072)/Slot 071 C/BX-0000006434/G9</t>
  </si>
  <si>
    <t>S-0000217372</t>
  </si>
  <si>
    <t>DU09-06S11713</t>
  </si>
  <si>
    <t>SU-0000554380</t>
  </si>
  <si>
    <t>/PKG-1703-000437/BX-0000007262/I3</t>
  </si>
  <si>
    <t>S-0000119697</t>
  </si>
  <si>
    <t>DU09-06S07370</t>
  </si>
  <si>
    <t>SU-0000365746</t>
  </si>
  <si>
    <t>/Freezer 06/Shelf 3/Rack 1 (049-052)/Slot 049 A/BX-0000004744/E1</t>
  </si>
  <si>
    <t>S-0000119683</t>
  </si>
  <si>
    <t>DU09-06S07086</t>
  </si>
  <si>
    <t>SU-0000365859</t>
  </si>
  <si>
    <t>/Freezer 06/Shelf 3/Rack 1 (049-052)/Slot 049 C/BX-0000004746/F7</t>
  </si>
  <si>
    <t>S-0000119782</t>
  </si>
  <si>
    <t>DU09-06S12090</t>
  </si>
  <si>
    <t>SU-0000553941</t>
  </si>
  <si>
    <t>/PKG-1703-000437/BX-0000007257/F1</t>
  </si>
  <si>
    <t>S-0000119797</t>
  </si>
  <si>
    <t>DU09-06S16367</t>
  </si>
  <si>
    <t>SU-0000488768</t>
  </si>
  <si>
    <t>/Freezer 06/Shelf 2/Rack 5 (041-044)/Slot 042 C/BX-0000006462/G9</t>
  </si>
  <si>
    <t>S-0000217207</t>
  </si>
  <si>
    <t>DU09-06S13675</t>
  </si>
  <si>
    <t>SU-0000486906</t>
  </si>
  <si>
    <t>/Freezer 06/Shelf 3/Rack 6 (069-072)/Slot 070 C/BX-0000006440/A5</t>
  </si>
  <si>
    <t>S-0000119671</t>
  </si>
  <si>
    <t>DU09-06S06846</t>
  </si>
  <si>
    <t>SU-0000366992</t>
  </si>
  <si>
    <t>/PKG-1703-000448/BX-0000004769/D4</t>
  </si>
  <si>
    <t>S-0000217204</t>
  </si>
  <si>
    <t>DU09-06S07403</t>
  </si>
  <si>
    <t>S-0000217380</t>
  </si>
  <si>
    <t>DU09-06S12418</t>
  </si>
  <si>
    <t>SU-0000491571</t>
  </si>
  <si>
    <t>/Freezer 06/Shelf 3/Rack 4 (061-064)/Slot 062 A/BX-0000006496/I6</t>
  </si>
  <si>
    <t>S-0000119783</t>
  </si>
  <si>
    <t>DU09-06S12744</t>
  </si>
  <si>
    <t>SU-0000366457</t>
  </si>
  <si>
    <t>/Freezer 06/Shelf 3/Rack 3 (057-060)/Slot 057 C/BX-0000004758/F5</t>
  </si>
  <si>
    <t>S-0000217146</t>
  </si>
  <si>
    <t>DU09-06S10675</t>
  </si>
  <si>
    <t>SU-0000484773</t>
  </si>
  <si>
    <t>/PKG-1703-000437/BX-0000006414/A4</t>
  </si>
  <si>
    <t>S-0000119647</t>
  </si>
  <si>
    <t>DU09-06S07844</t>
  </si>
  <si>
    <t>SU-0000367292</t>
  </si>
  <si>
    <t>/PKG-1703-000448/BX-0000004775/D4</t>
  </si>
  <si>
    <t>S-0000217339</t>
  </si>
  <si>
    <t>DU09-06S15780</t>
  </si>
  <si>
    <t>SU-0000487995</t>
  </si>
  <si>
    <t>/Freezer 06/Shelf 3/Rack 5 (065-068)/Slot 068 A/BX-0000006453/D1</t>
  </si>
  <si>
    <t>S-0000217208</t>
  </si>
  <si>
    <t>DU09-06S13624</t>
  </si>
  <si>
    <t>SU-0000486453</t>
  </si>
  <si>
    <t>/Freezer 06/Shelf 3/Rack 6 (069-072)/Slot 071 C/BX-0000006434/E8</t>
  </si>
  <si>
    <t>S-0000217325</t>
  </si>
  <si>
    <t>DU09-06S12737</t>
  </si>
  <si>
    <t>SU-0000487914</t>
  </si>
  <si>
    <t>/Freezer 06/Shelf 3/Rack 4 (061-064)/Slot 064 B/BX-0000006452/D2</t>
  </si>
  <si>
    <t>S-0000217187</t>
  </si>
  <si>
    <t>DU09-06S08631</t>
  </si>
  <si>
    <t>SU-0000486600</t>
  </si>
  <si>
    <t>/Freezer 06/Shelf 3/Rack 6 (069-072)/Slot 071 D/BX-0000006436/C9</t>
  </si>
  <si>
    <t>S-0000217144</t>
  </si>
  <si>
    <t>DU09-06S10676</t>
  </si>
  <si>
    <t>SU-0000484774</t>
  </si>
  <si>
    <t>/PKG-1703-000437/BX-0000006414/A5</t>
  </si>
  <si>
    <t>S-0000119788</t>
  </si>
  <si>
    <t>DU09-06S12128</t>
  </si>
  <si>
    <t>SU-0000553980</t>
  </si>
  <si>
    <t>/PKG-1703-000437/BX-0000007258/A3</t>
  </si>
  <si>
    <t>S-0000217378</t>
  </si>
  <si>
    <t>DU09-06S12420</t>
  </si>
  <si>
    <t>SU-0000491573</t>
  </si>
  <si>
    <t>/Freezer 06/Shelf 3/Rack 4 (061-064)/Slot 062 A/BX-0000006496/I8</t>
  </si>
  <si>
    <t>S-0000217398</t>
  </si>
  <si>
    <t>DU09-06S10293</t>
  </si>
  <si>
    <t>SU-0000490917</t>
  </si>
  <si>
    <t>/Freezer 06/Shelf 2/Rack 6 (045-048)/Slot 047 D/BX-0000006488/I8</t>
  </si>
  <si>
    <t>S-0000217382</t>
  </si>
  <si>
    <t>DU09-06S12400</t>
  </si>
  <si>
    <t>SU-0000490922</t>
  </si>
  <si>
    <t>/Freezer 06/Shelf 2/Rack 6 (045-048)/Slot 048 D/BX-0000006489/A3</t>
  </si>
  <si>
    <t>S-0000217172</t>
  </si>
  <si>
    <t>DU09-06S08476</t>
  </si>
  <si>
    <t>SU-0000485702</t>
  </si>
  <si>
    <t>/Freezer 06/Shelf 3/Rack 6 (069-072)/Slot 069 A/BX-0000006425/D4</t>
  </si>
  <si>
    <t>S-0000217132</t>
  </si>
  <si>
    <t>DU09-06S07644</t>
  </si>
  <si>
    <t>SU-0000485308</t>
  </si>
  <si>
    <t>/Freezer 06/Shelf 2/Rack 6 (045-048)/Slot 045 A/BX-0000006420/F2</t>
  </si>
  <si>
    <t>S-0000119639</t>
  </si>
  <si>
    <t>DU09-06S07604</t>
  </si>
  <si>
    <t>SU-0000366934</t>
  </si>
  <si>
    <t>/PKG-1703-000448/BX-0000004768/C3</t>
  </si>
  <si>
    <t>S-0000217322</t>
  </si>
  <si>
    <t>DU09-06S12713</t>
  </si>
  <si>
    <t>SU-0000488401</t>
  </si>
  <si>
    <t>/Freezer 06/Shelf 2/Rack 4 (037-040)/Slot 040 D/BX-0000006458/C6</t>
  </si>
  <si>
    <t>S-0000217331</t>
  </si>
  <si>
    <t>DU09-06S15770</t>
  </si>
  <si>
    <t>SU-0000490501</t>
  </si>
  <si>
    <t>/Freezer 06/Shelf 3/Rack 5 (065-068)/Slot 065 C/BX-0000006483/I2</t>
  </si>
  <si>
    <t>S-0000217318</t>
  </si>
  <si>
    <t>DU09-06S12715</t>
  </si>
  <si>
    <t>SU-0000488399</t>
  </si>
  <si>
    <t>/Freezer 06/Shelf 2/Rack 4 (037-040)/Slot 040 D/BX-0000006458/C4</t>
  </si>
  <si>
    <t>S-0000119696</t>
  </si>
  <si>
    <t>DU09-06S11209</t>
  </si>
  <si>
    <t>SU-0000554210</t>
  </si>
  <si>
    <t>/PKG-1703-000437/BX-0000007260/H6</t>
  </si>
  <si>
    <t>S-0000119702</t>
  </si>
  <si>
    <t>DU09-06S13504</t>
  </si>
  <si>
    <t>SU-0000367099</t>
  </si>
  <si>
    <t>/PKG-1703-000448/BX-0000004771/E4</t>
  </si>
  <si>
    <t>S-0000119825</t>
  </si>
  <si>
    <t>DU09-06S12447</t>
  </si>
  <si>
    <t>SU-0000366606</t>
  </si>
  <si>
    <t>/Freezer 06/Shelf 3/Rack 3 (057-060)/Slot 059 B/BX-0000004761/F4</t>
  </si>
  <si>
    <t>S-0000217317</t>
  </si>
  <si>
    <t>DU09-06S12735</t>
  </si>
  <si>
    <t>SU-0000487950</t>
  </si>
  <si>
    <t>/Freezer 06/Shelf 3/Rack 4 (061-064)/Slot 064 B/BX-0000006452/H2</t>
  </si>
  <si>
    <t>S-0000119636</t>
  </si>
  <si>
    <t>DU09-06S07605</t>
  </si>
  <si>
    <t>SU-0000365700</t>
  </si>
  <si>
    <t>/Freezer 06/Shelf 2/Rack 4 (037-040)/Slot 039 C/BX-0000004743/E5</t>
  </si>
  <si>
    <t>S-0000217210</t>
  </si>
  <si>
    <t>DU09-06S13681</t>
  </si>
  <si>
    <t>SU-0000486454</t>
  </si>
  <si>
    <t>/Freezer 06/Shelf 3/Rack 6 (069-072)/Slot 071 C/BX-0000006434/E9</t>
  </si>
  <si>
    <t>S-0000119704</t>
  </si>
  <si>
    <t>DU09-06S11308</t>
  </si>
  <si>
    <t>SU-0000554298</t>
  </si>
  <si>
    <t>/PKG-1703-000437/BX-0000007261/I3</t>
  </si>
  <si>
    <t>S-0000217122</t>
  </si>
  <si>
    <t>DU09-06S07643</t>
  </si>
  <si>
    <t>SU-0000396010</t>
  </si>
  <si>
    <t>/PKG-1703-000422/BX-0000005331/F2</t>
  </si>
  <si>
    <t>S-0000217190</t>
  </si>
  <si>
    <t>DU09-06S11108</t>
  </si>
  <si>
    <t>SU-0000486004</t>
  </si>
  <si>
    <t>/PKG-1703-000437/BX-0000006429/A5</t>
  </si>
  <si>
    <t>S-0000217214</t>
  </si>
  <si>
    <t>DU09-06S13673</t>
  </si>
  <si>
    <t>SU-0000486942</t>
  </si>
  <si>
    <t>/Freezer 06/Shelf 3/Rack 6 (069-072)/Slot 070 C/BX-0000006440/E5</t>
  </si>
  <si>
    <t>S-0000217188</t>
  </si>
  <si>
    <t>DU09-06S08633</t>
  </si>
  <si>
    <t>SU-0000486576</t>
  </si>
  <si>
    <t>/Freezer 06/Shelf 3/Rack 6 (069-072)/Slot 071 D/BX-0000006436/A3</t>
  </si>
  <si>
    <t>S-0000119843</t>
  </si>
  <si>
    <t>DU09-06S10245</t>
  </si>
  <si>
    <t>SU-0000366878</t>
  </si>
  <si>
    <t>/Freezer 06/Shelf 3/Rack 4 (061-064)/Slot 063 C/BX-0000004767/B4</t>
  </si>
  <si>
    <t>S-0000119840</t>
  </si>
  <si>
    <t>DU09-06S09559</t>
  </si>
  <si>
    <t>SU-0000553887</t>
  </si>
  <si>
    <t>/PKG-1703-000437/BX-0000007256/I2</t>
  </si>
  <si>
    <t>S-0000217197</t>
  </si>
  <si>
    <t>DU09-06S07465</t>
  </si>
  <si>
    <t>SU-0000487012</t>
  </si>
  <si>
    <t>/Freezer 06/Shelf 2/Rack 5 (041-044)/Slot 044 C/BX-0000006441/D2</t>
  </si>
  <si>
    <t>S-0000119654</t>
  </si>
  <si>
    <t>DU09-06S07845</t>
  </si>
  <si>
    <t>SU-0000365460</t>
  </si>
  <si>
    <t>/Freezer 06/Shelf 2/Rack 4 (037-040)/Slot 037 A/BX-0000004738/G1</t>
  </si>
  <si>
    <t>S-0000119823</t>
  </si>
  <si>
    <t>DU09-06S16665</t>
  </si>
  <si>
    <t>SU-0000485115</t>
  </si>
  <si>
    <t>/Freezer 06/Shelf 3/Rack 4 (061-064)/Slot 063 B/BX-0000006418/B9</t>
  </si>
  <si>
    <t>S-0000217395</t>
  </si>
  <si>
    <t>DU09-06S10260</t>
  </si>
  <si>
    <t>SU-0000491138</t>
  </si>
  <si>
    <t>/Freezer 06/Shelf 3/Rack 6 (069-072)/Slot 072 B/BX-0000006491/G1</t>
  </si>
  <si>
    <t>S-0000217160</t>
  </si>
  <si>
    <t>DU09-06S10820</t>
  </si>
  <si>
    <t>SU-0000484561</t>
  </si>
  <si>
    <t>/PKG-1703-000437/BX-0000006411/E2</t>
  </si>
  <si>
    <t>S-0000217334</t>
  </si>
  <si>
    <t>DU09-06S15779</t>
  </si>
  <si>
    <t>SU-0000487987</t>
  </si>
  <si>
    <t>/Freezer 06/Shelf 3/Rack 5 (065-068)/Slot 068 A/BX-0000006453/C2</t>
  </si>
  <si>
    <t>S-0000119830</t>
  </si>
  <si>
    <t>DU09-06S12445</t>
  </si>
  <si>
    <t>SU-0000367425</t>
  </si>
  <si>
    <t>/PKG-1703-000450/BX-0000004778/B1</t>
  </si>
  <si>
    <t>S-0000217338</t>
  </si>
  <si>
    <t>DU09-06S15771</t>
  </si>
  <si>
    <t>SU-0000490500</t>
  </si>
  <si>
    <t>/Freezer 06/Shelf 3/Rack 5 (065-068)/Slot 065 C/BX-0000006483/I1</t>
  </si>
  <si>
    <t>S-0000217131</t>
  </si>
  <si>
    <t>DU09-06S07651</t>
  </si>
  <si>
    <t>SU-0000485319</t>
  </si>
  <si>
    <t>/Freezer 06/Shelf 2/Rack 6 (045-048)/Slot 045 A/BX-0000006420/G4</t>
  </si>
  <si>
    <t>S-0000217321</t>
  </si>
  <si>
    <t>DU09-06S12741</t>
  </si>
  <si>
    <t>SU-0000487949</t>
  </si>
  <si>
    <t>/Freezer 06/Shelf 3/Rack 4 (061-064)/Slot 064 B/BX-0000006452/H1</t>
  </si>
  <si>
    <t>S-0000217393</t>
  </si>
  <si>
    <t>DU09-06S11787</t>
  </si>
  <si>
    <t>SU-0000554455</t>
  </si>
  <si>
    <t>/PKG-1703-000437/BX-0000007263/H5</t>
  </si>
  <si>
    <t>S-0000217181</t>
  </si>
  <si>
    <t>DU09-06S11109</t>
  </si>
  <si>
    <t>SU-0000486005</t>
  </si>
  <si>
    <t>/PKG-1703-000437/BX-0000006429/A6</t>
  </si>
  <si>
    <t>S-0000217390</t>
  </si>
  <si>
    <t>DU09-06S10294</t>
  </si>
  <si>
    <t>SU-0000490918</t>
  </si>
  <si>
    <t>/Freezer 06/Shelf 2/Rack 6 (045-048)/Slot 047 D/BX-0000006488/I9</t>
  </si>
  <si>
    <t>S-0000217161</t>
  </si>
  <si>
    <t>DU09-06S10821</t>
  </si>
  <si>
    <t>SU-0000484562</t>
  </si>
  <si>
    <t>/PKG-1703-000437/BX-0000006411/E3</t>
  </si>
  <si>
    <t>S-0000217186</t>
  </si>
  <si>
    <t>DU09-06S08647</t>
  </si>
  <si>
    <t>SU-0000487141</t>
  </si>
  <si>
    <t>/Freezer 06/Shelf 3/Rack 6 (069-072)/Slot 070 A/BX-0000006442/I4</t>
  </si>
  <si>
    <t>S-0000217371</t>
  </si>
  <si>
    <t>DU09-06S12419</t>
  </si>
  <si>
    <t>SU-0000491572</t>
  </si>
  <si>
    <t>/Freezer 06/Shelf 3/Rack 4 (061-064)/Slot 062 A/BX-0000006496/I7</t>
  </si>
  <si>
    <t>S-0000217137</t>
  </si>
  <si>
    <t>DU09-06S06472</t>
  </si>
  <si>
    <t>SU-0000485429</t>
  </si>
  <si>
    <t>/Freezer 06/Shelf 2/Rack 5 (041-044)/Slot 042 B/BX-0000006422/A4</t>
  </si>
  <si>
    <t>S-0000217192</t>
  </si>
  <si>
    <t>DU09-06S11106</t>
  </si>
  <si>
    <t>SU-0000486002</t>
  </si>
  <si>
    <t>/PKG-1703-000437/BX-0000006429/A3</t>
  </si>
  <si>
    <t>S-0000217211</t>
  </si>
  <si>
    <t>DU09-06S13674</t>
  </si>
  <si>
    <t>SU-0000486915</t>
  </si>
  <si>
    <t>/Freezer 06/Shelf 3/Rack 6 (069-072)/Slot 070 C/BX-0000006440/B5</t>
  </si>
  <si>
    <t>S-0000217201</t>
  </si>
  <si>
    <t>DU09-06S07406</t>
  </si>
  <si>
    <t>S-0000119836</t>
  </si>
  <si>
    <t>DU09-06S09558</t>
  </si>
  <si>
    <t>SU-0000553886</t>
  </si>
  <si>
    <t>/PKG-1703-000437/BX-0000007256/I1</t>
  </si>
  <si>
    <t>S-0000217141</t>
  </si>
  <si>
    <t>DU09-06S08017</t>
  </si>
  <si>
    <t>SU-0000485067</t>
  </si>
  <si>
    <t>/Freezer 06/Shelf 3/Rack 6 (069-072)/Slot 071 B/BX-0000006417/F7</t>
  </si>
  <si>
    <t>S-0000119675</t>
  </si>
  <si>
    <t>DU09-06S11249</t>
  </si>
  <si>
    <t>SU-0000554251</t>
  </si>
  <si>
    <t>/PKG-1703-000437/BX-0000007261/D1</t>
  </si>
  <si>
    <t>S-0000119805</t>
  </si>
  <si>
    <t>DU09-06S16365</t>
  </si>
  <si>
    <t>SU-0000488741</t>
  </si>
  <si>
    <t>/Freezer 06/Shelf 2/Rack 5 (041-044)/Slot 042 C/BX-0000006462/D9</t>
  </si>
  <si>
    <t>S-0000217129</t>
  </si>
  <si>
    <t>DU09-06S07907</t>
  </si>
  <si>
    <t>SU-0000485031</t>
  </si>
  <si>
    <t>/Freezer 06/Shelf 3/Rack 6 (069-072)/Slot 071 B/BX-0000006417/B7</t>
  </si>
  <si>
    <t>S-0000217176</t>
  </si>
  <si>
    <t>DU09-06S08479</t>
  </si>
  <si>
    <t>SU-0000487171</t>
  </si>
  <si>
    <t>/Freezer 06/Shelf 2/Rack 5 (041-044)/Slot 041 D/BX-0000006443/C6</t>
  </si>
  <si>
    <t>S-0000217217</t>
  </si>
  <si>
    <t>DU09-06S13625</t>
  </si>
  <si>
    <t>SU-0000486444</t>
  </si>
  <si>
    <t>/Freezer 06/Shelf 3/Rack 6 (069-072)/Slot 071 C/BX-0000006434/D8</t>
  </si>
  <si>
    <t>S-0000217374</t>
  </si>
  <si>
    <t>DU09-06S11710</t>
  </si>
  <si>
    <t>SU-0000554377</t>
  </si>
  <si>
    <t>/PKG-1703-000437/BX-0000007262/H9</t>
  </si>
  <si>
    <t>S-0000217199</t>
  </si>
  <si>
    <t>DU09-06S07404</t>
  </si>
  <si>
    <t>S-0000217205</t>
  </si>
  <si>
    <t>DU09-06S07400</t>
  </si>
  <si>
    <t>3006</t>
  </si>
  <si>
    <t>S-0000120007</t>
  </si>
  <si>
    <t>DU09-06S16380</t>
  </si>
  <si>
    <t>SU-0000404298</t>
  </si>
  <si>
    <t>/PKG-1703-000459/BX-0000005432/F8</t>
  </si>
  <si>
    <t>S-0000120009</t>
  </si>
  <si>
    <t>DU09-06S12173</t>
  </si>
  <si>
    <t>SU-0000554025</t>
  </si>
  <si>
    <t>/PKG-1703-000437/BX-0000007258/F3</t>
  </si>
  <si>
    <t>S-0000120010</t>
  </si>
  <si>
    <t>DU09-06S16393</t>
  </si>
  <si>
    <t>SU-0000488678</t>
  </si>
  <si>
    <t>/Freezer 06/Shelf 2/Rack 6 (045-048)/Slot 045 C/BX-0000006461/G1</t>
  </si>
  <si>
    <t>S-0000120011</t>
  </si>
  <si>
    <t>DU09-06S16395</t>
  </si>
  <si>
    <t>SU-0000488680</t>
  </si>
  <si>
    <t>/Freezer 06/Shelf 2/Rack 6 (045-048)/Slot 045 C/BX-0000006461/G3</t>
  </si>
  <si>
    <t>S-0000120012</t>
  </si>
  <si>
    <t>DU09-06S16381</t>
  </si>
  <si>
    <t>SU-0000488712</t>
  </si>
  <si>
    <t>/Freezer 06/Shelf 2/Rack 5 (041-044)/Slot 042 C/BX-0000006462/A7</t>
  </si>
  <si>
    <t>S-0000120013</t>
  </si>
  <si>
    <t>DU09-06S16394</t>
  </si>
  <si>
    <t>SU-0000488679</t>
  </si>
  <si>
    <t>/Freezer 06/Shelf 2/Rack 6 (045-048)/Slot 045 C/BX-0000006461/G2</t>
  </si>
  <si>
    <t>S-0000120014</t>
  </si>
  <si>
    <t>DU09-06S12172</t>
  </si>
  <si>
    <t>SU-0000554024</t>
  </si>
  <si>
    <t>/PKG-1703-000437/BX-0000007258/F2</t>
  </si>
  <si>
    <t>S-0000120015</t>
  </si>
  <si>
    <t>DU09-06S16036</t>
  </si>
  <si>
    <t>SU-0000367452</t>
  </si>
  <si>
    <t>/PKG-1703-000450/BX-0000004778/E7</t>
  </si>
  <si>
    <t>S-0000120016</t>
  </si>
  <si>
    <t>DU09-06S16397</t>
  </si>
  <si>
    <t>SU-0000488682</t>
  </si>
  <si>
    <t>/Freezer 06/Shelf 2/Rack 6 (045-048)/Slot 045 C/BX-0000006461/G5</t>
  </si>
  <si>
    <t>S-0000120017</t>
  </si>
  <si>
    <t>DU09-06S16037</t>
  </si>
  <si>
    <t>SU-0000366690</t>
  </si>
  <si>
    <t>/Freezer 06/Shelf 3/Rack 3 (057-060)/Slot 059 D/BX-0000004763/D2</t>
  </si>
  <si>
    <t>S-0000120019</t>
  </si>
  <si>
    <t>DU09-06S16396</t>
  </si>
  <si>
    <t>SU-0000488681</t>
  </si>
  <si>
    <t>/Freezer 06/Shelf 2/Rack 6 (045-048)/Slot 045 C/BX-0000006461/G4</t>
  </si>
  <si>
    <t>S-0000120020</t>
  </si>
  <si>
    <t>DU09-06S16382</t>
  </si>
  <si>
    <t>SU-0000488731</t>
  </si>
  <si>
    <t>/Freezer 06/Shelf 2/Rack 5 (041-044)/Slot 042 C/BX-0000006462/C8</t>
  </si>
  <si>
    <t>S-0000120021</t>
  </si>
  <si>
    <t>DU09-06S16038</t>
  </si>
  <si>
    <t>SU-0000366689</t>
  </si>
  <si>
    <t>/Freezer 06/Shelf 3/Rack 3 (057-060)/Slot 059 D/BX-0000004763/D1</t>
  </si>
  <si>
    <t>S-0000120022</t>
  </si>
  <si>
    <t>DU09-06S09489</t>
  </si>
  <si>
    <t>SU-0000553817</t>
  </si>
  <si>
    <t>/PKG-1703-000437/BX-0000007256/A4</t>
  </si>
  <si>
    <t>S-0000120023</t>
  </si>
  <si>
    <t>DU09-06S09806</t>
  </si>
  <si>
    <t>SU-0000366558</t>
  </si>
  <si>
    <t>/Freezer 06/Shelf 3/Rack 3 (057-060)/Slot 059 A/BX-0000004760/F6</t>
  </si>
  <si>
    <t>S-0000120026</t>
  </si>
  <si>
    <t>DU09-06S09805</t>
  </si>
  <si>
    <t>SU-0000366551</t>
  </si>
  <si>
    <t>/Freezer 06/Shelf 3/Rack 3 (057-060)/Slot 059 A/BX-0000004760/E6</t>
  </si>
  <si>
    <t>S-0000120027</t>
  </si>
  <si>
    <t>DU09-06S09488</t>
  </si>
  <si>
    <t>SU-0000553816</t>
  </si>
  <si>
    <t>/PKG-1703-000437/BX-0000007256/A3</t>
  </si>
  <si>
    <t>S-0000120028</t>
  </si>
  <si>
    <t>DU09-06S09804</t>
  </si>
  <si>
    <t>SU-0000367554</t>
  </si>
  <si>
    <t>/PKG-1703-000450/BX-0000004780/F2</t>
  </si>
  <si>
    <t>S-0000120030</t>
  </si>
  <si>
    <t>DU09-06S10056</t>
  </si>
  <si>
    <t>SU-0000491366</t>
  </si>
  <si>
    <t>/Freezer 06/Shelf 2/Rack 6 (045-048)/Slot 048 A/BX-0000006494/E1</t>
  </si>
  <si>
    <t>S-0000120035</t>
  </si>
  <si>
    <t>DU09-06S10052</t>
  </si>
  <si>
    <t>SU-0000491371</t>
  </si>
  <si>
    <t>/Freezer 06/Shelf 2/Rack 6 (045-048)/Slot 048 A/BX-0000006494/E6</t>
  </si>
  <si>
    <t>S-0000120036</t>
  </si>
  <si>
    <t>DU09-06S10053</t>
  </si>
  <si>
    <t>SU-0000491360</t>
  </si>
  <si>
    <t>/Freezer 06/Shelf 2/Rack 6 (045-048)/Slot 048 A/BX-0000006494/D4</t>
  </si>
  <si>
    <t>S-0000120038</t>
  </si>
  <si>
    <t>DU09-06S10055</t>
  </si>
  <si>
    <t>SU-0000491368</t>
  </si>
  <si>
    <t>/Freezer 06/Shelf 2/Rack 6 (045-048)/Slot 048 A/BX-0000006494/E3</t>
  </si>
  <si>
    <t>S-0000120039</t>
  </si>
  <si>
    <t>DU09-06S09526</t>
  </si>
  <si>
    <t>SU-0000553854</t>
  </si>
  <si>
    <t>/PKG-1703-000437/BX-0000007256/E5</t>
  </si>
  <si>
    <t>S-0000120042</t>
  </si>
  <si>
    <t>DU09-06S10054</t>
  </si>
  <si>
    <t>SU-0000491369</t>
  </si>
  <si>
    <t>/Freezer 06/Shelf 2/Rack 6 (045-048)/Slot 048 A/BX-0000006494/E4</t>
  </si>
  <si>
    <t>S-0000120043</t>
  </si>
  <si>
    <t>DU09-06S09527</t>
  </si>
  <si>
    <t>SU-0000553855</t>
  </si>
  <si>
    <t>/PKG-1703-000437/BX-0000007256/E6</t>
  </si>
  <si>
    <t>S-0000120047</t>
  </si>
  <si>
    <t>DU09-06S12231</t>
  </si>
  <si>
    <t>SU-0000491205</t>
  </si>
  <si>
    <t>/Freezer 06/Shelf 3/Rack 4 (061-064)/Slot 061 B/BX-0000006492/E4</t>
  </si>
  <si>
    <t>S-0000120049</t>
  </si>
  <si>
    <t>DU09-06S10498</t>
  </si>
  <si>
    <t>SU-0000488160</t>
  </si>
  <si>
    <t>/Freezer 06/Shelf 3/Rack 4 (061-064)/Slot 062 B/BX-0000006455/D2</t>
  </si>
  <si>
    <t>S-0000120050</t>
  </si>
  <si>
    <t>DU09-06S10497</t>
  </si>
  <si>
    <t>SU-0000488151</t>
  </si>
  <si>
    <t>/Freezer 06/Shelf 3/Rack 4 (061-064)/Slot 062 B/BX-0000006455/C2</t>
  </si>
  <si>
    <t>S-0000120051</t>
  </si>
  <si>
    <t>DU09-06S12230</t>
  </si>
  <si>
    <t>SU-0000491222</t>
  </si>
  <si>
    <t>/Freezer 06/Shelf 3/Rack 4 (061-064)/Slot 061 B/BX-0000006492/G3</t>
  </si>
  <si>
    <t>S-0000120052</t>
  </si>
  <si>
    <t>DU09-06S10494</t>
  </si>
  <si>
    <t>SU-0000488133</t>
  </si>
  <si>
    <t>/Freezer 06/Shelf 3/Rack 4 (061-064)/Slot 062 B/BX-0000006455/A2</t>
  </si>
  <si>
    <t>S-0000120053</t>
  </si>
  <si>
    <t>DU09-06S12298</t>
  </si>
  <si>
    <t>SU-0000366889</t>
  </si>
  <si>
    <t>/Freezer 06/Shelf 3/Rack 4 (061-064)/Slot 063 C/BX-0000004767/D1</t>
  </si>
  <si>
    <t>S-0000120054</t>
  </si>
  <si>
    <t>DU09-06S10496</t>
  </si>
  <si>
    <t>SU-0000488142</t>
  </si>
  <si>
    <t>/Freezer 06/Shelf 3/Rack 4 (061-064)/Slot 062 B/BX-0000006455/B2</t>
  </si>
  <si>
    <t>S-0000120055</t>
  </si>
  <si>
    <t>DU09-06S09564</t>
  </si>
  <si>
    <t>SU-0000553892</t>
  </si>
  <si>
    <t>/PKG-1703-000437/BX-0000007256/I7</t>
  </si>
  <si>
    <t>S-0000120056</t>
  </si>
  <si>
    <t>DU09-06S12297</t>
  </si>
  <si>
    <t>SU-0000366875</t>
  </si>
  <si>
    <t>/Freezer 06/Shelf 3/Rack 4 (061-064)/Slot 063 C/BX-0000004767/B1</t>
  </si>
  <si>
    <t>S-0000120057</t>
  </si>
  <si>
    <t>DU09-06S12296</t>
  </si>
  <si>
    <t>SU-0000367480</t>
  </si>
  <si>
    <t>/PKG-1703-000450/BX-0000004779/B6</t>
  </si>
  <si>
    <t>S-0000120058</t>
  </si>
  <si>
    <t>DU09-06S09565</t>
  </si>
  <si>
    <t>SU-0000553893</t>
  </si>
  <si>
    <t>/PKG-1703-000437/BX-0000007256/I8</t>
  </si>
  <si>
    <t>S-0000120059</t>
  </si>
  <si>
    <t>DU09-06S10495</t>
  </si>
  <si>
    <t>SU-0000488132</t>
  </si>
  <si>
    <t>/Freezer 06/Shelf 3/Rack 4 (061-064)/Slot 062 B/BX-0000006455/A1</t>
  </si>
  <si>
    <t>S-0000120060</t>
  </si>
  <si>
    <t>DU09-06S12232</t>
  </si>
  <si>
    <t>SU-0000491193</t>
  </si>
  <si>
    <t>/Freezer 06/Shelf 3/Rack 4 (061-064)/Slot 061 B/BX-0000006492/D1</t>
  </si>
  <si>
    <t>S-0000119924</t>
  </si>
  <si>
    <t>DU09-06S13270</t>
  </si>
  <si>
    <t>SU-0000484248</t>
  </si>
  <si>
    <t>/Freezer 06/Shelf 2/Rack 6 (045-048)/Slot 048 B/BX-0000006407/F8</t>
  </si>
  <si>
    <t>S-0000119925</t>
  </si>
  <si>
    <t>DU09-06S13268</t>
  </si>
  <si>
    <t>SU-0000404307</t>
  </si>
  <si>
    <t>/PKG-1703-000459/BX-0000005432/G8</t>
  </si>
  <si>
    <t>S-0000119926</t>
  </si>
  <si>
    <t>DU09-06S14041</t>
  </si>
  <si>
    <t>SU-0000395962</t>
  </si>
  <si>
    <t>/PKG-1703-000423/BX-0000005330/I9</t>
  </si>
  <si>
    <t>S-0000119928</t>
  </si>
  <si>
    <t>DU09-06S14156</t>
  </si>
  <si>
    <t>SU-0000486532</t>
  </si>
  <si>
    <t>/Freezer 06/Shelf 3/Rack 2 (053-056)/Slot 055 A/BX-0000006435/E5</t>
  </si>
  <si>
    <t>S-0000119929</t>
  </si>
  <si>
    <t>DU09-06S13978</t>
  </si>
  <si>
    <t>SU-0000367039</t>
  </si>
  <si>
    <t>/PKG-1703-000448/BX-0000004770/D1</t>
  </si>
  <si>
    <t>S-0000119930</t>
  </si>
  <si>
    <t>DU09-06S14044</t>
  </si>
  <si>
    <t>SU-0000486505</t>
  </si>
  <si>
    <t>/Freezer 06/Shelf 3/Rack 2 (053-056)/Slot 055 A/BX-0000006435/B5</t>
  </si>
  <si>
    <t>S-0000119931</t>
  </si>
  <si>
    <t>DU09-06S11446</t>
  </si>
  <si>
    <t>SU-0000554335</t>
  </si>
  <si>
    <t>/PKG-1703-000437/BX-0000007262/D3</t>
  </si>
  <si>
    <t>S-0000119932</t>
  </si>
  <si>
    <t>DU09-06S14042</t>
  </si>
  <si>
    <t>SU-0000486541</t>
  </si>
  <si>
    <t>/Freezer 06/Shelf 3/Rack 2 (053-056)/Slot 055 A/BX-0000006435/F5</t>
  </si>
  <si>
    <t>S-0000119933</t>
  </si>
  <si>
    <t>DU09-06S13269</t>
  </si>
  <si>
    <t>SU-0000484249</t>
  </si>
  <si>
    <t>/Freezer 06/Shelf 2/Rack 6 (045-048)/Slot 048 B/BX-0000006407/F9</t>
  </si>
  <si>
    <t>S-0000119942</t>
  </si>
  <si>
    <t>DU09-06S11907</t>
  </si>
  <si>
    <t>SU-0000554577</t>
  </si>
  <si>
    <t>/PKG-1703-000437/BX-0000007265/C8</t>
  </si>
  <si>
    <t>S-0000119944</t>
  </si>
  <si>
    <t>DU09-06S14407</t>
  </si>
  <si>
    <t>SU-0000367124</t>
  </si>
  <si>
    <t>/PKG-1703-000448/BX-0000004772/A7</t>
  </si>
  <si>
    <t>S-0000119945</t>
  </si>
  <si>
    <t>DU09-06S11906</t>
  </si>
  <si>
    <t>SU-0000554576</t>
  </si>
  <si>
    <t>/PKG-1703-000437/BX-0000007265/C7</t>
  </si>
  <si>
    <t>S-0000119946</t>
  </si>
  <si>
    <t>DU09-06S14409</t>
  </si>
  <si>
    <t>SU-0000366107</t>
  </si>
  <si>
    <t>/Freezer 06/Shelf 3/Rack 1 (049-052)/Slot 051 D/BX-0000004751/F5</t>
  </si>
  <si>
    <t>S-0000119947</t>
  </si>
  <si>
    <t>DU09-06S14408</t>
  </si>
  <si>
    <t>SU-0000367578</t>
  </si>
  <si>
    <t>/PKG-1703-000530/BX-0000004781/B4</t>
  </si>
  <si>
    <t>S-0000119949</t>
  </si>
  <si>
    <t>DU09-06S13065</t>
  </si>
  <si>
    <t>SU-0000365769</t>
  </si>
  <si>
    <t>/Freezer 06/Shelf 3/Rack 1 (049-052)/Slot 049 B/BX-0000004745/A2</t>
  </si>
  <si>
    <t>S-0000119950</t>
  </si>
  <si>
    <t>DU09-06S09103</t>
  </si>
  <si>
    <t>SU-0000484339</t>
  </si>
  <si>
    <t>/Freezer 06/Shelf 3/Rack 2 (053-056)/Slot 055 C/BX-0000006408/G8</t>
  </si>
  <si>
    <t>S-0000119951</t>
  </si>
  <si>
    <t>DU09-06S13063</t>
  </si>
  <si>
    <t>SU-0000367068</t>
  </si>
  <si>
    <t>/PKG-1703-000448/BX-0000004771/A1</t>
  </si>
  <si>
    <t>S-0000119954</t>
  </si>
  <si>
    <t>DU09-06S14780</t>
  </si>
  <si>
    <t>SU-0000484188</t>
  </si>
  <si>
    <t>/Freezer 06/Shelf 1/Rack 2 (005-008)/Slot 006 D/BX-0000006406/I3</t>
  </si>
  <si>
    <t>S-0000119955</t>
  </si>
  <si>
    <t>DU09-06S14781</t>
  </si>
  <si>
    <t>SU-0000484189</t>
  </si>
  <si>
    <t>/Freezer 06/Shelf 1/Rack 2 (005-008)/Slot 006 D/BX-0000006406/I4</t>
  </si>
  <si>
    <t>S-0000119956</t>
  </si>
  <si>
    <t>DU09-06S09104</t>
  </si>
  <si>
    <t>SU-0000484348</t>
  </si>
  <si>
    <t>/Freezer 06/Shelf 3/Rack 2 (053-056)/Slot 055 C/BX-0000006408/H8</t>
  </si>
  <si>
    <t>S-0000119957</t>
  </si>
  <si>
    <t>DU09-06S09102</t>
  </si>
  <si>
    <t>SU-0000395960</t>
  </si>
  <si>
    <t>/PKG-1703-000423/BX-0000005330/I7</t>
  </si>
  <si>
    <t>S-0000119958</t>
  </si>
  <si>
    <t>DU09-06S11945</t>
  </si>
  <si>
    <t>SU-0000554615</t>
  </si>
  <si>
    <t>/PKG-1703-000437/BX-0000007265/H1</t>
  </si>
  <si>
    <t>Comments: Collected by: AJS</t>
  </si>
  <si>
    <t>S-0000119959</t>
  </si>
  <si>
    <t>DU09-06S13064</t>
  </si>
  <si>
    <t>SU-0000367572</t>
  </si>
  <si>
    <t>/PKG-1703-000530/BX-0000004781/A5</t>
  </si>
  <si>
    <t>S-0000119960</t>
  </si>
  <si>
    <t>DU09-06S09105</t>
  </si>
  <si>
    <t>SU-0000484357</t>
  </si>
  <si>
    <t>/Freezer 06/Shelf 3/Rack 2 (053-056)/Slot 055 C/BX-0000006408/I8</t>
  </si>
  <si>
    <t>S-0000119961</t>
  </si>
  <si>
    <t>DU09-06S11944</t>
  </si>
  <si>
    <t>SU-0000554614</t>
  </si>
  <si>
    <t>/PKG-1703-000437/BX-0000007265/G9</t>
  </si>
  <si>
    <t>S-0000119962</t>
  </si>
  <si>
    <t>DU09-06S14779</t>
  </si>
  <si>
    <t>SU-0000404256</t>
  </si>
  <si>
    <t>/PKG-1703-000459/BX-0000005432/B2</t>
  </si>
  <si>
    <t>S-0000119963</t>
  </si>
  <si>
    <t>DU09-06S09101</t>
  </si>
  <si>
    <t>SU-0000395747</t>
  </si>
  <si>
    <t>/PKG-1703-000421/BX-0000005328/D3</t>
  </si>
  <si>
    <t>S-0000119965</t>
  </si>
  <si>
    <t>DU09-06S11982</t>
  </si>
  <si>
    <t>SU-0000554653</t>
  </si>
  <si>
    <t>/PKG-1703-000437/BX-0000007266/C2</t>
  </si>
  <si>
    <t>S-0000119966</t>
  </si>
  <si>
    <t>DU09-06S12922</t>
  </si>
  <si>
    <t>SU-0000366138</t>
  </si>
  <si>
    <t>/Freezer 06/Shelf 3/Rack 2 (053-056)/Slot 053 A/BX-0000004752/C7</t>
  </si>
  <si>
    <t>S-0000119968</t>
  </si>
  <si>
    <t>DU09-06S11983</t>
  </si>
  <si>
    <t>SU-0000554654</t>
  </si>
  <si>
    <t>/PKG-1703-000437/BX-0000007266/C3</t>
  </si>
  <si>
    <t>S-0000119969</t>
  </si>
  <si>
    <t>DU09-06S12920</t>
  </si>
  <si>
    <t>SU-0000367131</t>
  </si>
  <si>
    <t>/PKG-1703-000448/BX-0000004772/B7</t>
  </si>
  <si>
    <t>S-0000119970</t>
  </si>
  <si>
    <t>DU09-06S12921</t>
  </si>
  <si>
    <t>SU-0000366140</t>
  </si>
  <si>
    <t>/Freezer 06/Shelf 3/Rack 2 (053-056)/Slot 053 A/BX-0000004752/D2</t>
  </si>
  <si>
    <t>S-0000119972</t>
  </si>
  <si>
    <t>DU09-06S12020</t>
  </si>
  <si>
    <t>SU-0000554690</t>
  </si>
  <si>
    <t>/PKG-1703-000437/BX-0000007266/G3</t>
  </si>
  <si>
    <t>S-0000119974</t>
  </si>
  <si>
    <t>DU09-06S15136</t>
  </si>
  <si>
    <t>SU-0000367145</t>
  </si>
  <si>
    <t>/PKG-1703-000448/BX-0000004772/D7</t>
  </si>
  <si>
    <t>S-0000119975</t>
  </si>
  <si>
    <t>DU09-06S15138</t>
  </si>
  <si>
    <t>SU-0000366179</t>
  </si>
  <si>
    <t>/Freezer 06/Shelf 3/Rack 2 (053-056)/Slot 053 B/BX-0000004753/B5</t>
  </si>
  <si>
    <t>S-0000119976</t>
  </si>
  <si>
    <t>DU09-06S15137</t>
  </si>
  <si>
    <t>SU-0000366193</t>
  </si>
  <si>
    <t>/Freezer 06/Shelf 3/Rack 2 (053-056)/Slot 053 B/BX-0000004753/D5</t>
  </si>
  <si>
    <t>S-0000119977</t>
  </si>
  <si>
    <t>DU09-06S12021</t>
  </si>
  <si>
    <t>SU-0000554691</t>
  </si>
  <si>
    <t>/PKG-1703-000437/BX-0000007266/G4</t>
  </si>
  <si>
    <t>S-0000119980</t>
  </si>
  <si>
    <t>DU09-06S09413</t>
  </si>
  <si>
    <t>SU-0000489241</t>
  </si>
  <si>
    <t>/Freezer 06/Shelf 3/Rack 2 (053-056)/Slot 055 D/BX-0000006468/E8</t>
  </si>
  <si>
    <t>S-0000119981</t>
  </si>
  <si>
    <t>DU09-06S09414</t>
  </si>
  <si>
    <t>SU-0000489232</t>
  </si>
  <si>
    <t>/Freezer 06/Shelf 3/Rack 2 (053-056)/Slot 055 D/BX-0000006468/D8</t>
  </si>
  <si>
    <t>S-0000119984</t>
  </si>
  <si>
    <t>DU09-06S12058</t>
  </si>
  <si>
    <t>SU-0000553909</t>
  </si>
  <si>
    <t>/PKG-1703-000437/BX-0000007257/B5</t>
  </si>
  <si>
    <t>S-0000119985</t>
  </si>
  <si>
    <t>DU09-06S15281</t>
  </si>
  <si>
    <t>SU-0000367247</t>
  </si>
  <si>
    <t>/PKG-1703-000448/BX-0000004774/E2</t>
  </si>
  <si>
    <t>S-0000119986</t>
  </si>
  <si>
    <t>DU09-06S15283</t>
  </si>
  <si>
    <t>SU-0000366471</t>
  </si>
  <si>
    <t>/Freezer 06/Shelf 3/Rack 3 (057-060)/Slot 057 D/BX-0000004759/A4</t>
  </si>
  <si>
    <t>S-0000119987</t>
  </si>
  <si>
    <t>DU09-06S15282</t>
  </si>
  <si>
    <t>SU-0000366472</t>
  </si>
  <si>
    <t>/Freezer 06/Shelf 3/Rack 3 (057-060)/Slot 057 D/BX-0000004759/A5</t>
  </si>
  <si>
    <t>S-0000119988</t>
  </si>
  <si>
    <t>DU09-06S12059</t>
  </si>
  <si>
    <t>SU-0000553910</t>
  </si>
  <si>
    <t>/PKG-1703-000437/BX-0000007257/B6</t>
  </si>
  <si>
    <t>S-0000119990</t>
  </si>
  <si>
    <t>DU09-06S09415</t>
  </si>
  <si>
    <t>SU-0000489223</t>
  </si>
  <si>
    <t>/Freezer 06/Shelf 3/Rack 2 (053-056)/Slot 055 D/BX-0000006468/C8</t>
  </si>
  <si>
    <t>S-0000119993</t>
  </si>
  <si>
    <t>DU09-06S09454</t>
  </si>
  <si>
    <t>SU-0000366451</t>
  </si>
  <si>
    <t>/Freezer 06/Shelf 3/Rack 3 (057-060)/Slot 057 C/BX-0000004758/E6</t>
  </si>
  <si>
    <t>S-0000119995</t>
  </si>
  <si>
    <t>DU09-06S12096</t>
  </si>
  <si>
    <t>SU-0000553947</t>
  </si>
  <si>
    <t>/PKG-1703-000437/BX-0000007257/F7</t>
  </si>
  <si>
    <t>S-0000119996</t>
  </si>
  <si>
    <t>DU09-06S09452</t>
  </si>
  <si>
    <t>SU-0000367226</t>
  </si>
  <si>
    <t>/PKG-1703-000448/BX-0000004774/B2</t>
  </si>
  <si>
    <t>S-0000119997</t>
  </si>
  <si>
    <t>DU09-06S12097</t>
  </si>
  <si>
    <t>SU-0000553948</t>
  </si>
  <si>
    <t>/PKG-1703-000437/BX-0000007257/F8</t>
  </si>
  <si>
    <t>S-0000119998</t>
  </si>
  <si>
    <t>DU09-06S09453</t>
  </si>
  <si>
    <t>SU-0000367582</t>
  </si>
  <si>
    <t>/PKG-1703-000530/BX-0000004781/C1</t>
  </si>
  <si>
    <t>S-0000120000</t>
  </si>
  <si>
    <t>DU09-06S12134</t>
  </si>
  <si>
    <t>SU-0000553986</t>
  </si>
  <si>
    <t>/PKG-1703-000437/BX-0000007258/A9</t>
  </si>
  <si>
    <t>S-0000120002</t>
  </si>
  <si>
    <t>DU09-06S12135</t>
  </si>
  <si>
    <t>SU-0000553987</t>
  </si>
  <si>
    <t>/PKG-1703-000437/BX-0000007258/B1</t>
  </si>
  <si>
    <t>S-0000120003</t>
  </si>
  <si>
    <t>DU09-06S15956</t>
  </si>
  <si>
    <t>SU-0000366404</t>
  </si>
  <si>
    <t>/Freezer 06/Shelf 3/Rack 3 (057-060)/Slot 057 B/BX-0000004757/F2</t>
  </si>
  <si>
    <t>S-0000120004</t>
  </si>
  <si>
    <t>DU09-06S15955</t>
  </si>
  <si>
    <t>SU-0000367218</t>
  </si>
  <si>
    <t>/PKG-1703-000448/BX-0000004774/A1</t>
  </si>
  <si>
    <t>S-0000120005</t>
  </si>
  <si>
    <t>DU09-06S15957</t>
  </si>
  <si>
    <t>SU-0000366405</t>
  </si>
  <si>
    <t>/Freezer 06/Shelf 3/Rack 3 (057-060)/Slot 057 B/BX-0000004757/F3</t>
  </si>
  <si>
    <t>S-0000119854</t>
  </si>
  <si>
    <t>DU09-06S06070</t>
  </si>
  <si>
    <t>SU-0000483804</t>
  </si>
  <si>
    <t>/Freezer 06/Shelf 2/Rack 4 (037-040)/Slot 037 D/BX-0000006402/C1</t>
  </si>
  <si>
    <t>Collection Comments: not full 1mL aliquot</t>
  </si>
  <si>
    <t>S-0000119858</t>
  </si>
  <si>
    <t>DU09-06S10966</t>
  </si>
  <si>
    <t>SU-0000554095</t>
  </si>
  <si>
    <t>/PKG-1703-000437/BX-0000007259/D9</t>
  </si>
  <si>
    <t>S-0000119860</t>
  </si>
  <si>
    <t>DU09-06S07848</t>
  </si>
  <si>
    <t>SU-0000367583</t>
  </si>
  <si>
    <t>/PKG-1703-000530/BX-0000004781/C2</t>
  </si>
  <si>
    <t>S-0000119861</t>
  </si>
  <si>
    <t>DU09-06S07998</t>
  </si>
  <si>
    <t>SU-0000485531</t>
  </si>
  <si>
    <t>/Freezer 06/Shelf 2/Rack 2 (029-032)/Slot 029 B/BX-0000006423/C6</t>
  </si>
  <si>
    <t>S-0000119862</t>
  </si>
  <si>
    <t>DU09-06S07997</t>
  </si>
  <si>
    <t>SU-0000485530</t>
  </si>
  <si>
    <t>/Freezer 06/Shelf 2/Rack 2 (029-032)/Slot 029 B/BX-0000006423/C5</t>
  </si>
  <si>
    <t>S-0000119863</t>
  </si>
  <si>
    <t>DU09-06S07849</t>
  </si>
  <si>
    <t>SU-0000365603</t>
  </si>
  <si>
    <t>/Freezer 06/Shelf 2/Rack 4 (037-040)/Slot 039 A/BX-0000004741/F1</t>
  </si>
  <si>
    <t>S-0000119864</t>
  </si>
  <si>
    <t>DU09-06S07996</t>
  </si>
  <si>
    <t>SU-0000395941</t>
  </si>
  <si>
    <t>/PKG-1703-000423/BX-0000005330/G6</t>
  </si>
  <si>
    <t>S-0000119865</t>
  </si>
  <si>
    <t>DU09-06S07847</t>
  </si>
  <si>
    <t>SU-0000367301</t>
  </si>
  <si>
    <t>/PKG-1703-000448/BX-0000004775/E6</t>
  </si>
  <si>
    <t>S-0000119866</t>
  </si>
  <si>
    <t>DU09-06S07995</t>
  </si>
  <si>
    <t>SU-0000395736</t>
  </si>
  <si>
    <t>/PKG-1703-000421/BX-0000005328/C1</t>
  </si>
  <si>
    <t>S-0000119867</t>
  </si>
  <si>
    <t>DU09-06S10967</t>
  </si>
  <si>
    <t>SU-0000554096</t>
  </si>
  <si>
    <t>/PKG-1703-000437/BX-0000007259/E1</t>
  </si>
  <si>
    <t>S-0000119868</t>
  </si>
  <si>
    <t>DU09-06S07999</t>
  </si>
  <si>
    <t>SU-0000485532</t>
  </si>
  <si>
    <t>/Freezer 06/Shelf 2/Rack 2 (029-032)/Slot 029 B/BX-0000006423/C7</t>
  </si>
  <si>
    <t>S-0000119870</t>
  </si>
  <si>
    <t>DU09-06S08281</t>
  </si>
  <si>
    <t>SU-0000483732</t>
  </si>
  <si>
    <t>/Freezer 06/Shelf 2/Rack 5 (041-044)/Slot 042 D/BX-0000006401/D2</t>
  </si>
  <si>
    <t>S-0000119871</t>
  </si>
  <si>
    <t>DU09-06S06683</t>
  </si>
  <si>
    <t>SU-0000365555</t>
  </si>
  <si>
    <t>/Freezer 06/Shelf 2/Rack 4 (037-040)/Slot 037 C/BX-0000004740/F3</t>
  </si>
  <si>
    <t>S-0000119874</t>
  </si>
  <si>
    <t>DU09-06S08280</t>
  </si>
  <si>
    <t>SU-0000395927</t>
  </si>
  <si>
    <t>/PKG-1703-000423/BX-0000005330/F1</t>
  </si>
  <si>
    <t>S-0000119875</t>
  </si>
  <si>
    <t>DU09-06S10990</t>
  </si>
  <si>
    <t>SU-0000554119</t>
  </si>
  <si>
    <t>/PKG-1703-000437/BX-0000007259/G6</t>
  </si>
  <si>
    <t>S-0000119876</t>
  </si>
  <si>
    <t>DU09-06S08282</t>
  </si>
  <si>
    <t>SU-0000483741</t>
  </si>
  <si>
    <t>/Freezer 06/Shelf 2/Rack 5 (041-044)/Slot 042 D/BX-0000006401/E2</t>
  </si>
  <si>
    <t>S-0000119877</t>
  </si>
  <si>
    <t>DU09-06S06681</t>
  </si>
  <si>
    <t>SU-0000367008</t>
  </si>
  <si>
    <t>/PKG-1703-000448/BX-0000004769/F6</t>
  </si>
  <si>
    <t>S-0000119878</t>
  </si>
  <si>
    <t>DU09-06S10991</t>
  </si>
  <si>
    <t>SU-0000554120</t>
  </si>
  <si>
    <t>/PKG-1703-000437/BX-0000007259/G7</t>
  </si>
  <si>
    <t>S-0000119879</t>
  </si>
  <si>
    <t>DU09-06S08283</t>
  </si>
  <si>
    <t>SU-0000483733</t>
  </si>
  <si>
    <t>/Freezer 06/Shelf 2/Rack 5 (041-044)/Slot 042 D/BX-0000006401/D3</t>
  </si>
  <si>
    <t>S-0000119880</t>
  </si>
  <si>
    <t>DU09-06S06682</t>
  </si>
  <si>
    <t>SU-0000365541</t>
  </si>
  <si>
    <t>/Freezer 06/Shelf 2/Rack 4 (037-040)/Slot 037 C/BX-0000004740/D3</t>
  </si>
  <si>
    <t>S-0000119892</t>
  </si>
  <si>
    <t>DU09-06S07253</t>
  </si>
  <si>
    <t>SU-0000485833</t>
  </si>
  <si>
    <t>/Freezer 06/Shelf 2/Rack 4 (037-040)/Slot 039 D/BX-0000006426/I8</t>
  </si>
  <si>
    <t>S-0000119894</t>
  </si>
  <si>
    <t>DU09-06S07254</t>
  </si>
  <si>
    <t>SU-0000486883</t>
  </si>
  <si>
    <t>/Freezer 06/Shelf 2/Rack 3 (033-036)/Slot 036 D/BX-0000006439/H1</t>
  </si>
  <si>
    <t>S-0000119895</t>
  </si>
  <si>
    <t>DU09-06S11063</t>
  </si>
  <si>
    <t>SU-0000554173</t>
  </si>
  <si>
    <t>/PKG-1703-000437/BX-0000007260/D5</t>
  </si>
  <si>
    <t>S-0000119896</t>
  </si>
  <si>
    <t>DU09-06S07008</t>
  </si>
  <si>
    <t>SU-0000367574</t>
  </si>
  <si>
    <t>/PKG-1703-000530/BX-0000004781/A7</t>
  </si>
  <si>
    <t>S-0000119897</t>
  </si>
  <si>
    <t>DU09-06S07252</t>
  </si>
  <si>
    <t>SU-0000485834</t>
  </si>
  <si>
    <t>/Freezer 06/Shelf 2/Rack 4 (037-040)/Slot 039 D/BX-0000006426/I9</t>
  </si>
  <si>
    <t>S-0000119898</t>
  </si>
  <si>
    <t>DU09-06S07255</t>
  </si>
  <si>
    <t>SU-0000485832</t>
  </si>
  <si>
    <t>/Freezer 06/Shelf 2/Rack 4 (037-040)/Slot 039 D/BX-0000006426/I7</t>
  </si>
  <si>
    <t>S-0000119899</t>
  </si>
  <si>
    <t>DU09-06S11062</t>
  </si>
  <si>
    <t>SU-0000554172</t>
  </si>
  <si>
    <t>/PKG-1703-000437/BX-0000007260/D4</t>
  </si>
  <si>
    <t>S-0000119900</t>
  </si>
  <si>
    <t>DU09-06S07251</t>
  </si>
  <si>
    <t>SU-0000395731</t>
  </si>
  <si>
    <t>/PKG-1703-000421/BX-0000005328/B5</t>
  </si>
  <si>
    <t>S-0000119901</t>
  </si>
  <si>
    <t>DU09-06S07007</t>
  </si>
  <si>
    <t>SU-0000367089</t>
  </si>
  <si>
    <t>/PKG-1703-000448/BX-0000004771/D1</t>
  </si>
  <si>
    <t>S-0000119902</t>
  </si>
  <si>
    <t>DU09-06S07009</t>
  </si>
  <si>
    <t>SU-0000365856</t>
  </si>
  <si>
    <t>/Freezer 06/Shelf 3/Rack 1 (049-052)/Slot 049 C/BX-0000004746/F4</t>
  </si>
  <si>
    <t>S-0000119905</t>
  </si>
  <si>
    <t>DU09-06S07378</t>
  </si>
  <si>
    <t>SU-0000366947</t>
  </si>
  <si>
    <t>/PKG-1703-000448/BX-0000004768/E2</t>
  </si>
  <si>
    <t>S-0000119907</t>
  </si>
  <si>
    <t>DU09-06S07380</t>
  </si>
  <si>
    <t>SU-0000365738</t>
  </si>
  <si>
    <t>/Freezer 06/Shelf 3/Rack 1 (049-052)/Slot 049 A/BX-0000004744/C7</t>
  </si>
  <si>
    <t>S-0000119908</t>
  </si>
  <si>
    <t>DU09-06S07379</t>
  </si>
  <si>
    <t>SU-0000365737</t>
  </si>
  <si>
    <t>/Freezer 06/Shelf 3/Rack 1 (049-052)/Slot 049 A/BX-0000004744/C6</t>
  </si>
  <si>
    <t>S-0000119909</t>
  </si>
  <si>
    <t>DU09-06S11215</t>
  </si>
  <si>
    <t>SU-0000554216</t>
  </si>
  <si>
    <t>/PKG-1703-000437/BX-0000007260/I3</t>
  </si>
  <si>
    <t>S-0000119910</t>
  </si>
  <si>
    <t>DU09-06S11214</t>
  </si>
  <si>
    <t>SU-0000554215</t>
  </si>
  <si>
    <t>/PKG-1703-000437/BX-0000007260/I2</t>
  </si>
  <si>
    <t>S-0000119913</t>
  </si>
  <si>
    <t>DU09-06S11315</t>
  </si>
  <si>
    <t>SU-0000554306</t>
  </si>
  <si>
    <t>/PKG-1703-000437/BX-0000007262/A1</t>
  </si>
  <si>
    <t>S-0000119914</t>
  </si>
  <si>
    <t>DU09-06S13512</t>
  </si>
  <si>
    <t>SU-0000365889</t>
  </si>
  <si>
    <t>/Freezer 06/Shelf 3/Rack 1 (049-052)/Slot 049 D/BX-0000004747/D1</t>
  </si>
  <si>
    <t>S-0000119915</t>
  </si>
  <si>
    <t>DU09-06S13510</t>
  </si>
  <si>
    <t>SU-0000367097</t>
  </si>
  <si>
    <t>/PKG-1703-000448/BX-0000004771/E2</t>
  </si>
  <si>
    <t>S-0000119916</t>
  </si>
  <si>
    <t>DU09-06S13511</t>
  </si>
  <si>
    <t>SU-0000365888</t>
  </si>
  <si>
    <t>/Freezer 06/Shelf 3/Rack 1 (049-052)/Slot 049 D/BX-0000004747/C7</t>
  </si>
  <si>
    <t>S-0000119917</t>
  </si>
  <si>
    <t>DU09-06S11314</t>
  </si>
  <si>
    <t>SU-0000554304</t>
  </si>
  <si>
    <t>/PKG-1703-000437/BX-0000007261/I9</t>
  </si>
  <si>
    <t>S-0000119919</t>
  </si>
  <si>
    <t>DU09-06S11447</t>
  </si>
  <si>
    <t>SU-0000554336</t>
  </si>
  <si>
    <t>/PKG-1703-000437/BX-0000007262/D4</t>
  </si>
  <si>
    <t>S-0000119920</t>
  </si>
  <si>
    <t>DU09-06S14043</t>
  </si>
  <si>
    <t>SU-0000486514</t>
  </si>
  <si>
    <t>/Freezer 06/Shelf 3/Rack 2 (053-056)/Slot 055 A/BX-0000006435/C5</t>
  </si>
  <si>
    <t>S-0000119921</t>
  </si>
  <si>
    <t>DU09-06S13980</t>
  </si>
  <si>
    <t>SU-0000366014</t>
  </si>
  <si>
    <t>/Freezer 06/Shelf 3/Rack 1 (049-052)/Slot 051 B/BX-0000004749/G5</t>
  </si>
  <si>
    <t>S-0000119922</t>
  </si>
  <si>
    <t>DU09-06S13979</t>
  </si>
  <si>
    <t>SU-0000366015</t>
  </si>
  <si>
    <t>/Freezer 06/Shelf 3/Rack 1 (049-052)/Slot 051 B/BX-0000004749/G6</t>
  </si>
  <si>
    <t>S-0000217542</t>
  </si>
  <si>
    <t>DU09-06S14457</t>
  </si>
  <si>
    <t>SU-0000489520</t>
  </si>
  <si>
    <t>/Freezer 06/Shelf 3/Rack 5 (065-068)/Slot 068 D/BX-0000006471/I5</t>
  </si>
  <si>
    <t>S-0000217543</t>
  </si>
  <si>
    <t>DU09-06S14456</t>
  </si>
  <si>
    <t>SU-0000489521</t>
  </si>
  <si>
    <t>/Freezer 06/Shelf 3/Rack 5 (065-068)/Slot 068 D/BX-0000006471/I6</t>
  </si>
  <si>
    <t>S-0000217694</t>
  </si>
  <si>
    <t>DU09-06S10490</t>
  </si>
  <si>
    <t>SU-0000491072</t>
  </si>
  <si>
    <t>/Freezer 06/Shelf 3/Rack 6 (069-072)/Slot 072 D/BX-0000006490/H8</t>
  </si>
  <si>
    <t>S-0000217695</t>
  </si>
  <si>
    <t>DU09-06S11798</t>
  </si>
  <si>
    <t>SU-0000554466</t>
  </si>
  <si>
    <t>/PKG-1703-000437/BX-0000007263/I7</t>
  </si>
  <si>
    <t>S-0000217696</t>
  </si>
  <si>
    <t>DU09-06S10488</t>
  </si>
  <si>
    <t>SU-0000491064</t>
  </si>
  <si>
    <t>/Freezer 06/Shelf 3/Rack 6 (069-072)/Slot 072 D/BX-0000006490/G9</t>
  </si>
  <si>
    <t>S-0000217697</t>
  </si>
  <si>
    <t>DU09-06S10499</t>
  </si>
  <si>
    <t>SU-0000490888</t>
  </si>
  <si>
    <t>/Freezer 06/Shelf 2/Rack 6 (045-048)/Slot 047 D/BX-0000006488/F6</t>
  </si>
  <si>
    <t>S-0000217698</t>
  </si>
  <si>
    <t>DU09-06S10486</t>
  </si>
  <si>
    <t>SU-0000491063</t>
  </si>
  <si>
    <t>/Freezer 06/Shelf 3/Rack 6 (069-072)/Slot 072 D/BX-0000006490/G8</t>
  </si>
  <si>
    <t>S-0000217699</t>
  </si>
  <si>
    <t>DU09-06S10492</t>
  </si>
  <si>
    <t>SU-0000491070</t>
  </si>
  <si>
    <t>/Freezer 06/Shelf 3/Rack 6 (069-072)/Slot 072 D/BX-0000006490/H6</t>
  </si>
  <si>
    <t>S-0000217700</t>
  </si>
  <si>
    <t>DU09-06S10487</t>
  </si>
  <si>
    <t>SU-0000491062</t>
  </si>
  <si>
    <t>/Freezer 06/Shelf 3/Rack 6 (069-072)/Slot 072 D/BX-0000006490/G7</t>
  </si>
  <si>
    <t>S-0000217701</t>
  </si>
  <si>
    <t>DU09-06S10500</t>
  </si>
  <si>
    <t>SU-0000490889</t>
  </si>
  <si>
    <t>/Freezer 06/Shelf 2/Rack 6 (045-048)/Slot 047 D/BX-0000006488/F7</t>
  </si>
  <si>
    <t>S-0000217702</t>
  </si>
  <si>
    <t>DU09-06S10489</t>
  </si>
  <si>
    <t>SU-0000491073</t>
  </si>
  <si>
    <t>/Freezer 06/Shelf 3/Rack 6 (069-072)/Slot 072 D/BX-0000006490/H9</t>
  </si>
  <si>
    <t>S-0000217703</t>
  </si>
  <si>
    <t>DU09-06S11801</t>
  </si>
  <si>
    <t>SU-0000554470</t>
  </si>
  <si>
    <t>/PKG-1703-000437/BX-0000007264/A1</t>
  </si>
  <si>
    <t>S-0000217704</t>
  </si>
  <si>
    <t>DU09-06S11800</t>
  </si>
  <si>
    <t>SU-0000554468</t>
  </si>
  <si>
    <t>/PKG-1703-000437/BX-0000007263/I9</t>
  </si>
  <si>
    <t>S-0000217705</t>
  </si>
  <si>
    <t>DU09-06S10491</t>
  </si>
  <si>
    <t>SU-0000491071</t>
  </si>
  <si>
    <t>/Freezer 06/Shelf 3/Rack 6 (069-072)/Slot 072 D/BX-0000006490/H7</t>
  </si>
  <si>
    <t>S-0000217413</t>
  </si>
  <si>
    <t>DU09-06S07966</t>
  </si>
  <si>
    <t>SU-0000484406</t>
  </si>
  <si>
    <t>/Freezer 06/Shelf 2/Rack 5 (041-044)/Slot 041 B/BX-0000006409/F2</t>
  </si>
  <si>
    <t>S-0000217414</t>
  </si>
  <si>
    <t>DU09-06S07960</t>
  </si>
  <si>
    <t>SU-0000484413</t>
  </si>
  <si>
    <t>/Freezer 06/Shelf 2/Rack 5 (041-044)/Slot 041 B/BX-0000006409/F9</t>
  </si>
  <si>
    <t>S-0000217415</t>
  </si>
  <si>
    <t>DU09-06S07963</t>
  </si>
  <si>
    <t>SU-0000484409</t>
  </si>
  <si>
    <t>/Freezer 06/Shelf 2/Rack 5 (041-044)/Slot 041 B/BX-0000006409/F5</t>
  </si>
  <si>
    <t>S-0000217416</t>
  </si>
  <si>
    <t>DU09-06S07964</t>
  </si>
  <si>
    <t>SU-0000484408</t>
  </si>
  <si>
    <t>/Freezer 06/Shelf 2/Rack 5 (041-044)/Slot 041 B/BX-0000006409/F4</t>
  </si>
  <si>
    <t>S-0000217417</t>
  </si>
  <si>
    <t>DU09-06S07967</t>
  </si>
  <si>
    <t>SU-0000484405</t>
  </si>
  <si>
    <t>/Freezer 06/Shelf 2/Rack 5 (041-044)/Slot 041 B/BX-0000006409/F1</t>
  </si>
  <si>
    <t>S-0000217418</t>
  </si>
  <si>
    <t>DU09-06S08013</t>
  </si>
  <si>
    <t>SU-0000485063</t>
  </si>
  <si>
    <t>/Freezer 06/Shelf 3/Rack 6 (069-072)/Slot 071 B/BX-0000006417/F3</t>
  </si>
  <si>
    <t>S-0000217419</t>
  </si>
  <si>
    <t>DU09-06S08012</t>
  </si>
  <si>
    <t>SU-0000485064</t>
  </si>
  <si>
    <t>/Freezer 06/Shelf 3/Rack 6 (069-072)/Slot 071 B/BX-0000006417/F4</t>
  </si>
  <si>
    <t>S-0000217420</t>
  </si>
  <si>
    <t>DU09-06S10693</t>
  </si>
  <si>
    <t>SU-0000484791</t>
  </si>
  <si>
    <t>/PKG-1703-000437/BX-0000006414/C4</t>
  </si>
  <si>
    <t>S-0000217421</t>
  </si>
  <si>
    <t>DU09-06S07969</t>
  </si>
  <si>
    <t>SU-0000484403</t>
  </si>
  <si>
    <t>/Freezer 06/Shelf 2/Rack 5 (041-044)/Slot 041 B/BX-0000006409/E8</t>
  </si>
  <si>
    <t>S-0000217422</t>
  </si>
  <si>
    <t>DU09-06S10695</t>
  </si>
  <si>
    <t>SU-0000484793</t>
  </si>
  <si>
    <t>/PKG-1703-000437/BX-0000006414/C6</t>
  </si>
  <si>
    <t>S-0000217423</t>
  </si>
  <si>
    <t>DU09-06S10694</t>
  </si>
  <si>
    <t>SU-0000484792</t>
  </si>
  <si>
    <t>/PKG-1703-000437/BX-0000006414/C5</t>
  </si>
  <si>
    <t>S-0000217424</t>
  </si>
  <si>
    <t>DU09-06S10692</t>
  </si>
  <si>
    <t>SU-0000484790</t>
  </si>
  <si>
    <t>/PKG-1703-000437/BX-0000006414/C3</t>
  </si>
  <si>
    <t>S-0000217425</t>
  </si>
  <si>
    <t>DU09-06S07962</t>
  </si>
  <si>
    <t>SU-0000484410</t>
  </si>
  <si>
    <t>/Freezer 06/Shelf 2/Rack 5 (041-044)/Slot 041 B/BX-0000006409/F6</t>
  </si>
  <si>
    <t>S-0000217426</t>
  </si>
  <si>
    <t>DU09-06S08014</t>
  </si>
  <si>
    <t>SU-0000485062</t>
  </si>
  <si>
    <t>/Freezer 06/Shelf 3/Rack 6 (069-072)/Slot 071 B/BX-0000006417/F2</t>
  </si>
  <si>
    <t>S-0000217427</t>
  </si>
  <si>
    <t>DU09-06S07965</t>
  </si>
  <si>
    <t>SU-0000484407</t>
  </si>
  <si>
    <t>/Freezer 06/Shelf 2/Rack 5 (041-044)/Slot 041 B/BX-0000006409/F3</t>
  </si>
  <si>
    <t>S-0000217428</t>
  </si>
  <si>
    <t>DU09-06S10690</t>
  </si>
  <si>
    <t>SU-0000484788</t>
  </si>
  <si>
    <t>/PKG-1703-000437/BX-0000006414/C1</t>
  </si>
  <si>
    <t>S-0000217429</t>
  </si>
  <si>
    <t>DU09-06S10691</t>
  </si>
  <si>
    <t>SU-0000484789</t>
  </si>
  <si>
    <t>/PKG-1703-000437/BX-0000006414/C2</t>
  </si>
  <si>
    <t>S-0000217430</t>
  </si>
  <si>
    <t>DU09-06S07968</t>
  </si>
  <si>
    <t>SU-0000484404</t>
  </si>
  <si>
    <t>/Freezer 06/Shelf 2/Rack 5 (041-044)/Slot 041 B/BX-0000006409/E9</t>
  </si>
  <si>
    <t>S-0000217431</t>
  </si>
  <si>
    <t>DU09-06S07970</t>
  </si>
  <si>
    <t>SU-0000484402</t>
  </si>
  <si>
    <t>/Freezer 06/Shelf 2/Rack 5 (041-044)/Slot 041 B/BX-0000006409/E7</t>
  </si>
  <si>
    <t>S-0000217432</t>
  </si>
  <si>
    <t>DU09-06S07961</t>
  </si>
  <si>
    <t>SU-0000484411</t>
  </si>
  <si>
    <t>/Freezer 06/Shelf 2/Rack 5 (041-044)/Slot 041 B/BX-0000006409/F7</t>
  </si>
  <si>
    <t>S-0000217433</t>
  </si>
  <si>
    <t>DU09-06S08203</t>
  </si>
  <si>
    <t>SU-0000484885</t>
  </si>
  <si>
    <t>/Freezer 06/Shelf 2/Rack 6 (045-048)/Slot 048 C/BX-0000006415/D7</t>
  </si>
  <si>
    <t>S-0000217434</t>
  </si>
  <si>
    <t>DU09-06S10837</t>
  </si>
  <si>
    <t>SU-0000484578</t>
  </si>
  <si>
    <t>/PKG-1703-000437/BX-0000006411/G1</t>
  </si>
  <si>
    <t>S-0000217435</t>
  </si>
  <si>
    <t>DU09-06S08229</t>
  </si>
  <si>
    <t>SU-0000485747</t>
  </si>
  <si>
    <t>/Freezer 06/Shelf 3/Rack 6 (069-072)/Slot 069 A/BX-0000006425/I4</t>
  </si>
  <si>
    <t>S-0000217436</t>
  </si>
  <si>
    <t>DU09-06S08228</t>
  </si>
  <si>
    <t>SU-0000485750</t>
  </si>
  <si>
    <t>/Freezer 06/Shelf 3/Rack 6 (069-072)/Slot 069 A/BX-0000006425/I7</t>
  </si>
  <si>
    <t>S-0000217437</t>
  </si>
  <si>
    <t>DU09-06S10839</t>
  </si>
  <si>
    <t>SU-0000484580</t>
  </si>
  <si>
    <t>/PKG-1703-000437/BX-0000006411/G3</t>
  </si>
  <si>
    <t>S-0000217438</t>
  </si>
  <si>
    <t>DU09-06S08204</t>
  </si>
  <si>
    <t>SU-0000484884</t>
  </si>
  <si>
    <t>/Freezer 06/Shelf 2/Rack 6 (045-048)/Slot 048 C/BX-0000006415/D6</t>
  </si>
  <si>
    <t>S-0000217439</t>
  </si>
  <si>
    <t>DU09-06S08205</t>
  </si>
  <si>
    <t>SU-0000484886</t>
  </si>
  <si>
    <t>/Freezer 06/Shelf 2/Rack 6 (045-048)/Slot 048 C/BX-0000006415/D8</t>
  </si>
  <si>
    <t>S-0000217440</t>
  </si>
  <si>
    <t>DU09-06S08202</t>
  </si>
  <si>
    <t>SU-0000484881</t>
  </si>
  <si>
    <t>/Freezer 06/Shelf 2/Rack 6 (045-048)/Slot 048 C/BX-0000006415/D3</t>
  </si>
  <si>
    <t>S-0000217441</t>
  </si>
  <si>
    <t>DU09-06S08199</t>
  </si>
  <si>
    <t>SU-0000484887</t>
  </si>
  <si>
    <t>/Freezer 06/Shelf 2/Rack 6 (045-048)/Slot 048 C/BX-0000006415/D9</t>
  </si>
  <si>
    <t>S-0000217442</t>
  </si>
  <si>
    <t>DU09-06S08198</t>
  </si>
  <si>
    <t>SU-0000484883</t>
  </si>
  <si>
    <t>/Freezer 06/Shelf 2/Rack 6 (045-048)/Slot 048 C/BX-0000006415/D5</t>
  </si>
  <si>
    <t>S-0000217443</t>
  </si>
  <si>
    <t>DU09-06S08197</t>
  </si>
  <si>
    <t>SU-0000484879</t>
  </si>
  <si>
    <t>/Freezer 06/Shelf 2/Rack 6 (045-048)/Slot 048 C/BX-0000006415/D1</t>
  </si>
  <si>
    <t>S-0000217444</t>
  </si>
  <si>
    <t>DU09-06S10834</t>
  </si>
  <si>
    <t>SU-0000484575</t>
  </si>
  <si>
    <t>/PKG-1703-000437/BX-0000006411/F7</t>
  </si>
  <si>
    <t>S-0000217445</t>
  </si>
  <si>
    <t>DU09-06S10836</t>
  </si>
  <si>
    <t>SU-0000484577</t>
  </si>
  <si>
    <t>/PKG-1703-000437/BX-0000006411/F9</t>
  </si>
  <si>
    <t>S-0000217446</t>
  </si>
  <si>
    <t>DU09-06S08231</t>
  </si>
  <si>
    <t>SU-0000485749</t>
  </si>
  <si>
    <t>/Freezer 06/Shelf 3/Rack 6 (069-072)/Slot 069 A/BX-0000006425/I6</t>
  </si>
  <si>
    <t>S-0000217447</t>
  </si>
  <si>
    <t>DU09-06S08230</t>
  </si>
  <si>
    <t>SU-0000485748</t>
  </si>
  <si>
    <t>/Freezer 06/Shelf 3/Rack 6 (069-072)/Slot 069 A/BX-0000006425/I5</t>
  </si>
  <si>
    <t>S-0000217448</t>
  </si>
  <si>
    <t>DU09-06S08201</t>
  </si>
  <si>
    <t>SU-0000484880</t>
  </si>
  <si>
    <t>/Freezer 06/Shelf 2/Rack 6 (045-048)/Slot 048 C/BX-0000006415/D2</t>
  </si>
  <si>
    <t>S-0000217449</t>
  </si>
  <si>
    <t>DU09-06S08200</t>
  </si>
  <si>
    <t>SU-0000484882</t>
  </si>
  <si>
    <t>/Freezer 06/Shelf 2/Rack 6 (045-048)/Slot 048 C/BX-0000006415/D4</t>
  </si>
  <si>
    <t>S-0000217450</t>
  </si>
  <si>
    <t>DU09-06S10838</t>
  </si>
  <si>
    <t>SU-0000484579</t>
  </si>
  <si>
    <t>/PKG-1703-000437/BX-0000006411/G2</t>
  </si>
  <si>
    <t>S-0000217451</t>
  </si>
  <si>
    <t>DU09-06S10835</t>
  </si>
  <si>
    <t>SU-0000484576</t>
  </si>
  <si>
    <t>/PKG-1703-000437/BX-0000006411/F8</t>
  </si>
  <si>
    <t>S-0000217465</t>
  </si>
  <si>
    <t>DU09-06S08590</t>
  </si>
  <si>
    <t>SU-0000483960</t>
  </si>
  <si>
    <t>/Freezer 06/Shelf 2/Rack 6 (045-048)/Slot 047 B/BX-0000006404/B2</t>
  </si>
  <si>
    <t>S-0000217466</t>
  </si>
  <si>
    <t>DU09-06S11126</t>
  </si>
  <si>
    <t>SU-0000486022</t>
  </si>
  <si>
    <t>/PKG-1703-000437/BX-0000006429/C5</t>
  </si>
  <si>
    <t>S-0000217467</t>
  </si>
  <si>
    <t>DU09-06S11123</t>
  </si>
  <si>
    <t>SU-0000486019</t>
  </si>
  <si>
    <t>/PKG-1703-000437/BX-0000006429/C2</t>
  </si>
  <si>
    <t>S-0000217468</t>
  </si>
  <si>
    <t>DU09-06S08586</t>
  </si>
  <si>
    <t>SU-0000483970</t>
  </si>
  <si>
    <t>/Freezer 06/Shelf 2/Rack 6 (045-048)/Slot 047 B/BX-0000006404/C3</t>
  </si>
  <si>
    <t>S-0000217469</t>
  </si>
  <si>
    <t>DU09-06S08594</t>
  </si>
  <si>
    <t>SU-0000483996</t>
  </si>
  <si>
    <t>/Freezer 06/Shelf 2/Rack 6 (045-048)/Slot 047 B/BX-0000006404/F2</t>
  </si>
  <si>
    <t>S-0000217470</t>
  </si>
  <si>
    <t>DU09-06S08596</t>
  </si>
  <si>
    <t>SU-0000487094</t>
  </si>
  <si>
    <t>/Freezer 06/Shelf 3/Rack 6 (069-072)/Slot 070 A/BX-0000006442/D2</t>
  </si>
  <si>
    <t>S-0000217471</t>
  </si>
  <si>
    <t>DU09-06S11127</t>
  </si>
  <si>
    <t>SU-0000486023</t>
  </si>
  <si>
    <t>/PKG-1703-000437/BX-0000006429/C6</t>
  </si>
  <si>
    <t>S-0000217472</t>
  </si>
  <si>
    <t>DU09-06S11124</t>
  </si>
  <si>
    <t>SU-0000486020</t>
  </si>
  <si>
    <t>/PKG-1703-000437/BX-0000006429/C3</t>
  </si>
  <si>
    <t>S-0000217473</t>
  </si>
  <si>
    <t>DU09-06S08597</t>
  </si>
  <si>
    <t>SU-0000487095</t>
  </si>
  <si>
    <t>/Freezer 06/Shelf 3/Rack 6 (069-072)/Slot 070 A/BX-0000006442/D3</t>
  </si>
  <si>
    <t>S-0000217474</t>
  </si>
  <si>
    <t>DU09-06S11122</t>
  </si>
  <si>
    <t>SU-0000486018</t>
  </si>
  <si>
    <t>/PKG-1703-000437/BX-0000006429/C1</t>
  </si>
  <si>
    <t>S-0000217475</t>
  </si>
  <si>
    <t>DU09-06S08593</t>
  </si>
  <si>
    <t>SU-0000483987</t>
  </si>
  <si>
    <t>/Freezer 06/Shelf 2/Rack 6 (045-048)/Slot 047 B/BX-0000006404/E2</t>
  </si>
  <si>
    <t>S-0000217476</t>
  </si>
  <si>
    <t>DU09-06S11125</t>
  </si>
  <si>
    <t>SU-0000486021</t>
  </si>
  <si>
    <t>/PKG-1703-000437/BX-0000006429/C4</t>
  </si>
  <si>
    <t>S-0000217477</t>
  </si>
  <si>
    <t>DU09-06S08591</t>
  </si>
  <si>
    <t>SU-0000483977</t>
  </si>
  <si>
    <t>/Freezer 06/Shelf 2/Rack 6 (045-048)/Slot 047 B/BX-0000006404/D1</t>
  </si>
  <si>
    <t>S-0000217478</t>
  </si>
  <si>
    <t>DU09-06S08587</t>
  </si>
  <si>
    <t>SU-0000483950</t>
  </si>
  <si>
    <t>/Freezer 06/Shelf 2/Rack 6 (045-048)/Slot 047 B/BX-0000006404/A1</t>
  </si>
  <si>
    <t>S-0000217479</t>
  </si>
  <si>
    <t>DU09-06S08589</t>
  </si>
  <si>
    <t>SU-0000483959</t>
  </si>
  <si>
    <t>/Freezer 06/Shelf 2/Rack 6 (045-048)/Slot 047 B/BX-0000006404/B1</t>
  </si>
  <si>
    <t>S-0000217480</t>
  </si>
  <si>
    <t>DU09-06S08588</t>
  </si>
  <si>
    <t>SU-0000483969</t>
  </si>
  <si>
    <t>/Freezer 06/Shelf 2/Rack 6 (045-048)/Slot 047 B/BX-0000006404/C2</t>
  </si>
  <si>
    <t>S-0000217481</t>
  </si>
  <si>
    <t>DU09-06S08595</t>
  </si>
  <si>
    <t>SU-0000487093</t>
  </si>
  <si>
    <t>/Freezer 06/Shelf 3/Rack 6 (069-072)/Slot 070 A/BX-0000006442/D1</t>
  </si>
  <si>
    <t>S-0000217482</t>
  </si>
  <si>
    <t>DU09-06S08592</t>
  </si>
  <si>
    <t>SU-0000483968</t>
  </si>
  <si>
    <t>/Freezer 06/Shelf 2/Rack 6 (045-048)/Slot 047 B/BX-0000006404/C1</t>
  </si>
  <si>
    <t>S-0000217483</t>
  </si>
  <si>
    <t>DU09-06S13586</t>
  </si>
  <si>
    <t>SU-0000567256</t>
  </si>
  <si>
    <t>/Holding Freezer/BX-0000007419/E7</t>
  </si>
  <si>
    <t>S-0000217484</t>
  </si>
  <si>
    <t>DU09-06S13585</t>
  </si>
  <si>
    <t>SU-0000567485</t>
  </si>
  <si>
    <t>/Holding Freezer/BX-0000007421/E1</t>
  </si>
  <si>
    <t>S-0000217485</t>
  </si>
  <si>
    <t>DU09-06S13592</t>
  </si>
  <si>
    <t>S-0000217486</t>
  </si>
  <si>
    <t>DU09-06S13594</t>
  </si>
  <si>
    <t>S-0000217487</t>
  </si>
  <si>
    <t>DU09-06S13591</t>
  </si>
  <si>
    <t>S-0000217488</t>
  </si>
  <si>
    <t>DU09-06S13587</t>
  </si>
  <si>
    <t>S-0000217489</t>
  </si>
  <si>
    <t>DU09-06S07448</t>
  </si>
  <si>
    <t>SU-0000486997</t>
  </si>
  <si>
    <t>/Freezer 06/Shelf 2/Rack 5 (041-044)/Slot 044 C/BX-0000006441/B5</t>
  </si>
  <si>
    <t>S-0000217490</t>
  </si>
  <si>
    <t>DU09-06S13590</t>
  </si>
  <si>
    <t>S-0000217491</t>
  </si>
  <si>
    <t>DU09-06S13593</t>
  </si>
  <si>
    <t>S-0000217492</t>
  </si>
  <si>
    <t>DU09-06S13588</t>
  </si>
  <si>
    <t>S-0000217493</t>
  </si>
  <si>
    <t>DU09-06S07446</t>
  </si>
  <si>
    <t>SU-0000486998</t>
  </si>
  <si>
    <t>/Freezer 06/Shelf 2/Rack 5 (041-044)/Slot 044 C/BX-0000006441/B6</t>
  </si>
  <si>
    <t>S-0000217494</t>
  </si>
  <si>
    <t>DU09-06S07447</t>
  </si>
  <si>
    <t>SU-0000487000</t>
  </si>
  <si>
    <t>/Freezer 06/Shelf 2/Rack 5 (041-044)/Slot 044 C/BX-0000006441/B8</t>
  </si>
  <si>
    <t>S-0000217495</t>
  </si>
  <si>
    <t>DU09-06S13589</t>
  </si>
  <si>
    <t>S-0000217496</t>
  </si>
  <si>
    <t>DU09-06S08785</t>
  </si>
  <si>
    <t>SU-0000486488</t>
  </si>
  <si>
    <t>/Freezer 06/Shelf 3/Rack 6 (069-072)/Slot 071 C/BX-0000006434/I7</t>
  </si>
  <si>
    <t>S-0000217497</t>
  </si>
  <si>
    <t>DU09-06S13378</t>
  </si>
  <si>
    <t>SU-0000486947</t>
  </si>
  <si>
    <t>/Freezer 06/Shelf 3/Rack 6 (069-072)/Slot 070 C/BX-0000006440/F1</t>
  </si>
  <si>
    <t>S-0000217498</t>
  </si>
  <si>
    <t>DU09-06S08789</t>
  </si>
  <si>
    <t>SU-0000486469</t>
  </si>
  <si>
    <t>/Freezer 06/Shelf 3/Rack 6 (069-072)/Slot 071 C/BX-0000006434/G6</t>
  </si>
  <si>
    <t>S-0000217499</t>
  </si>
  <si>
    <t>DU09-06S08787</t>
  </si>
  <si>
    <t>SU-0000486461</t>
  </si>
  <si>
    <t>/Freezer 06/Shelf 3/Rack 6 (069-072)/Slot 071 C/BX-0000006434/F7</t>
  </si>
  <si>
    <t>S-0000217500</t>
  </si>
  <si>
    <t>DU09-06S08784</t>
  </si>
  <si>
    <t>SU-0000486479</t>
  </si>
  <si>
    <t>/Freezer 06/Shelf 3/Rack 6 (069-072)/Slot 071 C/BX-0000006434/H7</t>
  </si>
  <si>
    <t>S-0000217501</t>
  </si>
  <si>
    <t>DU09-06S13380</t>
  </si>
  <si>
    <t>SU-0000486930</t>
  </si>
  <si>
    <t>/Freezer 06/Shelf 3/Rack 6 (069-072)/Slot 070 C/BX-0000006440/D2</t>
  </si>
  <si>
    <t>S-0000217502</t>
  </si>
  <si>
    <t>DU09-06S13379</t>
  </si>
  <si>
    <t>SU-0000486929</t>
  </si>
  <si>
    <t>/Freezer 06/Shelf 3/Rack 6 (069-072)/Slot 070 C/BX-0000006440/D1</t>
  </si>
  <si>
    <t>S-0000217503</t>
  </si>
  <si>
    <t>DU09-06S08790</t>
  </si>
  <si>
    <t>SU-0000486470</t>
  </si>
  <si>
    <t>/Freezer 06/Shelf 3/Rack 6 (069-072)/Slot 071 C/BX-0000006434/G7</t>
  </si>
  <si>
    <t>S-0000217504</t>
  </si>
  <si>
    <t>DU09-06S08786</t>
  </si>
  <si>
    <t>SU-0000486489</t>
  </si>
  <si>
    <t>/Freezer 06/Shelf 3/Rack 6 (069-072)/Slot 071 C/BX-0000006434/I8</t>
  </si>
  <si>
    <t>S-0000217505</t>
  </si>
  <si>
    <t>DU09-06S08788</t>
  </si>
  <si>
    <t>SU-0000486452</t>
  </si>
  <si>
    <t>/Freezer 06/Shelf 3/Rack 6 (069-072)/Slot 071 C/BX-0000006434/E7</t>
  </si>
  <si>
    <t>S-0000217506</t>
  </si>
  <si>
    <t>DU09-06S08791</t>
  </si>
  <si>
    <t>SU-0000486460</t>
  </si>
  <si>
    <t>/Freezer 06/Shelf 3/Rack 6 (069-072)/Slot 071 C/BX-0000006434/F6</t>
  </si>
  <si>
    <t>S-0000217507</t>
  </si>
  <si>
    <t>DU09-06S13381</t>
  </si>
  <si>
    <t>SU-0000486948</t>
  </si>
  <si>
    <t>/Freezer 06/Shelf 3/Rack 6 (069-072)/Slot 070 C/BX-0000006440/F2</t>
  </si>
  <si>
    <t>S-0000217508</t>
  </si>
  <si>
    <t>DU09-06S13987</t>
  </si>
  <si>
    <t>SU-0000396060</t>
  </si>
  <si>
    <t>/PKG-1703-000422/BX-0000005332/B6</t>
  </si>
  <si>
    <t>S-0000217509</t>
  </si>
  <si>
    <t>DU09-06S14070</t>
  </si>
  <si>
    <t>SU-0000487535</t>
  </si>
  <si>
    <t>/Freezer 06/Shelf 3/Rack 6 (069-072)/Slot 069 B/BX-0000006447/G6</t>
  </si>
  <si>
    <t>S-0000217510</t>
  </si>
  <si>
    <t>DU09-06S13992</t>
  </si>
  <si>
    <t>SU-0000567257</t>
  </si>
  <si>
    <t>/Holding Freezer/BX-0000007419/E8</t>
  </si>
  <si>
    <t>S-0000217511</t>
  </si>
  <si>
    <t>DU09-06S13988</t>
  </si>
  <si>
    <t>SU-0000567468</t>
  </si>
  <si>
    <t>/Holding Freezer/BX-0000007421/C2</t>
  </si>
  <si>
    <t>S-0000217512</t>
  </si>
  <si>
    <t>DU09-06S11328</t>
  </si>
  <si>
    <t>SU-0000485955</t>
  </si>
  <si>
    <t>/PKG-1703-000437/BX-0000006428/E2</t>
  </si>
  <si>
    <t>S-0000217513</t>
  </si>
  <si>
    <t>DU09-06S14069</t>
  </si>
  <si>
    <t>SU-0000487536</t>
  </si>
  <si>
    <t>/Freezer 06/Shelf 3/Rack 6 (069-072)/Slot 069 B/BX-0000006447/G7</t>
  </si>
  <si>
    <t>S-0000217514</t>
  </si>
  <si>
    <t>DU09-06S13994</t>
  </si>
  <si>
    <t>S-0000217515</t>
  </si>
  <si>
    <t>DU09-06S11326</t>
  </si>
  <si>
    <t>SU-0000485953</t>
  </si>
  <si>
    <t>/PKG-1703-000437/BX-0000006428/D9</t>
  </si>
  <si>
    <t>S-0000217516</t>
  </si>
  <si>
    <t>DU09-06S13989</t>
  </si>
  <si>
    <t>S-0000217517</t>
  </si>
  <si>
    <t>DU09-06S14072</t>
  </si>
  <si>
    <t>SU-0000487546</t>
  </si>
  <si>
    <t>/Freezer 06/Shelf 3/Rack 6 (069-072)/Slot 069 B/BX-0000006447/H8</t>
  </si>
  <si>
    <t>S-0000217518</t>
  </si>
  <si>
    <t>DU09-06S13993</t>
  </si>
  <si>
    <t>S-0000217520</t>
  </si>
  <si>
    <t>DU09-06S11329</t>
  </si>
  <si>
    <t>SU-0000485956</t>
  </si>
  <si>
    <t>/PKG-1703-000437/BX-0000006428/E3</t>
  </si>
  <si>
    <t>S-0000217521</t>
  </si>
  <si>
    <t>DU09-06S11330</t>
  </si>
  <si>
    <t>SU-0000485957</t>
  </si>
  <si>
    <t>/PKG-1703-000437/BX-0000006428/E4</t>
  </si>
  <si>
    <t>S-0000217522</t>
  </si>
  <si>
    <t>DU09-06S13991</t>
  </si>
  <si>
    <t>S-0000217523</t>
  </si>
  <si>
    <t>DU09-06S14071</t>
  </si>
  <si>
    <t>SU-0000487547</t>
  </si>
  <si>
    <t>/Freezer 06/Shelf 3/Rack 6 (069-072)/Slot 069 B/BX-0000006447/H9</t>
  </si>
  <si>
    <t>S-0000217524</t>
  </si>
  <si>
    <t>DU09-06S11327</t>
  </si>
  <si>
    <t>SU-0000485954</t>
  </si>
  <si>
    <t>/PKG-1703-000437/BX-0000006428/E1</t>
  </si>
  <si>
    <t>S-0000217525</t>
  </si>
  <si>
    <t>DU09-06S13990</t>
  </si>
  <si>
    <t>S-0000217537</t>
  </si>
  <si>
    <t>DU09-06S14434</t>
  </si>
  <si>
    <t>SU-0000396050</t>
  </si>
  <si>
    <t>/PKG-1703-000422/BX-0000005332/A5</t>
  </si>
  <si>
    <t>S-0000217538</t>
  </si>
  <si>
    <t>DU09-06S14455</t>
  </si>
  <si>
    <t>SU-0000489512</t>
  </si>
  <si>
    <t>/Freezer 06/Shelf 3/Rack 5 (065-068)/Slot 068 D/BX-0000006471/H6</t>
  </si>
  <si>
    <t>S-0000217539</t>
  </si>
  <si>
    <t>DU09-06S14439</t>
  </si>
  <si>
    <t>SU-0000489073</t>
  </si>
  <si>
    <t>/Freezer 06/Shelf 2/Rack 5 (041-044)/Slot 043 A/BX-0000006466/E4</t>
  </si>
  <si>
    <t>S-0000217540</t>
  </si>
  <si>
    <t>DU09-06S14437</t>
  </si>
  <si>
    <t>SU-0000489074</t>
  </si>
  <si>
    <t>/Freezer 06/Shelf 2/Rack 5 (041-044)/Slot 043 A/BX-0000006466/E5</t>
  </si>
  <si>
    <t>S-0000217541</t>
  </si>
  <si>
    <t>DU09-06S14438</t>
  </si>
  <si>
    <t>SU-0000489077</t>
  </si>
  <si>
    <t>/Freezer 06/Shelf 2/Rack 5 (041-044)/Slot 043 A/BX-0000006466/E8</t>
  </si>
  <si>
    <t>S-0000217544</t>
  </si>
  <si>
    <t>DU09-06S14435</t>
  </si>
  <si>
    <t>SU-0000489084</t>
  </si>
  <si>
    <t>/Freezer 06/Shelf 2/Rack 5 (041-044)/Slot 043 A/BX-0000006466/F6</t>
  </si>
  <si>
    <t>S-0000217545</t>
  </si>
  <si>
    <t>DU09-06S14441</t>
  </si>
  <si>
    <t>SU-0000489076</t>
  </si>
  <si>
    <t>/Freezer 06/Shelf 2/Rack 5 (041-044)/Slot 043 A/BX-0000006466/E7</t>
  </si>
  <si>
    <t>S-0000217546</t>
  </si>
  <si>
    <t>DU09-06S14442</t>
  </si>
  <si>
    <t>SU-0000489069</t>
  </si>
  <si>
    <t>/Freezer 06/Shelf 2/Rack 5 (041-044)/Slot 043 A/BX-0000006466/D9</t>
  </si>
  <si>
    <t>S-0000217547</t>
  </si>
  <si>
    <t>DU09-06S14436</t>
  </si>
  <si>
    <t>SU-0000489087</t>
  </si>
  <si>
    <t>/Freezer 06/Shelf 2/Rack 5 (041-044)/Slot 043 A/BX-0000006466/F9</t>
  </si>
  <si>
    <t>S-0000217548</t>
  </si>
  <si>
    <t>DU09-06S14440</t>
  </si>
  <si>
    <t>SU-0000489078</t>
  </si>
  <si>
    <t>/Freezer 06/Shelf 2/Rack 5 (041-044)/Slot 043 A/BX-0000006466/E9</t>
  </si>
  <si>
    <t>S-0000217549</t>
  </si>
  <si>
    <t>DU09-06S11495</t>
  </si>
  <si>
    <t>SU-0000486259</t>
  </si>
  <si>
    <t>/PKG-1703-000437/BX-0000006432/B5</t>
  </si>
  <si>
    <t>S-0000217550</t>
  </si>
  <si>
    <t>DU09-06S11494</t>
  </si>
  <si>
    <t>SU-0000486258</t>
  </si>
  <si>
    <t>/PKG-1703-000437/BX-0000006432/B4</t>
  </si>
  <si>
    <t>S-0000217551</t>
  </si>
  <si>
    <t>DU09-06S14625</t>
  </si>
  <si>
    <t>SU-0000488615</t>
  </si>
  <si>
    <t>/Freezer 06/Shelf 3/Rack 5 (065-068)/Slot 067 A/BX-0000006460/I2</t>
  </si>
  <si>
    <t>S-0000217552</t>
  </si>
  <si>
    <t>DU09-06S14715</t>
  </si>
  <si>
    <t>SU-0000488911</t>
  </si>
  <si>
    <t>/Freezer 06/Shelf 3/Rack 5 (065-068)/Slot 067 C/BX-0000006464/E6</t>
  </si>
  <si>
    <t>S-0000217553</t>
  </si>
  <si>
    <t>DU09-06S14626</t>
  </si>
  <si>
    <t>SU-0000488621</t>
  </si>
  <si>
    <t>/Freezer 06/Shelf 3/Rack 5 (065-068)/Slot 067 A/BX-0000006460/I8</t>
  </si>
  <si>
    <t>S-0000217554</t>
  </si>
  <si>
    <t>DU09-06S14630</t>
  </si>
  <si>
    <t>SU-0000488618</t>
  </si>
  <si>
    <t>/Freezer 06/Shelf 3/Rack 5 (065-068)/Slot 067 A/BX-0000006460/I5</t>
  </si>
  <si>
    <t>S-0000217555</t>
  </si>
  <si>
    <t>DU09-06S14622</t>
  </si>
  <si>
    <t>SU-0000488327</t>
  </si>
  <si>
    <t>/Freezer 06/Shelf 4/Rack 1 (073-076)/Slot 076 A/BX-0000006457/D5</t>
  </si>
  <si>
    <t>S-0000217556</t>
  </si>
  <si>
    <t>DU09-06S14629</t>
  </si>
  <si>
    <t>SU-0000488617</t>
  </si>
  <si>
    <t>/Freezer 06/Shelf 3/Rack 5 (065-068)/Slot 067 A/BX-0000006460/I4</t>
  </si>
  <si>
    <t>S-0000217557</t>
  </si>
  <si>
    <t>DU09-06S14627</t>
  </si>
  <si>
    <t>SU-0000488622</t>
  </si>
  <si>
    <t>/Freezer 06/Shelf 3/Rack 5 (065-068)/Slot 067 A/BX-0000006460/I9</t>
  </si>
  <si>
    <t>S-0000217558</t>
  </si>
  <si>
    <t>DU09-06S14623</t>
  </si>
  <si>
    <t>SU-0000488328</t>
  </si>
  <si>
    <t>/Freezer 06/Shelf 4/Rack 1 (073-076)/Slot 076 A/BX-0000006457/D6</t>
  </si>
  <si>
    <t>S-0000217559</t>
  </si>
  <si>
    <t>DU09-06S14631</t>
  </si>
  <si>
    <t>SU-0000488329</t>
  </si>
  <si>
    <t>/Freezer 06/Shelf 4/Rack 1 (073-076)/Slot 076 A/BX-0000006457/D7</t>
  </si>
  <si>
    <t>S-0000217560</t>
  </si>
  <si>
    <t>DU09-06S14716</t>
  </si>
  <si>
    <t>SU-0000488908</t>
  </si>
  <si>
    <t>/Freezer 06/Shelf 3/Rack 5 (065-068)/Slot 067 C/BX-0000006464/E3</t>
  </si>
  <si>
    <t>S-0000217561</t>
  </si>
  <si>
    <t>DU09-06S14714</t>
  </si>
  <si>
    <t>SU-0000488910</t>
  </si>
  <si>
    <t>/Freezer 06/Shelf 3/Rack 5 (065-068)/Slot 067 C/BX-0000006464/E5</t>
  </si>
  <si>
    <t>S-0000217562</t>
  </si>
  <si>
    <t>DU09-06S14628</t>
  </si>
  <si>
    <t>SU-0000488616</t>
  </si>
  <si>
    <t>/Freezer 06/Shelf 3/Rack 5 (065-068)/Slot 067 A/BX-0000006460/I3</t>
  </si>
  <si>
    <t>S-0000217563</t>
  </si>
  <si>
    <t>DU09-06S11497</t>
  </si>
  <si>
    <t>SU-0000486261</t>
  </si>
  <si>
    <t>/PKG-1703-000437/BX-0000006432/B7</t>
  </si>
  <si>
    <t>S-0000217564</t>
  </si>
  <si>
    <t>DU09-06S14624</t>
  </si>
  <si>
    <t>SU-0000488614</t>
  </si>
  <si>
    <t>/Freezer 06/Shelf 3/Rack 5 (065-068)/Slot 067 A/BX-0000006460/I1</t>
  </si>
  <si>
    <t>S-0000217565</t>
  </si>
  <si>
    <t>DU09-06S14717</t>
  </si>
  <si>
    <t>SU-0000488909</t>
  </si>
  <si>
    <t>/Freezer 06/Shelf 3/Rack 5 (065-068)/Slot 067 C/BX-0000006464/E4</t>
  </si>
  <si>
    <t>S-0000217566</t>
  </si>
  <si>
    <t>DU09-06S11496</t>
  </si>
  <si>
    <t>SU-0000486260</t>
  </si>
  <si>
    <t>/PKG-1703-000437/BX-0000006432/B6</t>
  </si>
  <si>
    <t>S-0000217567</t>
  </si>
  <si>
    <t>DU09-06S09197</t>
  </si>
  <si>
    <t>SU-0000490245</t>
  </si>
  <si>
    <t>/Freezer 06/Shelf 3/Rack 5 (065-068)/Slot 067 B/BX-0000006480/H1</t>
  </si>
  <si>
    <t>S-0000217568</t>
  </si>
  <si>
    <t>DU09-06S09200</t>
  </si>
  <si>
    <t>SU-0000490341</t>
  </si>
  <si>
    <t>/Freezer 06/Shelf 3/Rack 5 (065-068)/Slot 068 B/BX-0000006481/I6</t>
  </si>
  <si>
    <t>S-0000217569</t>
  </si>
  <si>
    <t>DU09-06S09198</t>
  </si>
  <si>
    <t>SU-0000490209</t>
  </si>
  <si>
    <t>/Freezer 06/Shelf 3/Rack 5 (065-068)/Slot 067 B/BX-0000006480/D1</t>
  </si>
  <si>
    <t>S-0000217570</t>
  </si>
  <si>
    <t>DU09-06S12901</t>
  </si>
  <si>
    <t>SU-0000490138</t>
  </si>
  <si>
    <t>/Freezer 06/Shelf 3/Rack 5 (065-068)/Slot 066 D/BX-0000006479/E3</t>
  </si>
  <si>
    <t>S-0000217571</t>
  </si>
  <si>
    <t>DU09-06S12898</t>
  </si>
  <si>
    <t>SU-0000490111</t>
  </si>
  <si>
    <t>/Freezer 06/Shelf 3/Rack 5 (065-068)/Slot 066 D/BX-0000006479/B3</t>
  </si>
  <si>
    <t>S-0000217572</t>
  </si>
  <si>
    <t>DU09-06S12900</t>
  </si>
  <si>
    <t>SU-0000490129</t>
  </si>
  <si>
    <t>/Freezer 06/Shelf 3/Rack 5 (065-068)/Slot 066 D/BX-0000006479/D3</t>
  </si>
  <si>
    <t>S-0000217573</t>
  </si>
  <si>
    <t>DU09-06S09199</t>
  </si>
  <si>
    <t>SU-0000490254</t>
  </si>
  <si>
    <t>/Freezer 06/Shelf 3/Rack 5 (065-068)/Slot 067 B/BX-0000006480/I1</t>
  </si>
  <si>
    <t>S-0000217574</t>
  </si>
  <si>
    <t>DU09-06S09203</t>
  </si>
  <si>
    <t>SU-0000490236</t>
  </si>
  <si>
    <t>/Freezer 06/Shelf 3/Rack 5 (065-068)/Slot 067 B/BX-0000006480/G1</t>
  </si>
  <si>
    <t>S-0000217575</t>
  </si>
  <si>
    <t>DU09-06S09196</t>
  </si>
  <si>
    <t>SU-0000490218</t>
  </si>
  <si>
    <t>/Freezer 06/Shelf 3/Rack 5 (065-068)/Slot 067 B/BX-0000006480/E1</t>
  </si>
  <si>
    <t>S-0000217576</t>
  </si>
  <si>
    <t>DU09-06S09201</t>
  </si>
  <si>
    <t>SU-0000490342</t>
  </si>
  <si>
    <t>/Freezer 06/Shelf 3/Rack 5 (065-068)/Slot 068 B/BX-0000006481/I7</t>
  </si>
  <si>
    <t>S-0000217577</t>
  </si>
  <si>
    <t>DU09-06S09202</t>
  </si>
  <si>
    <t>SU-0000490227</t>
  </si>
  <si>
    <t>/Freezer 06/Shelf 3/Rack 5 (065-068)/Slot 067 B/BX-0000006480/F1</t>
  </si>
  <si>
    <t>S-0000217578</t>
  </si>
  <si>
    <t>DU09-06S12899</t>
  </si>
  <si>
    <t>SU-0000490120</t>
  </si>
  <si>
    <t>/Freezer 06/Shelf 3/Rack 5 (065-068)/Slot 066 D/BX-0000006479/C3</t>
  </si>
  <si>
    <t>S-0000217579</t>
  </si>
  <si>
    <t>DU09-06S09195</t>
  </si>
  <si>
    <t>SU-0000490344</t>
  </si>
  <si>
    <t>/Freezer 06/Shelf 3/Rack 5 (065-068)/Slot 068 B/BX-0000006481/I9</t>
  </si>
  <si>
    <t>S-0000217580</t>
  </si>
  <si>
    <t>DU09-06S09194</t>
  </si>
  <si>
    <t>SU-0000490343</t>
  </si>
  <si>
    <t>/Freezer 06/Shelf 3/Rack 5 (065-068)/Slot 068 B/BX-0000006481/I8</t>
  </si>
  <si>
    <t>S-0000217594</t>
  </si>
  <si>
    <t>DU09-06S09385</t>
  </si>
  <si>
    <t>SU-0000489822</t>
  </si>
  <si>
    <t>/Freezer 06/Shelf 2/Rack 5 (041-044)/Slot 043 D/BX-0000006475/F6</t>
  </si>
  <si>
    <t>S-0000217595</t>
  </si>
  <si>
    <t>DU09-06S11570</t>
  </si>
  <si>
    <t>SU-0000486176</t>
  </si>
  <si>
    <t>/PKG-1703-000437/BX-0000006431/B4</t>
  </si>
  <si>
    <t>S-0000217596</t>
  </si>
  <si>
    <t>DU09-06S09386</t>
  </si>
  <si>
    <t>SU-0000489813</t>
  </si>
  <si>
    <t>/Freezer 06/Shelf 2/Rack 5 (041-044)/Slot 043 D/BX-0000006475/E6</t>
  </si>
  <si>
    <t>S-0000217597</t>
  </si>
  <si>
    <t>DU09-06S09383</t>
  </si>
  <si>
    <t>SU-0000489824</t>
  </si>
  <si>
    <t>/Freezer 06/Shelf 2/Rack 5 (041-044)/Slot 043 D/BX-0000006475/F8</t>
  </si>
  <si>
    <t>S-0000217598</t>
  </si>
  <si>
    <t>DU09-06S09381</t>
  </si>
  <si>
    <t>SU-0000489812</t>
  </si>
  <si>
    <t>/Freezer 06/Shelf 2/Rack 5 (041-044)/Slot 043 D/BX-0000006475/E5</t>
  </si>
  <si>
    <t>S-0000217599</t>
  </si>
  <si>
    <t>DU09-06S09387</t>
  </si>
  <si>
    <t>SU-0000489814</t>
  </si>
  <si>
    <t>/Freezer 06/Shelf 2/Rack 5 (041-044)/Slot 043 D/BX-0000006475/E7</t>
  </si>
  <si>
    <t>S-0000217600</t>
  </si>
  <si>
    <t>DU09-06S09382</t>
  </si>
  <si>
    <t>SU-0000489816</t>
  </si>
  <si>
    <t>/Freezer 06/Shelf 2/Rack 5 (041-044)/Slot 043 D/BX-0000006475/E9</t>
  </si>
  <si>
    <t>S-0000217601</t>
  </si>
  <si>
    <t>DU09-06S11573</t>
  </si>
  <si>
    <t>SU-0000486179</t>
  </si>
  <si>
    <t>/PKG-1703-000437/BX-0000006431/B7</t>
  </si>
  <si>
    <t>S-0000217602</t>
  </si>
  <si>
    <t>DU09-06S09410</t>
  </si>
  <si>
    <t>SU-0000490007</t>
  </si>
  <si>
    <t>/Freezer 06/Shelf 3/Rack 5 (065-068)/Slot 066 C/BX-0000006477/H9</t>
  </si>
  <si>
    <t>S-0000217603</t>
  </si>
  <si>
    <t>DU09-06S09409</t>
  </si>
  <si>
    <t>SU-0000489993</t>
  </si>
  <si>
    <t>/Freezer 06/Shelf 3/Rack 5 (065-068)/Slot 066 C/BX-0000006477/G4</t>
  </si>
  <si>
    <t>S-0000217604</t>
  </si>
  <si>
    <t>DU09-06S09411</t>
  </si>
  <si>
    <t>SU-0000490006</t>
  </si>
  <si>
    <t>/Freezer 06/Shelf 3/Rack 5 (065-068)/Slot 066 C/BX-0000006477/H8</t>
  </si>
  <si>
    <t>S-0000217605</t>
  </si>
  <si>
    <t>DU09-06S11572</t>
  </si>
  <si>
    <t>SU-0000486178</t>
  </si>
  <si>
    <t>/PKG-1703-000437/BX-0000006431/B6</t>
  </si>
  <si>
    <t>S-0000217606</t>
  </si>
  <si>
    <t>DU09-06S09384</t>
  </si>
  <si>
    <t>SU-0000489825</t>
  </si>
  <si>
    <t>/Freezer 06/Shelf 2/Rack 5 (041-044)/Slot 043 D/BX-0000006475/F9</t>
  </si>
  <si>
    <t>S-0000217607</t>
  </si>
  <si>
    <t>DU09-06S09388</t>
  </si>
  <si>
    <t>SU-0000489821</t>
  </si>
  <si>
    <t>/Freezer 06/Shelf 2/Rack 5 (041-044)/Slot 043 D/BX-0000006475/F5</t>
  </si>
  <si>
    <t>S-0000217608</t>
  </si>
  <si>
    <t>DU09-06S09380</t>
  </si>
  <si>
    <t>SU-0000489815</t>
  </si>
  <si>
    <t>/Freezer 06/Shelf 2/Rack 5 (041-044)/Slot 043 D/BX-0000006475/E8</t>
  </si>
  <si>
    <t>S-0000217609</t>
  </si>
  <si>
    <t>DU09-06S09412</t>
  </si>
  <si>
    <t>SU-0000489995</t>
  </si>
  <si>
    <t>/Freezer 06/Shelf 3/Rack 5 (065-068)/Slot 066 C/BX-0000006477/G6</t>
  </si>
  <si>
    <t>S-0000217610</t>
  </si>
  <si>
    <t>DU09-06S11571</t>
  </si>
  <si>
    <t>SU-0000486177</t>
  </si>
  <si>
    <t>/PKG-1703-000437/BX-0000006431/B5</t>
  </si>
  <si>
    <t>S-0000217611</t>
  </si>
  <si>
    <t>DU09-06S15805</t>
  </si>
  <si>
    <t>SU-0000488393</t>
  </si>
  <si>
    <t>/Freezer 06/Shelf 2/Rack 4 (037-040)/Slot 040 D/BX-0000006458/B7</t>
  </si>
  <si>
    <t>S-0000217612</t>
  </si>
  <si>
    <t>DU09-06S15798</t>
  </si>
  <si>
    <t>SU-0000487935</t>
  </si>
  <si>
    <t>/Freezer 06/Shelf 3/Rack 4 (061-064)/Slot 064 B/BX-0000006452/F5</t>
  </si>
  <si>
    <t>S-0000217613</t>
  </si>
  <si>
    <t>DU09-06S15796</t>
  </si>
  <si>
    <t>SU-0000487917</t>
  </si>
  <si>
    <t>/Freezer 06/Shelf 3/Rack 4 (061-064)/Slot 064 B/BX-0000006452/D5</t>
  </si>
  <si>
    <t>S-0000217614</t>
  </si>
  <si>
    <t>DU09-06S15669</t>
  </si>
  <si>
    <t>SU-0000487961</t>
  </si>
  <si>
    <t>/Freezer 06/Shelf 3/Rack 4 (061-064)/Slot 064 B/BX-0000006452/I4</t>
  </si>
  <si>
    <t>S-0000217615</t>
  </si>
  <si>
    <t>DU09-06S15803</t>
  </si>
  <si>
    <t>SU-0000488392</t>
  </si>
  <si>
    <t>/Freezer 06/Shelf 2/Rack 4 (037-040)/Slot 040 D/BX-0000006458/B6</t>
  </si>
  <si>
    <t>S-0000217616</t>
  </si>
  <si>
    <t>DU09-06S15668</t>
  </si>
  <si>
    <t>SU-0000487952</t>
  </si>
  <si>
    <t>/Freezer 06/Shelf 3/Rack 4 (061-064)/Slot 064 B/BX-0000006452/H4</t>
  </si>
  <si>
    <t>S-0000217617</t>
  </si>
  <si>
    <t>DU09-06S15802</t>
  </si>
  <si>
    <t>SU-0000487953</t>
  </si>
  <si>
    <t>/Freezer 06/Shelf 3/Rack 4 (061-064)/Slot 064 B/BX-0000006452/H5</t>
  </si>
  <si>
    <t>S-0000217618</t>
  </si>
  <si>
    <t>DU09-06S15801</t>
  </si>
  <si>
    <t>SU-0000487944</t>
  </si>
  <si>
    <t>/Freezer 06/Shelf 3/Rack 4 (061-064)/Slot 064 B/BX-0000006452/G5</t>
  </si>
  <si>
    <t>S-0000217619</t>
  </si>
  <si>
    <t>DU09-06S15794</t>
  </si>
  <si>
    <t>SU-0000487890</t>
  </si>
  <si>
    <t>/Freezer 06/Shelf 3/Rack 4 (061-064)/Slot 064 B/BX-0000006452/A5</t>
  </si>
  <si>
    <t>S-0000217620</t>
  </si>
  <si>
    <t>DU09-06S15804</t>
  </si>
  <si>
    <t>SU-0000488394</t>
  </si>
  <si>
    <t>/Freezer 06/Shelf 2/Rack 4 (037-040)/Slot 040 D/BX-0000006458/B8</t>
  </si>
  <si>
    <t>S-0000217621</t>
  </si>
  <si>
    <t>DU09-06S15806</t>
  </si>
  <si>
    <t>SU-0000488391</t>
  </si>
  <si>
    <t>/Freezer 06/Shelf 2/Rack 4 (037-040)/Slot 040 D/BX-0000006458/B5</t>
  </si>
  <si>
    <t>S-0000217622</t>
  </si>
  <si>
    <t>DU09-06S15795</t>
  </si>
  <si>
    <t>SU-0000487899</t>
  </si>
  <si>
    <t>/Freezer 06/Shelf 3/Rack 4 (061-064)/Slot 064 B/BX-0000006452/B5</t>
  </si>
  <si>
    <t>S-0000217623</t>
  </si>
  <si>
    <t>DU09-06S15797</t>
  </si>
  <si>
    <t>SU-0000487926</t>
  </si>
  <si>
    <t>/Freezer 06/Shelf 3/Rack 4 (061-064)/Slot 064 B/BX-0000006452/E5</t>
  </si>
  <si>
    <t>S-0000217624</t>
  </si>
  <si>
    <t>DU09-06S15800</t>
  </si>
  <si>
    <t>SU-0000487962</t>
  </si>
  <si>
    <t>/Freezer 06/Shelf 3/Rack 4 (061-064)/Slot 064 B/BX-0000006452/I5</t>
  </si>
  <si>
    <t>S-0000217625</t>
  </si>
  <si>
    <t>DU09-06S15799</t>
  </si>
  <si>
    <t>SU-0000487908</t>
  </si>
  <si>
    <t>/Freezer 06/Shelf 3/Rack 4 (061-064)/Slot 064 B/BX-0000006452/C5</t>
  </si>
  <si>
    <t>S-0000217626</t>
  </si>
  <si>
    <t>DU09-06S15993</t>
  </si>
  <si>
    <t>SU-0000487969</t>
  </si>
  <si>
    <t>/Freezer 06/Shelf 3/Rack 5 (065-068)/Slot 068 A/BX-0000006453/A2</t>
  </si>
  <si>
    <t>S-0000217627</t>
  </si>
  <si>
    <t>DU09-06S15974</t>
  </si>
  <si>
    <t>SU-0000490465</t>
  </si>
  <si>
    <t>/Freezer 06/Shelf 3/Rack 5 (065-068)/Slot 065 C/BX-0000006483/E2</t>
  </si>
  <si>
    <t>S-0000217628</t>
  </si>
  <si>
    <t>DU09-06S15973</t>
  </si>
  <si>
    <t>SU-0000490466</t>
  </si>
  <si>
    <t>/Freezer 06/Shelf 3/Rack 5 (065-068)/Slot 065 C/BX-0000006483/E3</t>
  </si>
  <si>
    <t>S-0000217629</t>
  </si>
  <si>
    <t>DU09-06S15997</t>
  </si>
  <si>
    <t>SU-0000490475</t>
  </si>
  <si>
    <t>/Freezer 06/Shelf 3/Rack 5 (065-068)/Slot 065 C/BX-0000006483/F3</t>
  </si>
  <si>
    <t>S-0000217630</t>
  </si>
  <si>
    <t>DU09-06S15998</t>
  </si>
  <si>
    <t>SU-0000490469</t>
  </si>
  <si>
    <t>/Freezer 06/Shelf 3/Rack 5 (065-068)/Slot 065 C/BX-0000006483/E6</t>
  </si>
  <si>
    <t>S-0000217631</t>
  </si>
  <si>
    <t>DU09-06S15996</t>
  </si>
  <si>
    <t>SU-0000490470</t>
  </si>
  <si>
    <t>/Freezer 06/Shelf 3/Rack 5 (065-068)/Slot 065 C/BX-0000006483/E7</t>
  </si>
  <si>
    <t>S-0000217632</t>
  </si>
  <si>
    <t>DU09-06S15990</t>
  </si>
  <si>
    <t>SU-0000487970</t>
  </si>
  <si>
    <t>/Freezer 06/Shelf 3/Rack 5 (065-068)/Slot 068 A/BX-0000006453/A3</t>
  </si>
  <si>
    <t>S-0000217633</t>
  </si>
  <si>
    <t>DU09-06S15999</t>
  </si>
  <si>
    <t>SU-0000490472</t>
  </si>
  <si>
    <t>/Freezer 06/Shelf 3/Rack 5 (065-068)/Slot 065 C/BX-0000006483/E9</t>
  </si>
  <si>
    <t>S-0000217634</t>
  </si>
  <si>
    <t>DU09-06S15972</t>
  </si>
  <si>
    <t>SU-0000490467</t>
  </si>
  <si>
    <t>/Freezer 06/Shelf 3/Rack 5 (065-068)/Slot 065 C/BX-0000006483/E4</t>
  </si>
  <si>
    <t>S-0000217635</t>
  </si>
  <si>
    <t>DU09-06S15992</t>
  </si>
  <si>
    <t>SU-0000487971</t>
  </si>
  <si>
    <t>/Freezer 06/Shelf 3/Rack 5 (065-068)/Slot 068 A/BX-0000006453/A4</t>
  </si>
  <si>
    <t>S-0000217636</t>
  </si>
  <si>
    <t>DU09-06S15991</t>
  </si>
  <si>
    <t>SU-0000487968</t>
  </si>
  <si>
    <t>/Freezer 06/Shelf 3/Rack 5 (065-068)/Slot 068 A/BX-0000006453/A1</t>
  </si>
  <si>
    <t>S-0000217637</t>
  </si>
  <si>
    <t>DU09-06S15995</t>
  </si>
  <si>
    <t>SU-0000490463</t>
  </si>
  <si>
    <t>/Freezer 06/Shelf 3/Rack 5 (065-068)/Slot 065 C/BX-0000006483/D9</t>
  </si>
  <si>
    <t>S-0000217638</t>
  </si>
  <si>
    <t>DU09-06S15994</t>
  </si>
  <si>
    <t>SU-0000490481</t>
  </si>
  <si>
    <t>/Freezer 06/Shelf 3/Rack 5 (065-068)/Slot 065 C/BX-0000006483/F9</t>
  </si>
  <si>
    <t>S-0000217639</t>
  </si>
  <si>
    <t>DU09-06S16000</t>
  </si>
  <si>
    <t>SU-0000490468</t>
  </si>
  <si>
    <t>/Freezer 06/Shelf 3/Rack 5 (065-068)/Slot 065 C/BX-0000006483/E5</t>
  </si>
  <si>
    <t>S-0000217640</t>
  </si>
  <si>
    <t>DU09-06S11648</t>
  </si>
  <si>
    <t>SU-0000486096</t>
  </si>
  <si>
    <t>/PKG-1703-000437/BX-0000006430/B6</t>
  </si>
  <si>
    <t>S-0000217641</t>
  </si>
  <si>
    <t>DU09-06S16060</t>
  </si>
  <si>
    <t>SU-0000490597</t>
  </si>
  <si>
    <t>/Freezer 06/Shelf 2/Rack 5 (041-044)/Slot 044 D/BX-0000006485/A6</t>
  </si>
  <si>
    <t>S-0000217642</t>
  </si>
  <si>
    <t>DU09-06S16067</t>
  </si>
  <si>
    <t>SU-0000490600</t>
  </si>
  <si>
    <t>/Freezer 06/Shelf 2/Rack 5 (041-044)/Slot 044 D/BX-0000006485/A9</t>
  </si>
  <si>
    <t>S-0000217643</t>
  </si>
  <si>
    <t>DU09-06S11647</t>
  </si>
  <si>
    <t>SU-0000486095</t>
  </si>
  <si>
    <t>/PKG-1703-000437/BX-0000006430/B5</t>
  </si>
  <si>
    <t>S-0000217644</t>
  </si>
  <si>
    <t>DU09-06S16059</t>
  </si>
  <si>
    <t>SU-0000490593</t>
  </si>
  <si>
    <t>/Freezer 06/Shelf 2/Rack 5 (041-044)/Slot 044 D/BX-0000006485/A2</t>
  </si>
  <si>
    <t>S-0000217645</t>
  </si>
  <si>
    <t>DU09-06S16068</t>
  </si>
  <si>
    <t>SU-0000490608</t>
  </si>
  <si>
    <t>/Freezer 06/Shelf 2/Rack 5 (041-044)/Slot 044 D/BX-0000006485/B8</t>
  </si>
  <si>
    <t>S-0000217646</t>
  </si>
  <si>
    <t>DU09-06S16063</t>
  </si>
  <si>
    <t>SU-0000490609</t>
  </si>
  <si>
    <t>/Freezer 06/Shelf 2/Rack 5 (041-044)/Slot 044 D/BX-0000006485/B9</t>
  </si>
  <si>
    <t>S-0000217649</t>
  </si>
  <si>
    <t>DU09-06S11649</t>
  </si>
  <si>
    <t>SU-0000486097</t>
  </si>
  <si>
    <t>/PKG-1703-000437/BX-0000006430/B7</t>
  </si>
  <si>
    <t>S-0000217650</t>
  </si>
  <si>
    <t>DU09-06S16141</t>
  </si>
  <si>
    <t>SU-0000488023</t>
  </si>
  <si>
    <t>/Freezer 06/Shelf 3/Rack 5 (065-068)/Slot 068 A/BX-0000006453/G2</t>
  </si>
  <si>
    <t>S-0000217652</t>
  </si>
  <si>
    <t>DU09-06S16066</t>
  </si>
  <si>
    <t>SU-0000490592</t>
  </si>
  <si>
    <t>/Freezer 06/Shelf 2/Rack 5 (041-044)/Slot 044 D/BX-0000006485/A1</t>
  </si>
  <si>
    <t>S-0000217653</t>
  </si>
  <si>
    <t>DU09-06S11646</t>
  </si>
  <si>
    <t>SU-0000486094</t>
  </si>
  <si>
    <t>/PKG-1703-000437/BX-0000006430/B4</t>
  </si>
  <si>
    <t>S-0000217654</t>
  </si>
  <si>
    <t>DU09-06S16139</t>
  </si>
  <si>
    <t>SU-0000488026</t>
  </si>
  <si>
    <t>/Freezer 06/Shelf 3/Rack 5 (065-068)/Slot 068 A/BX-0000006453/G5</t>
  </si>
  <si>
    <t>S-0000217655</t>
  </si>
  <si>
    <t>DU09-06S16062</t>
  </si>
  <si>
    <t>SU-0000490601</t>
  </si>
  <si>
    <t>/Freezer 06/Shelf 2/Rack 5 (041-044)/Slot 044 D/BX-0000006485/B1</t>
  </si>
  <si>
    <t>S-0000217656</t>
  </si>
  <si>
    <t>DU09-06S16058</t>
  </si>
  <si>
    <t>SU-0000490594</t>
  </si>
  <si>
    <t>/Freezer 06/Shelf 2/Rack 5 (041-044)/Slot 044 D/BX-0000006485/A3</t>
  </si>
  <si>
    <t>S-0000217657</t>
  </si>
  <si>
    <t>DU09-06S16140</t>
  </si>
  <si>
    <t>SU-0000488024</t>
  </si>
  <si>
    <t>/Freezer 06/Shelf 3/Rack 5 (065-068)/Slot 068 A/BX-0000006453/G3</t>
  </si>
  <si>
    <t>S-0000217658</t>
  </si>
  <si>
    <t>DU09-06S09784</t>
  </si>
  <si>
    <t>SU-0000491721</t>
  </si>
  <si>
    <t>/Freezer 06/Shelf 3/Rack 4 (061-064)/Slot 061 A/BX-0000006498/H1</t>
  </si>
  <si>
    <t>S-0000217659</t>
  </si>
  <si>
    <t>DU09-06S09791</t>
  </si>
  <si>
    <t>SU-0000491720</t>
  </si>
  <si>
    <t>/Freezer 06/Shelf 3/Rack 4 (061-064)/Slot 061 A/BX-0000006498/G9</t>
  </si>
  <si>
    <t>S-0000217660</t>
  </si>
  <si>
    <t>DU09-06S09789</t>
  </si>
  <si>
    <t>SU-0000491714</t>
  </si>
  <si>
    <t>/Freezer 06/Shelf 3/Rack 4 (061-064)/Slot 061 A/BX-0000006498/G3</t>
  </si>
  <si>
    <t>S-0000217661</t>
  </si>
  <si>
    <t>DU09-06S09786</t>
  </si>
  <si>
    <t>SU-0000491717</t>
  </si>
  <si>
    <t>/Freezer 06/Shelf 3/Rack 4 (061-064)/Slot 061 A/BX-0000006498/G6</t>
  </si>
  <si>
    <t>S-0000217662</t>
  </si>
  <si>
    <t>DU09-06S09787</t>
  </si>
  <si>
    <t>SU-0000491716</t>
  </si>
  <si>
    <t>/Freezer 06/Shelf 3/Rack 4 (061-064)/Slot 061 A/BX-0000006498/G5</t>
  </si>
  <si>
    <t>S-0000217663</t>
  </si>
  <si>
    <t>DU09-06S09785</t>
  </si>
  <si>
    <t>SU-0000491718</t>
  </si>
  <si>
    <t>/Freezer 06/Shelf 3/Rack 4 (061-064)/Slot 061 A/BX-0000006498/G7</t>
  </si>
  <si>
    <t>S-0000217664</t>
  </si>
  <si>
    <t>DU09-06S16548</t>
  </si>
  <si>
    <t>SU-0000491324</t>
  </si>
  <si>
    <t>/Freezer 06/Shelf 2/Rack 6 (045-048)/Slot 045 D/BX-0000006493/I5</t>
  </si>
  <si>
    <t>S-0000217665</t>
  </si>
  <si>
    <t>DU09-06S09782</t>
  </si>
  <si>
    <t>SU-0000491723</t>
  </si>
  <si>
    <t>/Freezer 06/Shelf 3/Rack 4 (061-064)/Slot 061 A/BX-0000006498/H3</t>
  </si>
  <si>
    <t>S-0000217666</t>
  </si>
  <si>
    <t>DU09-06S16565</t>
  </si>
  <si>
    <t>SU-0000491315</t>
  </si>
  <si>
    <t>/Freezer 06/Shelf 2/Rack 6 (045-048)/Slot 045 D/BX-0000006493/H5</t>
  </si>
  <si>
    <t>S-0000217667</t>
  </si>
  <si>
    <t>DU09-06S16547</t>
  </si>
  <si>
    <t>SU-0000491314</t>
  </si>
  <si>
    <t>/Freezer 06/Shelf 2/Rack 6 (045-048)/Slot 045 D/BX-0000006493/H4</t>
  </si>
  <si>
    <t>S-0000217668</t>
  </si>
  <si>
    <t>DU09-06S09790</t>
  </si>
  <si>
    <t>SU-0000491715</t>
  </si>
  <si>
    <t>/Freezer 06/Shelf 3/Rack 4 (061-064)/Slot 061 A/BX-0000006498/G4</t>
  </si>
  <si>
    <t>S-0000217669</t>
  </si>
  <si>
    <t>DU09-06S09788</t>
  </si>
  <si>
    <t>SU-0000491719</t>
  </si>
  <si>
    <t>/Freezer 06/Shelf 3/Rack 4 (061-064)/Slot 061 A/BX-0000006498/G8</t>
  </si>
  <si>
    <t>S-0000217670</t>
  </si>
  <si>
    <t>DU09-06S09783</t>
  </si>
  <si>
    <t>SU-0000491722</t>
  </si>
  <si>
    <t>/Freezer 06/Shelf 3/Rack 4 (061-064)/Slot 061 A/BX-0000006498/H2</t>
  </si>
  <si>
    <t>S-0000217671</t>
  </si>
  <si>
    <t>DU09-06S16546</t>
  </si>
  <si>
    <t>SU-0000491323</t>
  </si>
  <si>
    <t>/Freezer 06/Shelf 2/Rack 6 (045-048)/Slot 045 D/BX-0000006493/I4</t>
  </si>
  <si>
    <t>S-0000217676</t>
  </si>
  <si>
    <t>DU09-06S11722</t>
  </si>
  <si>
    <t>SU-0000554390</t>
  </si>
  <si>
    <t>/PKG-1703-000437/BX-0000007263/A3</t>
  </si>
  <si>
    <t>S-0000217680</t>
  </si>
  <si>
    <t>DU09-06S11724</t>
  </si>
  <si>
    <t>SU-0000554392</t>
  </si>
  <si>
    <t>/PKG-1703-000437/BX-0000007263/A5</t>
  </si>
  <si>
    <t>S-0000217686</t>
  </si>
  <si>
    <t>DU09-06S11723</t>
  </si>
  <si>
    <t>SU-0000554391</t>
  </si>
  <si>
    <t>/PKG-1703-000437/BX-0000007263/A4</t>
  </si>
  <si>
    <t>S-0000217689</t>
  </si>
  <si>
    <t>DU09-06S11725</t>
  </si>
  <si>
    <t>SU-0000554393</t>
  </si>
  <si>
    <t>/PKG-1703-000437/BX-0000007263/A6</t>
  </si>
  <si>
    <t>S-0000217690</t>
  </si>
  <si>
    <t>DU09-06S11799</t>
  </si>
  <si>
    <t>SU-0000554467</t>
  </si>
  <si>
    <t>/PKG-1703-000437/BX-0000007263/I8</t>
  </si>
  <si>
    <t>S-0000217691</t>
  </si>
  <si>
    <t>DU09-06S10501</t>
  </si>
  <si>
    <t>SU-0000490890</t>
  </si>
  <si>
    <t>/Freezer 06/Shelf 2/Rack 6 (045-048)/Slot 047 D/BX-0000006488/F8</t>
  </si>
  <si>
    <t>S-0000217692</t>
  </si>
  <si>
    <t>DU09-06S10502</t>
  </si>
  <si>
    <t>SU-0000490891</t>
  </si>
  <si>
    <t>/Freezer 06/Shelf 2/Rack 6 (045-048)/Slot 047 D/BX-0000006488/F9</t>
  </si>
  <si>
    <t>S-0000217693</t>
  </si>
  <si>
    <t>DU09-06S10493</t>
  </si>
  <si>
    <t>SU-0000491069</t>
  </si>
  <si>
    <t>/Freezer 06/Shelf 3/Rack 6 (069-072)/Slot 072 D/BX-0000006490/H5</t>
  </si>
  <si>
    <t>S-0000217452</t>
  </si>
  <si>
    <t>DU09-06S08437</t>
  </si>
  <si>
    <t>SU-0000487228</t>
  </si>
  <si>
    <t>/Freezer 06/Shelf 2/Rack 5 (041-044)/Slot 041 D/BX-0000006443/I9</t>
  </si>
  <si>
    <t>S-0000217462</t>
  </si>
  <si>
    <t>DU09-06S08429</t>
  </si>
  <si>
    <t>SU-0000396014</t>
  </si>
  <si>
    <t>/PKG-1703-000422/BX-0000005331/F6</t>
  </si>
  <si>
    <t>S-0000217527</t>
  </si>
  <si>
    <t>DU09-06S08841</t>
  </si>
  <si>
    <t>SU-0000489313</t>
  </si>
  <si>
    <t>/Freezer 06/Shelf 2/Rack 5 (041-044)/Slot 043 B/BX-0000006469/D7</t>
  </si>
  <si>
    <t>S-0000217401</t>
  </si>
  <si>
    <t>DU09-06S07735</t>
  </si>
  <si>
    <t>SU-0000484045</t>
  </si>
  <si>
    <t>/Freezer 06/Shelf 2/Rack 2 (029-032)/Slot 029 D/BX-0000006405/B5</t>
  </si>
  <si>
    <t>S-0000217591</t>
  </si>
  <si>
    <t>DU09-06S12851</t>
  </si>
  <si>
    <t>SU-0000490135</t>
  </si>
  <si>
    <t>/Freezer 06/Shelf 3/Rack 5 (065-068)/Slot 066 D/BX-0000006479/D9</t>
  </si>
  <si>
    <t>S-0000217402</t>
  </si>
  <si>
    <t>DU09-06S07734</t>
  </si>
  <si>
    <t>SU-0000484054</t>
  </si>
  <si>
    <t>/Freezer 06/Shelf 2/Rack 2 (029-032)/Slot 029 D/BX-0000006405/C5</t>
  </si>
  <si>
    <t>S-0000217585</t>
  </si>
  <si>
    <t>DU09-06S12839</t>
  </si>
  <si>
    <t>SU-0000489886</t>
  </si>
  <si>
    <t>/Freezer 06/Shelf 4/Rack 1 (073-076)/Slot 076 B/BX-0000006476/D6</t>
  </si>
  <si>
    <t>S-0000217460</t>
  </si>
  <si>
    <t>DU09-06S08435</t>
  </si>
  <si>
    <t>SU-0000487256</t>
  </si>
  <si>
    <t>/Freezer 06/Shelf 2/Rack 6 (045-048)/Slot 047 A/BX-0000006444/C9</t>
  </si>
  <si>
    <t>S-0000217677</t>
  </si>
  <si>
    <t>DU09-06S09974</t>
  </si>
  <si>
    <t>SU-0000491414</t>
  </si>
  <si>
    <t>/Freezer 06/Shelf 3/Rack 6 (069-072)/Slot 071 A/BX-0000006495/A3</t>
  </si>
  <si>
    <t>S-0000217528</t>
  </si>
  <si>
    <t>DU09-06S08848</t>
  </si>
  <si>
    <t>SU-0000489320</t>
  </si>
  <si>
    <t>/Freezer 06/Shelf 2/Rack 5 (041-044)/Slot 043 B/BX-0000006469/E5</t>
  </si>
  <si>
    <t>S-0000120040</t>
  </si>
  <si>
    <t>DU09-06S10077</t>
  </si>
  <si>
    <t>SU-0000485130</t>
  </si>
  <si>
    <t>/Freezer 06/Shelf 3/Rack 4 (061-064)/Slot 063 B/BX-0000006418/D6</t>
  </si>
  <si>
    <t>S-0000217399</t>
  </si>
  <si>
    <t>DU09-06S06105</t>
  </si>
  <si>
    <t>SU-0000567258</t>
  </si>
  <si>
    <t>/Holding Freezer/BX-0000007419/E9</t>
  </si>
  <si>
    <t>S-0000119889</t>
  </si>
  <si>
    <t>DU09-06S07323</t>
  </si>
  <si>
    <t>SU-0000484228</t>
  </si>
  <si>
    <t>/Freezer 06/Shelf 2/Rack 6 (045-048)/Slot 048 B/BX-0000006407/D6</t>
  </si>
  <si>
    <t>S-0000217458</t>
  </si>
  <si>
    <t>DU09-06S08401</t>
  </si>
  <si>
    <t>SU-0000487082</t>
  </si>
  <si>
    <t>/Freezer 06/Shelf 3/Rack 6 (069-072)/Slot 070 A/BX-0000006442/B8</t>
  </si>
  <si>
    <t>S-0000217463</t>
  </si>
  <si>
    <t>DU09-06S08432</t>
  </si>
  <si>
    <t>SU-0000487259</t>
  </si>
  <si>
    <t>/Freezer 06/Shelf 2/Rack 6 (045-048)/Slot 047 A/BX-0000006444/D3</t>
  </si>
  <si>
    <t>S-0000217581</t>
  </si>
  <si>
    <t>DU09-06S12848</t>
  </si>
  <si>
    <t>SU-0000490108</t>
  </si>
  <si>
    <t>/Freezer 06/Shelf 3/Rack 5 (065-068)/Slot 066 D/BX-0000006479/A9</t>
  </si>
  <si>
    <t>S-0000217534</t>
  </si>
  <si>
    <t>DU09-06S08849</t>
  </si>
  <si>
    <t>SU-0000487654</t>
  </si>
  <si>
    <t>/Freezer 06/Shelf 3/Rack 5 (065-068)/Slot 068 C/BX-0000006449/B6</t>
  </si>
  <si>
    <t>S-0000217678</t>
  </si>
  <si>
    <t>DU09-06S09977</t>
  </si>
  <si>
    <t>SU-0000491435</t>
  </si>
  <si>
    <t>/Freezer 06/Shelf 3/Rack 6 (069-072)/Slot 071 A/BX-0000006495/C6</t>
  </si>
  <si>
    <t>S-0000119881</t>
  </si>
  <si>
    <t>DU09-06S11255</t>
  </si>
  <si>
    <t>SU-0000554257</t>
  </si>
  <si>
    <t>/PKG-1703-000437/BX-0000007261/D7</t>
  </si>
  <si>
    <t>S-0000119851</t>
  </si>
  <si>
    <t>DU09-06S07702</t>
  </si>
  <si>
    <t>SU-0000365674</t>
  </si>
  <si>
    <t>/Freezer 06/Shelf 2/Rack 4 (037-040)/Slot 039 C/BX-0000004743/A7</t>
  </si>
  <si>
    <t>S-0000217456</t>
  </si>
  <si>
    <t>DU09-06S08433</t>
  </si>
  <si>
    <t>SU-0000487261</t>
  </si>
  <si>
    <t>/Freezer 06/Shelf 2/Rack 6 (045-048)/Slot 047 A/BX-0000006444/D5</t>
  </si>
  <si>
    <t>S-0000217405</t>
  </si>
  <si>
    <t>DU09-06S06103</t>
  </si>
  <si>
    <t>SU-0000396039</t>
  </si>
  <si>
    <t>/PKG-1703-000422/BX-0000005331/I4</t>
  </si>
  <si>
    <t>S-0000217675</t>
  </si>
  <si>
    <t>DU09-06S09970</t>
  </si>
  <si>
    <t>SU-0000490955</t>
  </si>
  <si>
    <t>/Freezer 06/Shelf 2/Rack 6 (045-048)/Slot 048 D/BX-0000006489/D9</t>
  </si>
  <si>
    <t>S-0000217589</t>
  </si>
  <si>
    <t>DU09-06S12837</t>
  </si>
  <si>
    <t>SU-0000489871</t>
  </si>
  <si>
    <t>/Freezer 06/Shelf 4/Rack 1 (073-076)/Slot 076 B/BX-0000006476/B9</t>
  </si>
  <si>
    <t>S-0000217685</t>
  </si>
  <si>
    <t>DU09-06S09982</t>
  </si>
  <si>
    <t>SU-0000491428</t>
  </si>
  <si>
    <t>/Freezer 06/Shelf 3/Rack 6 (069-072)/Slot 071 A/BX-0000006495/B8</t>
  </si>
  <si>
    <t>S-0000217410</t>
  </si>
  <si>
    <t>DU09-06S06108</t>
  </si>
  <si>
    <t>SU-0000483914</t>
  </si>
  <si>
    <t>/Freezer 06/Shelf 2/Rack 6 (045-048)/Slot 046 B/BX-0000006403/F2</t>
  </si>
  <si>
    <t>S-0000120041</t>
  </si>
  <si>
    <t>DU09-06S10014</t>
  </si>
  <si>
    <t>SU-0000366862</t>
  </si>
  <si>
    <t>/Freezer 06/Shelf 3/Rack 4 (061-064)/Slot 063 D/BX-0000004766/G3</t>
  </si>
  <si>
    <t>S-0000119886</t>
  </si>
  <si>
    <t>DU09-06S06908</t>
  </si>
  <si>
    <t>SU-0000365960</t>
  </si>
  <si>
    <t>/Freezer 06/Shelf 3/Rack 1 (049-052)/Slot 051 A/BX-0000004748/G1</t>
  </si>
  <si>
    <t>S-0000217457</t>
  </si>
  <si>
    <t>DU09-06S08434</t>
  </si>
  <si>
    <t>SU-0000487262</t>
  </si>
  <si>
    <t>/Freezer 06/Shelf 2/Rack 6 (045-048)/Slot 047 A/BX-0000006444/D6</t>
  </si>
  <si>
    <t>S-0000119940</t>
  </si>
  <si>
    <t>DU09-06S13227</t>
  </si>
  <si>
    <t>SU-0000367279</t>
  </si>
  <si>
    <t>/PKG-1703-000448/BX-0000004775/B5</t>
  </si>
  <si>
    <t>S-0000217453</t>
  </si>
  <si>
    <t>DU09-06S08403</t>
  </si>
  <si>
    <t>SU-0000487073</t>
  </si>
  <si>
    <t>/Freezer 06/Shelf 3/Rack 6 (069-072)/Slot 070 A/BX-0000006442/A8</t>
  </si>
  <si>
    <t>S-0000217533</t>
  </si>
  <si>
    <t>DU09-06S08842</t>
  </si>
  <si>
    <t>SU-0000489305</t>
  </si>
  <si>
    <t>/Freezer 06/Shelf 2/Rack 5 (041-044)/Slot 043 B/BX-0000006469/C8</t>
  </si>
  <si>
    <t>S-0000217412</t>
  </si>
  <si>
    <t>DU09-06S06110</t>
  </si>
  <si>
    <t>SU-0000483916</t>
  </si>
  <si>
    <t>/Freezer 06/Shelf 2/Rack 6 (045-048)/Slot 046 B/BX-0000006403/F4</t>
  </si>
  <si>
    <t>S-0000217404</t>
  </si>
  <si>
    <t>DU09-06S06106</t>
  </si>
  <si>
    <t>SU-0000483912</t>
  </si>
  <si>
    <t>/Freezer 06/Shelf 2/Rack 6 (045-048)/Slot 046 B/BX-0000006403/E9</t>
  </si>
  <si>
    <t>S-0000217586</t>
  </si>
  <si>
    <t>DU09-06S12844</t>
  </si>
  <si>
    <t>SU-0000489870</t>
  </si>
  <si>
    <t>/Freezer 06/Shelf 4/Rack 1 (073-076)/Slot 076 B/BX-0000006476/B8</t>
  </si>
  <si>
    <t>S-0000217530</t>
  </si>
  <si>
    <t>DU09-06S08844</t>
  </si>
  <si>
    <t>SU-0000489324</t>
  </si>
  <si>
    <t>/Freezer 06/Shelf 2/Rack 5 (041-044)/Slot 043 B/BX-0000006469/E9</t>
  </si>
  <si>
    <t>S-0000217455</t>
  </si>
  <si>
    <t>DU09-06S08402</t>
  </si>
  <si>
    <t>SU-0000487074</t>
  </si>
  <si>
    <t>/Freezer 06/Shelf 3/Rack 6 (069-072)/Slot 070 A/BX-0000006442/A9</t>
  </si>
  <si>
    <t>S-0000217464</t>
  </si>
  <si>
    <t>DU09-06S08430</t>
  </si>
  <si>
    <t>SU-0000487258</t>
  </si>
  <si>
    <t>/Freezer 06/Shelf 2/Rack 6 (045-048)/Slot 047 A/BX-0000006444/D2</t>
  </si>
  <si>
    <t>S-0000119989</t>
  </si>
  <si>
    <t>DU09-06S15506</t>
  </si>
  <si>
    <t>SU-0000489403</t>
  </si>
  <si>
    <t>/Freezer 06/Shelf 1/Rack 2 (005-008)/Slot 006 C/BX-0000006470/E6</t>
  </si>
  <si>
    <t>S-0000119979</t>
  </si>
  <si>
    <t>DU09-06S15504</t>
  </si>
  <si>
    <t>SU-0000404252</t>
  </si>
  <si>
    <t>/PKG-1703-000459/BX-0000005432/A7</t>
  </si>
  <si>
    <t>S-0000119850</t>
  </si>
  <si>
    <t>DU09-06S07700</t>
  </si>
  <si>
    <t>SU-0000366927</t>
  </si>
  <si>
    <t>/PKG-1703-000448/BX-0000004768/B3</t>
  </si>
  <si>
    <t>S-0000120034</t>
  </si>
  <si>
    <t>DU09-06S10078</t>
  </si>
  <si>
    <t>SU-0000485131</t>
  </si>
  <si>
    <t>/Freezer 06/Shelf 3/Rack 4 (061-064)/Slot 063 B/BX-0000006418/D7</t>
  </si>
  <si>
    <t>S-0000217407</t>
  </si>
  <si>
    <t>DU09-06S06104</t>
  </si>
  <si>
    <t>SU-0000483910</t>
  </si>
  <si>
    <t>/Freezer 06/Shelf 2/Rack 6 (045-048)/Slot 046 B/BX-0000006403/E7</t>
  </si>
  <si>
    <t>S-0000119893</t>
  </si>
  <si>
    <t>DU09-06S07324</t>
  </si>
  <si>
    <t>SU-0000484231</t>
  </si>
  <si>
    <t>/Freezer 06/Shelf 2/Rack 6 (045-048)/Slot 048 B/BX-0000006407/D9</t>
  </si>
  <si>
    <t>S-0000217682</t>
  </si>
  <si>
    <t>DU09-06S09971</t>
  </si>
  <si>
    <t>SU-0000490952</t>
  </si>
  <si>
    <t>/Freezer 06/Shelf 2/Rack 6 (045-048)/Slot 048 D/BX-0000006489/D6</t>
  </si>
  <si>
    <t>S-0000217593</t>
  </si>
  <si>
    <t>DU09-06S12838</t>
  </si>
  <si>
    <t>SU-0000489862</t>
  </si>
  <si>
    <t>/Freezer 06/Shelf 4/Rack 1 (073-076)/Slot 076 B/BX-0000006476/A9</t>
  </si>
  <si>
    <t>S-0000119935</t>
  </si>
  <si>
    <t>DU09-06S11868</t>
  </si>
  <si>
    <t>SU-0000554537</t>
  </si>
  <si>
    <t>/PKG-1703-000437/BX-0000007264/H5</t>
  </si>
  <si>
    <t>S-0000120037</t>
  </si>
  <si>
    <t>DU09-06S10076</t>
  </si>
  <si>
    <t>SU-0000485129</t>
  </si>
  <si>
    <t>/Freezer 06/Shelf 3/Rack 4 (061-064)/Slot 063 B/BX-0000006418/D5</t>
  </si>
  <si>
    <t>S-0000217587</t>
  </si>
  <si>
    <t>DU09-06S12843</t>
  </si>
  <si>
    <t>SU-0000489872</t>
  </si>
  <si>
    <t>/Freezer 06/Shelf 4/Rack 1 (073-076)/Slot 076 B/BX-0000006476/C1</t>
  </si>
  <si>
    <t>S-0000217590</t>
  </si>
  <si>
    <t>DU09-06S12836</t>
  </si>
  <si>
    <t>SU-0000489873</t>
  </si>
  <si>
    <t>/Freezer 06/Shelf 4/Rack 1 (073-076)/Slot 076 B/BX-0000006476/C2</t>
  </si>
  <si>
    <t>S-0000217684</t>
  </si>
  <si>
    <t>DU09-06S09969</t>
  </si>
  <si>
    <t>SU-0000490954</t>
  </si>
  <si>
    <t>/Freezer 06/Shelf 2/Rack 6 (045-048)/Slot 048 D/BX-0000006489/D8</t>
  </si>
  <si>
    <t>S-0000217406</t>
  </si>
  <si>
    <t>DU09-06S06112</t>
  </si>
  <si>
    <t>SU-0000483918</t>
  </si>
  <si>
    <t>/Freezer 06/Shelf 2/Rack 6 (045-048)/Slot 046 B/BX-0000006403/F6</t>
  </si>
  <si>
    <t>S-0000217536</t>
  </si>
  <si>
    <t>DU09-06S08846</t>
  </si>
  <si>
    <t>SU-0000489322</t>
  </si>
  <si>
    <t>/Freezer 06/Shelf 2/Rack 5 (041-044)/Slot 043 B/BX-0000006469/E7</t>
  </si>
  <si>
    <t>S-0000217409</t>
  </si>
  <si>
    <t>DU09-06S07736</t>
  </si>
  <si>
    <t>SU-0000484036</t>
  </si>
  <si>
    <t>/Freezer 06/Shelf 2/Rack 2 (029-032)/Slot 029 D/BX-0000006405/A5</t>
  </si>
  <si>
    <t>S-0000119938</t>
  </si>
  <si>
    <t>DU09-06S13228</t>
  </si>
  <si>
    <t>SU-0000366725</t>
  </si>
  <si>
    <t>/Freezer 06/Shelf 3/Rack 4 (061-064)/Slot 061 D/BX-0000004764/B1</t>
  </si>
  <si>
    <t>S-0000217411</t>
  </si>
  <si>
    <t>DU09-06S06111</t>
  </si>
  <si>
    <t>SU-0000483917</t>
  </si>
  <si>
    <t>/Freezer 06/Shelf 2/Rack 6 (045-048)/Slot 046 B/BX-0000006403/F5</t>
  </si>
  <si>
    <t>S-0000217403</t>
  </si>
  <si>
    <t>DU09-06S06109</t>
  </si>
  <si>
    <t>SU-0000567480</t>
  </si>
  <si>
    <t>/Holding Freezer/BX-0000007421/D5</t>
  </si>
  <si>
    <t>S-0000217673</t>
  </si>
  <si>
    <t>DU09-06S09979</t>
  </si>
  <si>
    <t>SU-0000491447</t>
  </si>
  <si>
    <t>/Freezer 06/Shelf 3/Rack 6 (069-072)/Slot 071 A/BX-0000006495/D9</t>
  </si>
  <si>
    <t>S-0000217687</t>
  </si>
  <si>
    <t>DU09-06S09976</t>
  </si>
  <si>
    <t>SU-0000491416</t>
  </si>
  <si>
    <t>/Freezer 06/Shelf 3/Rack 6 (069-072)/Slot 071 A/BX-0000006495/A5</t>
  </si>
  <si>
    <t>S-0000217519</t>
  </si>
  <si>
    <t>DU09-06S11331</t>
  </si>
  <si>
    <t>SU-0000485958</t>
  </si>
  <si>
    <t>/PKG-1703-000437/BX-0000006428/E5</t>
  </si>
  <si>
    <t>S-0000217529</t>
  </si>
  <si>
    <t>DU09-06S08851</t>
  </si>
  <si>
    <t>SU-0000487653</t>
  </si>
  <si>
    <t>/Freezer 06/Shelf 3/Rack 5 (065-068)/Slot 068 C/BX-0000006449/B5</t>
  </si>
  <si>
    <t>S-0000119939</t>
  </si>
  <si>
    <t>DU09-06S13229</t>
  </si>
  <si>
    <t>SU-0000366733</t>
  </si>
  <si>
    <t>/Freezer 06/Shelf 3/Rack 4 (061-064)/Slot 061 D/BX-0000004764/C2</t>
  </si>
  <si>
    <t>S-0000217648</t>
  </si>
  <si>
    <t>DU09-06S16064</t>
  </si>
  <si>
    <t>SU-0000490595</t>
  </si>
  <si>
    <t>/Freezer 06/Shelf 2/Rack 5 (041-044)/Slot 044 D/BX-0000006485/A4</t>
  </si>
  <si>
    <t>S-0000217582</t>
  </si>
  <si>
    <t>DU09-06S12849</t>
  </si>
  <si>
    <t>SU-0000490126</t>
  </si>
  <si>
    <t>/Freezer 06/Shelf 3/Rack 5 (065-068)/Slot 066 D/BX-0000006479/C9</t>
  </si>
  <si>
    <t>S-0000119852</t>
  </si>
  <si>
    <t>DU09-06S07701</t>
  </si>
  <si>
    <t>SU-0000365673</t>
  </si>
  <si>
    <t>/Freezer 06/Shelf 2/Rack 4 (037-040)/Slot 039 C/BX-0000004743/A6</t>
  </si>
  <si>
    <t>S-0000217535</t>
  </si>
  <si>
    <t>DU09-06S08850</t>
  </si>
  <si>
    <t>SU-0000487655</t>
  </si>
  <si>
    <t>/Freezer 06/Shelf 3/Rack 5 (065-068)/Slot 068 C/BX-0000006449/B7</t>
  </si>
  <si>
    <t>S-0000217461</t>
  </si>
  <si>
    <t>DU09-06S08436</t>
  </si>
  <si>
    <t>SU-0000487227</t>
  </si>
  <si>
    <t>/Freezer 06/Shelf 2/Rack 5 (041-044)/Slot 041 D/BX-0000006443/I8</t>
  </si>
  <si>
    <t>S-0000217400</t>
  </si>
  <si>
    <t>DU09-06S07737</t>
  </si>
  <si>
    <t>SU-0000484109</t>
  </si>
  <si>
    <t>/Freezer 06/Shelf 2/Rack 2 (029-032)/Slot 029 D/BX-0000006405/I6</t>
  </si>
  <si>
    <t>S-0000217679</t>
  </si>
  <si>
    <t>DU09-06S09981</t>
  </si>
  <si>
    <t>SU-0000491436</t>
  </si>
  <si>
    <t>/Freezer 06/Shelf 3/Rack 6 (069-072)/Slot 071 A/BX-0000006495/C7</t>
  </si>
  <si>
    <t>S-0000217408</t>
  </si>
  <si>
    <t>DU09-06S06107</t>
  </si>
  <si>
    <t>SU-0000483913</t>
  </si>
  <si>
    <t>/Freezer 06/Shelf 2/Rack 6 (045-048)/Slot 046 B/BX-0000006403/F1</t>
  </si>
  <si>
    <t>S-0000217526</t>
  </si>
  <si>
    <t>DU09-06S08845</t>
  </si>
  <si>
    <t>SU-0000489323</t>
  </si>
  <si>
    <t>/Freezer 06/Shelf 2/Rack 5 (041-044)/Slot 043 B/BX-0000006469/E8</t>
  </si>
  <si>
    <t>S-0000119903</t>
  </si>
  <si>
    <t>DU09-06S07322</t>
  </si>
  <si>
    <t>SU-0000404308</t>
  </si>
  <si>
    <t>/PKG-1703-000459/BX-0000005432/G9</t>
  </si>
  <si>
    <t>S-0000217584</t>
  </si>
  <si>
    <t>DU09-06S12840</t>
  </si>
  <si>
    <t>SU-0000489869</t>
  </si>
  <si>
    <t>/Freezer 06/Shelf 4/Rack 1 (073-076)/Slot 076 B/BX-0000006476/B7</t>
  </si>
  <si>
    <t>S-0000217531</t>
  </si>
  <si>
    <t>DU09-06S08843</t>
  </si>
  <si>
    <t>SU-0000489306</t>
  </si>
  <si>
    <t>/Freezer 06/Shelf 2/Rack 5 (041-044)/Slot 043 B/BX-0000006469/C9</t>
  </si>
  <si>
    <t>S-0000217592</t>
  </si>
  <si>
    <t>DU09-06S12841</t>
  </si>
  <si>
    <t>SU-0000489868</t>
  </si>
  <si>
    <t>/Freezer 06/Shelf 4/Rack 1 (073-076)/Slot 076 B/BX-0000006476/B6</t>
  </si>
  <si>
    <t>S-0000217674</t>
  </si>
  <si>
    <t>DU09-06S09973</t>
  </si>
  <si>
    <t>SU-0000491415</t>
  </si>
  <si>
    <t>/Freezer 06/Shelf 3/Rack 6 (069-072)/Slot 071 A/BX-0000006495/A4</t>
  </si>
  <si>
    <t>S-0000119885</t>
  </si>
  <si>
    <t>DU09-06S06909</t>
  </si>
  <si>
    <t>SU-0000365510</t>
  </si>
  <si>
    <t>/Freezer 06/Shelf 2/Rack 4 (037-040)/Slot 037 B/BX-0000004739/G1</t>
  </si>
  <si>
    <t>S-0000119887</t>
  </si>
  <si>
    <t>DU09-06S06907</t>
  </si>
  <si>
    <t>SU-0000367021</t>
  </si>
  <si>
    <t>/PKG-1703-000448/BX-0000004770/A4</t>
  </si>
  <si>
    <t>S-0000217454</t>
  </si>
  <si>
    <t>DU09-06S08400</t>
  </si>
  <si>
    <t>SU-0000487083</t>
  </si>
  <si>
    <t>/Freezer 06/Shelf 3/Rack 6 (069-072)/Slot 070 A/BX-0000006442/B9</t>
  </si>
  <si>
    <t>S-0000119991</t>
  </si>
  <si>
    <t>DU09-06S15505</t>
  </si>
  <si>
    <t>SU-0000489394</t>
  </si>
  <si>
    <t>/Freezer 06/Shelf 1/Rack 2 (005-008)/Slot 006 C/BX-0000006470/D6</t>
  </si>
  <si>
    <t>S-0000119883</t>
  </si>
  <si>
    <t>DU09-06S11254</t>
  </si>
  <si>
    <t>SU-0000554256</t>
  </si>
  <si>
    <t>/PKG-1703-000437/BX-0000007261/D6</t>
  </si>
  <si>
    <t>S-0000217681</t>
  </si>
  <si>
    <t>DU09-06S09980</t>
  </si>
  <si>
    <t>SU-0000491434</t>
  </si>
  <si>
    <t>/Freezer 06/Shelf 3/Rack 6 (069-072)/Slot 071 A/BX-0000006495/C5</t>
  </si>
  <si>
    <t>S-0000120044</t>
  </si>
  <si>
    <t>DU09-06S10012</t>
  </si>
  <si>
    <t>SU-0000367474</t>
  </si>
  <si>
    <t>/PKG-1703-000450/BX-0000004779/A7</t>
  </si>
  <si>
    <t>S-0000217647</t>
  </si>
  <si>
    <t>DU09-06S16061</t>
  </si>
  <si>
    <t>SU-0000490598</t>
  </si>
  <si>
    <t>/Freezer 06/Shelf 2/Rack 5 (041-044)/Slot 044 D/BX-0000006485/A7</t>
  </si>
  <si>
    <t>S-0000217532</t>
  </si>
  <si>
    <t>DU09-06S08847</t>
  </si>
  <si>
    <t>SU-0000489321</t>
  </si>
  <si>
    <t>/Freezer 06/Shelf 2/Rack 5 (041-044)/Slot 043 B/BX-0000006469/E6</t>
  </si>
  <si>
    <t>S-0000217588</t>
  </si>
  <si>
    <t>DU09-06S12850</t>
  </si>
  <si>
    <t>SU-0000490107</t>
  </si>
  <si>
    <t>/Freezer 06/Shelf 3/Rack 5 (065-068)/Slot 066 D/BX-0000006479/A8</t>
  </si>
  <si>
    <t>S-0000217651</t>
  </si>
  <si>
    <t>DU09-06S16065</t>
  </si>
  <si>
    <t>SU-0000490596</t>
  </si>
  <si>
    <t>/Freezer 06/Shelf 2/Rack 5 (041-044)/Slot 044 D/BX-0000006485/A5</t>
  </si>
  <si>
    <t>S-0000120033</t>
  </si>
  <si>
    <t>DU09-06S10013</t>
  </si>
  <si>
    <t>SU-0000366861</t>
  </si>
  <si>
    <t>/Freezer 06/Shelf 3/Rack 4 (061-064)/Slot 063 D/BX-0000004766/G2</t>
  </si>
  <si>
    <t>S-0000119855</t>
  </si>
  <si>
    <t>DU09-06S06275</t>
  </si>
  <si>
    <t>SU-0000485181</t>
  </si>
  <si>
    <t>/Freezer 06/Shelf 3/Rack 6 (069-072)/Slot 072 A/BX-0000006419/A2</t>
  </si>
  <si>
    <t>S-0000119853</t>
  </si>
  <si>
    <t>DU09-06S06274</t>
  </si>
  <si>
    <t>SU-0000398916</t>
  </si>
  <si>
    <t>/PKG-1703-000469/BX-0000005367/A1</t>
  </si>
  <si>
    <t>S-0000119936</t>
  </si>
  <si>
    <t>DU09-06S11869</t>
  </si>
  <si>
    <t>SU-0000554538</t>
  </si>
  <si>
    <t>/PKG-1703-000437/BX-0000007264/H6</t>
  </si>
  <si>
    <t>S-0000217583</t>
  </si>
  <si>
    <t>DU09-06S12842</t>
  </si>
  <si>
    <t>SU-0000489867</t>
  </si>
  <si>
    <t>/Freezer 06/Shelf 4/Rack 1 (073-076)/Slot 076 B/BX-0000006476/B5</t>
  </si>
  <si>
    <t>S-0000217459</t>
  </si>
  <si>
    <t>DU09-06S08431</t>
  </si>
  <si>
    <t>SU-0000487260</t>
  </si>
  <si>
    <t>/Freezer 06/Shelf 2/Rack 6 (045-048)/Slot 047 A/BX-0000006444/D4</t>
  </si>
  <si>
    <t>S-0000217683</t>
  </si>
  <si>
    <t>DU09-06S09978</t>
  </si>
  <si>
    <t>SU-0000491433</t>
  </si>
  <si>
    <t>/Freezer 06/Shelf 3/Rack 6 (069-072)/Slot 071 A/BX-0000006495/C4</t>
  </si>
  <si>
    <t>S-0000217688</t>
  </si>
  <si>
    <t>DU09-06S09975</t>
  </si>
  <si>
    <t>SU-0000491417</t>
  </si>
  <si>
    <t>/Freezer 06/Shelf 3/Rack 6 (069-072)/Slot 071 A/BX-0000006495/A6</t>
  </si>
  <si>
    <t>S-0000217672</t>
  </si>
  <si>
    <t>DU09-06S09972</t>
  </si>
  <si>
    <t>SU-0000490953</t>
  </si>
  <si>
    <t>/Freezer 06/Shelf 2/Rack 6 (045-048)/Slot 048 D/BX-0000006489/D7</t>
  </si>
  <si>
    <t>3014</t>
  </si>
  <si>
    <t>S-0000120178</t>
  </si>
  <si>
    <t>DU09-06S11996</t>
  </si>
  <si>
    <t>SU-0000554666</t>
  </si>
  <si>
    <t>/PKG-1703-000437/BX-0000007266/D6</t>
  </si>
  <si>
    <t>S-0000120179</t>
  </si>
  <si>
    <t>DU09-06S14890</t>
  </si>
  <si>
    <t>SU-0000366240</t>
  </si>
  <si>
    <t>/Freezer 06/Shelf 3/Rack 2 (053-056)/Slot 053 C/BX-0000004754/D2</t>
  </si>
  <si>
    <t>S-0000120189</t>
  </si>
  <si>
    <t>DU09-06S15528</t>
  </si>
  <si>
    <t>SU-0000489433</t>
  </si>
  <si>
    <t>/Freezer 06/Shelf 1/Rack 2 (005-008)/Slot 006 C/BX-0000006470/H9</t>
  </si>
  <si>
    <t>S-0000120193</t>
  </si>
  <si>
    <t>DU09-06S15473</t>
  </si>
  <si>
    <t>SU-0000489202</t>
  </si>
  <si>
    <t>/Freezer 06/Shelf 3/Rack 2 (053-056)/Slot 055 D/BX-0000006468/A5</t>
  </si>
  <si>
    <t>S-0000120194</t>
  </si>
  <si>
    <t>DU09-06S15529</t>
  </si>
  <si>
    <t>SU-0000489424</t>
  </si>
  <si>
    <t>/Freezer 06/Shelf 1/Rack 2 (005-008)/Slot 006 C/BX-0000006470/G9</t>
  </si>
  <si>
    <t>S-0000120196</t>
  </si>
  <si>
    <t>DU09-06S15470</t>
  </si>
  <si>
    <t>SU-0000396129</t>
  </si>
  <si>
    <t>/PKG-1703-000423/BX-0000005333/A2</t>
  </si>
  <si>
    <t>S-0000120197</t>
  </si>
  <si>
    <t>DU09-06S15471</t>
  </si>
  <si>
    <t>SU-0000489275</t>
  </si>
  <si>
    <t>/Freezer 06/Shelf 3/Rack 2 (053-056)/Slot 055 D/BX-0000006468/I6</t>
  </si>
  <si>
    <t>S-0000120199</t>
  </si>
  <si>
    <t>DU09-06S15530</t>
  </si>
  <si>
    <t>SU-0000489415</t>
  </si>
  <si>
    <t>/Freezer 06/Shelf 1/Rack 2 (005-008)/Slot 006 C/BX-0000006470/F9</t>
  </si>
  <si>
    <t>S-0000120200</t>
  </si>
  <si>
    <t>DU09-06S15472</t>
  </si>
  <si>
    <t>SU-0000489266</t>
  </si>
  <si>
    <t>/Freezer 06/Shelf 3/Rack 2 (053-056)/Slot 055 D/BX-0000006468/H6</t>
  </si>
  <si>
    <t>S-0000120218</t>
  </si>
  <si>
    <t>DU09-06S16363</t>
  </si>
  <si>
    <t>SU-0000488807</t>
  </si>
  <si>
    <t>/Freezer 06/Shelf 3/Rack 2 (053-056)/Slot 055 B/BX-0000006463/C2</t>
  </si>
  <si>
    <t>S-0000120220</t>
  </si>
  <si>
    <t>DU09-06S16364</t>
  </si>
  <si>
    <t>SU-0000488806</t>
  </si>
  <si>
    <t>/Freezer 06/Shelf 3/Rack 2 (053-056)/Slot 055 B/BX-0000006463/C1</t>
  </si>
  <si>
    <t>S-0000120063</t>
  </si>
  <si>
    <t>DU09-06S07819</t>
  </si>
  <si>
    <t>SU-0000365664</t>
  </si>
  <si>
    <t>/Freezer 06/Shelf 2/Rack 4 (037-040)/Slot 039 B/BX-0000004742/G5</t>
  </si>
  <si>
    <t>S-0000120064</t>
  </si>
  <si>
    <t>DU09-06S07817</t>
  </si>
  <si>
    <t>SU-0000366918</t>
  </si>
  <si>
    <t>/PKG-1703-000448/BX-0000004768/A1</t>
  </si>
  <si>
    <t>S-0000120065</t>
  </si>
  <si>
    <t>DU09-06S06211</t>
  </si>
  <si>
    <t>SU-0000483843</t>
  </si>
  <si>
    <t>/Freezer 06/Shelf 2/Rack 4 (037-040)/Slot 037 D/BX-0000006402/G4</t>
  </si>
  <si>
    <t>S-0000120066</t>
  </si>
  <si>
    <t>DU09-06S06210</t>
  </si>
  <si>
    <t>SU-0000395947</t>
  </si>
  <si>
    <t>/PKG-1703-000423/BX-0000005330/H3</t>
  </si>
  <si>
    <t>S-0000120069</t>
  </si>
  <si>
    <t>DU09-06S07818</t>
  </si>
  <si>
    <t>SU-0000365621</t>
  </si>
  <si>
    <t>/Freezer 06/Shelf 2/Rack 4 (037-040)/Slot 039 B/BX-0000004742/A4</t>
  </si>
  <si>
    <t>S-0000120071</t>
  </si>
  <si>
    <t>DU09-06S10980</t>
  </si>
  <si>
    <t>SU-0000554109</t>
  </si>
  <si>
    <t>/PKG-1703-000437/BX-0000007259/F5</t>
  </si>
  <si>
    <t>S-0000120072</t>
  </si>
  <si>
    <t>DU09-06S08007</t>
  </si>
  <si>
    <t>SU-0000485583</t>
  </si>
  <si>
    <t>/Freezer 06/Shelf 2/Rack 2 (029-032)/Slot 029 B/BX-0000006423/I4</t>
  </si>
  <si>
    <t>S-0000120075</t>
  </si>
  <si>
    <t>DU09-06S08008</t>
  </si>
  <si>
    <t>SU-0000485581</t>
  </si>
  <si>
    <t>/Freezer 06/Shelf 2/Rack 2 (029-032)/Slot 029 B/BX-0000006423/I2</t>
  </si>
  <si>
    <t>S-0000120076</t>
  </si>
  <si>
    <t>DU09-06S07941</t>
  </si>
  <si>
    <t>SU-0000365624</t>
  </si>
  <si>
    <t>/Freezer 06/Shelf 2/Rack 4 (037-040)/Slot 039 B/BX-0000004742/A7</t>
  </si>
  <si>
    <t>S-0000120077</t>
  </si>
  <si>
    <t>DU09-06S08006</t>
  </si>
  <si>
    <t>SU-0000485582</t>
  </si>
  <si>
    <t>/Freezer 06/Shelf 2/Rack 2 (029-032)/Slot 029 B/BX-0000006423/I3</t>
  </si>
  <si>
    <t>S-0000120078</t>
  </si>
  <si>
    <t>DU09-06S07942</t>
  </si>
  <si>
    <t>SU-0000365631</t>
  </si>
  <si>
    <t>/Freezer 06/Shelf 2/Rack 4 (037-040)/Slot 039 B/BX-0000004742/B7</t>
  </si>
  <si>
    <t>S-0000120079</t>
  </si>
  <si>
    <t>DU09-06S10981</t>
  </si>
  <si>
    <t>SU-0000554110</t>
  </si>
  <si>
    <t>/PKG-1703-000437/BX-0000007259/F6</t>
  </si>
  <si>
    <t>S-0000120080</t>
  </si>
  <si>
    <t>DU09-06S07940</t>
  </si>
  <si>
    <t>SU-0000366975</t>
  </si>
  <si>
    <t>/PKG-1703-000448/BX-0000004769/B1</t>
  </si>
  <si>
    <t>S-0000120083</t>
  </si>
  <si>
    <t>DU09-06S06706</t>
  </si>
  <si>
    <t>SU-0000365530</t>
  </si>
  <si>
    <t>/Freezer 06/Shelf 2/Rack 4 (037-040)/Slot 037 C/BX-0000004740/B6</t>
  </si>
  <si>
    <t>S-0000120084</t>
  </si>
  <si>
    <t>DU09-06S08321</t>
  </si>
  <si>
    <t>SU-0000483736</t>
  </si>
  <si>
    <t>/Freezer 06/Shelf 2/Rack 5 (041-044)/Slot 042 D/BX-0000006401/D6</t>
  </si>
  <si>
    <t>S-0000120085</t>
  </si>
  <si>
    <t>DU09-06S08322</t>
  </si>
  <si>
    <t>SU-0000483735</t>
  </si>
  <si>
    <t>/Freezer 06/Shelf 2/Rack 5 (041-044)/Slot 042 D/BX-0000006401/D5</t>
  </si>
  <si>
    <t>S-0000120086</t>
  </si>
  <si>
    <t>DU09-06S08320</t>
  </si>
  <si>
    <t>SU-0000483737</t>
  </si>
  <si>
    <t>/Freezer 06/Shelf 2/Rack 5 (041-044)/Slot 042 D/BX-0000006401/D7</t>
  </si>
  <si>
    <t>S-0000120087</t>
  </si>
  <si>
    <t>DU09-06S06707</t>
  </si>
  <si>
    <t>SU-0000365537</t>
  </si>
  <si>
    <t>/Freezer 06/Shelf 2/Rack 4 (037-040)/Slot 037 C/BX-0000004740/C6</t>
  </si>
  <si>
    <t>S-0000120088</t>
  </si>
  <si>
    <t>DU09-06S06705</t>
  </si>
  <si>
    <t>SU-0000367000</t>
  </si>
  <si>
    <t>/PKG-1703-000448/BX-0000004769/E5</t>
  </si>
  <si>
    <t>S-0000120093</t>
  </si>
  <si>
    <t>DU09-06S06917</t>
  </si>
  <si>
    <t>SU-0000365947</t>
  </si>
  <si>
    <t>/Freezer 06/Shelf 3/Rack 1 (049-052)/Slot 051 A/BX-0000004748/E2</t>
  </si>
  <si>
    <t>S-0000120096</t>
  </si>
  <si>
    <t>DU09-06S06918</t>
  </si>
  <si>
    <t>SU-0000365954</t>
  </si>
  <si>
    <t>/Freezer 06/Shelf 3/Rack 1 (049-052)/Slot 051 A/BX-0000004748/F2</t>
  </si>
  <si>
    <t>S-0000120097</t>
  </si>
  <si>
    <t>DU09-06S06916</t>
  </si>
  <si>
    <t>SU-0000367115</t>
  </si>
  <si>
    <t>/PKG-1703-000448/BX-0000004771/G6</t>
  </si>
  <si>
    <t>S-0000120101</t>
  </si>
  <si>
    <t>DU09-06S07270</t>
  </si>
  <si>
    <t>SU-0000486867</t>
  </si>
  <si>
    <t>/Freezer 06/Shelf 2/Rack 3 (033-036)/Slot 036 D/BX-0000006439/F3</t>
  </si>
  <si>
    <t>S-0000120102</t>
  </si>
  <si>
    <t>DU09-06S07329</t>
  </si>
  <si>
    <t>SU-0000484247</t>
  </si>
  <si>
    <t>/Freezer 06/Shelf 2/Rack 6 (045-048)/Slot 048 B/BX-0000006407/F7</t>
  </si>
  <si>
    <t>S-0000120105</t>
  </si>
  <si>
    <t>DU09-06S07330</t>
  </si>
  <si>
    <t>SU-0000484240</t>
  </si>
  <si>
    <t>/Freezer 06/Shelf 2/Rack 6 (045-048)/Slot 048 B/BX-0000006407/E9</t>
  </si>
  <si>
    <t>S-0000120106</t>
  </si>
  <si>
    <t>DU09-06S07269</t>
  </si>
  <si>
    <t>SU-0000486894</t>
  </si>
  <si>
    <t>/Freezer 06/Shelf 2/Rack 3 (033-036)/Slot 036 D/BX-0000006439/I3</t>
  </si>
  <si>
    <t>S-0000120109</t>
  </si>
  <si>
    <t>DU09-06S07267</t>
  </si>
  <si>
    <t>SU-0000395895</t>
  </si>
  <si>
    <t>/PKG-1703-000423/BX-0000005330/B5</t>
  </si>
  <si>
    <t>S-0000120110</t>
  </si>
  <si>
    <t>DU09-06S07328</t>
  </si>
  <si>
    <t>SU-0000484245</t>
  </si>
  <si>
    <t>/Freezer 06/Shelf 2/Rack 6 (045-048)/Slot 048 B/BX-0000006407/F5</t>
  </si>
  <si>
    <t>S-0000120111</t>
  </si>
  <si>
    <t>DU09-06S07268</t>
  </si>
  <si>
    <t>SU-0000486885</t>
  </si>
  <si>
    <t>/Freezer 06/Shelf 2/Rack 3 (033-036)/Slot 036 D/BX-0000006439/H3</t>
  </si>
  <si>
    <t>S-0000120115</t>
  </si>
  <si>
    <t>DU09-06S07462</t>
  </si>
  <si>
    <t>SU-0000366036</t>
  </si>
  <si>
    <t>/Freezer 06/Shelf 3/Rack 1 (049-052)/Slot 051 C/BX-0000004750/C5</t>
  </si>
  <si>
    <t>S-0000120118</t>
  </si>
  <si>
    <t>DU09-06S07461</t>
  </si>
  <si>
    <t>SU-0000367051</t>
  </si>
  <si>
    <t>/PKG-1703-000448/BX-0000004770/E6</t>
  </si>
  <si>
    <t>S-0000120119</t>
  </si>
  <si>
    <t>DU09-06S07463</t>
  </si>
  <si>
    <t>SU-0000366043</t>
  </si>
  <si>
    <t>/Freezer 06/Shelf 3/Rack 1 (049-052)/Slot 051 C/BX-0000004750/D5</t>
  </si>
  <si>
    <t>S-0000120129</t>
  </si>
  <si>
    <t>DU09-06S14113</t>
  </si>
  <si>
    <t>SU-0000486855</t>
  </si>
  <si>
    <t>/Freezer 06/Shelf 2/Rack 3 (033-036)/Slot 036 D/BX-0000006439/D9</t>
  </si>
  <si>
    <t>S-0000120130</t>
  </si>
  <si>
    <t>DU09-06S14117</t>
  </si>
  <si>
    <t>SU-0000486837</t>
  </si>
  <si>
    <t>/Freezer 06/Shelf 2/Rack 3 (033-036)/Slot 036 D/BX-0000006439/B9</t>
  </si>
  <si>
    <t>S-0000120135</t>
  </si>
  <si>
    <t>DU09-06S14114</t>
  </si>
  <si>
    <t>SU-0000486864</t>
  </si>
  <si>
    <t>/Freezer 06/Shelf 2/Rack 3 (033-036)/Slot 036 D/BX-0000006439/E9</t>
  </si>
  <si>
    <t>S-0000120137</t>
  </si>
  <si>
    <t>DU09-06S14115</t>
  </si>
  <si>
    <t>SU-0000486846</t>
  </si>
  <si>
    <t>/Freezer 06/Shelf 2/Rack 3 (033-036)/Slot 036 D/BX-0000006439/C9</t>
  </si>
  <si>
    <t>S-0000120139</t>
  </si>
  <si>
    <t>DU09-06S14116</t>
  </si>
  <si>
    <t>SU-0000486828</t>
  </si>
  <si>
    <t>/Freezer 06/Shelf 2/Rack 3 (033-036)/Slot 036 D/BX-0000006439/A9</t>
  </si>
  <si>
    <t>S-0000120152</t>
  </si>
  <si>
    <t>DU09-06S11920</t>
  </si>
  <si>
    <t>SU-0000554590</t>
  </si>
  <si>
    <t>/PKG-1703-000437/BX-0000007265/E3</t>
  </si>
  <si>
    <t>S-0000120153</t>
  </si>
  <si>
    <t>DU09-06S14517</t>
  </si>
  <si>
    <t>SU-0000366288</t>
  </si>
  <si>
    <t>/Freezer 06/Shelf 3/Rack 2 (053-056)/Slot 053 D/BX-0000004755/C7</t>
  </si>
  <si>
    <t>S-0000120154</t>
  </si>
  <si>
    <t>DU09-06S14516</t>
  </si>
  <si>
    <t>SU-0000366280</t>
  </si>
  <si>
    <t>/Freezer 06/Shelf 3/Rack 2 (053-056)/Slot 053 D/BX-0000004755/B6</t>
  </si>
  <si>
    <t>S-0000120155</t>
  </si>
  <si>
    <t>DU09-06S11921</t>
  </si>
  <si>
    <t>SU-0000554591</t>
  </si>
  <si>
    <t>/PKG-1703-000437/BX-0000007265/E4</t>
  </si>
  <si>
    <t>S-0000120156</t>
  </si>
  <si>
    <t>DU09-06S14515</t>
  </si>
  <si>
    <t>SU-0000367177</t>
  </si>
  <si>
    <t>/PKG-1703-000448/BX-0000004773/B3</t>
  </si>
  <si>
    <t>S-0000120159</t>
  </si>
  <si>
    <t>DU09-06S14699</t>
  </si>
  <si>
    <t>SU-0000484282</t>
  </si>
  <si>
    <t>/Freezer 06/Shelf 3/Rack 2 (053-056)/Slot 055 C/BX-0000006408/A5</t>
  </si>
  <si>
    <t>S-0000120160</t>
  </si>
  <si>
    <t>DU09-06S11959</t>
  </si>
  <si>
    <t>SU-0000554629</t>
  </si>
  <si>
    <t>/PKG-1703-000437/BX-0000007265/I6</t>
  </si>
  <si>
    <t>S-0000120161</t>
  </si>
  <si>
    <t>DU09-06S14701</t>
  </si>
  <si>
    <t>SU-0000484310</t>
  </si>
  <si>
    <t>/Freezer 06/Shelf 3/Rack 2 (053-056)/Slot 055 C/BX-0000006408/D6</t>
  </si>
  <si>
    <t>S-0000120162</t>
  </si>
  <si>
    <t>DU09-06S13034</t>
  </si>
  <si>
    <t>SU-0000366268</t>
  </si>
  <si>
    <t>/Freezer 06/Shelf 3/Rack 2 (053-056)/Slot 053 D/BX-0000004755/A1</t>
  </si>
  <si>
    <t>S-0000120163</t>
  </si>
  <si>
    <t>DU09-06S14700</t>
  </si>
  <si>
    <t>SU-0000484283</t>
  </si>
  <si>
    <t>/Freezer 06/Shelf 3/Rack 2 (053-056)/Slot 055 C/BX-0000006408/A6</t>
  </si>
  <si>
    <t>S-0000120164</t>
  </si>
  <si>
    <t>DU09-06S11958</t>
  </si>
  <si>
    <t>SU-0000554628</t>
  </si>
  <si>
    <t>/PKG-1703-000437/BX-0000007265/I5</t>
  </si>
  <si>
    <t>S-0000120165</t>
  </si>
  <si>
    <t>DU09-06S14697</t>
  </si>
  <si>
    <t>SU-0000395942</t>
  </si>
  <si>
    <t>/PKG-1703-000423/BX-0000005330/G7</t>
  </si>
  <si>
    <t>S-0000120166</t>
  </si>
  <si>
    <t>DU09-06S13033</t>
  </si>
  <si>
    <t>SU-0000366269</t>
  </si>
  <si>
    <t>/Freezer 06/Shelf 3/Rack 2 (053-056)/Slot 053 D/BX-0000004755/A2</t>
  </si>
  <si>
    <t>S-0000120167</t>
  </si>
  <si>
    <t>DU09-06S13032</t>
  </si>
  <si>
    <t>SU-0000367175</t>
  </si>
  <si>
    <t>/PKG-1703-000448/BX-0000004773/B1</t>
  </si>
  <si>
    <t>S-0000120168</t>
  </si>
  <si>
    <t>DU09-06S14790</t>
  </si>
  <si>
    <t>SU-0000489371</t>
  </si>
  <si>
    <t>/Freezer 06/Shelf 1/Rack 2 (005-008)/Slot 006 C/BX-0000006470/B1</t>
  </si>
  <si>
    <t>S-0000120169</t>
  </si>
  <si>
    <t>DU09-06S14789</t>
  </si>
  <si>
    <t>SU-0000489380</t>
  </si>
  <si>
    <t>/Freezer 06/Shelf 1/Rack 2 (005-008)/Slot 006 C/BX-0000006470/C1</t>
  </si>
  <si>
    <t>S-0000120170</t>
  </si>
  <si>
    <t>DU09-06S14788</t>
  </si>
  <si>
    <t>SU-0000489389</t>
  </si>
  <si>
    <t>/Freezer 06/Shelf 1/Rack 2 (005-008)/Slot 006 C/BX-0000006470/D1</t>
  </si>
  <si>
    <t>S-0000120171</t>
  </si>
  <si>
    <t>DU09-06S14698</t>
  </si>
  <si>
    <t>SU-0000484292</t>
  </si>
  <si>
    <t>/Freezer 06/Shelf 3/Rack 2 (053-056)/Slot 055 C/BX-0000006408/B6</t>
  </si>
  <si>
    <t>S-0000120175</t>
  </si>
  <si>
    <t>DU09-06S11997</t>
  </si>
  <si>
    <t>SU-0000554667</t>
  </si>
  <si>
    <t>/PKG-1703-000437/BX-0000007266/D7</t>
  </si>
  <si>
    <t>S-0000120176</t>
  </si>
  <si>
    <t>DU09-06S14889</t>
  </si>
  <si>
    <t>SU-0000366241</t>
  </si>
  <si>
    <t>/Freezer 06/Shelf 3/Rack 2 (053-056)/Slot 053 C/BX-0000004754/D3</t>
  </si>
  <si>
    <t>S-0000120177</t>
  </si>
  <si>
    <t>DU09-06S14888</t>
  </si>
  <si>
    <t>SU-0000367164</t>
  </si>
  <si>
    <t>/PKG-1703-000448/BX-0000004772/G5</t>
  </si>
  <si>
    <t>S-0000120229</t>
  </si>
  <si>
    <t>DU09-06S16360</t>
  </si>
  <si>
    <t>SU-0000488808</t>
  </si>
  <si>
    <t>/Freezer 06/Shelf 3/Rack 2 (053-056)/Slot 055 B/BX-0000006463/C3</t>
  </si>
  <si>
    <t>S-0000120230</t>
  </si>
  <si>
    <t>DU09-06S16361</t>
  </si>
  <si>
    <t>SU-0000488810</t>
  </si>
  <si>
    <t>/Freezer 06/Shelf 3/Rack 2 (053-056)/Slot 055 B/BX-0000006463/C5</t>
  </si>
  <si>
    <t>S-0000120232</t>
  </si>
  <si>
    <t>DU09-06S16362</t>
  </si>
  <si>
    <t>SU-0000488809</t>
  </si>
  <si>
    <t>/Freezer 06/Shelf 3/Rack 2 (053-056)/Slot 055 B/BX-0000006463/C4</t>
  </si>
  <si>
    <t>S-0000120242</t>
  </si>
  <si>
    <t>DU09-06S09821</t>
  </si>
  <si>
    <t>SU-0000366581</t>
  </si>
  <si>
    <t>/Freezer 06/Shelf 3/Rack 3 (057-060)/Slot 059 B/BX-0000004761/B7</t>
  </si>
  <si>
    <t>S-0000120245</t>
  </si>
  <si>
    <t>DU09-06S12384</t>
  </si>
  <si>
    <t>SU-0000488625</t>
  </si>
  <si>
    <t>/Freezer 06/Shelf 2/Rack 6 (045-048)/Slot 045 C/BX-0000006461/A2</t>
  </si>
  <si>
    <t>S-0000120246</t>
  </si>
  <si>
    <t>DU09-06S09822</t>
  </si>
  <si>
    <t>SU-0000366588</t>
  </si>
  <si>
    <t>/Freezer 06/Shelf 3/Rack 3 (057-060)/Slot 059 B/BX-0000004761/C7</t>
  </si>
  <si>
    <t>S-0000120247</t>
  </si>
  <si>
    <t>DU09-06S12383</t>
  </si>
  <si>
    <t>SU-0000488629</t>
  </si>
  <si>
    <t>/Freezer 06/Shelf 2/Rack 6 (045-048)/Slot 045 C/BX-0000006461/A6</t>
  </si>
  <si>
    <t>S-0000120248</t>
  </si>
  <si>
    <t>DU09-06S09820</t>
  </si>
  <si>
    <t>SU-0000367566</t>
  </si>
  <si>
    <t>/PKG-1703-000450/BX-0000004780/G7</t>
  </si>
  <si>
    <t>S-0000120249</t>
  </si>
  <si>
    <t>DU09-06S09541</t>
  </si>
  <si>
    <t>SU-0000553869</t>
  </si>
  <si>
    <t>/PKG-1703-000437/BX-0000007256/G2</t>
  </si>
  <si>
    <t>S-0000120251</t>
  </si>
  <si>
    <t>DU09-06S09540</t>
  </si>
  <si>
    <t>SU-0000553868</t>
  </si>
  <si>
    <t>/PKG-1703-000437/BX-0000007256/G1</t>
  </si>
  <si>
    <t>S-0000120252</t>
  </si>
  <si>
    <t>DU09-06S12385</t>
  </si>
  <si>
    <t>SU-0000488624</t>
  </si>
  <si>
    <t>/Freezer 06/Shelf 2/Rack 6 (045-048)/Slot 045 C/BX-0000006461/A1</t>
  </si>
  <si>
    <t>S-0000120253</t>
  </si>
  <si>
    <t>DU09-06S12382</t>
  </si>
  <si>
    <t>SU-0000488628</t>
  </si>
  <si>
    <t>/Freezer 06/Shelf 2/Rack 6 (045-048)/Slot 045 C/BX-0000006461/A5</t>
  </si>
  <si>
    <t>S-0000120256</t>
  </si>
  <si>
    <t>DU09-06S10540</t>
  </si>
  <si>
    <t>SU-0000491234</t>
  </si>
  <si>
    <t>/Freezer 06/Shelf 3/Rack 4 (061-064)/Slot 061 B/BX-0000006492/H6</t>
  </si>
  <si>
    <t>S-0000120257</t>
  </si>
  <si>
    <t>DU09-06S12262</t>
  </si>
  <si>
    <t>SU-0000488152</t>
  </si>
  <si>
    <t>/Freezer 06/Shelf 3/Rack 4 (061-064)/Slot 062 B/BX-0000006455/C3</t>
  </si>
  <si>
    <t>S-0000120259</t>
  </si>
  <si>
    <t>DU09-06S10538</t>
  </si>
  <si>
    <t>SU-0000491241</t>
  </si>
  <si>
    <t>/Freezer 06/Shelf 3/Rack 4 (061-064)/Slot 061 B/BX-0000006492/I4</t>
  </si>
  <si>
    <t>S-0000120260</t>
  </si>
  <si>
    <t>DU09-06S09578</t>
  </si>
  <si>
    <t>SU-0000554071</t>
  </si>
  <si>
    <t>/PKG-1703-000437/BX-0000007259/B3</t>
  </si>
  <si>
    <t>S-0000120261</t>
  </si>
  <si>
    <t>DU09-06S12259</t>
  </si>
  <si>
    <t>SU-0000488161</t>
  </si>
  <si>
    <t>/Freezer 06/Shelf 3/Rack 4 (061-064)/Slot 062 B/BX-0000006455/D3</t>
  </si>
  <si>
    <t>S-0000120262</t>
  </si>
  <si>
    <t>DU09-06S12261</t>
  </si>
  <si>
    <t>SU-0000488143</t>
  </si>
  <si>
    <t>/Freezer 06/Shelf 3/Rack 4 (061-064)/Slot 062 B/BX-0000006455/B3</t>
  </si>
  <si>
    <t>S-0000120263</t>
  </si>
  <si>
    <t>DU09-06S10539</t>
  </si>
  <si>
    <t>SU-0000491231</t>
  </si>
  <si>
    <t>/Freezer 06/Shelf 3/Rack 4 (061-064)/Slot 061 B/BX-0000006492/H3</t>
  </si>
  <si>
    <t>S-0000120264</t>
  </si>
  <si>
    <t>DU09-06S09579</t>
  </si>
  <si>
    <t>SU-0000554072</t>
  </si>
  <si>
    <t>/PKG-1703-000437/BX-0000007259/B4</t>
  </si>
  <si>
    <t>S-0000120265</t>
  </si>
  <si>
    <t>DU09-06S10139</t>
  </si>
  <si>
    <t>SU-0000367491</t>
  </si>
  <si>
    <t>/PKG-1703-000450/BX-0000004779/D3</t>
  </si>
  <si>
    <t>S-0000120266</t>
  </si>
  <si>
    <t>DU09-06S10140</t>
  </si>
  <si>
    <t>SU-0000366915</t>
  </si>
  <si>
    <t>/Freezer 06/Shelf 3/Rack 4 (061-064)/Slot 063 C/BX-0000004767/G6</t>
  </si>
  <si>
    <t>S-0000120267</t>
  </si>
  <si>
    <t>DU09-06S10141</t>
  </si>
  <si>
    <t>SU-0000366908</t>
  </si>
  <si>
    <t>/Freezer 06/Shelf 3/Rack 4 (061-064)/Slot 063 C/BX-0000004767/F6</t>
  </si>
  <si>
    <t>S-0000120268</t>
  </si>
  <si>
    <t>DU09-06S12260</t>
  </si>
  <si>
    <t>SU-0000488207</t>
  </si>
  <si>
    <t>/Freezer 06/Shelf 3/Rack 4 (061-064)/Slot 062 B/BX-0000006455/I4</t>
  </si>
  <si>
    <t>S-0000120269</t>
  </si>
  <si>
    <t>DU09-06S12258</t>
  </si>
  <si>
    <t>SU-0000488134</t>
  </si>
  <si>
    <t>/Freezer 06/Shelf 3/Rack 4 (061-064)/Slot 062 B/BX-0000006455/A3</t>
  </si>
  <si>
    <t>S-0000217717</t>
  </si>
  <si>
    <t>DU09-06S06539</t>
  </si>
  <si>
    <t>SU-0000485367</t>
  </si>
  <si>
    <t>/Freezer 06/Shelf 2/Rack 6 (045-048)/Slot 046 C/BX-0000006421/C6</t>
  </si>
  <si>
    <t>S-0000217718</t>
  </si>
  <si>
    <t>DU09-06S06648</t>
  </si>
  <si>
    <t>SU-0000484957</t>
  </si>
  <si>
    <t>/Freezer 06/Shelf 3/Rack 6 (069-072)/Slot 072 C/BX-0000006416/C6</t>
  </si>
  <si>
    <t>S-0000217719</t>
  </si>
  <si>
    <t>DU09-06S06543</t>
  </si>
  <si>
    <t>SU-0000485384</t>
  </si>
  <si>
    <t>/Freezer 06/Shelf 2/Rack 6 (045-048)/Slot 046 C/BX-0000006421/E5</t>
  </si>
  <si>
    <t>S-0000217720</t>
  </si>
  <si>
    <t>DU09-06S06542</t>
  </si>
  <si>
    <t>SU-0000485403</t>
  </si>
  <si>
    <t>/Freezer 06/Shelf 2/Rack 6 (045-048)/Slot 046 C/BX-0000006421/G6</t>
  </si>
  <si>
    <t>S-0000217721</t>
  </si>
  <si>
    <t>DU09-06S10736</t>
  </si>
  <si>
    <t>SU-0000484834</t>
  </si>
  <si>
    <t>/PKG-1703-000437/BX-0000006414/H2</t>
  </si>
  <si>
    <t>S-0000217722</t>
  </si>
  <si>
    <t>DU09-06S06540</t>
  </si>
  <si>
    <t>SU-0000485394</t>
  </si>
  <si>
    <t>/Freezer 06/Shelf 2/Rack 6 (045-048)/Slot 046 C/BX-0000006421/F6</t>
  </si>
  <si>
    <t>S-0000217723</t>
  </si>
  <si>
    <t>DU09-06S06541</t>
  </si>
  <si>
    <t>SU-0000485376</t>
  </si>
  <si>
    <t>/Freezer 06/Shelf 2/Rack 6 (045-048)/Slot 046 C/BX-0000006421/D6</t>
  </si>
  <si>
    <t>S-0000217724</t>
  </si>
  <si>
    <t>DU09-06S06646</t>
  </si>
  <si>
    <t>SU-0000484959</t>
  </si>
  <si>
    <t>/Freezer 06/Shelf 3/Rack 6 (069-072)/Slot 072 C/BX-0000006416/C8</t>
  </si>
  <si>
    <t>S-0000217725</t>
  </si>
  <si>
    <t>DU09-06S10733</t>
  </si>
  <si>
    <t>SU-0000484831</t>
  </si>
  <si>
    <t>/PKG-1703-000437/BX-0000006414/G8</t>
  </si>
  <si>
    <t>S-0000217726</t>
  </si>
  <si>
    <t>DU09-06S10734</t>
  </si>
  <si>
    <t>SU-0000484832</t>
  </si>
  <si>
    <t>/PKG-1703-000437/BX-0000006414/G9</t>
  </si>
  <si>
    <t>S-0000217727</t>
  </si>
  <si>
    <t>DU09-06S06647</t>
  </si>
  <si>
    <t>SU-0000484956</t>
  </si>
  <si>
    <t>/Freezer 06/Shelf 3/Rack 6 (069-072)/Slot 072 C/BX-0000006416/C5</t>
  </si>
  <si>
    <t>S-0000217728</t>
  </si>
  <si>
    <t>DU09-06S06537</t>
  </si>
  <si>
    <t>SU-0000485393</t>
  </si>
  <si>
    <t>/Freezer 06/Shelf 2/Rack 6 (045-048)/Slot 046 C/BX-0000006421/F5</t>
  </si>
  <si>
    <t>S-0000217729</t>
  </si>
  <si>
    <t>DU09-06S10737</t>
  </si>
  <si>
    <t>SU-0000484835</t>
  </si>
  <si>
    <t>/PKG-1703-000437/BX-0000006414/H3</t>
  </si>
  <si>
    <t>S-0000217730</t>
  </si>
  <si>
    <t>DU09-06S10732</t>
  </si>
  <si>
    <t>SU-0000484830</t>
  </si>
  <si>
    <t>/PKG-1703-000437/BX-0000006414/G7</t>
  </si>
  <si>
    <t>S-0000217731</t>
  </si>
  <si>
    <t>DU09-06S10735</t>
  </si>
  <si>
    <t>SU-0000484833</t>
  </si>
  <si>
    <t>/PKG-1703-000437/BX-0000006414/H1</t>
  </si>
  <si>
    <t>S-0000217732</t>
  </si>
  <si>
    <t>DU09-06S06544</t>
  </si>
  <si>
    <t>SU-0000485358</t>
  </si>
  <si>
    <t>/Freezer 06/Shelf 2/Rack 6 (045-048)/Slot 046 C/BX-0000006421/B6</t>
  </si>
  <si>
    <t>S-0000217733</t>
  </si>
  <si>
    <t>DU09-06S06538</t>
  </si>
  <si>
    <t>SU-0000485385</t>
  </si>
  <si>
    <t>/Freezer 06/Shelf 2/Rack 6 (045-048)/Slot 046 C/BX-0000006421/E6</t>
  </si>
  <si>
    <t>S-0000217734</t>
  </si>
  <si>
    <t>DU09-06S08130</t>
  </si>
  <si>
    <t>SU-0000484893</t>
  </si>
  <si>
    <t>/Freezer 06/Shelf 2/Rack 6 (045-048)/Slot 048 C/BX-0000006415/E6</t>
  </si>
  <si>
    <t>S-0000217736</t>
  </si>
  <si>
    <t>DU09-06S08132</t>
  </si>
  <si>
    <t>SU-0000485014</t>
  </si>
  <si>
    <t>/Freezer 06/Shelf 3/Rack 6 (069-072)/Slot 072 C/BX-0000006416/I9</t>
  </si>
  <si>
    <t>S-0000217737</t>
  </si>
  <si>
    <t>DU09-06S08126</t>
  </si>
  <si>
    <t>SU-0000484889</t>
  </si>
  <si>
    <t>/Freezer 06/Shelf 2/Rack 6 (045-048)/Slot 048 C/BX-0000006415/E2</t>
  </si>
  <si>
    <t>S-0000217739</t>
  </si>
  <si>
    <t>DU09-06S08127</t>
  </si>
  <si>
    <t>SU-0000484890</t>
  </si>
  <si>
    <t>/Freezer 06/Shelf 2/Rack 6 (045-048)/Slot 048 C/BX-0000006415/E3</t>
  </si>
  <si>
    <t>S-0000217740</t>
  </si>
  <si>
    <t>DU09-06S08125</t>
  </si>
  <si>
    <t>SU-0000484892</t>
  </si>
  <si>
    <t>/Freezer 06/Shelf 2/Rack 6 (045-048)/Slot 048 C/BX-0000006415/E5</t>
  </si>
  <si>
    <t>S-0000217741</t>
  </si>
  <si>
    <t>DU09-06S08134</t>
  </si>
  <si>
    <t>SU-0000485752</t>
  </si>
  <si>
    <t>/Freezer 06/Shelf 3/Rack 6 (069-072)/Slot 069 A/BX-0000006425/I9</t>
  </si>
  <si>
    <t>S-0000217743</t>
  </si>
  <si>
    <t>DU09-06S08131</t>
  </si>
  <si>
    <t>SU-0000484894</t>
  </si>
  <si>
    <t>/Freezer 06/Shelf 2/Rack 6 (045-048)/Slot 048 C/BX-0000006415/E7</t>
  </si>
  <si>
    <t>S-0000217744</t>
  </si>
  <si>
    <t>DU09-06S08129</t>
  </si>
  <si>
    <t>SU-0000484896</t>
  </si>
  <si>
    <t>/Freezer 06/Shelf 2/Rack 6 (045-048)/Slot 048 C/BX-0000006415/E9</t>
  </si>
  <si>
    <t>S-0000217745</t>
  </si>
  <si>
    <t>DU09-06S08124</t>
  </si>
  <si>
    <t>SU-0000484891</t>
  </si>
  <si>
    <t>/Freezer 06/Shelf 2/Rack 6 (045-048)/Slot 048 C/BX-0000006415/E4</t>
  </si>
  <si>
    <t>S-0000217747</t>
  </si>
  <si>
    <t>DU09-06S08128</t>
  </si>
  <si>
    <t>SU-0000484895</t>
  </si>
  <si>
    <t>/Freezer 06/Shelf 2/Rack 6 (045-048)/Slot 048 C/BX-0000006415/E8</t>
  </si>
  <si>
    <t>S-0000217748</t>
  </si>
  <si>
    <t>DU09-06S08133</t>
  </si>
  <si>
    <t>SU-0000485751</t>
  </si>
  <si>
    <t>/Freezer 06/Shelf 3/Rack 6 (069-072)/Slot 069 A/BX-0000006425/I8</t>
  </si>
  <si>
    <t>S-0000217751</t>
  </si>
  <si>
    <t>DU09-06S08459</t>
  </si>
  <si>
    <t>SU-0000487249</t>
  </si>
  <si>
    <t>/Freezer 06/Shelf 2/Rack 6 (045-048)/Slot 047 A/BX-0000006444/C2</t>
  </si>
  <si>
    <t>S-0000217752</t>
  </si>
  <si>
    <t>DU09-06S08311</t>
  </si>
  <si>
    <t>SU-0000487071</t>
  </si>
  <si>
    <t>/Freezer 06/Shelf 3/Rack 6 (069-072)/Slot 070 A/BX-0000006442/A6</t>
  </si>
  <si>
    <t>S-0000217753</t>
  </si>
  <si>
    <t>DU09-06S08466</t>
  </si>
  <si>
    <t>SU-0000487254</t>
  </si>
  <si>
    <t>/Freezer 06/Shelf 2/Rack 6 (045-048)/Slot 047 A/BX-0000006444/C7</t>
  </si>
  <si>
    <t>S-0000217754</t>
  </si>
  <si>
    <t>DU09-06S08464</t>
  </si>
  <si>
    <t>SU-0000487255</t>
  </si>
  <si>
    <t>/Freezer 06/Shelf 2/Rack 6 (045-048)/Slot 047 A/BX-0000006444/C8</t>
  </si>
  <si>
    <t>S-0000217755</t>
  </si>
  <si>
    <t>DU09-06S08310</t>
  </si>
  <si>
    <t>SU-0000487072</t>
  </si>
  <si>
    <t>/Freezer 06/Shelf 3/Rack 6 (069-072)/Slot 070 A/BX-0000006442/A7</t>
  </si>
  <si>
    <t>S-0000217756</t>
  </si>
  <si>
    <t>DU09-06S08463</t>
  </si>
  <si>
    <t>SU-0000487250</t>
  </si>
  <si>
    <t>/Freezer 06/Shelf 2/Rack 6 (045-048)/Slot 047 A/BX-0000006444/C3</t>
  </si>
  <si>
    <t>S-0000217757</t>
  </si>
  <si>
    <t>DU09-06S08461</t>
  </si>
  <si>
    <t>SU-0000487252</t>
  </si>
  <si>
    <t>/Freezer 06/Shelf 2/Rack 6 (045-048)/Slot 047 A/BX-0000006444/C5</t>
  </si>
  <si>
    <t>S-0000217758</t>
  </si>
  <si>
    <t>DU09-06S08462</t>
  </si>
  <si>
    <t>SU-0000487253</t>
  </si>
  <si>
    <t>/Freezer 06/Shelf 2/Rack 6 (045-048)/Slot 047 A/BX-0000006444/C6</t>
  </si>
  <si>
    <t>S-0000217759</t>
  </si>
  <si>
    <t>DU09-06S08465</t>
  </si>
  <si>
    <t>SU-0000487248</t>
  </si>
  <si>
    <t>/Freezer 06/Shelf 2/Rack 6 (045-048)/Slot 047 A/BX-0000006444/C1</t>
  </si>
  <si>
    <t>S-0000217760</t>
  </si>
  <si>
    <t>DU09-06S08312</t>
  </si>
  <si>
    <t>SU-0000487070</t>
  </si>
  <si>
    <t>/Freezer 06/Shelf 3/Rack 6 (069-072)/Slot 070 A/BX-0000006442/A5</t>
  </si>
  <si>
    <t>S-0000217761</t>
  </si>
  <si>
    <t>DU09-06S08460</t>
  </si>
  <si>
    <t>SU-0000487251</t>
  </si>
  <si>
    <t>/Freezer 06/Shelf 2/Rack 6 (045-048)/Slot 047 A/BX-0000006444/C4</t>
  </si>
  <si>
    <t>S-0000217779</t>
  </si>
  <si>
    <t>DU09-06S07437</t>
  </si>
  <si>
    <t>SU-0000567271</t>
  </si>
  <si>
    <t>/Holding Freezer/BX-0000007419/G4</t>
  </si>
  <si>
    <t>S-0000217780</t>
  </si>
  <si>
    <t>DU09-06S07442</t>
  </si>
  <si>
    <t>SU-0000567460</t>
  </si>
  <si>
    <t>/Holding Freezer/BX-0000007421/B3</t>
  </si>
  <si>
    <t>S-0000217781</t>
  </si>
  <si>
    <t>DU09-06S07438</t>
  </si>
  <si>
    <t>S-0000217782</t>
  </si>
  <si>
    <t>DU09-06S07449</t>
  </si>
  <si>
    <t>SU-0000486955</t>
  </si>
  <si>
    <t>/Freezer 06/Shelf 3/Rack 6 (069-072)/Slot 070 C/BX-0000006440/F9</t>
  </si>
  <si>
    <t>S-0000217783</t>
  </si>
  <si>
    <t>DU09-06S07441</t>
  </si>
  <si>
    <t>S-0000217784</t>
  </si>
  <si>
    <t>DU09-06S07439</t>
  </si>
  <si>
    <t>S-0000217785</t>
  </si>
  <si>
    <t>DU09-06S07450</t>
  </si>
  <si>
    <t>SU-0000486937</t>
  </si>
  <si>
    <t>/Freezer 06/Shelf 3/Rack 6 (069-072)/Slot 070 C/BX-0000006440/D9</t>
  </si>
  <si>
    <t>S-0000217786</t>
  </si>
  <si>
    <t>DU09-06S07440</t>
  </si>
  <si>
    <t>S-0000217787</t>
  </si>
  <si>
    <t>DU09-06S07451</t>
  </si>
  <si>
    <t>SU-0000486964</t>
  </si>
  <si>
    <t>/Freezer 06/Shelf 3/Rack 6 (069-072)/Slot 070 C/BX-0000006440/G9</t>
  </si>
  <si>
    <t>S-0000217829</t>
  </si>
  <si>
    <t>DU09-06S13134</t>
  </si>
  <si>
    <t>SU-0000489121</t>
  </si>
  <si>
    <t>/Freezer 06/Shelf 3/Rack 5 (065-068)/Slot 065 B/BX-0000006467/A6</t>
  </si>
  <si>
    <t>S-0000217830</t>
  </si>
  <si>
    <t>DU09-06S13133</t>
  </si>
  <si>
    <t>SU-0000489120</t>
  </si>
  <si>
    <t>/Freezer 06/Shelf 3/Rack 5 (065-068)/Slot 065 B/BX-0000006467/A5</t>
  </si>
  <si>
    <t>S-0000217831</t>
  </si>
  <si>
    <t>DU09-06S13136</t>
  </si>
  <si>
    <t>SU-0000489026</t>
  </si>
  <si>
    <t>/Freezer 06/Shelf 3/Rack 5 (065-068)/Slot 066 A/BX-0000006465/I3</t>
  </si>
  <si>
    <t>S-0000217832</t>
  </si>
  <si>
    <t>DU09-06S13138</t>
  </si>
  <si>
    <t>SU-0000489027</t>
  </si>
  <si>
    <t>/Freezer 06/Shelf 3/Rack 5 (065-068)/Slot 066 A/BX-0000006465/I4</t>
  </si>
  <si>
    <t>S-0000217833</t>
  </si>
  <si>
    <t>DU09-06S13141</t>
  </si>
  <si>
    <t>SU-0000489030</t>
  </si>
  <si>
    <t>/Freezer 06/Shelf 3/Rack 5 (065-068)/Slot 066 A/BX-0000006465/I7</t>
  </si>
  <si>
    <t>S-0000217834</t>
  </si>
  <si>
    <t>DU09-06S13140</t>
  </si>
  <si>
    <t>SU-0000489029</t>
  </si>
  <si>
    <t>/Freezer 06/Shelf 3/Rack 5 (065-068)/Slot 066 A/BX-0000006465/I6</t>
  </si>
  <si>
    <t>S-0000217835</t>
  </si>
  <si>
    <t>DU09-06S13135</t>
  </si>
  <si>
    <t>SU-0000489119</t>
  </si>
  <si>
    <t>/Freezer 06/Shelf 3/Rack 5 (065-068)/Slot 065 B/BX-0000006467/A4</t>
  </si>
  <si>
    <t>S-0000217836</t>
  </si>
  <si>
    <t>DU09-06S13137</t>
  </si>
  <si>
    <t>SU-0000489025</t>
  </si>
  <si>
    <t>/Freezer 06/Shelf 3/Rack 5 (065-068)/Slot 066 A/BX-0000006465/I2</t>
  </si>
  <si>
    <t>S-0000217837</t>
  </si>
  <si>
    <t>DU09-06S13142</t>
  </si>
  <si>
    <t>SU-0000489031</t>
  </si>
  <si>
    <t>/Freezer 06/Shelf 3/Rack 5 (065-068)/Slot 066 A/BX-0000006465/I8</t>
  </si>
  <si>
    <t>S-0000217838</t>
  </si>
  <si>
    <t>DU09-06S13139</t>
  </si>
  <si>
    <t>SU-0000489028</t>
  </si>
  <si>
    <t>/Freezer 06/Shelf 3/Rack 5 (065-068)/Slot 066 A/BX-0000006465/I5</t>
  </si>
  <si>
    <t>S-0000217839</t>
  </si>
  <si>
    <t>DU09-06S13143</t>
  </si>
  <si>
    <t>SU-0000489032</t>
  </si>
  <si>
    <t>/Freezer 06/Shelf 3/Rack 5 (065-068)/Slot 066 A/BX-0000006465/I9</t>
  </si>
  <si>
    <t>S-0000217840</t>
  </si>
  <si>
    <t>DU09-06S13018</t>
  </si>
  <si>
    <t>SU-0000488501</t>
  </si>
  <si>
    <t>/Freezer 06/Shelf 2/Rack 5 (041-044)/Slot 044 A/BX-0000006459/E6</t>
  </si>
  <si>
    <t>S-0000217841</t>
  </si>
  <si>
    <t>DU09-06S13014</t>
  </si>
  <si>
    <t>SU-0000488519</t>
  </si>
  <si>
    <t>/Freezer 06/Shelf 2/Rack 5 (041-044)/Slot 044 A/BX-0000006459/G6</t>
  </si>
  <si>
    <t>S-0000217842</t>
  </si>
  <si>
    <t>DU09-06S13016</t>
  </si>
  <si>
    <t>SU-0000488518</t>
  </si>
  <si>
    <t>/Freezer 06/Shelf 2/Rack 5 (041-044)/Slot 044 A/BX-0000006459/G5</t>
  </si>
  <si>
    <t>S-0000217843</t>
  </si>
  <si>
    <t>DU09-06S11522</t>
  </si>
  <si>
    <t>SU-0000486286</t>
  </si>
  <si>
    <t>/PKG-1703-000437/BX-0000006432/E5</t>
  </si>
  <si>
    <t>S-0000217844</t>
  </si>
  <si>
    <t>DU09-06S11524</t>
  </si>
  <si>
    <t>SU-0000486288</t>
  </si>
  <si>
    <t>/PKG-1703-000437/BX-0000006432/E7</t>
  </si>
  <si>
    <t>S-0000217845</t>
  </si>
  <si>
    <t>DU09-06S14735</t>
  </si>
  <si>
    <t>SU-0000488945</t>
  </si>
  <si>
    <t>/Freezer 06/Shelf 3/Rack 5 (065-068)/Slot 067 C/BX-0000006464/I4</t>
  </si>
  <si>
    <t>S-0000217846</t>
  </si>
  <si>
    <t>DU09-06S11523</t>
  </si>
  <si>
    <t>SU-0000486287</t>
  </si>
  <si>
    <t>/PKG-1703-000437/BX-0000006432/E6</t>
  </si>
  <si>
    <t>S-0000217847</t>
  </si>
  <si>
    <t>DU09-06S13012</t>
  </si>
  <si>
    <t>SU-0000395979</t>
  </si>
  <si>
    <t>/PKG-1703-000422/BX-0000005331/B7</t>
  </si>
  <si>
    <t>S-0000217848</t>
  </si>
  <si>
    <t>DU09-06S13015</t>
  </si>
  <si>
    <t>SU-0000488528</t>
  </si>
  <si>
    <t>/Freezer 06/Shelf 2/Rack 5 (041-044)/Slot 044 A/BX-0000006459/H6</t>
  </si>
  <si>
    <t>S-0000217849</t>
  </si>
  <si>
    <t>DU09-06S13019</t>
  </si>
  <si>
    <t>SU-0000488510</t>
  </si>
  <si>
    <t>/Freezer 06/Shelf 2/Rack 5 (041-044)/Slot 044 A/BX-0000006459/F6</t>
  </si>
  <si>
    <t>S-0000217850</t>
  </si>
  <si>
    <t>DU09-06S11525</t>
  </si>
  <si>
    <t>SU-0000486289</t>
  </si>
  <si>
    <t>/PKG-1703-000437/BX-0000006432/E8</t>
  </si>
  <si>
    <t>S-0000217851</t>
  </si>
  <si>
    <t>DU09-06S14732</t>
  </si>
  <si>
    <t>SU-0000488946</t>
  </si>
  <si>
    <t>/Freezer 06/Shelf 3/Rack 5 (065-068)/Slot 067 C/BX-0000006464/I5</t>
  </si>
  <si>
    <t>S-0000217852</t>
  </si>
  <si>
    <t>DU09-06S13013</t>
  </si>
  <si>
    <t>SU-0000488536</t>
  </si>
  <si>
    <t>/Freezer 06/Shelf 2/Rack 5 (041-044)/Slot 044 A/BX-0000006459/I5</t>
  </si>
  <si>
    <t>S-0000217853</t>
  </si>
  <si>
    <t>DU09-06S14733</t>
  </si>
  <si>
    <t>SU-0000488944</t>
  </si>
  <si>
    <t>/Freezer 06/Shelf 3/Rack 5 (065-068)/Slot 067 C/BX-0000006464/I3</t>
  </si>
  <si>
    <t>S-0000217854</t>
  </si>
  <si>
    <t>DU09-06S14734</t>
  </si>
  <si>
    <t>SU-0000488943</t>
  </si>
  <si>
    <t>/Freezer 06/Shelf 3/Rack 5 (065-068)/Slot 067 C/BX-0000006464/I2</t>
  </si>
  <si>
    <t>S-0000217855</t>
  </si>
  <si>
    <t>DU09-06S13017</t>
  </si>
  <si>
    <t>SU-0000488527</t>
  </si>
  <si>
    <t>/Freezer 06/Shelf 2/Rack 5 (041-044)/Slot 044 A/BX-0000006459/H5</t>
  </si>
  <si>
    <t>S-0000217856</t>
  </si>
  <si>
    <t>DU09-06S09137</t>
  </si>
  <si>
    <t>SU-0000490395</t>
  </si>
  <si>
    <t>/Freezer 06/Shelf 3/Rack 5 (065-068)/Slot 066 B/BX-0000006482/F5</t>
  </si>
  <si>
    <t>S-0000217857</t>
  </si>
  <si>
    <t>DU09-06S09140</t>
  </si>
  <si>
    <t>SU-0000490391</t>
  </si>
  <si>
    <t>/Freezer 06/Shelf 3/Rack 5 (065-068)/Slot 066 B/BX-0000006482/F1</t>
  </si>
  <si>
    <t>S-0000217858</t>
  </si>
  <si>
    <t>DU09-06S09146</t>
  </si>
  <si>
    <t>SU-0000489159</t>
  </si>
  <si>
    <t>/Freezer 06/Shelf 3/Rack 5 (065-068)/Slot 065 B/BX-0000006467/E8</t>
  </si>
  <si>
    <t>S-0000217859</t>
  </si>
  <si>
    <t>DU09-06S09142</t>
  </si>
  <si>
    <t>SU-0000490400</t>
  </si>
  <si>
    <t>/Freezer 06/Shelf 3/Rack 5 (065-068)/Slot 066 B/BX-0000006482/G1</t>
  </si>
  <si>
    <t>S-0000217860</t>
  </si>
  <si>
    <t>DU09-06S09147</t>
  </si>
  <si>
    <t>SU-0000489162</t>
  </si>
  <si>
    <t>/Freezer 06/Shelf 3/Rack 5 (065-068)/Slot 065 B/BX-0000006467/F2</t>
  </si>
  <si>
    <t>S-0000217861</t>
  </si>
  <si>
    <t>DU09-06S09139</t>
  </si>
  <si>
    <t>SU-0000490394</t>
  </si>
  <si>
    <t>/Freezer 06/Shelf 3/Rack 5 (065-068)/Slot 066 B/BX-0000006482/F4</t>
  </si>
  <si>
    <t>S-0000217862</t>
  </si>
  <si>
    <t>DU09-06S09138</t>
  </si>
  <si>
    <t>SU-0000490396</t>
  </si>
  <si>
    <t>/Freezer 06/Shelf 3/Rack 5 (065-068)/Slot 066 B/BX-0000006482/F6</t>
  </si>
  <si>
    <t>S-0000217863</t>
  </si>
  <si>
    <t>DU09-06S09145</t>
  </si>
  <si>
    <t>SU-0000489160</t>
  </si>
  <si>
    <t>/Freezer 06/Shelf 3/Rack 5 (065-068)/Slot 065 B/BX-0000006467/E9</t>
  </si>
  <si>
    <t>S-0000217864</t>
  </si>
  <si>
    <t>DU09-06S09143</t>
  </si>
  <si>
    <t>SU-0000490405</t>
  </si>
  <si>
    <t>/Freezer 06/Shelf 3/Rack 5 (065-068)/Slot 066 B/BX-0000006482/G6</t>
  </si>
  <si>
    <t>S-0000217865</t>
  </si>
  <si>
    <t>DU09-06S09141</t>
  </si>
  <si>
    <t>SU-0000490404</t>
  </si>
  <si>
    <t>/Freezer 06/Shelf 3/Rack 5 (065-068)/Slot 066 B/BX-0000006482/G5</t>
  </si>
  <si>
    <t>S-0000217866</t>
  </si>
  <si>
    <t>DU09-06S09144</t>
  </si>
  <si>
    <t>SU-0000490406</t>
  </si>
  <si>
    <t>/Freezer 06/Shelf 3/Rack 5 (065-068)/Slot 066 B/BX-0000006482/G7</t>
  </si>
  <si>
    <t>S-0000217867</t>
  </si>
  <si>
    <t>DU09-06S09148</t>
  </si>
  <si>
    <t>SU-0000489161</t>
  </si>
  <si>
    <t>/Freezer 06/Shelf 3/Rack 5 (065-068)/Slot 065 B/BX-0000006467/F1</t>
  </si>
  <si>
    <t>S-0000217946</t>
  </si>
  <si>
    <t>DU09-06S09844</t>
  </si>
  <si>
    <t>SU-0000491616</t>
  </si>
  <si>
    <t>/Freezer 06/Shelf 3/Rack 6 (069-072)/Slot 070 D/BX-0000006497/E5</t>
  </si>
  <si>
    <t>S-0000217947</t>
  </si>
  <si>
    <t>DU09-06S09864</t>
  </si>
  <si>
    <t>SU-0000491289</t>
  </si>
  <si>
    <t>/Freezer 06/Shelf 2/Rack 6 (045-048)/Slot 045 D/BX-0000006493/E6</t>
  </si>
  <si>
    <t>S-0000217948</t>
  </si>
  <si>
    <t>DU09-06S09846</t>
  </si>
  <si>
    <t>SU-0000491633</t>
  </si>
  <si>
    <t>/Freezer 06/Shelf 3/Rack 6 (069-072)/Slot 070 D/BX-0000006497/G4</t>
  </si>
  <si>
    <t>S-0000217949</t>
  </si>
  <si>
    <t>DU09-06S09863</t>
  </si>
  <si>
    <t>SU-0000491280</t>
  </si>
  <si>
    <t>/Freezer 06/Shelf 2/Rack 6 (045-048)/Slot 045 D/BX-0000006493/D6</t>
  </si>
  <si>
    <t>S-0000217950</t>
  </si>
  <si>
    <t>DU09-06S09851</t>
  </si>
  <si>
    <t>SU-0000491650</t>
  </si>
  <si>
    <t>/Freezer 06/Shelf 3/Rack 6 (069-072)/Slot 070 D/BX-0000006497/I3</t>
  </si>
  <si>
    <t>S-0000217951</t>
  </si>
  <si>
    <t>DU09-06S09865</t>
  </si>
  <si>
    <t>SU-0000491254</t>
  </si>
  <si>
    <t>/Freezer 06/Shelf 2/Rack 6 (045-048)/Slot 045 D/BX-0000006493/A7</t>
  </si>
  <si>
    <t>S-0000217952</t>
  </si>
  <si>
    <t>DU09-06S09848</t>
  </si>
  <si>
    <t>SU-0000491607</t>
  </si>
  <si>
    <t>/Freezer 06/Shelf 3/Rack 6 (069-072)/Slot 070 D/BX-0000006497/D5</t>
  </si>
  <si>
    <t>S-0000217953</t>
  </si>
  <si>
    <t>DU09-06S11753</t>
  </si>
  <si>
    <t>SU-0000554421</t>
  </si>
  <si>
    <t>/PKG-1703-000437/BX-0000007263/D7</t>
  </si>
  <si>
    <t>S-0000217954</t>
  </si>
  <si>
    <t>DU09-06S11750</t>
  </si>
  <si>
    <t>SU-0000554418</t>
  </si>
  <si>
    <t>/PKG-1703-000437/BX-0000007263/D4</t>
  </si>
  <si>
    <t>S-0000217955</t>
  </si>
  <si>
    <t>DU09-06S09845</t>
  </si>
  <si>
    <t>SU-0000491642</t>
  </si>
  <si>
    <t>/Freezer 06/Shelf 3/Rack 6 (069-072)/Slot 070 D/BX-0000006497/H4</t>
  </si>
  <si>
    <t>S-0000217956</t>
  </si>
  <si>
    <t>DU09-06S11752</t>
  </si>
  <si>
    <t>SU-0000554420</t>
  </si>
  <si>
    <t>/PKG-1703-000437/BX-0000007263/D6</t>
  </si>
  <si>
    <t>S-0000217957</t>
  </si>
  <si>
    <t>DU09-06S11751</t>
  </si>
  <si>
    <t>SU-0000554419</t>
  </si>
  <si>
    <t>/PKG-1703-000437/BX-0000007263/D5</t>
  </si>
  <si>
    <t>S-0000217958</t>
  </si>
  <si>
    <t>DU09-06S09847</t>
  </si>
  <si>
    <t>SU-0000491632</t>
  </si>
  <si>
    <t>/Freezer 06/Shelf 3/Rack 6 (069-072)/Slot 070 D/BX-0000006497/G3</t>
  </si>
  <si>
    <t>S-0000217959</t>
  </si>
  <si>
    <t>DU09-06S09849</t>
  </si>
  <si>
    <t>SU-0000491624</t>
  </si>
  <si>
    <t>/Freezer 06/Shelf 3/Rack 6 (069-072)/Slot 070 D/BX-0000006497/F4</t>
  </si>
  <si>
    <t>S-0000217960</t>
  </si>
  <si>
    <t>DU09-06S09850</t>
  </si>
  <si>
    <t>SU-0000491651</t>
  </si>
  <si>
    <t>/Freezer 06/Shelf 3/Rack 6 (069-072)/Slot 070 D/BX-0000006497/I4</t>
  </si>
  <si>
    <t>S-0000217961</t>
  </si>
  <si>
    <t>DU09-06S11829</t>
  </si>
  <si>
    <t>SU-0000554498</t>
  </si>
  <si>
    <t>/PKG-1703-000437/BX-0000007264/D2</t>
  </si>
  <si>
    <t>S-0000217962</t>
  </si>
  <si>
    <t>DU09-06S12330</t>
  </si>
  <si>
    <t>SU-0000491455</t>
  </si>
  <si>
    <t>/Freezer 06/Shelf 3/Rack 6 (069-072)/Slot 071 A/BX-0000006495/E8</t>
  </si>
  <si>
    <t>S-0000217963</t>
  </si>
  <si>
    <t>DU09-06S11826</t>
  </si>
  <si>
    <t>SU-0000554495</t>
  </si>
  <si>
    <t>/PKG-1703-000437/BX-0000007264/C8</t>
  </si>
  <si>
    <t>S-0000217964</t>
  </si>
  <si>
    <t>DU09-06S12333</t>
  </si>
  <si>
    <t>SU-0000491462</t>
  </si>
  <si>
    <t>/Freezer 06/Shelf 3/Rack 6 (069-072)/Slot 071 A/BX-0000006495/F6</t>
  </si>
  <si>
    <t>S-0000217965</t>
  </si>
  <si>
    <t>DU09-06S12302</t>
  </si>
  <si>
    <t>SU-0000490982</t>
  </si>
  <si>
    <t>/Freezer 06/Shelf 2/Rack 6 (045-048)/Slot 048 D/BX-0000006489/G9</t>
  </si>
  <si>
    <t>S-0000217966</t>
  </si>
  <si>
    <t>DU09-06S12337</t>
  </si>
  <si>
    <t>SU-0000491466</t>
  </si>
  <si>
    <t>/Freezer 06/Shelf 3/Rack 6 (069-072)/Slot 071 A/BX-0000006495/G1</t>
  </si>
  <si>
    <t>S-0000217967</t>
  </si>
  <si>
    <t>DU09-06S12332</t>
  </si>
  <si>
    <t>SU-0000491461</t>
  </si>
  <si>
    <t>/Freezer 06/Shelf 3/Rack 6 (069-072)/Slot 071 A/BX-0000006495/F5</t>
  </si>
  <si>
    <t>S-0000217968</t>
  </si>
  <si>
    <t>DU09-06S12335</t>
  </si>
  <si>
    <t>SU-0000491464</t>
  </si>
  <si>
    <t>/Freezer 06/Shelf 3/Rack 6 (069-072)/Slot 071 A/BX-0000006495/F8</t>
  </si>
  <si>
    <t>S-0000217969</t>
  </si>
  <si>
    <t>DU09-06S12336</t>
  </si>
  <si>
    <t>SU-0000491465</t>
  </si>
  <si>
    <t>/Freezer 06/Shelf 3/Rack 6 (069-072)/Slot 071 A/BX-0000006495/F9</t>
  </si>
  <si>
    <t>S-0000217970</t>
  </si>
  <si>
    <t>DU09-06S12334</t>
  </si>
  <si>
    <t>SU-0000491463</t>
  </si>
  <si>
    <t>/Freezer 06/Shelf 3/Rack 6 (069-072)/Slot 071 A/BX-0000006495/F7</t>
  </si>
  <si>
    <t>S-0000217971</t>
  </si>
  <si>
    <t>DU09-06S12303</t>
  </si>
  <si>
    <t>SU-0000490981</t>
  </si>
  <si>
    <t>/Freezer 06/Shelf 2/Rack 6 (045-048)/Slot 048 D/BX-0000006489/G8</t>
  </si>
  <si>
    <t>S-0000217972</t>
  </si>
  <si>
    <t>DU09-06S12331</t>
  </si>
  <si>
    <t>SU-0000491460</t>
  </si>
  <si>
    <t>/Freezer 06/Shelf 3/Rack 6 (069-072)/Slot 071 A/BX-0000006495/F4</t>
  </si>
  <si>
    <t>S-0000217973</t>
  </si>
  <si>
    <t>DU09-06S11828</t>
  </si>
  <si>
    <t>SU-0000554497</t>
  </si>
  <si>
    <t>/PKG-1703-000437/BX-0000007264/D1</t>
  </si>
  <si>
    <t>S-0000217974</t>
  </si>
  <si>
    <t>DU09-06S12304</t>
  </si>
  <si>
    <t>SU-0000490980</t>
  </si>
  <si>
    <t>/Freezer 06/Shelf 2/Rack 6 (045-048)/Slot 048 D/BX-0000006489/G7</t>
  </si>
  <si>
    <t>S-0000217975</t>
  </si>
  <si>
    <t>DU09-06S11827</t>
  </si>
  <si>
    <t>SU-0000554496</t>
  </si>
  <si>
    <t>/PKG-1703-000437/BX-0000007264/C9</t>
  </si>
  <si>
    <t>S-0000217892</t>
  </si>
  <si>
    <t>DU09-06S09272</t>
  </si>
  <si>
    <t>SU-0000489931</t>
  </si>
  <si>
    <t>/Freezer 06/Shelf 4/Rack 1 (073-076)/Slot 076 B/BX-0000006476/I6</t>
  </si>
  <si>
    <t>S-0000120138</t>
  </si>
  <si>
    <t>DU09-06S13315</t>
  </si>
  <si>
    <t>SU-0000484147</t>
  </si>
  <si>
    <t>/Freezer 06/Shelf 1/Rack 2 (005-008)/Slot 006 D/BX-0000006406/D7</t>
  </si>
  <si>
    <t>S-0000217708</t>
  </si>
  <si>
    <t>DU09-06S07773</t>
  </si>
  <si>
    <t>SU-0000567452</t>
  </si>
  <si>
    <t>/Holding Freezer/BX-0000007421/A4</t>
  </si>
  <si>
    <t>S-0000217896</t>
  </si>
  <si>
    <t>DU09-06S15466</t>
  </si>
  <si>
    <t>SU-0000489676</t>
  </si>
  <si>
    <t>/Freezer 06/Shelf 2/Rack 5 (041-044)/Slot 044 B/BX-0000006473/H6</t>
  </si>
  <si>
    <t>S-0000217894</t>
  </si>
  <si>
    <t>DU09-06S09270</t>
  </si>
  <si>
    <t>SU-0000489928</t>
  </si>
  <si>
    <t>/Freezer 06/Shelf 4/Rack 1 (073-076)/Slot 076 B/BX-0000006476/I3</t>
  </si>
  <si>
    <t>S-0000217803</t>
  </si>
  <si>
    <t>DU09-06S11374</t>
  </si>
  <si>
    <t>SU-0000485995</t>
  </si>
  <si>
    <t>/PKG-1703-000437/BX-0000006428/I6</t>
  </si>
  <si>
    <t>S-0000217932</t>
  </si>
  <si>
    <t>DU09-06S16170</t>
  </si>
  <si>
    <t>SU-0000490671</t>
  </si>
  <si>
    <t>/Freezer 06/Shelf 2/Rack 5 (041-044)/Slot 044 D/BX-0000006485/I8</t>
  </si>
  <si>
    <t>S-0000120123</t>
  </si>
  <si>
    <t>DU09-06S13448</t>
  </si>
  <si>
    <t>SU-0000366033</t>
  </si>
  <si>
    <t>/Freezer 06/Shelf 3/Rack 1 (049-052)/Slot 051 C/BX-0000004750/C2</t>
  </si>
  <si>
    <t>S-0000217797</t>
  </si>
  <si>
    <t>DU09-06S13413</t>
  </si>
  <si>
    <t>SU-0000487394</t>
  </si>
  <si>
    <t>/Freezer 06/Shelf 2/Rack 5 (041-044)/Slot 041 A/BX-0000006446/A1</t>
  </si>
  <si>
    <t>S-0000217806</t>
  </si>
  <si>
    <t>DU09-06S13933</t>
  </si>
  <si>
    <t>SU-0000487712</t>
  </si>
  <si>
    <t>/Freezer 06/Shelf 3/Rack 5 (065-068)/Slot 068 C/BX-0000006449/I1</t>
  </si>
  <si>
    <t>S-0000120190</t>
  </si>
  <si>
    <t>DU09-06S15239</t>
  </si>
  <si>
    <t>SU-0000367266</t>
  </si>
  <si>
    <t>/PKG-1703-000448/BX-0000004774/G7</t>
  </si>
  <si>
    <t>S-0000217934</t>
  </si>
  <si>
    <t>DU09-06S16165</t>
  </si>
  <si>
    <t>SU-0000490669</t>
  </si>
  <si>
    <t>/Freezer 06/Shelf 2/Rack 5 (041-044)/Slot 044 D/BX-0000006485/I6</t>
  </si>
  <si>
    <t>S-0000217764</t>
  </si>
  <si>
    <t>DU09-06S11165</t>
  </si>
  <si>
    <t>SU-0000486061</t>
  </si>
  <si>
    <t>/PKG-1703-000437/BX-0000006429/G8</t>
  </si>
  <si>
    <t>S-0000120116</t>
  </si>
  <si>
    <t>DU09-06S11246</t>
  </si>
  <si>
    <t>SU-0000554248</t>
  </si>
  <si>
    <t>/PKG-1703-000437/BX-0000007261/C7</t>
  </si>
  <si>
    <t>S-0000217940</t>
  </si>
  <si>
    <t>DU09-06S16417</t>
  </si>
  <si>
    <t>SU-0000490835</t>
  </si>
  <si>
    <t>/Freezer 06/Shelf 3/Rack 6 (069-072)/Slot 070 B/BX-0000006487/I8</t>
  </si>
  <si>
    <t>S-0000217770</t>
  </si>
  <si>
    <t>DU09-06S07263</t>
  </si>
  <si>
    <t>SU-0000486629</t>
  </si>
  <si>
    <t>/Freezer 06/Shelf 3/Rack 6 (069-072)/Slot 071 D/BX-0000006436/G2</t>
  </si>
  <si>
    <t>S-0000217763</t>
  </si>
  <si>
    <t>DU09-06S07260</t>
  </si>
  <si>
    <t>SU-0000486624</t>
  </si>
  <si>
    <t>/Freezer 06/Shelf 3/Rack 6 (069-072)/Slot 071 D/BX-0000006436/F6</t>
  </si>
  <si>
    <t>S-0000217930</t>
  </si>
  <si>
    <t>DU09-06S16162</t>
  </si>
  <si>
    <t>SU-0000490670</t>
  </si>
  <si>
    <t>/Freezer 06/Shelf 2/Rack 5 (041-044)/Slot 044 D/BX-0000006485/I7</t>
  </si>
  <si>
    <t>S-0000217880</t>
  </si>
  <si>
    <t>DU09-06S11599</t>
  </si>
  <si>
    <t>SU-0000486205</t>
  </si>
  <si>
    <t>/PKG-1703-000437/BX-0000006431/E6</t>
  </si>
  <si>
    <t>S-0000217872</t>
  </si>
  <si>
    <t>DU09-06S15006</t>
  </si>
  <si>
    <t>SU-0000490308</t>
  </si>
  <si>
    <t>/Freezer 06/Shelf 3/Rack 5 (065-068)/Slot 068 B/BX-0000006481/E9</t>
  </si>
  <si>
    <t>S-0000217919</t>
  </si>
  <si>
    <t>DU09-06S16173</t>
  </si>
  <si>
    <t>SU-0000490748</t>
  </si>
  <si>
    <t>/Freezer 06/Shelf 2/Rack 6 (045-048)/Slot 046 D/BX-0000006486/I3</t>
  </si>
  <si>
    <t>S-0000217925</t>
  </si>
  <si>
    <t>DU09-06S16169</t>
  </si>
  <si>
    <t>SU-0000490672</t>
  </si>
  <si>
    <t>/Freezer 06/Shelf 2/Rack 5 (041-044)/Slot 044 D/BX-0000006485/I9</t>
  </si>
  <si>
    <t>S-0000217817</t>
  </si>
  <si>
    <t>DU09-06S14099</t>
  </si>
  <si>
    <t>S-0000120227</t>
  </si>
  <si>
    <t>DU09-06S16028</t>
  </si>
  <si>
    <t>SU-0000366679</t>
  </si>
  <si>
    <t>/Freezer 06/Shelf 3/Rack 3 (057-060)/Slot 059 D/BX-0000004763/B5</t>
  </si>
  <si>
    <t>S-0000217916</t>
  </si>
  <si>
    <t>DU09-06S15744</t>
  </si>
  <si>
    <t>SU-0000487919</t>
  </si>
  <si>
    <t>/Freezer 06/Shelf 3/Rack 4 (061-064)/Slot 064 B/BX-0000006452/D7</t>
  </si>
  <si>
    <t>S-0000217921</t>
  </si>
  <si>
    <t>DU09-06S11676</t>
  </si>
  <si>
    <t>SU-0000486124</t>
  </si>
  <si>
    <t>/PKG-1703-000437/BX-0000006430/E7</t>
  </si>
  <si>
    <t>S-0000217878</t>
  </si>
  <si>
    <t>DU09-06S15003</t>
  </si>
  <si>
    <t>SU-0000490315</t>
  </si>
  <si>
    <t>/Freezer 06/Shelf 3/Rack 5 (065-068)/Slot 068 B/BX-0000006481/F7</t>
  </si>
  <si>
    <t>S-0000217935</t>
  </si>
  <si>
    <t>DU09-06S16418</t>
  </si>
  <si>
    <t>SU-0000491795</t>
  </si>
  <si>
    <t>/Freezer 06/Shelf 3/Rack 5 (065-068)/Slot 065 D/BX-0000006499/G2</t>
  </si>
  <si>
    <t>S-0000217823</t>
  </si>
  <si>
    <t>DU09-06S14302</t>
  </si>
  <si>
    <t>SU-0000489606</t>
  </si>
  <si>
    <t>/Freezer 06/Shelf 2/Rack 5 (041-044)/Slot 043 C/BX-0000006472/I9</t>
  </si>
  <si>
    <t>S-0000217762</t>
  </si>
  <si>
    <t>DU09-06S11167</t>
  </si>
  <si>
    <t>SU-0000486063</t>
  </si>
  <si>
    <t>/PKG-1703-000437/BX-0000006429/H1</t>
  </si>
  <si>
    <t>S-0000217811</t>
  </si>
  <si>
    <t>DU09-06S14096</t>
  </si>
  <si>
    <t>S-0000120124</t>
  </si>
  <si>
    <t>DU09-06S11388</t>
  </si>
  <si>
    <t>SU-0000554319</t>
  </si>
  <si>
    <t>/PKG-1703-000437/BX-0000007262/B5</t>
  </si>
  <si>
    <t>S-0000217883</t>
  </si>
  <si>
    <t>DU09-06S09276</t>
  </si>
  <si>
    <t>SU-0000489691</t>
  </si>
  <si>
    <t>/Freezer 06/Shelf 3/Rack 4 (061-064)/Slot 063 A/BX-0000006474/A2</t>
  </si>
  <si>
    <t>S-0000217944</t>
  </si>
  <si>
    <t>DU09-06S16419</t>
  </si>
  <si>
    <t>SU-0000491794</t>
  </si>
  <si>
    <t>/Freezer 06/Shelf 3/Rack 5 (065-068)/Slot 065 D/BX-0000006499/G1</t>
  </si>
  <si>
    <t>S-0000120182</t>
  </si>
  <si>
    <t>DU09-06S12035</t>
  </si>
  <si>
    <t>SU-0000554705</t>
  </si>
  <si>
    <t>/PKG-1703-000437/BX-0000007266/H9</t>
  </si>
  <si>
    <t>S-0000120147</t>
  </si>
  <si>
    <t>DU09-06S13223</t>
  </si>
  <si>
    <t>SU-0000366728</t>
  </si>
  <si>
    <t>/Freezer 06/Shelf 3/Rack 4 (061-064)/Slot 061 D/BX-0000004764/B4</t>
  </si>
  <si>
    <t>S-0000120141</t>
  </si>
  <si>
    <t>DU09-06S13325</t>
  </si>
  <si>
    <t>SU-0000366309</t>
  </si>
  <si>
    <t>/Freezer 06/Shelf 3/Rack 2 (053-056)/Slot 053 D/BX-0000004755/F7</t>
  </si>
  <si>
    <t>S-0000217792</t>
  </si>
  <si>
    <t>DU09-06S13418</t>
  </si>
  <si>
    <t>SU-0000487385</t>
  </si>
  <si>
    <t>/Freezer 06/Shelf 3/Rack 6 (069-072)/Slot 069 C/BX-0000006445/I2</t>
  </si>
  <si>
    <t>S-0000217767</t>
  </si>
  <si>
    <t>DU09-06S07262</t>
  </si>
  <si>
    <t>SU-0000486623</t>
  </si>
  <si>
    <t>/Freezer 06/Shelf 3/Rack 6 (069-072)/Slot 071 D/BX-0000006436/F5</t>
  </si>
  <si>
    <t>S-0000217711</t>
  </si>
  <si>
    <t>DU09-06S07890</t>
  </si>
  <si>
    <t>SU-0000484049</t>
  </si>
  <si>
    <t>/Freezer 06/Shelf 2/Rack 2 (029-032)/Slot 029 D/BX-0000006405/B9</t>
  </si>
  <si>
    <t>S-0000217928</t>
  </si>
  <si>
    <t>DU09-06S16167</t>
  </si>
  <si>
    <t>SU-0000490756</t>
  </si>
  <si>
    <t>/Freezer 06/Shelf 3/Rack 6 (069-072)/Slot 070 B/BX-0000006487/A1</t>
  </si>
  <si>
    <t>S-0000120108</t>
  </si>
  <si>
    <t>DU09-06S07221</t>
  </si>
  <si>
    <t>SU-0000365935</t>
  </si>
  <si>
    <t>/Freezer 06/Shelf 3/Rack 1 (049-052)/Slot 051 A/BX-0000004748/C4</t>
  </si>
  <si>
    <t>S-0000217913</t>
  </si>
  <si>
    <t>DU09-06S15747</t>
  </si>
  <si>
    <t>SU-0000487955</t>
  </si>
  <si>
    <t>/Freezer 06/Shelf 3/Rack 4 (061-064)/Slot 064 B/BX-0000006452/H7</t>
  </si>
  <si>
    <t>S-0000217826</t>
  </si>
  <si>
    <t>DU09-06S14297</t>
  </si>
  <si>
    <t>SU-0000489603</t>
  </si>
  <si>
    <t>/Freezer 06/Shelf 2/Rack 5 (041-044)/Slot 043 C/BX-0000006472/I6</t>
  </si>
  <si>
    <t>S-0000120241</t>
  </si>
  <si>
    <t>DU09-06S10102</t>
  </si>
  <si>
    <t>SU-0000485155</t>
  </si>
  <si>
    <t>/Freezer 06/Shelf 3/Rack 4 (061-064)/Slot 063 B/BX-0000006418/G4</t>
  </si>
  <si>
    <t>S-0000120225</t>
  </si>
  <si>
    <t>DU09-06S12186</t>
  </si>
  <si>
    <t>SU-0000554038</t>
  </si>
  <si>
    <t>/PKG-1703-000437/BX-0000007258/G7</t>
  </si>
  <si>
    <t>S-0000120104</t>
  </si>
  <si>
    <t>DU09-06S07222</t>
  </si>
  <si>
    <t>SU-0000365928</t>
  </si>
  <si>
    <t>/Freezer 06/Shelf 3/Rack 1 (049-052)/Slot 051 A/BX-0000004748/B4</t>
  </si>
  <si>
    <t>S-0000217938</t>
  </si>
  <si>
    <t>DU09-06S16444</t>
  </si>
  <si>
    <t>SU-0000490745</t>
  </si>
  <si>
    <t>/Freezer 06/Shelf 2/Rack 6 (045-048)/Slot 046 D/BX-0000006486/H9</t>
  </si>
  <si>
    <t>S-0000217929</t>
  </si>
  <si>
    <t>DU09-06S16166</t>
  </si>
  <si>
    <t>SU-0000490667</t>
  </si>
  <si>
    <t>/Freezer 06/Shelf 2/Rack 5 (041-044)/Slot 044 D/BX-0000006485/I4</t>
  </si>
  <si>
    <t>S-0000217709</t>
  </si>
  <si>
    <t>DU09-06S07776</t>
  </si>
  <si>
    <t>SU-0000484502</t>
  </si>
  <si>
    <t>/Freezer 06/Shelf 2/Rack 4 (037-040)/Slot 038 D/BX-0000006410/G7</t>
  </si>
  <si>
    <t>S-0000217869</t>
  </si>
  <si>
    <t>DU09-06S15009</t>
  </si>
  <si>
    <t>SU-0000490318</t>
  </si>
  <si>
    <t>/Freezer 06/Shelf 3/Rack 5 (065-068)/Slot 068 B/BX-0000006481/G1</t>
  </si>
  <si>
    <t>S-0000217868</t>
  </si>
  <si>
    <t>DU09-06S15007</t>
  </si>
  <si>
    <t>SU-0000490309</t>
  </si>
  <si>
    <t>/Freezer 06/Shelf 3/Rack 5 (065-068)/Slot 068 B/BX-0000006481/F1</t>
  </si>
  <si>
    <t>S-0000217923</t>
  </si>
  <si>
    <t>DU09-06S11677</t>
  </si>
  <si>
    <t>SU-0000486125</t>
  </si>
  <si>
    <t>/PKG-1703-000437/BX-0000006430/E8</t>
  </si>
  <si>
    <t>S-0000120228</t>
  </si>
  <si>
    <t>DU09-06S16345</t>
  </si>
  <si>
    <t>SU-0000488738</t>
  </si>
  <si>
    <t>/Freezer 06/Shelf 2/Rack 5 (041-044)/Slot 042 C/BX-0000006462/D6</t>
  </si>
  <si>
    <t>S-0000120100</t>
  </si>
  <si>
    <t>DU09-06S11076</t>
  </si>
  <si>
    <t>SU-0000554186</t>
  </si>
  <si>
    <t>/PKG-1703-000437/BX-0000007260/E9</t>
  </si>
  <si>
    <t>S-0000120250</t>
  </si>
  <si>
    <t>DU09-06S10100</t>
  </si>
  <si>
    <t>SU-0000485153</t>
  </si>
  <si>
    <t>/Freezer 06/Shelf 3/Rack 4 (061-064)/Slot 063 B/BX-0000006418/G2</t>
  </si>
  <si>
    <t>S-0000120146</t>
  </si>
  <si>
    <t>DU09-06S13222</t>
  </si>
  <si>
    <t>SU-0000366727</t>
  </si>
  <si>
    <t>/Freezer 06/Shelf 3/Rack 4 (061-064)/Slot 061 D/BX-0000004764/B3</t>
  </si>
  <si>
    <t>S-0000120068</t>
  </si>
  <si>
    <t>DU09-06S06276</t>
  </si>
  <si>
    <t>SU-0000485183</t>
  </si>
  <si>
    <t>/Freezer 06/Shelf 3/Rack 6 (069-072)/Slot 072 A/BX-0000006419/A4</t>
  </si>
  <si>
    <t>S-0000217920</t>
  </si>
  <si>
    <t>DU09-06S16163</t>
  </si>
  <si>
    <t>SU-0000490666</t>
  </si>
  <si>
    <t>/Freezer 06/Shelf 2/Rack 5 (041-044)/Slot 044 D/BX-0000006485/I3</t>
  </si>
  <si>
    <t>S-0000217820</t>
  </si>
  <si>
    <t>DU09-06S14298</t>
  </si>
  <si>
    <t>SU-0000489280</t>
  </si>
  <si>
    <t>/Freezer 06/Shelf 2/Rack 5 (041-044)/Slot 043 B/BX-0000006469/A1</t>
  </si>
  <si>
    <t>S-0000217715</t>
  </si>
  <si>
    <t>DU09-06S07775</t>
  </si>
  <si>
    <t>SU-0000484501</t>
  </si>
  <si>
    <t>/Freezer 06/Shelf 2/Rack 4 (037-040)/Slot 038 D/BX-0000006410/G6</t>
  </si>
  <si>
    <t>S-0000217765</t>
  </si>
  <si>
    <t>DU09-06S11166</t>
  </si>
  <si>
    <t>SU-0000486062</t>
  </si>
  <si>
    <t>/PKG-1703-000437/BX-0000006429/G9</t>
  </si>
  <si>
    <t>S-0000217746</t>
  </si>
  <si>
    <t>DU09-06S10876</t>
  </si>
  <si>
    <t>SU-0000486340</t>
  </si>
  <si>
    <t>/PKG-1703-000437/BX-0000006433/B4</t>
  </si>
  <si>
    <t>S-0000217884</t>
  </si>
  <si>
    <t>DU09-06S09275</t>
  </si>
  <si>
    <t>SU-0000489692</t>
  </si>
  <si>
    <t>/Freezer 06/Shelf 3/Rack 4 (061-064)/Slot 063 A/BX-0000006474/A3</t>
  </si>
  <si>
    <t>S-0000217918</t>
  </si>
  <si>
    <t>DU09-06S15748</t>
  </si>
  <si>
    <t>SU-0000487928</t>
  </si>
  <si>
    <t>/Freezer 06/Shelf 3/Rack 4 (061-064)/Slot 064 B/BX-0000006452/E7</t>
  </si>
  <si>
    <t>S-0000217945</t>
  </si>
  <si>
    <t>DU09-06S16423</t>
  </si>
  <si>
    <t>SU-0000490832</t>
  </si>
  <si>
    <t>/Freezer 06/Shelf 3/Rack 6 (069-072)/Slot 070 B/BX-0000006487/I5</t>
  </si>
  <si>
    <t>S-0000217714</t>
  </si>
  <si>
    <t>DU09-06S07779</t>
  </si>
  <si>
    <t>SU-0000484505</t>
  </si>
  <si>
    <t>/Freezer 06/Shelf 2/Rack 4 (037-040)/Slot 038 D/BX-0000006410/H1</t>
  </si>
  <si>
    <t>S-0000120212</t>
  </si>
  <si>
    <t>DU09-06S15887</t>
  </si>
  <si>
    <t>SU-0000366320</t>
  </si>
  <si>
    <t>/Freezer 06/Shelf 3/Rack 3 (057-060)/Slot 057 A/BX-0000004756/A3</t>
  </si>
  <si>
    <t>S-0000217777</t>
  </si>
  <si>
    <t>DU09-06S07259</t>
  </si>
  <si>
    <t>SU-0000486628</t>
  </si>
  <si>
    <t>/Freezer 06/Shelf 3/Rack 6 (069-072)/Slot 071 D/BX-0000006436/G1</t>
  </si>
  <si>
    <t>S-0000120236</t>
  </si>
  <si>
    <t>DU09-06S16471</t>
  </si>
  <si>
    <t>SU-0000366563</t>
  </si>
  <si>
    <t>/Freezer 06/Shelf 3/Rack 3 (057-060)/Slot 059 A/BX-0000004760/G4</t>
  </si>
  <si>
    <t>S-0000120134</t>
  </si>
  <si>
    <t>DU09-06S11461</t>
  </si>
  <si>
    <t>SU-0000554350</t>
  </si>
  <si>
    <t>/PKG-1703-000437/BX-0000007262/E9</t>
  </si>
  <si>
    <t>S-0000217716</t>
  </si>
  <si>
    <t>DU09-06S07889</t>
  </si>
  <si>
    <t>SU-0000484058</t>
  </si>
  <si>
    <t>/Freezer 06/Shelf 2/Rack 2 (029-032)/Slot 029 D/BX-0000006405/C9</t>
  </si>
  <si>
    <t>S-0000217814</t>
  </si>
  <si>
    <t>DU09-06S14093</t>
  </si>
  <si>
    <t>S-0000217901</t>
  </si>
  <si>
    <t>DU09-06S15467</t>
  </si>
  <si>
    <t>SU-0000489669</t>
  </si>
  <si>
    <t>/Freezer 06/Shelf 2/Rack 5 (041-044)/Slot 044 B/BX-0000006473/G8</t>
  </si>
  <si>
    <t>S-0000217942</t>
  </si>
  <si>
    <t>DU09-06S16422</t>
  </si>
  <si>
    <t>SU-0000491803</t>
  </si>
  <si>
    <t>/Freezer 06/Shelf 3/Rack 5 (065-068)/Slot 065 D/BX-0000006499/H1</t>
  </si>
  <si>
    <t>S-0000217815</t>
  </si>
  <si>
    <t>DU09-06S14095</t>
  </si>
  <si>
    <t>S-0000120125</t>
  </si>
  <si>
    <t>DU09-06S13447</t>
  </si>
  <si>
    <t>SU-0000366026</t>
  </si>
  <si>
    <t>/Freezer 06/Shelf 3/Rack 1 (049-052)/Slot 051 C/BX-0000004750/B2</t>
  </si>
  <si>
    <t>S-0000217891</t>
  </si>
  <si>
    <t>DU09-06S09269</t>
  </si>
  <si>
    <t>SU-0000489690</t>
  </si>
  <si>
    <t>/Freezer 06/Shelf 3/Rack 4 (061-064)/Slot 063 A/BX-0000006474/A1</t>
  </si>
  <si>
    <t>S-0000217821</t>
  </si>
  <si>
    <t>DU09-06S14299</t>
  </si>
  <si>
    <t>SU-0000489597</t>
  </si>
  <si>
    <t>/Freezer 06/Shelf 2/Rack 5 (041-044)/Slot 043 C/BX-0000006472/H9</t>
  </si>
  <si>
    <t>S-0000217885</t>
  </si>
  <si>
    <t>DU09-06S11601</t>
  </si>
  <si>
    <t>SU-0000486207</t>
  </si>
  <si>
    <t>/PKG-1703-000437/BX-0000006431/E8</t>
  </si>
  <si>
    <t>S-0000217769</t>
  </si>
  <si>
    <t>DU09-06S07256</t>
  </si>
  <si>
    <t>SU-0000395992</t>
  </si>
  <si>
    <t>/PKG-1703-000422/BX-0000005331/D2</t>
  </si>
  <si>
    <t>S-0000217822</t>
  </si>
  <si>
    <t>DU09-06S14303</t>
  </si>
  <si>
    <t>SU-0000489595</t>
  </si>
  <si>
    <t>/Freezer 06/Shelf 2/Rack 5 (041-044)/Slot 043 C/BX-0000006472/H7</t>
  </si>
  <si>
    <t>S-0000217706</t>
  </si>
  <si>
    <t>DU09-06S07772</t>
  </si>
  <si>
    <t>SU-0000396022</t>
  </si>
  <si>
    <t>/PKG-1703-000422/BX-0000005331/G5</t>
  </si>
  <si>
    <t>S-0000120186</t>
  </si>
  <si>
    <t>DU09-06S15054</t>
  </si>
  <si>
    <t>SU-0000366211</t>
  </si>
  <si>
    <t>/Freezer 06/Shelf 3/Rack 2 (053-056)/Slot 053 B/BX-0000004753/G2</t>
  </si>
  <si>
    <t>S-0000217873</t>
  </si>
  <si>
    <t>DU09-06S15008</t>
  </si>
  <si>
    <t>SU-0000490297</t>
  </si>
  <si>
    <t>/Freezer 06/Shelf 3/Rack 5 (065-068)/Slot 068 B/BX-0000006481/D7</t>
  </si>
  <si>
    <t>S-0000120214</t>
  </si>
  <si>
    <t>DU09-06S12148</t>
  </si>
  <si>
    <t>SU-0000554000</t>
  </si>
  <si>
    <t>/PKG-1703-000437/BX-0000007258/C5</t>
  </si>
  <si>
    <t>S-0000217827</t>
  </si>
  <si>
    <t>DU09-06S14386</t>
  </si>
  <si>
    <t>SU-0000487644</t>
  </si>
  <si>
    <t>/Freezer 06/Shelf 3/Rack 5 (065-068)/Slot 068 C/BX-0000006449/A5</t>
  </si>
  <si>
    <t>S-0000217899</t>
  </si>
  <si>
    <t>DU09-06S15465</t>
  </si>
  <si>
    <t>SU-0000489677</t>
  </si>
  <si>
    <t>/Freezer 06/Shelf 2/Rack 5 (041-044)/Slot 044 B/BX-0000006473/H7</t>
  </si>
  <si>
    <t>S-0000217912</t>
  </si>
  <si>
    <t>DU09-06S15749</t>
  </si>
  <si>
    <t>SU-0000487937</t>
  </si>
  <si>
    <t>/Freezer 06/Shelf 3/Rack 4 (061-064)/Slot 064 B/BX-0000006452/F7</t>
  </si>
  <si>
    <t>S-0000217881</t>
  </si>
  <si>
    <t>DU09-06S09279</t>
  </si>
  <si>
    <t>SU-0000488258</t>
  </si>
  <si>
    <t>/Freezer 06/Shelf 3/Rack 5 (065-068)/Slot 067 D/BX-0000006456/E9</t>
  </si>
  <si>
    <t>S-0000120145</t>
  </si>
  <si>
    <t>DU09-06S11882</t>
  </si>
  <si>
    <t>SU-0000554552</t>
  </si>
  <si>
    <t>/PKG-1703-000437/BX-0000007265/A1</t>
  </si>
  <si>
    <t>S-0000120183</t>
  </si>
  <si>
    <t>DU09-06S15052</t>
  </si>
  <si>
    <t>SU-0000367150</t>
  </si>
  <si>
    <t>/PKG-1703-000448/BX-0000004772/E5</t>
  </si>
  <si>
    <t>S-0000120082</t>
  </si>
  <si>
    <t>DU09-06S11004</t>
  </si>
  <si>
    <t>SU-0000554133</t>
  </si>
  <si>
    <t>/PKG-1703-000437/BX-0000007259/I2</t>
  </si>
  <si>
    <t>S-0000120231</t>
  </si>
  <si>
    <t>DU09-06S16344</t>
  </si>
  <si>
    <t>SU-0000488783</t>
  </si>
  <si>
    <t>/Freezer 06/Shelf 2/Rack 5 (041-044)/Slot 042 C/BX-0000006462/I6</t>
  </si>
  <si>
    <t>S-0000217713</t>
  </si>
  <si>
    <t>DU09-06S07777</t>
  </si>
  <si>
    <t>SU-0000484503</t>
  </si>
  <si>
    <t>/Freezer 06/Shelf 2/Rack 4 (037-040)/Slot 038 D/BX-0000006410/G8</t>
  </si>
  <si>
    <t>S-0000217922</t>
  </si>
  <si>
    <t>DU09-06S11675</t>
  </si>
  <si>
    <t>SU-0000486123</t>
  </si>
  <si>
    <t>/PKG-1703-000437/BX-0000006430/E6</t>
  </si>
  <si>
    <t>S-0000217936</t>
  </si>
  <si>
    <t>DU09-06S16421</t>
  </si>
  <si>
    <t>SU-0000491812</t>
  </si>
  <si>
    <t>/Freezer 06/Shelf 3/Rack 5 (065-068)/Slot 065 D/BX-0000006499/I1</t>
  </si>
  <si>
    <t>S-0000217907</t>
  </si>
  <si>
    <t>DU09-06S15746</t>
  </si>
  <si>
    <t>SU-0000487964</t>
  </si>
  <si>
    <t>/Freezer 06/Shelf 3/Rack 4 (061-064)/Slot 064 B/BX-0000006452/I7</t>
  </si>
  <si>
    <t>S-0000120205</t>
  </si>
  <si>
    <t>DU09-06S15703</t>
  </si>
  <si>
    <t>SU-0000367207</t>
  </si>
  <si>
    <t>/PKG-1703-000448/BX-0000004773/F5</t>
  </si>
  <si>
    <t>S-0000217738</t>
  </si>
  <si>
    <t>DU09-06S10880</t>
  </si>
  <si>
    <t>SU-0000486344</t>
  </si>
  <si>
    <t>/PKG-1703-000437/BX-0000006433/B8</t>
  </si>
  <si>
    <t>S-0000217802</t>
  </si>
  <si>
    <t>DU09-06S14094</t>
  </si>
  <si>
    <t>SU-0000567272</t>
  </si>
  <si>
    <t>/Holding Freezer/BX-0000007419/G5</t>
  </si>
  <si>
    <t>S-0000120107</t>
  </si>
  <si>
    <t>DU09-06S11077</t>
  </si>
  <si>
    <t>SU-0000554187</t>
  </si>
  <si>
    <t>/PKG-1703-000437/BX-0000007260/F1</t>
  </si>
  <si>
    <t>S-0000120094</t>
  </si>
  <si>
    <t>DU09-06S11269</t>
  </si>
  <si>
    <t>SU-0000554271</t>
  </si>
  <si>
    <t>/PKG-1703-000437/BX-0000007261/F3</t>
  </si>
  <si>
    <t>S-0000217924</t>
  </si>
  <si>
    <t>DU09-06S11674</t>
  </si>
  <si>
    <t>SU-0000486122</t>
  </si>
  <si>
    <t>/PKG-1703-000437/BX-0000006430/E5</t>
  </si>
  <si>
    <t>S-0000217793</t>
  </si>
  <si>
    <t>DU09-06S13415</t>
  </si>
  <si>
    <t>SU-0000486940</t>
  </si>
  <si>
    <t>/Freezer 06/Shelf 3/Rack 6 (069-072)/Slot 070 C/BX-0000006440/E3</t>
  </si>
  <si>
    <t>S-0000217766</t>
  </si>
  <si>
    <t>DU09-06S07258</t>
  </si>
  <si>
    <t>SU-0000486646</t>
  </si>
  <si>
    <t>/Freezer 06/Shelf 3/Rack 6 (069-072)/Slot 071 D/BX-0000006436/I1</t>
  </si>
  <si>
    <t>S-0000217774</t>
  </si>
  <si>
    <t>DU09-06S07265</t>
  </si>
  <si>
    <t>SU-0000487047</t>
  </si>
  <si>
    <t>/Freezer 06/Shelf 2/Rack 5 (041-044)/Slot 044 C/BX-0000006441/H1</t>
  </si>
  <si>
    <t>S-0000217828</t>
  </si>
  <si>
    <t>DU09-06S14301</t>
  </si>
  <si>
    <t>SU-0000489596</t>
  </si>
  <si>
    <t>/Freezer 06/Shelf 2/Rack 5 (041-044)/Slot 043 C/BX-0000006472/H8</t>
  </si>
  <si>
    <t>S-0000217898</t>
  </si>
  <si>
    <t>DU09-06S15142</t>
  </si>
  <si>
    <t>SU-0000489678</t>
  </si>
  <si>
    <t>/Freezer 06/Shelf 2/Rack 5 (041-044)/Slot 044 B/BX-0000006473/H8</t>
  </si>
  <si>
    <t>S-0000217933</t>
  </si>
  <si>
    <t>DU09-06S16171</t>
  </si>
  <si>
    <t>SU-0000490739</t>
  </si>
  <si>
    <t>/Freezer 06/Shelf 2/Rack 6 (045-048)/Slot 046 D/BX-0000006486/H3</t>
  </si>
  <si>
    <t>S-0000217874</t>
  </si>
  <si>
    <t>DU09-06S15010</t>
  </si>
  <si>
    <t>SU-0000490112</t>
  </si>
  <si>
    <t>/Freezer 06/Shelf 3/Rack 5 (065-068)/Slot 066 D/BX-0000006479/B4</t>
  </si>
  <si>
    <t>S-0000120136</t>
  </si>
  <si>
    <t>DU09-06S11460</t>
  </si>
  <si>
    <t>SU-0000554349</t>
  </si>
  <si>
    <t>/PKG-1703-000437/BX-0000007262/E8</t>
  </si>
  <si>
    <t>S-0000217908</t>
  </si>
  <si>
    <t>DU09-06S15754</t>
  </si>
  <si>
    <t>SU-0000488425</t>
  </si>
  <si>
    <t>/Freezer 06/Shelf 2/Rack 4 (037-040)/Slot 040 D/BX-0000006458/F3</t>
  </si>
  <si>
    <t>S-0000217790</t>
  </si>
  <si>
    <t>DU09-06S13424</t>
  </si>
  <si>
    <t>SU-0000486975</t>
  </si>
  <si>
    <t>/Freezer 06/Shelf 3/Rack 6 (069-072)/Slot 070 C/BX-0000006440/I2</t>
  </si>
  <si>
    <t>S-0000217902</t>
  </si>
  <si>
    <t>DU09-06S15581</t>
  </si>
  <si>
    <t>SU-0000489964</t>
  </si>
  <si>
    <t>/Freezer 06/Shelf 3/Rack 5 (065-068)/Slot 066 C/BX-0000006477/D2</t>
  </si>
  <si>
    <t>S-0000217937</t>
  </si>
  <si>
    <t>DU09-06S16445</t>
  </si>
  <si>
    <t>SU-0000490736</t>
  </si>
  <si>
    <t>/Freezer 06/Shelf 2/Rack 6 (045-048)/Slot 046 D/BX-0000006486/G9</t>
  </si>
  <si>
    <t>S-0000217875</t>
  </si>
  <si>
    <t>DU09-06S15002</t>
  </si>
  <si>
    <t>SU-0000395985</t>
  </si>
  <si>
    <t>/PKG-1703-000422/BX-0000005331/C4</t>
  </si>
  <si>
    <t>S-0000217801</t>
  </si>
  <si>
    <t>DU09-06S13932</t>
  </si>
  <si>
    <t>SU-0000487711</t>
  </si>
  <si>
    <t>/Freezer 06/Shelf 3/Rack 5 (065-068)/Slot 068 C/BX-0000006449/H9</t>
  </si>
  <si>
    <t>S-0000217824</t>
  </si>
  <si>
    <t>DU09-06S14388</t>
  </si>
  <si>
    <t>SU-0000487642</t>
  </si>
  <si>
    <t>/Freezer 06/Shelf 3/Rack 5 (065-068)/Slot 068 C/BX-0000006449/A3</t>
  </si>
  <si>
    <t>S-0000120122</t>
  </si>
  <si>
    <t>DU09-06S11389</t>
  </si>
  <si>
    <t>SU-0000554320</t>
  </si>
  <si>
    <t>/PKG-1703-000437/BX-0000007262/B6</t>
  </si>
  <si>
    <t>S-0000217910</t>
  </si>
  <si>
    <t>DU09-06S15750</t>
  </si>
  <si>
    <t>SU-0000487946</t>
  </si>
  <si>
    <t>/Freezer 06/Shelf 3/Rack 4 (061-064)/Slot 064 B/BX-0000006452/G7</t>
  </si>
  <si>
    <t>S-0000120131</t>
  </si>
  <si>
    <t>DU09-06S13323</t>
  </si>
  <si>
    <t>SU-0000367185</t>
  </si>
  <si>
    <t>/PKG-1703-000448/BX-0000004773/C4</t>
  </si>
  <si>
    <t>S-0000217819</t>
  </si>
  <si>
    <t>DU09-06S14304</t>
  </si>
  <si>
    <t>SU-0000489594</t>
  </si>
  <si>
    <t>/Freezer 06/Shelf 2/Rack 5 (041-044)/Slot 043 C/BX-0000006472/H6</t>
  </si>
  <si>
    <t>S-0000217794</t>
  </si>
  <si>
    <t>DU09-06S13421</t>
  </si>
  <si>
    <t>SU-0000487476</t>
  </si>
  <si>
    <t>/Freezer 06/Shelf 3/Rack 6 (069-072)/Slot 069 B/BX-0000006447/A1</t>
  </si>
  <si>
    <t>S-0000217909</t>
  </si>
  <si>
    <t>DU09-06S15752</t>
  </si>
  <si>
    <t>SU-0000488426</t>
  </si>
  <si>
    <t>/Freezer 06/Shelf 2/Rack 4 (037-040)/Slot 040 D/BX-0000006458/F4</t>
  </si>
  <si>
    <t>S-0000120211</t>
  </si>
  <si>
    <t>DU09-06S15886</t>
  </si>
  <si>
    <t>SU-0000367195</t>
  </si>
  <si>
    <t>/PKG-1703-000448/BX-0000004773/D7</t>
  </si>
  <si>
    <t>S-0000120198</t>
  </si>
  <si>
    <t>DU09-06S15241</t>
  </si>
  <si>
    <t>SU-0000366785</t>
  </si>
  <si>
    <t>/Freezer 06/Shelf 3/Rack 4 (061-064)/Slot 061 C/BX-0000004765/C4</t>
  </si>
  <si>
    <t>S-0000217818</t>
  </si>
  <si>
    <t>DU09-06S14387</t>
  </si>
  <si>
    <t>SU-0000487643</t>
  </si>
  <si>
    <t>/Freezer 06/Shelf 3/Rack 5 (065-068)/Slot 068 C/BX-0000006449/A4</t>
  </si>
  <si>
    <t>S-0000120149</t>
  </si>
  <si>
    <t>DU09-06S11883</t>
  </si>
  <si>
    <t>SU-0000554553</t>
  </si>
  <si>
    <t>/PKG-1703-000437/BX-0000007265/A2</t>
  </si>
  <si>
    <t>S-0000120213</t>
  </si>
  <si>
    <t>DU09-06S12149</t>
  </si>
  <si>
    <t>SU-0000554001</t>
  </si>
  <si>
    <t>/PKG-1703-000437/BX-0000007258/C6</t>
  </si>
  <si>
    <t>S-0000217888</t>
  </si>
  <si>
    <t>DU09-06S11598</t>
  </si>
  <si>
    <t>SU-0000486204</t>
  </si>
  <si>
    <t>/PKG-1703-000437/BX-0000006431/E5</t>
  </si>
  <si>
    <t>S-0000217926</t>
  </si>
  <si>
    <t>DU09-06S16168</t>
  </si>
  <si>
    <t>SU-0000490757</t>
  </si>
  <si>
    <t>/Freezer 06/Shelf 3/Rack 6 (069-072)/Slot 070 B/BX-0000006487/A2</t>
  </si>
  <si>
    <t>S-0000120215</t>
  </si>
  <si>
    <t>DU09-06S15888</t>
  </si>
  <si>
    <t>SU-0000366347</t>
  </si>
  <si>
    <t>/Freezer 06/Shelf 3/Rack 3 (057-060)/Slot 057 A/BX-0000004756/E2</t>
  </si>
  <si>
    <t>S-0000120117</t>
  </si>
  <si>
    <t>DU09-06S11247</t>
  </si>
  <si>
    <t>SU-0000554249</t>
  </si>
  <si>
    <t>/PKG-1703-000437/BX-0000007261/C8</t>
  </si>
  <si>
    <t>S-0000217710</t>
  </si>
  <si>
    <t>DU09-06S07828</t>
  </si>
  <si>
    <t>SU-0000484040</t>
  </si>
  <si>
    <t>/Freezer 06/Shelf 2/Rack 2 (029-032)/Slot 029 D/BX-0000006405/A9</t>
  </si>
  <si>
    <t>S-0000217906</t>
  </si>
  <si>
    <t>DU09-06S15582</t>
  </si>
  <si>
    <t>SU-0000489965</t>
  </si>
  <si>
    <t>/Freezer 06/Shelf 3/Rack 5 (065-068)/Slot 066 C/BX-0000006477/D3</t>
  </si>
  <si>
    <t>S-0000217791</t>
  </si>
  <si>
    <t>DU09-06S13417</t>
  </si>
  <si>
    <t>SU-0000487386</t>
  </si>
  <si>
    <t>/Freezer 06/Shelf 3/Rack 6 (069-072)/Slot 069 C/BX-0000006445/I3</t>
  </si>
  <si>
    <t>S-0000120095</t>
  </si>
  <si>
    <t>DU09-06S11268</t>
  </si>
  <si>
    <t>SU-0000554270</t>
  </si>
  <si>
    <t>/PKG-1703-000437/BX-0000007261/F2</t>
  </si>
  <si>
    <t>S-0000217879</t>
  </si>
  <si>
    <t>DU09-06S09271</t>
  </si>
  <si>
    <t>SU-0000489929</t>
  </si>
  <si>
    <t>/Freezer 06/Shelf 4/Rack 1 (073-076)/Slot 076 B/BX-0000006476/I4</t>
  </si>
  <si>
    <t>S-0000120089</t>
  </si>
  <si>
    <t>DU09-06S11005</t>
  </si>
  <si>
    <t>SU-0000554134</t>
  </si>
  <si>
    <t>/PKG-1703-000437/BX-0000007259/I3</t>
  </si>
  <si>
    <t>S-0000120204</t>
  </si>
  <si>
    <t>DU09-06S15704</t>
  </si>
  <si>
    <t>SU-0000366379</t>
  </si>
  <si>
    <t>/Freezer 06/Shelf 3/Rack 3 (057-060)/Slot 057 B/BX-0000004757/B5</t>
  </si>
  <si>
    <t>S-0000217927</t>
  </si>
  <si>
    <t>DU09-06S16172</t>
  </si>
  <si>
    <t>SU-0000490675</t>
  </si>
  <si>
    <t>/Freezer 06/Shelf 2/Rack 6 (045-048)/Slot 046 D/BX-0000006486/A2</t>
  </si>
  <si>
    <t>S-0000217895</t>
  </si>
  <si>
    <t>DU09-06S15584</t>
  </si>
  <si>
    <t>SU-0000489963</t>
  </si>
  <si>
    <t>/Freezer 06/Shelf 3/Rack 5 (065-068)/Slot 066 C/BX-0000006477/D1</t>
  </si>
  <si>
    <t>S-0000217941</t>
  </si>
  <si>
    <t>DU09-06S16446</t>
  </si>
  <si>
    <t>SU-0000490754</t>
  </si>
  <si>
    <t>/Freezer 06/Shelf 2/Rack 6 (045-048)/Slot 046 D/BX-0000006486/I9</t>
  </si>
  <si>
    <t>S-0000120126</t>
  </si>
  <si>
    <t>DU09-06S13446</t>
  </si>
  <si>
    <t>SU-0000367040</t>
  </si>
  <si>
    <t>/PKG-1703-000448/BX-0000004770/D2</t>
  </si>
  <si>
    <t>S-0000217905</t>
  </si>
  <si>
    <t>DU09-06S15469</t>
  </si>
  <si>
    <t>SU-0000489679</t>
  </si>
  <si>
    <t>/Freezer 06/Shelf 2/Rack 5 (041-044)/Slot 044 B/BX-0000006473/H9</t>
  </si>
  <si>
    <t>S-0000120208</t>
  </si>
  <si>
    <t>DU09-06S15705</t>
  </si>
  <si>
    <t>SU-0000366377</t>
  </si>
  <si>
    <t>/Freezer 06/Shelf 3/Rack 3 (057-060)/Slot 057 B/BX-0000004757/B3</t>
  </si>
  <si>
    <t>S-0000217871</t>
  </si>
  <si>
    <t>DU09-06S15005</t>
  </si>
  <si>
    <t>SU-0000490307</t>
  </si>
  <si>
    <t>/Freezer 06/Shelf 3/Rack 5 (065-068)/Slot 068 B/BX-0000006481/E8</t>
  </si>
  <si>
    <t>S-0000217798</t>
  </si>
  <si>
    <t>DU09-06S13419</t>
  </si>
  <si>
    <t>SU-0000487388</t>
  </si>
  <si>
    <t>/Freezer 06/Shelf 3/Rack 6 (069-072)/Slot 069 C/BX-0000006445/I5</t>
  </si>
  <si>
    <t>S-0000217809</t>
  </si>
  <si>
    <t>DU09-06S14100</t>
  </si>
  <si>
    <t>S-0000120185</t>
  </si>
  <si>
    <t>DU09-06S12034</t>
  </si>
  <si>
    <t>SU-0000554704</t>
  </si>
  <si>
    <t>/PKG-1703-000437/BX-0000007266/H8</t>
  </si>
  <si>
    <t>S-0000120237</t>
  </si>
  <si>
    <t>DU09-06S09503</t>
  </si>
  <si>
    <t>SU-0000553831</t>
  </si>
  <si>
    <t>/PKG-1703-000437/BX-0000007256/B9</t>
  </si>
  <si>
    <t>S-0000120219</t>
  </si>
  <si>
    <t>DU09-06S12187</t>
  </si>
  <si>
    <t>SU-0000554039</t>
  </si>
  <si>
    <t>/PKG-1703-000437/BX-0000007258/G8</t>
  </si>
  <si>
    <t>S-0000217903</t>
  </si>
  <si>
    <t>DU09-06S15468</t>
  </si>
  <si>
    <t>SU-0000489668</t>
  </si>
  <si>
    <t>/Freezer 06/Shelf 2/Rack 5 (041-044)/Slot 044 B/BX-0000006473/G7</t>
  </si>
  <si>
    <t>S-0000217800</t>
  </si>
  <si>
    <t>DU09-06S13934</t>
  </si>
  <si>
    <t>SU-0000487710</t>
  </si>
  <si>
    <t>/Freezer 06/Shelf 3/Rack 5 (065-068)/Slot 068 C/BX-0000006449/H8</t>
  </si>
  <si>
    <t>S-0000217890</t>
  </si>
  <si>
    <t>DU09-06S09274</t>
  </si>
  <si>
    <t>SU-0000489930</t>
  </si>
  <si>
    <t>/Freezer 06/Shelf 4/Rack 1 (073-076)/Slot 076 B/BX-0000006476/I5</t>
  </si>
  <si>
    <t>S-0000217917</t>
  </si>
  <si>
    <t>DU09-06S15753</t>
  </si>
  <si>
    <t>SU-0000488434</t>
  </si>
  <si>
    <t>/Freezer 06/Shelf 2/Rack 4 (037-040)/Slot 040 D/BX-0000006458/G3</t>
  </si>
  <si>
    <t>S-0000120195</t>
  </si>
  <si>
    <t>DU09-06S12072</t>
  </si>
  <si>
    <t>SU-0000553923</t>
  </si>
  <si>
    <t>/PKG-1703-000437/BX-0000007257/D1</t>
  </si>
  <si>
    <t>S-0000217773</t>
  </si>
  <si>
    <t>DU09-06S07264</t>
  </si>
  <si>
    <t>SU-0000487038</t>
  </si>
  <si>
    <t>/Freezer 06/Shelf 2/Rack 5 (041-044)/Slot 044 C/BX-0000006441/G1</t>
  </si>
  <si>
    <t>S-0000120184</t>
  </si>
  <si>
    <t>DU09-06S15053</t>
  </si>
  <si>
    <t>SU-0000366204</t>
  </si>
  <si>
    <t>/Freezer 06/Shelf 3/Rack 2 (053-056)/Slot 053 B/BX-0000004753/F2</t>
  </si>
  <si>
    <t>S-0000217808</t>
  </si>
  <si>
    <t>DU09-06S11376</t>
  </si>
  <si>
    <t>SU-0000485997</t>
  </si>
  <si>
    <t>/PKG-1703-000437/BX-0000006428/I8</t>
  </si>
  <si>
    <t>S-0000217931</t>
  </si>
  <si>
    <t>DU09-06S16164</t>
  </si>
  <si>
    <t>SU-0000490668</t>
  </si>
  <si>
    <t>/Freezer 06/Shelf 2/Rack 5 (041-044)/Slot 044 D/BX-0000006485/I5</t>
  </si>
  <si>
    <t>S-0000120133</t>
  </si>
  <si>
    <t>DU09-06S13313</t>
  </si>
  <si>
    <t>SU-0000484149</t>
  </si>
  <si>
    <t>/Freezer 06/Shelf 1/Rack 2 (005-008)/Slot 006 D/BX-0000006406/D9</t>
  </si>
  <si>
    <t>S-0000217893</t>
  </si>
  <si>
    <t>DU09-06S08980</t>
  </si>
  <si>
    <t>SU-0000488257</t>
  </si>
  <si>
    <t>/Freezer 06/Shelf 3/Rack 5 (065-068)/Slot 067 D/BX-0000006456/E8</t>
  </si>
  <si>
    <t>S-0000217939</t>
  </si>
  <si>
    <t>DU09-06S16416</t>
  </si>
  <si>
    <t>SU-0000490825</t>
  </si>
  <si>
    <t>/Freezer 06/Shelf 3/Rack 6 (069-072)/Slot 070 B/BX-0000006487/H7</t>
  </si>
  <si>
    <t>S-0000120239</t>
  </si>
  <si>
    <t>DU09-06S16469</t>
  </si>
  <si>
    <t>SU-0000367556</t>
  </si>
  <si>
    <t>/PKG-1703-000450/BX-0000004780/F4</t>
  </si>
  <si>
    <t>S-0000217876</t>
  </si>
  <si>
    <t>DU09-06S15012</t>
  </si>
  <si>
    <t>SU-0000490176</t>
  </si>
  <si>
    <t>/Freezer 06/Shelf 3/Rack 5 (065-068)/Slot 066 D/BX-0000006479/I5</t>
  </si>
  <si>
    <t>S-0000217788</t>
  </si>
  <si>
    <t>DU09-06S13423</t>
  </si>
  <si>
    <t>SU-0000486974</t>
  </si>
  <si>
    <t>/Freezer 06/Shelf 3/Rack 6 (069-072)/Slot 070 C/BX-0000006440/I1</t>
  </si>
  <si>
    <t>S-0000217796</t>
  </si>
  <si>
    <t>DU09-06S13420</t>
  </si>
  <si>
    <t>SU-0000487387</t>
  </si>
  <si>
    <t>/Freezer 06/Shelf 3/Rack 6 (069-072)/Slot 069 C/BX-0000006445/I4</t>
  </si>
  <si>
    <t>S-0000217897</t>
  </si>
  <si>
    <t>DU09-06S15143</t>
  </si>
  <si>
    <t>SU-0000489675</t>
  </si>
  <si>
    <t>/Freezer 06/Shelf 2/Rack 5 (041-044)/Slot 044 B/BX-0000006473/H5</t>
  </si>
  <si>
    <t>S-0000217810</t>
  </si>
  <si>
    <t>DU09-06S11377</t>
  </si>
  <si>
    <t>SU-0000485998</t>
  </si>
  <si>
    <t>/PKG-1703-000437/BX-0000006428/I9</t>
  </si>
  <si>
    <t>S-0000217813</t>
  </si>
  <si>
    <t>DU09-06S11378</t>
  </si>
  <si>
    <t>SU-0000485836</t>
  </si>
  <si>
    <t>/PKG-1703-000437/BX-0000006427/A1</t>
  </si>
  <si>
    <t>S-0000217742</t>
  </si>
  <si>
    <t>DU09-06S10877</t>
  </si>
  <si>
    <t>SU-0000486341</t>
  </si>
  <si>
    <t>/PKG-1703-000437/BX-0000006433/B5</t>
  </si>
  <si>
    <t>S-0000217900</t>
  </si>
  <si>
    <t>DU09-06S15348</t>
  </si>
  <si>
    <t>SU-0000489670</t>
  </si>
  <si>
    <t>/Freezer 06/Shelf 2/Rack 5 (041-044)/Slot 044 B/BX-0000006473/G9</t>
  </si>
  <si>
    <t>S-0000217805</t>
  </si>
  <si>
    <t>DU09-06S11375</t>
  </si>
  <si>
    <t>SU-0000485996</t>
  </si>
  <si>
    <t>/PKG-1703-000437/BX-0000006428/I7</t>
  </si>
  <si>
    <t>S-0000217886</t>
  </si>
  <si>
    <t>DU09-06S09278</t>
  </si>
  <si>
    <t>SU-0000488255</t>
  </si>
  <si>
    <t>/Freezer 06/Shelf 3/Rack 5 (065-068)/Slot 067 D/BX-0000006456/E6</t>
  </si>
  <si>
    <t>S-0000217914</t>
  </si>
  <si>
    <t>DU09-06S15745</t>
  </si>
  <si>
    <t>SU-0000487910</t>
  </si>
  <si>
    <t>/Freezer 06/Shelf 3/Rack 4 (061-064)/Slot 064 B/BX-0000006452/C7</t>
  </si>
  <si>
    <t>S-0000120103</t>
  </si>
  <si>
    <t>DU09-06S07220</t>
  </si>
  <si>
    <t>SU-0000367116</t>
  </si>
  <si>
    <t>/PKG-1703-000448/BX-0000004771/G7</t>
  </si>
  <si>
    <t>S-0000217749</t>
  </si>
  <si>
    <t>DU09-06S10879</t>
  </si>
  <si>
    <t>SU-0000486343</t>
  </si>
  <si>
    <t>/PKG-1703-000437/BX-0000006433/B7</t>
  </si>
  <si>
    <t>S-0000217768</t>
  </si>
  <si>
    <t>DU09-06S07266</t>
  </si>
  <si>
    <t>SU-0000487039</t>
  </si>
  <si>
    <t>/Freezer 06/Shelf 2/Rack 5 (041-044)/Slot 044 C/BX-0000006441/G2</t>
  </si>
  <si>
    <t>S-0000217707</t>
  </si>
  <si>
    <t>DU09-06S07774</t>
  </si>
  <si>
    <t>SU-0000567273</t>
  </si>
  <si>
    <t>/Holding Freezer/BX-0000007419/G6</t>
  </si>
  <si>
    <t>S-0000120238</t>
  </si>
  <si>
    <t>DU09-06S09502</t>
  </si>
  <si>
    <t>SU-0000553830</t>
  </si>
  <si>
    <t>/PKG-1703-000437/BX-0000007256/B8</t>
  </si>
  <si>
    <t>S-0000120235</t>
  </si>
  <si>
    <t>DU09-06S16470</t>
  </si>
  <si>
    <t>SU-0000366556</t>
  </si>
  <si>
    <t>/Freezer 06/Shelf 3/Rack 3 (057-060)/Slot 059 A/BX-0000004760/F4</t>
  </si>
  <si>
    <t>S-0000120067</t>
  </si>
  <si>
    <t>DU09-06S06277</t>
  </si>
  <si>
    <t>SU-0000485182</t>
  </si>
  <si>
    <t>/Freezer 06/Shelf 3/Rack 6 (069-072)/Slot 072 A/BX-0000006419/A3</t>
  </si>
  <si>
    <t>S-0000120224</t>
  </si>
  <si>
    <t>DU09-06S16343</t>
  </si>
  <si>
    <t>SU-0000488720</t>
  </si>
  <si>
    <t>/Freezer 06/Shelf 2/Rack 5 (041-044)/Slot 042 C/BX-0000006462/B6</t>
  </si>
  <si>
    <t>S-0000217778</t>
  </si>
  <si>
    <t>DU09-06S11164</t>
  </si>
  <si>
    <t>SU-0000486060</t>
  </si>
  <si>
    <t>/PKG-1703-000437/BX-0000006429/G7</t>
  </si>
  <si>
    <t>S-0000120244</t>
  </si>
  <si>
    <t>DU09-06S10101</t>
  </si>
  <si>
    <t>SU-0000485154</t>
  </si>
  <si>
    <t>/Freezer 06/Shelf 3/Rack 4 (061-064)/Slot 063 B/BX-0000006418/G3</t>
  </si>
  <si>
    <t>S-0000217799</t>
  </si>
  <si>
    <t>DU09-06S13422</t>
  </si>
  <si>
    <t>SU-0000486965</t>
  </si>
  <si>
    <t>/Freezer 06/Shelf 3/Rack 6 (069-072)/Slot 070 C/BX-0000006440/H1</t>
  </si>
  <si>
    <t>S-0000120132</t>
  </si>
  <si>
    <t>DU09-06S13314</t>
  </si>
  <si>
    <t>SU-0000484148</t>
  </si>
  <si>
    <t>/Freezer 06/Shelf 1/Rack 2 (005-008)/Slot 006 D/BX-0000006406/D8</t>
  </si>
  <si>
    <t>S-0000217825</t>
  </si>
  <si>
    <t>DU09-06S14300</t>
  </si>
  <si>
    <t>SU-0000489593</t>
  </si>
  <si>
    <t>/Freezer 06/Shelf 2/Rack 5 (041-044)/Slot 043 C/BX-0000006472/H5</t>
  </si>
  <si>
    <t>S-0000217887</t>
  </si>
  <si>
    <t>DU09-06S09273</t>
  </si>
  <si>
    <t>SU-0000489932</t>
  </si>
  <si>
    <t>/Freezer 06/Shelf 4/Rack 1 (073-076)/Slot 076 B/BX-0000006476/I7</t>
  </si>
  <si>
    <t>S-0000120191</t>
  </si>
  <si>
    <t>DU09-06S12073</t>
  </si>
  <si>
    <t>SU-0000553924</t>
  </si>
  <si>
    <t>/PKG-1703-000437/BX-0000007257/D2</t>
  </si>
  <si>
    <t>S-0000217943</t>
  </si>
  <si>
    <t>DU09-06S16420</t>
  </si>
  <si>
    <t>SU-0000490824</t>
  </si>
  <si>
    <t>/Freezer 06/Shelf 3/Rack 6 (069-072)/Slot 070 B/BX-0000006487/H6</t>
  </si>
  <si>
    <t>S-0000217889</t>
  </si>
  <si>
    <t>DU09-06S11600</t>
  </si>
  <si>
    <t>SU-0000486206</t>
  </si>
  <si>
    <t>/PKG-1703-000437/BX-0000006431/E7</t>
  </si>
  <si>
    <t>S-0000217804</t>
  </si>
  <si>
    <t>DU09-06S14097</t>
  </si>
  <si>
    <t>SU-0000567483</t>
  </si>
  <si>
    <t>/Holding Freezer/BX-0000007421/D8</t>
  </si>
  <si>
    <t>S-0000120226</t>
  </si>
  <si>
    <t>DU09-06S16027</t>
  </si>
  <si>
    <t>SU-0000367448</t>
  </si>
  <si>
    <t>/PKG-1703-000450/BX-0000004778/E3</t>
  </si>
  <si>
    <t>S-0000120207</t>
  </si>
  <si>
    <t>DU09-06S12111</t>
  </si>
  <si>
    <t>SU-0000553962</t>
  </si>
  <si>
    <t>/PKG-1703-000437/BX-0000007257/H4</t>
  </si>
  <si>
    <t>S-0000217735</t>
  </si>
  <si>
    <t>DU09-06S10878</t>
  </si>
  <si>
    <t>SU-0000486342</t>
  </si>
  <si>
    <t>/PKG-1703-000437/BX-0000006433/B6</t>
  </si>
  <si>
    <t>S-0000217904</t>
  </si>
  <si>
    <t>DU09-06S15583</t>
  </si>
  <si>
    <t>SU-0000489954</t>
  </si>
  <si>
    <t>/Freezer 06/Shelf 3/Rack 5 (065-068)/Slot 066 C/BX-0000006477/C1</t>
  </si>
  <si>
    <t>S-0000217750</t>
  </si>
  <si>
    <t>DU09-06S10881</t>
  </si>
  <si>
    <t>SU-0000486345</t>
  </si>
  <si>
    <t>/PKG-1703-000437/BX-0000006433/B9</t>
  </si>
  <si>
    <t>S-0000217772</t>
  </si>
  <si>
    <t>DU09-06S07261</t>
  </si>
  <si>
    <t>SU-0000486622</t>
  </si>
  <si>
    <t>/Freezer 06/Shelf 3/Rack 6 (069-072)/Slot 071 D/BX-0000006436/F4</t>
  </si>
  <si>
    <t>S-0000120148</t>
  </si>
  <si>
    <t>DU09-06S13221</t>
  </si>
  <si>
    <t>SU-0000367277</t>
  </si>
  <si>
    <t>/PKG-1703-000448/BX-0000004775/B3</t>
  </si>
  <si>
    <t>S-0000217812</t>
  </si>
  <si>
    <t>DU09-06S14098</t>
  </si>
  <si>
    <t>S-0000217911</t>
  </si>
  <si>
    <t>DU09-06S15751</t>
  </si>
  <si>
    <t>SU-0000488424</t>
  </si>
  <si>
    <t>/Freezer 06/Shelf 2/Rack 4 (037-040)/Slot 040 D/BX-0000006458/F2</t>
  </si>
  <si>
    <t>S-0000120221</t>
  </si>
  <si>
    <t>DU09-06S16029</t>
  </si>
  <si>
    <t>SU-0000366678</t>
  </si>
  <si>
    <t>/Freezer 06/Shelf 3/Rack 3 (057-060)/Slot 059 D/BX-0000004763/B4</t>
  </si>
  <si>
    <t>S-0000217870</t>
  </si>
  <si>
    <t>DU09-06S15004</t>
  </si>
  <si>
    <t>SU-0000490298</t>
  </si>
  <si>
    <t>/Freezer 06/Shelf 3/Rack 5 (065-068)/Slot 068 B/BX-0000006481/D8</t>
  </si>
  <si>
    <t>S-0000217712</t>
  </si>
  <si>
    <t>DU09-06S07778</t>
  </si>
  <si>
    <t>SU-0000484504</t>
  </si>
  <si>
    <t>/Freezer 06/Shelf 2/Rack 4 (037-040)/Slot 038 D/BX-0000006410/G9</t>
  </si>
  <si>
    <t>S-0000120206</t>
  </si>
  <si>
    <t>DU09-06S12110</t>
  </si>
  <si>
    <t>SU-0000553961</t>
  </si>
  <si>
    <t>/PKG-1703-000437/BX-0000007257/H3</t>
  </si>
  <si>
    <t>S-0000217816</t>
  </si>
  <si>
    <t>DU09-06S13935</t>
  </si>
  <si>
    <t>SU-0000487713</t>
  </si>
  <si>
    <t>/Freezer 06/Shelf 3/Rack 5 (065-068)/Slot 068 C/BX-0000006449/I2</t>
  </si>
  <si>
    <t>S-0000217789</t>
  </si>
  <si>
    <t>DU09-06S13416</t>
  </si>
  <si>
    <t>SU-0000487389</t>
  </si>
  <si>
    <t>/Freezer 06/Shelf 3/Rack 6 (069-072)/Slot 069 C/BX-0000006445/I6</t>
  </si>
  <si>
    <t>S-0000217882</t>
  </si>
  <si>
    <t>DU09-06S09277</t>
  </si>
  <si>
    <t>SU-0000488256</t>
  </si>
  <si>
    <t>/Freezer 06/Shelf 3/Rack 5 (065-068)/Slot 067 D/BX-0000006456/E7</t>
  </si>
  <si>
    <t>S-0000217775</t>
  </si>
  <si>
    <t>DU09-06S11168</t>
  </si>
  <si>
    <t>SU-0000486064</t>
  </si>
  <si>
    <t>/PKG-1703-000437/BX-0000006429/H2</t>
  </si>
  <si>
    <t>S-0000217915</t>
  </si>
  <si>
    <t>DU09-06S15743</t>
  </si>
  <si>
    <t>SU-0000487901</t>
  </si>
  <si>
    <t>/Freezer 06/Shelf 3/Rack 4 (061-064)/Slot 064 B/BX-0000006452/B7</t>
  </si>
  <si>
    <t>S-0000217807</t>
  </si>
  <si>
    <t>DU09-06S11379</t>
  </si>
  <si>
    <t>SU-0000485837</t>
  </si>
  <si>
    <t>/PKG-1703-000437/BX-0000006427/A2</t>
  </si>
  <si>
    <t>S-0000217771</t>
  </si>
  <si>
    <t>DU09-06S07257</t>
  </si>
  <si>
    <t>SU-0000486647</t>
  </si>
  <si>
    <t>/Freezer 06/Shelf 3/Rack 6 (069-072)/Slot 071 D/BX-0000006436/I2</t>
  </si>
  <si>
    <t>S-0000217877</t>
  </si>
  <si>
    <t>DU09-06S15011</t>
  </si>
  <si>
    <t>SU-0000490103</t>
  </si>
  <si>
    <t>/Freezer 06/Shelf 3/Rack 5 (065-068)/Slot 066 D/BX-0000006479/A4</t>
  </si>
  <si>
    <t>S-0000217795</t>
  </si>
  <si>
    <t>DU09-06S13414</t>
  </si>
  <si>
    <t>SU-0000487391</t>
  </si>
  <si>
    <t>/Freezer 06/Shelf 3/Rack 6 (069-072)/Slot 069 C/BX-0000006445/I8</t>
  </si>
  <si>
    <t>S-0000217776</t>
  </si>
  <si>
    <t>DU09-06S11169</t>
  </si>
  <si>
    <t>SU-0000486065</t>
  </si>
  <si>
    <t>/PKG-1703-000437/BX-0000006429/H3</t>
  </si>
  <si>
    <t>S-0000120192</t>
  </si>
  <si>
    <t>DU09-06S15240</t>
  </si>
  <si>
    <t>SU-0000366798</t>
  </si>
  <si>
    <t>/Freezer 06/Shelf 3/Rack 4 (061-064)/Slot 061 C/BX-0000004765/E3</t>
  </si>
  <si>
    <t>S-0000120140</t>
  </si>
  <si>
    <t>DU09-06S13324</t>
  </si>
  <si>
    <t>SU-0000366308</t>
  </si>
  <si>
    <t>/Freezer 06/Shelf 3/Rack 2 (053-056)/Slot 053 D/BX-0000004755/F6</t>
  </si>
  <si>
    <t>3018</t>
  </si>
  <si>
    <t>S-0000120375</t>
  </si>
  <si>
    <t>DU09-06S14692</t>
  </si>
  <si>
    <t>SU-0000484291</t>
  </si>
  <si>
    <t>/Freezer 06/Shelf 3/Rack 2 (053-056)/Slot 055 C/BX-0000006408/B5</t>
  </si>
  <si>
    <t>S-0000120377</t>
  </si>
  <si>
    <t>DU09-06S14695</t>
  </si>
  <si>
    <t>SU-0000484328</t>
  </si>
  <si>
    <t>/Freezer 06/Shelf 3/Rack 2 (053-056)/Slot 055 C/BX-0000006408/F6</t>
  </si>
  <si>
    <t>S-0000120384</t>
  </si>
  <si>
    <t>DU09-06S12003</t>
  </si>
  <si>
    <t>SU-0000554673</t>
  </si>
  <si>
    <t>/PKG-1703-000437/BX-0000007266/E4</t>
  </si>
  <si>
    <t>S-0000120385</t>
  </si>
  <si>
    <t>DU09-06S12002</t>
  </si>
  <si>
    <t>SU-0000554672</t>
  </si>
  <si>
    <t>/PKG-1703-000437/BX-0000007266/E3</t>
  </si>
  <si>
    <t>S-0000120386</t>
  </si>
  <si>
    <t>DU09-06S14892</t>
  </si>
  <si>
    <t>SU-0000366237</t>
  </si>
  <si>
    <t>/Freezer 06/Shelf 3/Rack 2 (053-056)/Slot 053 C/BX-0000004754/C6</t>
  </si>
  <si>
    <t>S-0000120387</t>
  </si>
  <si>
    <t>DU09-06S14891</t>
  </si>
  <si>
    <t>SU-0000367163</t>
  </si>
  <si>
    <t>/PKG-1703-000448/BX-0000004772/G4</t>
  </si>
  <si>
    <t>S-0000120388</t>
  </si>
  <si>
    <t>DU09-06S14893</t>
  </si>
  <si>
    <t>SU-0000366239</t>
  </si>
  <si>
    <t>/Freezer 06/Shelf 3/Rack 2 (053-056)/Slot 053 C/BX-0000004754/D1</t>
  </si>
  <si>
    <t>S-0000120394</t>
  </si>
  <si>
    <t>DU09-06S12040</t>
  </si>
  <si>
    <t>SU-0000554710</t>
  </si>
  <si>
    <t>/PKG-1703-000437/BX-0000007266/I5</t>
  </si>
  <si>
    <t>Comments: Collected by: TJG</t>
  </si>
  <si>
    <t>S-0000120395</t>
  </si>
  <si>
    <t>DU09-06S12041</t>
  </si>
  <si>
    <t>SU-0000554711</t>
  </si>
  <si>
    <t>/PKG-1703-000437/BX-0000007266/I6</t>
  </si>
  <si>
    <t>S-0000120398</t>
  </si>
  <si>
    <t>DU09-06S09305</t>
  </si>
  <si>
    <t>SU-0000489262</t>
  </si>
  <si>
    <t>/Freezer 06/Shelf 3/Rack 2 (053-056)/Slot 055 D/BX-0000006468/H2</t>
  </si>
  <si>
    <t>S-0000120399</t>
  </si>
  <si>
    <t>DU09-06S15540</t>
  </si>
  <si>
    <t>SU-0000488760</t>
  </si>
  <si>
    <t>/Freezer 06/Shelf 2/Rack 5 (041-044)/Slot 042 C/BX-0000006462/G1</t>
  </si>
  <si>
    <t>S-0000120400</t>
  </si>
  <si>
    <t>DU09-06S15260</t>
  </si>
  <si>
    <t>SU-0000367271</t>
  </si>
  <si>
    <t>/PKG-1703-000448/BX-0000004775/A4</t>
  </si>
  <si>
    <t>S-0000120401</t>
  </si>
  <si>
    <t>DU09-06S15262</t>
  </si>
  <si>
    <t>SU-0000366804</t>
  </si>
  <si>
    <t>/Freezer 06/Shelf 3/Rack 4 (061-064)/Slot 061 C/BX-0000004765/F2</t>
  </si>
  <si>
    <t>S-0000120402</t>
  </si>
  <si>
    <t>DU09-06S15261</t>
  </si>
  <si>
    <t>SU-0000366811</t>
  </si>
  <si>
    <t>/Freezer 06/Shelf 3/Rack 4 (061-064)/Slot 061 C/BX-0000004765/G2</t>
  </si>
  <si>
    <t>S-0000120403</t>
  </si>
  <si>
    <t>DU09-06S09306</t>
  </si>
  <si>
    <t>SU-0000489270</t>
  </si>
  <si>
    <t>/Freezer 06/Shelf 3/Rack 2 (053-056)/Slot 055 D/BX-0000006468/I1</t>
  </si>
  <si>
    <t>S-0000120404</t>
  </si>
  <si>
    <t>DU09-06S09303</t>
  </si>
  <si>
    <t>SU-0000489217</t>
  </si>
  <si>
    <t>/Freezer 06/Shelf 3/Rack 2 (053-056)/Slot 055 D/BX-0000006468/C2</t>
  </si>
  <si>
    <t>S-0000120405</t>
  </si>
  <si>
    <t>DU09-06S15542</t>
  </si>
  <si>
    <t>SU-0000488742</t>
  </si>
  <si>
    <t>/Freezer 06/Shelf 2/Rack 5 (041-044)/Slot 042 C/BX-0000006462/E1</t>
  </si>
  <si>
    <t>S-0000120406</t>
  </si>
  <si>
    <t>DU09-06S09304</t>
  </si>
  <si>
    <t>SU-0000489261</t>
  </si>
  <si>
    <t>/Freezer 06/Shelf 3/Rack 2 (053-056)/Slot 055 D/BX-0000006468/H1</t>
  </si>
  <si>
    <t>S-0000120407</t>
  </si>
  <si>
    <t>DU09-06S15541</t>
  </si>
  <si>
    <t>SU-0000488751</t>
  </si>
  <si>
    <t>/Freezer 06/Shelf 2/Rack 5 (041-044)/Slot 042 C/BX-0000006462/F1</t>
  </si>
  <si>
    <t>S-0000120408</t>
  </si>
  <si>
    <t>DU09-06S12078</t>
  </si>
  <si>
    <t>SU-0000553929</t>
  </si>
  <si>
    <t>/PKG-1703-000437/BX-0000007257/D7</t>
  </si>
  <si>
    <t>S-0000120409</t>
  </si>
  <si>
    <t>DU09-06S12079</t>
  </si>
  <si>
    <t>SU-0000553930</t>
  </si>
  <si>
    <t>/PKG-1703-000437/BX-0000007257/D8</t>
  </si>
  <si>
    <t>S-0000120413</t>
  </si>
  <si>
    <t>DU09-06S15354</t>
  </si>
  <si>
    <t>SU-0000366424</t>
  </si>
  <si>
    <t>/Freezer 06/Shelf 3/Rack 3 (057-060)/Slot 057 C/BX-0000004758/A7</t>
  </si>
  <si>
    <t>S-0000120414</t>
  </si>
  <si>
    <t>DU09-06S12116</t>
  </si>
  <si>
    <t>SU-0000553967</t>
  </si>
  <si>
    <t>/PKG-1703-000437/BX-0000007257/H9</t>
  </si>
  <si>
    <t>S-0000120415</t>
  </si>
  <si>
    <t>DU09-06S15352</t>
  </si>
  <si>
    <t>SU-0000367229</t>
  </si>
  <si>
    <t>/PKG-1703-000448/BX-0000004774/B5</t>
  </si>
  <si>
    <t>S-0000120416</t>
  </si>
  <si>
    <t>DU09-06S12117</t>
  </si>
  <si>
    <t>SU-0000553968</t>
  </si>
  <si>
    <t>/PKG-1703-000437/BX-0000007257/I1</t>
  </si>
  <si>
    <t>S-0000120417</t>
  </si>
  <si>
    <t>DU09-06S15353</t>
  </si>
  <si>
    <t>SU-0000366431</t>
  </si>
  <si>
    <t>/Freezer 06/Shelf 3/Rack 3 (057-060)/Slot 057 C/BX-0000004758/B7</t>
  </si>
  <si>
    <t>S-0000120422</t>
  </si>
  <si>
    <t>DU09-06S12154</t>
  </si>
  <si>
    <t>SU-0000554006</t>
  </si>
  <si>
    <t>/PKG-1703-000437/BX-0000007258/D2</t>
  </si>
  <si>
    <t>S-0000120423</t>
  </si>
  <si>
    <t>DU09-06S12155</t>
  </si>
  <si>
    <t>SU-0000554007</t>
  </si>
  <si>
    <t>/PKG-1703-000437/BX-0000007258/D3</t>
  </si>
  <si>
    <t>S-0000120427</t>
  </si>
  <si>
    <t>DU09-06S12607</t>
  </si>
  <si>
    <t>SU-0000367440</t>
  </si>
  <si>
    <t>/PKG-1703-000450/BX-0000004778/D2</t>
  </si>
  <si>
    <t>S-0000120428</t>
  </si>
  <si>
    <t>DU09-06S12608</t>
  </si>
  <si>
    <t>SU-0000366655</t>
  </si>
  <si>
    <t>/Freezer 06/Shelf 3/Rack 3 (057-060)/Slot 059 C/BX-0000004762/F3</t>
  </si>
  <si>
    <t>S-0000120429</t>
  </si>
  <si>
    <t>DU09-06S12535</t>
  </si>
  <si>
    <t>SU-0000488859</t>
  </si>
  <si>
    <t>/Freezer 06/Shelf 3/Rack 2 (053-056)/Slot 055 B/BX-0000006463/H9</t>
  </si>
  <si>
    <t>S-0000120430</t>
  </si>
  <si>
    <t>DU09-06S12193</t>
  </si>
  <si>
    <t>SU-0000554045</t>
  </si>
  <si>
    <t>/PKG-1703-000437/BX-0000007258/H5</t>
  </si>
  <si>
    <t>S-0000120431</t>
  </si>
  <si>
    <t>DU09-06S12192</t>
  </si>
  <si>
    <t>SU-0000554044</t>
  </si>
  <si>
    <t>/PKG-1703-000437/BX-0000007258/H4</t>
  </si>
  <si>
    <t>S-0000120432</t>
  </si>
  <si>
    <t>DU09-06S12609</t>
  </si>
  <si>
    <t>SU-0000366662</t>
  </si>
  <si>
    <t>/Freezer 06/Shelf 3/Rack 3 (057-060)/Slot 059 C/BX-0000004762/G3</t>
  </si>
  <si>
    <t>S-0000120435</t>
  </si>
  <si>
    <t>DU09-06S12532</t>
  </si>
  <si>
    <t>SU-0000488861</t>
  </si>
  <si>
    <t>/Freezer 06/Shelf 3/Rack 2 (053-056)/Slot 055 B/BX-0000006463/I2</t>
  </si>
  <si>
    <t>S-0000120436</t>
  </si>
  <si>
    <t>DU09-06S12534</t>
  </si>
  <si>
    <t>SU-0000488858</t>
  </si>
  <si>
    <t>/Freezer 06/Shelf 3/Rack 2 (053-056)/Slot 055 B/BX-0000006463/H8</t>
  </si>
  <si>
    <t>S-0000120438</t>
  </si>
  <si>
    <t>DU09-06S12531</t>
  </si>
  <si>
    <t>SU-0000395908</t>
  </si>
  <si>
    <t>/PKG-1703-000423/BX-0000005330/C9</t>
  </si>
  <si>
    <t>S-0000120439</t>
  </si>
  <si>
    <t>DU09-06S12533</t>
  </si>
  <si>
    <t>SU-0000488857</t>
  </si>
  <si>
    <t>/Freezer 06/Shelf 3/Rack 2 (053-056)/Slot 055 B/BX-0000006463/H7</t>
  </si>
  <si>
    <t>S-0000120443</t>
  </si>
  <si>
    <t>DU09-06S09508</t>
  </si>
  <si>
    <t>SU-0000553836</t>
  </si>
  <si>
    <t>/PKG-1703-000437/BX-0000007256/C5</t>
  </si>
  <si>
    <t>S-0000120444</t>
  </si>
  <si>
    <t>DU09-06S16480</t>
  </si>
  <si>
    <t>SU-0000366529</t>
  </si>
  <si>
    <t>/Freezer 06/Shelf 3/Rack 3 (057-060)/Slot 059 A/BX-0000004760/B5</t>
  </si>
  <si>
    <t>S-0000120445</t>
  </si>
  <si>
    <t>DU09-06S16479</t>
  </si>
  <si>
    <t>SU-0000366522</t>
  </si>
  <si>
    <t>/Freezer 06/Shelf 3/Rack 3 (057-060)/Slot 059 A/BX-0000004760/A5</t>
  </si>
  <si>
    <t>S-0000120446</t>
  </si>
  <si>
    <t>DU09-06S16478</t>
  </si>
  <si>
    <t>SU-0000367563</t>
  </si>
  <si>
    <t>/PKG-1703-000450/BX-0000004780/G4</t>
  </si>
  <si>
    <t>S-0000120447</t>
  </si>
  <si>
    <t>DU09-06S09509</t>
  </si>
  <si>
    <t>SU-0000553837</t>
  </si>
  <si>
    <t>/PKG-1703-000437/BX-0000007256/C6</t>
  </si>
  <si>
    <t>S-0000120451</t>
  </si>
  <si>
    <t>DU09-06S16629</t>
  </si>
  <si>
    <t>SU-0000488648</t>
  </si>
  <si>
    <t>/Freezer 06/Shelf 2/Rack 6 (045-048)/Slot 045 C/BX-0000006461/C7</t>
  </si>
  <si>
    <t>S-0000120452</t>
  </si>
  <si>
    <t>DU09-06S10114</t>
  </si>
  <si>
    <t>SU-0000485167</t>
  </si>
  <si>
    <t>/Freezer 06/Shelf 3/Rack 4 (061-064)/Slot 063 B/BX-0000006418/H7</t>
  </si>
  <si>
    <t>S-0000120454</t>
  </si>
  <si>
    <t>DU09-06S16627</t>
  </si>
  <si>
    <t>SU-0000488649</t>
  </si>
  <si>
    <t>/Freezer 06/Shelf 2/Rack 6 (045-048)/Slot 045 C/BX-0000006461/C8</t>
  </si>
  <si>
    <t>S-0000120456</t>
  </si>
  <si>
    <t>DU09-06S16625</t>
  </si>
  <si>
    <t>SU-0000395954</t>
  </si>
  <si>
    <t>/PKG-1703-000423/BX-0000005330/I1</t>
  </si>
  <si>
    <t>S-0000120457</t>
  </si>
  <si>
    <t>DU09-06S16626</t>
  </si>
  <si>
    <t>SU-0000488651</t>
  </si>
  <si>
    <t>/Freezer 06/Shelf 2/Rack 6 (045-048)/Slot 045 C/BX-0000006461/D1</t>
  </si>
  <si>
    <t>S-0000120458</t>
  </si>
  <si>
    <t>DU09-06S16628</t>
  </si>
  <si>
    <t>SU-0000488650</t>
  </si>
  <si>
    <t>/Freezer 06/Shelf 2/Rack 6 (045-048)/Slot 045 C/BX-0000006461/C9</t>
  </si>
  <si>
    <t>S-0000120461</t>
  </si>
  <si>
    <t>DU09-06S10112</t>
  </si>
  <si>
    <t>SU-0000485165</t>
  </si>
  <si>
    <t>/Freezer 06/Shelf 3/Rack 4 (061-064)/Slot 063 B/BX-0000006418/H5</t>
  </si>
  <si>
    <t>S-0000120462</t>
  </si>
  <si>
    <t>DU09-06S10113</t>
  </si>
  <si>
    <t>SU-0000485166</t>
  </si>
  <si>
    <t>/Freezer 06/Shelf 3/Rack 4 (061-064)/Slot 063 B/BX-0000006418/H6</t>
  </si>
  <si>
    <t>S-0000120466</t>
  </si>
  <si>
    <t>DU09-06S12214</t>
  </si>
  <si>
    <t>SU-0000491173</t>
  </si>
  <si>
    <t>/Freezer 06/Shelf 3/Rack 4 (061-064)/Slot 061 B/BX-0000006492/A8</t>
  </si>
  <si>
    <t>S-0000120467</t>
  </si>
  <si>
    <t>DU09-06S10301</t>
  </si>
  <si>
    <t>SU-0000491355</t>
  </si>
  <si>
    <t>/Freezer 06/Shelf 2/Rack 6 (045-048)/Slot 048 A/BX-0000006494/C8</t>
  </si>
  <si>
    <t>S-0000120469</t>
  </si>
  <si>
    <t>DU09-06S10305</t>
  </si>
  <si>
    <t>SU-0000491364</t>
  </si>
  <si>
    <t>/Freezer 06/Shelf 2/Rack 6 (045-048)/Slot 048 A/BX-0000006494/D8</t>
  </si>
  <si>
    <t>S-0000120470</t>
  </si>
  <si>
    <t>DU09-06S10304</t>
  </si>
  <si>
    <t>SU-0000491363</t>
  </si>
  <si>
    <t>/Freezer 06/Shelf 2/Rack 6 (045-048)/Slot 048 A/BX-0000006494/D7</t>
  </si>
  <si>
    <t>S-0000120472</t>
  </si>
  <si>
    <t>DU09-06S10302</t>
  </si>
  <si>
    <t>SU-0000491361</t>
  </si>
  <si>
    <t>/Freezer 06/Shelf 2/Rack 6 (045-048)/Slot 048 A/BX-0000006494/D5</t>
  </si>
  <si>
    <t>S-0000120473</t>
  </si>
  <si>
    <t>DU09-06S12212</t>
  </si>
  <si>
    <t>SU-0000491213</t>
  </si>
  <si>
    <t>/Freezer 06/Shelf 3/Rack 4 (061-064)/Slot 061 B/BX-0000006492/F3</t>
  </si>
  <si>
    <t>S-0000120474</t>
  </si>
  <si>
    <t>DU09-06S10303</t>
  </si>
  <si>
    <t>SU-0000491362</t>
  </si>
  <si>
    <t>/Freezer 06/Shelf 2/Rack 6 (045-048)/Slot 048 A/BX-0000006494/D6</t>
  </si>
  <si>
    <t>S-0000120475</t>
  </si>
  <si>
    <t>DU09-06S12213</t>
  </si>
  <si>
    <t>SU-0000491212</t>
  </si>
  <si>
    <t>/Freezer 06/Shelf 3/Rack 4 (061-064)/Slot 061 B/BX-0000006492/F2</t>
  </si>
  <si>
    <t>S-0000120277</t>
  </si>
  <si>
    <t>DU09-06S06127</t>
  </si>
  <si>
    <t>SU-0000395892</t>
  </si>
  <si>
    <t>/PKG-1703-000423/BX-0000005330/B2</t>
  </si>
  <si>
    <t>S-0000120279</t>
  </si>
  <si>
    <t>DU09-06S06128</t>
  </si>
  <si>
    <t>SU-0000483818</t>
  </si>
  <si>
    <t>/Freezer 06/Shelf 2/Rack 4 (037-040)/Slot 037 D/BX-0000006402/D6</t>
  </si>
  <si>
    <t>S-0000120281</t>
  </si>
  <si>
    <t>DU09-06S11010</t>
  </si>
  <si>
    <t>SU-0000554139</t>
  </si>
  <si>
    <t>/PKG-1703-000437/BX-0000007259/I8</t>
  </si>
  <si>
    <t>S-0000120283</t>
  </si>
  <si>
    <t>DU09-06S06650</t>
  </si>
  <si>
    <t>SU-0000485542</t>
  </si>
  <si>
    <t>/Freezer 06/Shelf 2/Rack 2 (029-032)/Slot 029 B/BX-0000006423/D8</t>
  </si>
  <si>
    <t>S-0000120284</t>
  </si>
  <si>
    <t>DU09-06S06249</t>
  </si>
  <si>
    <t>SU-0000365455</t>
  </si>
  <si>
    <t>/Freezer 06/Shelf 2/Rack 4 (037-040)/Slot 037 A/BX-0000004738/F3</t>
  </si>
  <si>
    <t>S-0000120285</t>
  </si>
  <si>
    <t>DU09-06S06247</t>
  </si>
  <si>
    <t>SU-0000366979</t>
  </si>
  <si>
    <t>/PKG-1703-000448/BX-0000004769/B5</t>
  </si>
  <si>
    <t>S-0000120286</t>
  </si>
  <si>
    <t>DU09-06S06248</t>
  </si>
  <si>
    <t>SU-0000365454</t>
  </si>
  <si>
    <t>/Freezer 06/Shelf 2/Rack 4 (037-040)/Slot 037 A/BX-0000004738/F2</t>
  </si>
  <si>
    <t>S-0000120287</t>
  </si>
  <si>
    <t>DU09-06S06649</t>
  </si>
  <si>
    <t>SU-0000485541</t>
  </si>
  <si>
    <t>/Freezer 06/Shelf 2/Rack 2 (029-032)/Slot 029 B/BX-0000006423/D7</t>
  </si>
  <si>
    <t>S-0000120288</t>
  </si>
  <si>
    <t>DU09-06S11011</t>
  </si>
  <si>
    <t>SU-0000554140</t>
  </si>
  <si>
    <t>/PKG-1703-000437/BX-0000007259/I9</t>
  </si>
  <si>
    <t>S-0000120293</t>
  </si>
  <si>
    <t>DU09-06S08361</t>
  </si>
  <si>
    <t>SU-0000485755</t>
  </si>
  <si>
    <t>/Freezer 06/Shelf 2/Rack 4 (037-040)/Slot 039 D/BX-0000006426/A2</t>
  </si>
  <si>
    <t>S-0000120294</t>
  </si>
  <si>
    <t>DU09-06S08360</t>
  </si>
  <si>
    <t>SU-0000485758</t>
  </si>
  <si>
    <t>/Freezer 06/Shelf 2/Rack 4 (037-040)/Slot 039 D/BX-0000006426/A5</t>
  </si>
  <si>
    <t>S-0000120295</t>
  </si>
  <si>
    <t>DU09-06S06719</t>
  </si>
  <si>
    <t>SU-0000365422</t>
  </si>
  <si>
    <t>/Freezer 06/Shelf 2/Rack 4 (037-040)/Slot 037 A/BX-0000004738/A5</t>
  </si>
  <si>
    <t>S-0000120297</t>
  </si>
  <si>
    <t>DU09-06S06718</t>
  </si>
  <si>
    <t>SU-0000365423</t>
  </si>
  <si>
    <t>/Freezer 06/Shelf 2/Rack 4 (037-040)/Slot 037 A/BX-0000004738/A6</t>
  </si>
  <si>
    <t>S-0000120299</t>
  </si>
  <si>
    <t>DU09-06S08362</t>
  </si>
  <si>
    <t>SU-0000485754</t>
  </si>
  <si>
    <t>/Freezer 06/Shelf 2/Rack 4 (037-040)/Slot 039 D/BX-0000006426/A1</t>
  </si>
  <si>
    <t>S-0000120300</t>
  </si>
  <si>
    <t>DU09-06S06717</t>
  </si>
  <si>
    <t>SU-0000366969</t>
  </si>
  <si>
    <t>/PKG-1703-000448/BX-0000004769/A2</t>
  </si>
  <si>
    <t>S-0000120303</t>
  </si>
  <si>
    <t>DU09-06S06953</t>
  </si>
  <si>
    <t>SU-0000365941</t>
  </si>
  <si>
    <t>/Freezer 06/Shelf 3/Rack 1 (049-052)/Slot 051 A/BX-0000004748/D3</t>
  </si>
  <si>
    <t>S-0000120304</t>
  </si>
  <si>
    <t>DU09-06S06951</t>
  </si>
  <si>
    <t>SU-0000367114</t>
  </si>
  <si>
    <t>/PKG-1703-000448/BX-0000004771/G5</t>
  </si>
  <si>
    <t>S-0000120305</t>
  </si>
  <si>
    <t>DU09-06S11274</t>
  </si>
  <si>
    <t>SU-0000554276</t>
  </si>
  <si>
    <t>/PKG-1703-000437/BX-0000007261/F8</t>
  </si>
  <si>
    <t>S-0000120306</t>
  </si>
  <si>
    <t>DU09-06S11275</t>
  </si>
  <si>
    <t>SU-0000554277</t>
  </si>
  <si>
    <t>/PKG-1703-000437/BX-0000007261/F9</t>
  </si>
  <si>
    <t>S-0000120307</t>
  </si>
  <si>
    <t>DU09-06S06952</t>
  </si>
  <si>
    <t>SU-0000365927</t>
  </si>
  <si>
    <t>/Freezer 06/Shelf 3/Rack 1 (049-052)/Slot 051 A/BX-0000004748/B3</t>
  </si>
  <si>
    <t>S-0000120309</t>
  </si>
  <si>
    <t>DU09-06S07152</t>
  </si>
  <si>
    <t>SU-0000486821</t>
  </si>
  <si>
    <t>/Freezer 06/Shelf 2/Rack 3 (033-036)/Slot 036 D/BX-0000006439/A2</t>
  </si>
  <si>
    <t>S-0000120313</t>
  </si>
  <si>
    <t>DU09-06S07153</t>
  </si>
  <si>
    <t>SU-0000486840</t>
  </si>
  <si>
    <t>/Freezer 06/Shelf 2/Rack 3 (033-036)/Slot 036 D/BX-0000006439/C3</t>
  </si>
  <si>
    <t>S-0000120315</t>
  </si>
  <si>
    <t>DU09-06S07151</t>
  </si>
  <si>
    <t>SU-0000395949</t>
  </si>
  <si>
    <t>/PKG-1703-000423/BX-0000005330/H5</t>
  </si>
  <si>
    <t>S-0000120317</t>
  </si>
  <si>
    <t>DU09-06S07155</t>
  </si>
  <si>
    <t>SU-0000486849</t>
  </si>
  <si>
    <t>/Freezer 06/Shelf 2/Rack 3 (033-036)/Slot 036 D/BX-0000006439/D3</t>
  </si>
  <si>
    <t>S-0000120320</t>
  </si>
  <si>
    <t>DU09-06S07154</t>
  </si>
  <si>
    <t>SU-0000486831</t>
  </si>
  <si>
    <t>/Freezer 06/Shelf 2/Rack 3 (033-036)/Slot 036 D/BX-0000006439/B3</t>
  </si>
  <si>
    <t>S-0000120339</t>
  </si>
  <si>
    <t>DU09-06S13248</t>
  </si>
  <si>
    <t>SU-0000484268</t>
  </si>
  <si>
    <t>/Freezer 06/Shelf 2/Rack 6 (045-048)/Slot 048 B/BX-0000006407/I1</t>
  </si>
  <si>
    <t>S-0000120340</t>
  </si>
  <si>
    <t>DU09-06S11467</t>
  </si>
  <si>
    <t>SU-0000554356</t>
  </si>
  <si>
    <t>/PKG-1703-000437/BX-0000007262/F6</t>
  </si>
  <si>
    <t>S-0000120342</t>
  </si>
  <si>
    <t>DU09-06S13327</t>
  </si>
  <si>
    <t>SU-0000366024</t>
  </si>
  <si>
    <t>/Freezer 06/Shelf 3/Rack 1 (049-052)/Slot 051 C/BX-0000004750/A7</t>
  </si>
  <si>
    <t>S-0000120343</t>
  </si>
  <si>
    <t>DU09-06S13328</t>
  </si>
  <si>
    <t>SU-0000366296</t>
  </si>
  <si>
    <t>/Freezer 06/Shelf 3/Rack 2 (053-056)/Slot 053 D/BX-0000004755/E1</t>
  </si>
  <si>
    <t>S-0000120344</t>
  </si>
  <si>
    <t>DU09-06S14035</t>
  </si>
  <si>
    <t>SU-0000486548</t>
  </si>
  <si>
    <t>/Freezer 06/Shelf 3/Rack 2 (053-056)/Slot 055 A/BX-0000006435/G3</t>
  </si>
  <si>
    <t>S-0000120345</t>
  </si>
  <si>
    <t>DU09-06S13249</t>
  </si>
  <si>
    <t>SU-0000484266</t>
  </si>
  <si>
    <t>/Freezer 06/Shelf 2/Rack 6 (045-048)/Slot 048 B/BX-0000006407/H8</t>
  </si>
  <si>
    <t>S-0000120346</t>
  </si>
  <si>
    <t>DU09-06S13250</t>
  </si>
  <si>
    <t>SU-0000484265</t>
  </si>
  <si>
    <t>/Freezer 06/Shelf 2/Rack 6 (045-048)/Slot 048 B/BX-0000006407/H7</t>
  </si>
  <si>
    <t>S-0000120347</t>
  </si>
  <si>
    <t>DU09-06S14034</t>
  </si>
  <si>
    <t>SU-0000486557</t>
  </si>
  <si>
    <t>/Freezer 06/Shelf 3/Rack 2 (053-056)/Slot 055 A/BX-0000006435/H3</t>
  </si>
  <si>
    <t>S-0000120348</t>
  </si>
  <si>
    <t>DU09-06S13326</t>
  </si>
  <si>
    <t>SU-0000367041</t>
  </si>
  <si>
    <t>/PKG-1703-000448/BX-0000004770/D3</t>
  </si>
  <si>
    <t>S-0000120349</t>
  </si>
  <si>
    <t>DU09-06S14033</t>
  </si>
  <si>
    <t>SU-0000486530</t>
  </si>
  <si>
    <t>/Freezer 06/Shelf 3/Rack 2 (053-056)/Slot 055 A/BX-0000006435/E3</t>
  </si>
  <si>
    <t>S-0000120350</t>
  </si>
  <si>
    <t>DU09-06S14032</t>
  </si>
  <si>
    <t>SU-0000486539</t>
  </si>
  <si>
    <t>/Freezer 06/Shelf 3/Rack 2 (053-056)/Slot 055 A/BX-0000006435/F3</t>
  </si>
  <si>
    <t>S-0000120351</t>
  </si>
  <si>
    <t>DU09-06S11466</t>
  </si>
  <si>
    <t>SU-0000554355</t>
  </si>
  <si>
    <t>/PKG-1703-000437/BX-0000007262/F5</t>
  </si>
  <si>
    <t>S-0000120368</t>
  </si>
  <si>
    <t>DU09-06S14693</t>
  </si>
  <si>
    <t>SU-0000484347</t>
  </si>
  <si>
    <t>/Freezer 06/Shelf 3/Rack 2 (053-056)/Slot 055 C/BX-0000006408/H7</t>
  </si>
  <si>
    <t>S-0000120369</t>
  </si>
  <si>
    <t>DU09-06S14696</t>
  </si>
  <si>
    <t>SU-0000484337</t>
  </si>
  <si>
    <t>/Freezer 06/Shelf 3/Rack 2 (053-056)/Slot 055 C/BX-0000006408/G6</t>
  </si>
  <si>
    <t>S-0000120373</t>
  </si>
  <si>
    <t>DU09-06S14694</t>
  </si>
  <si>
    <t>SU-0000484319</t>
  </si>
  <si>
    <t>/Freezer 06/Shelf 3/Rack 2 (053-056)/Slot 055 C/BX-0000006408/E6</t>
  </si>
  <si>
    <t>S-0000218144</t>
  </si>
  <si>
    <t>DU09-06S09298</t>
  </si>
  <si>
    <t>SU-0000488262</t>
  </si>
  <si>
    <t>/Freezer 06/Shelf 3/Rack 5 (065-068)/Slot 067 D/BX-0000006456/F4</t>
  </si>
  <si>
    <t>S-0000218145</t>
  </si>
  <si>
    <t>DU09-06S09295</t>
  </si>
  <si>
    <t>SU-0000489736</t>
  </si>
  <si>
    <t>/Freezer 06/Shelf 3/Rack 4 (061-064)/Slot 063 A/BX-0000006474/F2</t>
  </si>
  <si>
    <t>S-0000218146</t>
  </si>
  <si>
    <t>DU09-06S09293</t>
  </si>
  <si>
    <t>SU-0000489728</t>
  </si>
  <si>
    <t>/Freezer 06/Shelf 3/Rack 4 (061-064)/Slot 063 A/BX-0000006474/E3</t>
  </si>
  <si>
    <t>S-0000218147</t>
  </si>
  <si>
    <t>DU09-06S09292</t>
  </si>
  <si>
    <t>SU-0000489727</t>
  </si>
  <si>
    <t>/Freezer 06/Shelf 3/Rack 4 (061-064)/Slot 063 A/BX-0000006474/E2</t>
  </si>
  <si>
    <t>S-0000218148</t>
  </si>
  <si>
    <t>DU09-06S11612</t>
  </si>
  <si>
    <t>SU-0000486218</t>
  </si>
  <si>
    <t>/PKG-1703-000437/BX-0000006431/G1</t>
  </si>
  <si>
    <t>S-0000218149</t>
  </si>
  <si>
    <t>DU09-06S09291</t>
  </si>
  <si>
    <t>SU-0000489726</t>
  </si>
  <si>
    <t>/Freezer 06/Shelf 3/Rack 4 (061-064)/Slot 063 A/BX-0000006474/E1</t>
  </si>
  <si>
    <t>S-0000218150</t>
  </si>
  <si>
    <t>DU09-06S11611</t>
  </si>
  <si>
    <t>SU-0000486217</t>
  </si>
  <si>
    <t>/PKG-1703-000437/BX-0000006431/F9</t>
  </si>
  <si>
    <t>S-0000218151</t>
  </si>
  <si>
    <t>DU09-06S11610</t>
  </si>
  <si>
    <t>SU-0000486216</t>
  </si>
  <si>
    <t>/PKG-1703-000437/BX-0000006431/F8</t>
  </si>
  <si>
    <t>S-0000218152</t>
  </si>
  <si>
    <t>DU09-06S09296</t>
  </si>
  <si>
    <t>SU-0000488266</t>
  </si>
  <si>
    <t>/Freezer 06/Shelf 3/Rack 5 (065-068)/Slot 067 D/BX-0000006456/F8</t>
  </si>
  <si>
    <t>S-0000218153</t>
  </si>
  <si>
    <t>DU09-06S09297</t>
  </si>
  <si>
    <t>SU-0000488265</t>
  </si>
  <si>
    <t>/Freezer 06/Shelf 3/Rack 5 (065-068)/Slot 067 D/BX-0000006456/F7</t>
  </si>
  <si>
    <t>S-0000218154</t>
  </si>
  <si>
    <t>DU09-06S11613</t>
  </si>
  <si>
    <t>SU-0000486219</t>
  </si>
  <si>
    <t>/PKG-1703-000437/BX-0000006431/G2</t>
  </si>
  <si>
    <t>S-0000218155</t>
  </si>
  <si>
    <t>DU09-06S09288</t>
  </si>
  <si>
    <t>SU-0000489735</t>
  </si>
  <si>
    <t>/Freezer 06/Shelf 3/Rack 4 (061-064)/Slot 063 A/BX-0000006474/F1</t>
  </si>
  <si>
    <t>S-0000218156</t>
  </si>
  <si>
    <t>DU09-06S09289</t>
  </si>
  <si>
    <t>SU-0000489738</t>
  </si>
  <si>
    <t>/Freezer 06/Shelf 3/Rack 4 (061-064)/Slot 063 A/BX-0000006474/F4</t>
  </si>
  <si>
    <t>S-0000218157</t>
  </si>
  <si>
    <t>DU09-06S09290</t>
  </si>
  <si>
    <t>SU-0000489737</t>
  </si>
  <si>
    <t>/Freezer 06/Shelf 3/Rack 4 (061-064)/Slot 063 A/BX-0000006474/F3</t>
  </si>
  <si>
    <t>S-0000218158</t>
  </si>
  <si>
    <t>DU09-06S15741</t>
  </si>
  <si>
    <t>SU-0000488390</t>
  </si>
  <si>
    <t>/Freezer 06/Shelf 2/Rack 4 (037-040)/Slot 040 D/BX-0000006458/B4</t>
  </si>
  <si>
    <t>S-0000218159</t>
  </si>
  <si>
    <t>DU09-06S15365</t>
  </si>
  <si>
    <t>SU-0000487866</t>
  </si>
  <si>
    <t>/Freezer 06/Shelf 3/Rack 2 (053-056)/Slot 056 C/BX-0000006451/G9</t>
  </si>
  <si>
    <t>S-0000218160</t>
  </si>
  <si>
    <t>DU09-06S15563</t>
  </si>
  <si>
    <t>SU-0000487859</t>
  </si>
  <si>
    <t>/Freezer 06/Shelf 3/Rack 2 (053-056)/Slot 056 C/BX-0000006451/G2</t>
  </si>
  <si>
    <t>S-0000218161</t>
  </si>
  <si>
    <t>DU09-06S15740</t>
  </si>
  <si>
    <t>SU-0000488389</t>
  </si>
  <si>
    <t>/Freezer 06/Shelf 2/Rack 4 (037-040)/Slot 040 D/BX-0000006458/B3</t>
  </si>
  <si>
    <t>S-0000218162</t>
  </si>
  <si>
    <t>DU09-06S15567</t>
  </si>
  <si>
    <t>SU-0000487863</t>
  </si>
  <si>
    <t>/Freezer 06/Shelf 3/Rack 2 (053-056)/Slot 056 C/BX-0000006451/G6</t>
  </si>
  <si>
    <t>S-0000218163</t>
  </si>
  <si>
    <t>DU09-06S15742</t>
  </si>
  <si>
    <t>SU-0000488388</t>
  </si>
  <si>
    <t>/Freezer 06/Shelf 2/Rack 4 (037-040)/Slot 040 D/BX-0000006458/B2</t>
  </si>
  <si>
    <t>S-0000218164</t>
  </si>
  <si>
    <t>DU09-06S15566</t>
  </si>
  <si>
    <t>SU-0000487862</t>
  </si>
  <si>
    <t>/Freezer 06/Shelf 3/Rack 2 (053-056)/Slot 056 C/BX-0000006451/G5</t>
  </si>
  <si>
    <t>S-0000218165</t>
  </si>
  <si>
    <t>DU09-06S15569</t>
  </si>
  <si>
    <t>SU-0000487865</t>
  </si>
  <si>
    <t>/Freezer 06/Shelf 3/Rack 2 (053-056)/Slot 056 C/BX-0000006451/G8</t>
  </si>
  <si>
    <t>S-0000218166</t>
  </si>
  <si>
    <t>DU09-06S15568</t>
  </si>
  <si>
    <t>SU-0000487864</t>
  </si>
  <si>
    <t>/Freezer 06/Shelf 3/Rack 2 (053-056)/Slot 056 C/BX-0000006451/G7</t>
  </si>
  <si>
    <t>S-0000218167</t>
  </si>
  <si>
    <t>DU09-06S15565</t>
  </si>
  <si>
    <t>SU-0000487861</t>
  </si>
  <si>
    <t>/Freezer 06/Shelf 3/Rack 2 (053-056)/Slot 056 C/BX-0000006451/G4</t>
  </si>
  <si>
    <t>S-0000218168</t>
  </si>
  <si>
    <t>DU09-06S15564</t>
  </si>
  <si>
    <t>SU-0000487860</t>
  </si>
  <si>
    <t>/Freezer 06/Shelf 3/Rack 2 (053-056)/Slot 056 C/BX-0000006451/G3</t>
  </si>
  <si>
    <t>S-0000218180</t>
  </si>
  <si>
    <t>DU09-06S16152</t>
  </si>
  <si>
    <t>SU-0000490644</t>
  </si>
  <si>
    <t>/Freezer 06/Shelf 2/Rack 5 (041-044)/Slot 044 D/BX-0000006485/F8</t>
  </si>
  <si>
    <t>S-0000218181</t>
  </si>
  <si>
    <t>DU09-06S16179</t>
  </si>
  <si>
    <t>SU-0000490779</t>
  </si>
  <si>
    <t>/Freezer 06/Shelf 3/Rack 6 (069-072)/Slot 070 B/BX-0000006487/C6</t>
  </si>
  <si>
    <t>S-0000218182</t>
  </si>
  <si>
    <t>DU09-06S16177</t>
  </si>
  <si>
    <t>SU-0000490778</t>
  </si>
  <si>
    <t>/Freezer 06/Shelf 3/Rack 6 (069-072)/Slot 070 B/BX-0000006487/C5</t>
  </si>
  <si>
    <t>S-0000218183</t>
  </si>
  <si>
    <t>DU09-06S16151</t>
  </si>
  <si>
    <t>SU-0000490650</t>
  </si>
  <si>
    <t>/Freezer 06/Shelf 2/Rack 5 (041-044)/Slot 044 D/BX-0000006485/G5</t>
  </si>
  <si>
    <t>S-0000218184</t>
  </si>
  <si>
    <t>DU09-06S16150</t>
  </si>
  <si>
    <t>SU-0000490649</t>
  </si>
  <si>
    <t>/Freezer 06/Shelf 2/Rack 5 (041-044)/Slot 044 D/BX-0000006485/G4</t>
  </si>
  <si>
    <t>S-0000218185</t>
  </si>
  <si>
    <t>DU09-06S11689</t>
  </si>
  <si>
    <t>SU-0000486137</t>
  </si>
  <si>
    <t>/PKG-1703-000437/BX-0000006430/G2</t>
  </si>
  <si>
    <t>S-0000218186</t>
  </si>
  <si>
    <t>DU09-06S16153</t>
  </si>
  <si>
    <t>SU-0000490643</t>
  </si>
  <si>
    <t>/Freezer 06/Shelf 2/Rack 5 (041-044)/Slot 044 D/BX-0000006485/F7</t>
  </si>
  <si>
    <t>S-0000218187</t>
  </si>
  <si>
    <t>DU09-06S11687</t>
  </si>
  <si>
    <t>SU-0000486135</t>
  </si>
  <si>
    <t>/PKG-1703-000437/BX-0000006430/F9</t>
  </si>
  <si>
    <t>S-0000218188</t>
  </si>
  <si>
    <t>DU09-06S11686</t>
  </si>
  <si>
    <t>SU-0000486134</t>
  </si>
  <si>
    <t>/PKG-1703-000437/BX-0000006430/F8</t>
  </si>
  <si>
    <t>S-0000218189</t>
  </si>
  <si>
    <t>DU09-06S16178</t>
  </si>
  <si>
    <t>SU-0000490777</t>
  </si>
  <si>
    <t>/Freezer 06/Shelf 3/Rack 6 (069-072)/Slot 070 B/BX-0000006487/C4</t>
  </si>
  <si>
    <t>S-0000218190</t>
  </si>
  <si>
    <t>DU09-06S11688</t>
  </si>
  <si>
    <t>SU-0000486136</t>
  </si>
  <si>
    <t>/PKG-1703-000437/BX-0000006430/G1</t>
  </si>
  <si>
    <t>S-0000218191</t>
  </si>
  <si>
    <t>DU09-06S16147</t>
  </si>
  <si>
    <t>SU-0000490652</t>
  </si>
  <si>
    <t>/Freezer 06/Shelf 2/Rack 5 (041-044)/Slot 044 D/BX-0000006485/G7</t>
  </si>
  <si>
    <t>S-0000218192</t>
  </si>
  <si>
    <t>DU09-06S16148</t>
  </si>
  <si>
    <t>SU-0000490642</t>
  </si>
  <si>
    <t>/Freezer 06/Shelf 2/Rack 5 (041-044)/Slot 044 D/BX-0000006485/F6</t>
  </si>
  <si>
    <t>S-0000218193</t>
  </si>
  <si>
    <t>DU09-06S16146</t>
  </si>
  <si>
    <t>SU-0000395981</t>
  </si>
  <si>
    <t>/PKG-1703-000422/BX-0000005331/B9</t>
  </si>
  <si>
    <t>S-0000218194</t>
  </si>
  <si>
    <t>DU09-06S16149</t>
  </si>
  <si>
    <t>SU-0000490653</t>
  </si>
  <si>
    <t>/Freezer 06/Shelf 2/Rack 5 (041-044)/Slot 044 D/BX-0000006485/G8</t>
  </si>
  <si>
    <t>S-0000218195</t>
  </si>
  <si>
    <t>DU09-06S16544</t>
  </si>
  <si>
    <t>SU-0000490799</t>
  </si>
  <si>
    <t>/Freezer 06/Shelf 3/Rack 6 (069-072)/Slot 070 B/BX-0000006487/E8</t>
  </si>
  <si>
    <t>S-0000218196</t>
  </si>
  <si>
    <t>DU09-06S16543</t>
  </si>
  <si>
    <t>SU-0000490814</t>
  </si>
  <si>
    <t>/Freezer 06/Shelf 3/Rack 6 (069-072)/Slot 070 B/BX-0000006487/G5</t>
  </si>
  <si>
    <t>S-0000217987</t>
  </si>
  <si>
    <t>DU09-06S06457</t>
  </si>
  <si>
    <t>SU-0000484934</t>
  </si>
  <si>
    <t>/Freezer 06/Shelf 3/Rack 6 (069-072)/Slot 072 C/BX-0000006416/A1</t>
  </si>
  <si>
    <t>S-0000217988</t>
  </si>
  <si>
    <t>DU09-06S06456</t>
  </si>
  <si>
    <t>SU-0000485091</t>
  </si>
  <si>
    <t>/Freezer 06/Shelf 3/Rack 6 (069-072)/Slot 071 B/BX-0000006417/I4</t>
  </si>
  <si>
    <t>S-0000217989</t>
  </si>
  <si>
    <t>DU09-06S10753</t>
  </si>
  <si>
    <t>SU-0000484524</t>
  </si>
  <si>
    <t>/PKG-1703-000437/BX-0000006411/A1</t>
  </si>
  <si>
    <t>S-0000217990</t>
  </si>
  <si>
    <t>DU09-06S06465</t>
  </si>
  <si>
    <t>SU-0000485351</t>
  </si>
  <si>
    <t>/Freezer 06/Shelf 2/Rack 6 (045-048)/Slot 046 C/BX-0000006421/A8</t>
  </si>
  <si>
    <t>S-0000217991</t>
  </si>
  <si>
    <t>DU09-06S06462</t>
  </si>
  <si>
    <t>SU-0000485352</t>
  </si>
  <si>
    <t>/Freezer 06/Shelf 2/Rack 6 (045-048)/Slot 046 C/BX-0000006421/A9</t>
  </si>
  <si>
    <t>S-0000217992</t>
  </si>
  <si>
    <t>DU09-06S06464</t>
  </si>
  <si>
    <t>SU-0000485379</t>
  </si>
  <si>
    <t>/Freezer 06/Shelf 2/Rack 6 (045-048)/Slot 046 C/BX-0000006421/D9</t>
  </si>
  <si>
    <t>S-0000217993</t>
  </si>
  <si>
    <t>DU09-06S06468</t>
  </si>
  <si>
    <t>SU-0000485369</t>
  </si>
  <si>
    <t>/Freezer 06/Shelf 2/Rack 6 (045-048)/Slot 046 C/BX-0000006421/C8</t>
  </si>
  <si>
    <t>S-0000218197</t>
  </si>
  <si>
    <t>DU09-06S16540</t>
  </si>
  <si>
    <t>SU-0000490801</t>
  </si>
  <si>
    <t>/Freezer 06/Shelf 3/Rack 6 (069-072)/Slot 070 B/BX-0000006487/F1</t>
  </si>
  <si>
    <t>S-0000218198</t>
  </si>
  <si>
    <t>DU09-06S16541</t>
  </si>
  <si>
    <t>SU-0000490798</t>
  </si>
  <si>
    <t>/Freezer 06/Shelf 3/Rack 6 (069-072)/Slot 070 B/BX-0000006487/E7</t>
  </si>
  <si>
    <t>S-0000218199</t>
  </si>
  <si>
    <t>DU09-06S16522</t>
  </si>
  <si>
    <t>SU-0000490691</t>
  </si>
  <si>
    <t>/Freezer 06/Shelf 2/Rack 6 (045-048)/Slot 046 D/BX-0000006486/B9</t>
  </si>
  <si>
    <t>S-0000218200</t>
  </si>
  <si>
    <t>DU09-06S16523</t>
  </si>
  <si>
    <t>SU-0000490682</t>
  </si>
  <si>
    <t>/Freezer 06/Shelf 2/Rack 6 (045-048)/Slot 046 D/BX-0000006486/A9</t>
  </si>
  <si>
    <t>S-0000218201</t>
  </si>
  <si>
    <t>DU09-06S16500</t>
  </si>
  <si>
    <t>SU-0000490812</t>
  </si>
  <si>
    <t>/Freezer 06/Shelf 3/Rack 6 (069-072)/Slot 070 B/BX-0000006487/G3</t>
  </si>
  <si>
    <t>S-0000218202</t>
  </si>
  <si>
    <t>DU09-06S16542</t>
  </si>
  <si>
    <t>SU-0000490813</t>
  </si>
  <si>
    <t>/Freezer 06/Shelf 3/Rack 6 (069-072)/Slot 070 B/BX-0000006487/G4</t>
  </si>
  <si>
    <t>S-0000218203</t>
  </si>
  <si>
    <t>DU09-06S16521</t>
  </si>
  <si>
    <t>SU-0000490709</t>
  </si>
  <si>
    <t>/Freezer 06/Shelf 2/Rack 6 (045-048)/Slot 046 D/BX-0000006486/D9</t>
  </si>
  <si>
    <t>S-0000218204</t>
  </si>
  <si>
    <t>DU09-06S16499</t>
  </si>
  <si>
    <t>SU-0000490804</t>
  </si>
  <si>
    <t>/Freezer 06/Shelf 3/Rack 6 (069-072)/Slot 070 B/BX-0000006487/F4</t>
  </si>
  <si>
    <t>S-0000218205</t>
  </si>
  <si>
    <t>DU09-06S16545</t>
  </si>
  <si>
    <t>SU-0000490802</t>
  </si>
  <si>
    <t>/Freezer 06/Shelf 3/Rack 6 (069-072)/Slot 070 B/BX-0000006487/F2</t>
  </si>
  <si>
    <t>S-0000217994</t>
  </si>
  <si>
    <t>DU09-06S06463</t>
  </si>
  <si>
    <t>SU-0000485361</t>
  </si>
  <si>
    <t>/Freezer 06/Shelf 2/Rack 6 (045-048)/Slot 046 C/BX-0000006421/B9</t>
  </si>
  <si>
    <t>S-0000217995</t>
  </si>
  <si>
    <t>DU09-06S06454</t>
  </si>
  <si>
    <t>SU-0000485094</t>
  </si>
  <si>
    <t>/Freezer 06/Shelf 3/Rack 6 (069-072)/Slot 071 B/BX-0000006417/I7</t>
  </si>
  <si>
    <t>S-0000217996</t>
  </si>
  <si>
    <t>DU09-06S10750</t>
  </si>
  <si>
    <t>SU-0000484848</t>
  </si>
  <si>
    <t>/PKG-1703-000437/BX-0000006414/I7</t>
  </si>
  <si>
    <t>S-0000217997</t>
  </si>
  <si>
    <t>DU09-06S10755</t>
  </si>
  <si>
    <t>SU-0000484526</t>
  </si>
  <si>
    <t>/PKG-1703-000437/BX-0000006411/A3</t>
  </si>
  <si>
    <t>S-0000217998</t>
  </si>
  <si>
    <t>DU09-06S06466</t>
  </si>
  <si>
    <t>SU-0000485360</t>
  </si>
  <si>
    <t>/Freezer 06/Shelf 2/Rack 6 (045-048)/Slot 046 C/BX-0000006421/B8</t>
  </si>
  <si>
    <t>S-0000217999</t>
  </si>
  <si>
    <t>DU09-06S10751</t>
  </si>
  <si>
    <t>SU-0000484849</t>
  </si>
  <si>
    <t>/PKG-1703-000437/BX-0000006414/I8</t>
  </si>
  <si>
    <t>S-0000218000</t>
  </si>
  <si>
    <t>DU09-06S10754</t>
  </si>
  <si>
    <t>SU-0000484525</t>
  </si>
  <si>
    <t>/PKG-1703-000437/BX-0000006411/A2</t>
  </si>
  <si>
    <t>S-0000218001</t>
  </si>
  <si>
    <t>DU09-06S06469</t>
  </si>
  <si>
    <t>SU-0000485378</t>
  </si>
  <si>
    <t>/Freezer 06/Shelf 2/Rack 6 (045-048)/Slot 046 C/BX-0000006421/D8</t>
  </si>
  <si>
    <t>S-0000218002</t>
  </si>
  <si>
    <t>DU09-06S06455</t>
  </si>
  <si>
    <t>SU-0000485095</t>
  </si>
  <si>
    <t>/Freezer 06/Shelf 3/Rack 6 (069-072)/Slot 071 B/BX-0000006417/I8</t>
  </si>
  <si>
    <t>S-0000218003</t>
  </si>
  <si>
    <t>DU09-06S10752</t>
  </si>
  <si>
    <t>SU-0000484850</t>
  </si>
  <si>
    <t>/PKG-1703-000437/BX-0000006414/I9</t>
  </si>
  <si>
    <t>S-0000218004</t>
  </si>
  <si>
    <t>DU09-06S06467</t>
  </si>
  <si>
    <t>SU-0000485388</t>
  </si>
  <si>
    <t>/Freezer 06/Shelf 2/Rack 6 (045-048)/Slot 046 C/BX-0000006421/E9</t>
  </si>
  <si>
    <t>S-0000218005</t>
  </si>
  <si>
    <t>DU09-06S08135</t>
  </si>
  <si>
    <t>SU-0000484858</t>
  </si>
  <si>
    <t>/Freezer 06/Shelf 2/Rack 6 (045-048)/Slot 048 C/BX-0000006415/A7</t>
  </si>
  <si>
    <t>S-0000218006</t>
  </si>
  <si>
    <t>DU09-06S08142</t>
  </si>
  <si>
    <t>SU-0000484857</t>
  </si>
  <si>
    <t>/Freezer 06/Shelf 2/Rack 6 (045-048)/Slot 048 C/BX-0000006415/A6</t>
  </si>
  <si>
    <t>S-0000218007</t>
  </si>
  <si>
    <t>DU09-06S08136</t>
  </si>
  <si>
    <t>SU-0000484859</t>
  </si>
  <si>
    <t>/Freezer 06/Shelf 2/Rack 6 (045-048)/Slot 048 C/BX-0000006415/A8</t>
  </si>
  <si>
    <t>S-0000218008</t>
  </si>
  <si>
    <t>DU09-06S08144</t>
  </si>
  <si>
    <t>SU-0000485738</t>
  </si>
  <si>
    <t>/Freezer 06/Shelf 3/Rack 6 (069-072)/Slot 069 A/BX-0000006425/H4</t>
  </si>
  <si>
    <t>S-0000218010</t>
  </si>
  <si>
    <t>DU09-06S08141</t>
  </si>
  <si>
    <t>SU-0000484856</t>
  </si>
  <si>
    <t>/Freezer 06/Shelf 2/Rack 6 (045-048)/Slot 048 C/BX-0000006415/A5</t>
  </si>
  <si>
    <t>S-0000218011</t>
  </si>
  <si>
    <t>DU09-06S08143</t>
  </si>
  <si>
    <t>SU-0000484853</t>
  </si>
  <si>
    <t>/Freezer 06/Shelf 2/Rack 6 (045-048)/Slot 048 C/BX-0000006415/A2</t>
  </si>
  <si>
    <t>S-0000218012</t>
  </si>
  <si>
    <t>DU09-06S08145</t>
  </si>
  <si>
    <t>SU-0000485739</t>
  </si>
  <si>
    <t>/Freezer 06/Shelf 3/Rack 6 (069-072)/Slot 069 A/BX-0000006425/H5</t>
  </si>
  <si>
    <t>S-0000218015</t>
  </si>
  <si>
    <t>DU09-06S08138</t>
  </si>
  <si>
    <t>SU-0000484860</t>
  </si>
  <si>
    <t>/Freezer 06/Shelf 2/Rack 6 (045-048)/Slot 048 C/BX-0000006415/A9</t>
  </si>
  <si>
    <t>S-0000218016</t>
  </si>
  <si>
    <t>DU09-06S08140</t>
  </si>
  <si>
    <t>SU-0000484855</t>
  </si>
  <si>
    <t>/Freezer 06/Shelf 2/Rack 6 (045-048)/Slot 048 C/BX-0000006415/A4</t>
  </si>
  <si>
    <t>S-0000218017</t>
  </si>
  <si>
    <t>DU09-06S08139</t>
  </si>
  <si>
    <t>SU-0000484854</t>
  </si>
  <si>
    <t>/Freezer 06/Shelf 2/Rack 6 (045-048)/Slot 048 C/BX-0000006415/A3</t>
  </si>
  <si>
    <t>S-0000218019</t>
  </si>
  <si>
    <t>DU09-06S08137</t>
  </si>
  <si>
    <t>SU-0000484869</t>
  </si>
  <si>
    <t>/Freezer 06/Shelf 2/Rack 6 (045-048)/Slot 048 C/BX-0000006415/B9</t>
  </si>
  <si>
    <t>S-0000218022</t>
  </si>
  <si>
    <t>DU09-06S08313</t>
  </si>
  <si>
    <t>SU-0000487271</t>
  </si>
  <si>
    <t>/Freezer 06/Shelf 2/Rack 6 (045-048)/Slot 047 A/BX-0000006444/E6</t>
  </si>
  <si>
    <t>S-0000218023</t>
  </si>
  <si>
    <t>DU09-06S08425</t>
  </si>
  <si>
    <t>SU-0000487085</t>
  </si>
  <si>
    <t>/Freezer 06/Shelf 3/Rack 6 (069-072)/Slot 070 A/BX-0000006442/C2</t>
  </si>
  <si>
    <t>S-0000218024</t>
  </si>
  <si>
    <t>DU09-06S08471</t>
  </si>
  <si>
    <t>SU-0000487274</t>
  </si>
  <si>
    <t>/Freezer 06/Shelf 2/Rack 6 (045-048)/Slot 047 A/BX-0000006444/E9</t>
  </si>
  <si>
    <t>S-0000218025</t>
  </si>
  <si>
    <t>DU09-06S08468</t>
  </si>
  <si>
    <t>SU-0000487273</t>
  </si>
  <si>
    <t>/Freezer 06/Shelf 2/Rack 6 (045-048)/Slot 047 A/BX-0000006444/E8</t>
  </si>
  <si>
    <t>S-0000218026</t>
  </si>
  <si>
    <t>DU09-06S08422</t>
  </si>
  <si>
    <t>SU-0000487263</t>
  </si>
  <si>
    <t>/Freezer 06/Shelf 2/Rack 6 (045-048)/Slot 047 A/BX-0000006444/D7</t>
  </si>
  <si>
    <t>S-0000218027</t>
  </si>
  <si>
    <t>DU09-06S08424</t>
  </si>
  <si>
    <t>SU-0000487086</t>
  </si>
  <si>
    <t>/Freezer 06/Shelf 3/Rack 6 (069-072)/Slot 070 A/BX-0000006442/C3</t>
  </si>
  <si>
    <t>S-0000218028</t>
  </si>
  <si>
    <t>DU09-06S08423</t>
  </si>
  <si>
    <t>SU-0000487084</t>
  </si>
  <si>
    <t>/Freezer 06/Shelf 3/Rack 6 (069-072)/Slot 070 A/BX-0000006442/C1</t>
  </si>
  <si>
    <t>S-0000218029</t>
  </si>
  <si>
    <t>DU09-06S08467</t>
  </si>
  <si>
    <t>SU-0000487270</t>
  </si>
  <si>
    <t>/Freezer 06/Shelf 2/Rack 6 (045-048)/Slot 047 A/BX-0000006444/E5</t>
  </si>
  <si>
    <t>S-0000218030</t>
  </si>
  <si>
    <t>DU09-06S08470</t>
  </si>
  <si>
    <t>SU-0000487265</t>
  </si>
  <si>
    <t>/Freezer 06/Shelf 2/Rack 6 (045-048)/Slot 047 A/BX-0000006444/D9</t>
  </si>
  <si>
    <t>S-0000218031</t>
  </si>
  <si>
    <t>DU09-06S08469</t>
  </si>
  <si>
    <t>SU-0000487272</t>
  </si>
  <si>
    <t>/Freezer 06/Shelf 2/Rack 6 (045-048)/Slot 047 A/BX-0000006444/E7</t>
  </si>
  <si>
    <t>S-0000218032</t>
  </si>
  <si>
    <t>DU09-06S08472</t>
  </si>
  <si>
    <t>SU-0000487264</t>
  </si>
  <si>
    <t>/Freezer 06/Shelf 2/Rack 6 (045-048)/Slot 047 A/BX-0000006444/D8</t>
  </si>
  <si>
    <t>S-0000218068</t>
  </si>
  <si>
    <t>DU09-06S14079</t>
  </si>
  <si>
    <t>S-0000218069</t>
  </si>
  <si>
    <t>DU09-06S11400</t>
  </si>
  <si>
    <t>SU-0000485852</t>
  </si>
  <si>
    <t>/PKG-1703-000437/BX-0000006427/B8</t>
  </si>
  <si>
    <t>S-0000218070</t>
  </si>
  <si>
    <t>DU09-06S14078</t>
  </si>
  <si>
    <t>S-0000218071</t>
  </si>
  <si>
    <t>DU09-06S14084</t>
  </si>
  <si>
    <t>S-0000218072</t>
  </si>
  <si>
    <t>DU09-06S14030</t>
  </si>
  <si>
    <t>SU-0000487714</t>
  </si>
  <si>
    <t>/Freezer 06/Shelf 3/Rack 5 (065-068)/Slot 068 C/BX-0000006449/I3</t>
  </si>
  <si>
    <t>S-0000218073</t>
  </si>
  <si>
    <t>DU09-06S11401</t>
  </si>
  <si>
    <t>SU-0000485853</t>
  </si>
  <si>
    <t>/PKG-1703-000437/BX-0000006427/B9</t>
  </si>
  <si>
    <t>S-0000218074</t>
  </si>
  <si>
    <t>DU09-06S11398</t>
  </si>
  <si>
    <t>SU-0000485850</t>
  </si>
  <si>
    <t>/PKG-1703-000437/BX-0000006427/B6</t>
  </si>
  <si>
    <t>S-0000218075</t>
  </si>
  <si>
    <t>DU09-06S14029</t>
  </si>
  <si>
    <t>SU-0000487716</t>
  </si>
  <si>
    <t>/Freezer 06/Shelf 3/Rack 5 (065-068)/Slot 068 C/BX-0000006449/I5</t>
  </si>
  <si>
    <t>S-0000218076</t>
  </si>
  <si>
    <t>DU09-06S11402</t>
  </si>
  <si>
    <t>SU-0000485854</t>
  </si>
  <si>
    <t>/PKG-1703-000437/BX-0000006427/C1</t>
  </si>
  <si>
    <t>S-0000218077</t>
  </si>
  <si>
    <t>DU09-06S14031</t>
  </si>
  <si>
    <t>SU-0000487715</t>
  </si>
  <si>
    <t>/Freezer 06/Shelf 3/Rack 5 (065-068)/Slot 068 C/BX-0000006449/I4</t>
  </si>
  <si>
    <t>S-0000218078</t>
  </si>
  <si>
    <t>DU09-06S14082</t>
  </si>
  <si>
    <t>S-0000218079</t>
  </si>
  <si>
    <t>DU09-06S14080</t>
  </si>
  <si>
    <t>S-0000218080</t>
  </si>
  <si>
    <t>DU09-06S11403</t>
  </si>
  <si>
    <t>SU-0000485855</t>
  </si>
  <si>
    <t>/PKG-1703-000437/BX-0000006427/C2</t>
  </si>
  <si>
    <t>S-0000218081</t>
  </si>
  <si>
    <t>DU09-06S11399</t>
  </si>
  <si>
    <t>SU-0000485851</t>
  </si>
  <si>
    <t>/PKG-1703-000437/BX-0000006427/B7</t>
  </si>
  <si>
    <t>S-0000218082</t>
  </si>
  <si>
    <t>DU09-06S14077</t>
  </si>
  <si>
    <t>S-0000218083</t>
  </si>
  <si>
    <t>DU09-06S14083</t>
  </si>
  <si>
    <t>S-0000218084</t>
  </si>
  <si>
    <t>DU09-06S14081</t>
  </si>
  <si>
    <t>S-0000218123</t>
  </si>
  <si>
    <t>DU09-06S12928</t>
  </si>
  <si>
    <t>SU-0000489177</t>
  </si>
  <si>
    <t>/Freezer 06/Shelf 3/Rack 5 (065-068)/Slot 065 B/BX-0000006467/G8</t>
  </si>
  <si>
    <t>S-0000218124</t>
  </si>
  <si>
    <t>DU09-06S09133</t>
  </si>
  <si>
    <t>SU-0000490402</t>
  </si>
  <si>
    <t>/Freezer 06/Shelf 3/Rack 5 (065-068)/Slot 066 B/BX-0000006482/G3</t>
  </si>
  <si>
    <t>S-0000218125</t>
  </si>
  <si>
    <t>DU09-06S09136</t>
  </si>
  <si>
    <t>SU-0000490408</t>
  </si>
  <si>
    <t>/Freezer 06/Shelf 3/Rack 5 (065-068)/Slot 066 B/BX-0000006482/G9</t>
  </si>
  <si>
    <t>S-0000218126</t>
  </si>
  <si>
    <t>DU09-06S09131</t>
  </si>
  <si>
    <t>SU-0000490398</t>
  </si>
  <si>
    <t>/Freezer 06/Shelf 3/Rack 5 (065-068)/Slot 066 B/BX-0000006482/F8</t>
  </si>
  <si>
    <t>S-0000218127</t>
  </si>
  <si>
    <t>DU09-06S09132</t>
  </si>
  <si>
    <t>SU-0000490403</t>
  </si>
  <si>
    <t>/Freezer 06/Shelf 3/Rack 5 (065-068)/Slot 066 B/BX-0000006482/G4</t>
  </si>
  <si>
    <t>S-0000218128</t>
  </si>
  <si>
    <t>DU09-06S12927</t>
  </si>
  <si>
    <t>SU-0000489179</t>
  </si>
  <si>
    <t>/Freezer 06/Shelf 3/Rack 5 (065-068)/Slot 065 B/BX-0000006467/H1</t>
  </si>
  <si>
    <t>S-0000218129</t>
  </si>
  <si>
    <t>DU09-06S09134</t>
  </si>
  <si>
    <t>SU-0000490401</t>
  </si>
  <si>
    <t>/Freezer 06/Shelf 3/Rack 5 (065-068)/Slot 066 B/BX-0000006482/G2</t>
  </si>
  <si>
    <t>S-0000218130</t>
  </si>
  <si>
    <t>DU09-06S09129</t>
  </si>
  <si>
    <t>SU-0000490393</t>
  </si>
  <si>
    <t>/Freezer 06/Shelf 3/Rack 5 (065-068)/Slot 066 B/BX-0000006482/F3</t>
  </si>
  <si>
    <t>S-0000218131</t>
  </si>
  <si>
    <t>DU09-06S12926</t>
  </si>
  <si>
    <t>SU-0000489178</t>
  </si>
  <si>
    <t>/Freezer 06/Shelf 3/Rack 5 (065-068)/Slot 065 B/BX-0000006467/G9</t>
  </si>
  <si>
    <t>S-0000218132</t>
  </si>
  <si>
    <t>DU09-06S09135</t>
  </si>
  <si>
    <t>SU-0000490397</t>
  </si>
  <si>
    <t>/Freezer 06/Shelf 3/Rack 5 (065-068)/Slot 066 B/BX-0000006482/F7</t>
  </si>
  <si>
    <t>S-0000218133</t>
  </si>
  <si>
    <t>DU09-06S09130</t>
  </si>
  <si>
    <t>SU-0000490392</t>
  </si>
  <si>
    <t>/Freezer 06/Shelf 3/Rack 5 (065-068)/Slot 066 B/BX-0000006482/F2</t>
  </si>
  <si>
    <t>S-0000218208</t>
  </si>
  <si>
    <t>DU09-06S16567</t>
  </si>
  <si>
    <t>SU-0000491585</t>
  </si>
  <si>
    <t>/Freezer 06/Shelf 3/Rack 6 (069-072)/Slot 070 D/BX-0000006497/B1</t>
  </si>
  <si>
    <t>S-0000218223</t>
  </si>
  <si>
    <t>DU09-06S10227</t>
  </si>
  <si>
    <t>SU-0000491145</t>
  </si>
  <si>
    <t>/Freezer 06/Shelf 3/Rack 6 (069-072)/Slot 072 B/BX-0000006491/G8</t>
  </si>
  <si>
    <t>S-0000218207</t>
  </si>
  <si>
    <t>DU09-06S16587</t>
  </si>
  <si>
    <t>SU-0000491300</t>
  </si>
  <si>
    <t>/Freezer 06/Shelf 2/Rack 6 (045-048)/Slot 045 D/BX-0000006493/F8</t>
  </si>
  <si>
    <t>S-0000218064</t>
  </si>
  <si>
    <t>DU09-06S13750</t>
  </si>
  <si>
    <t>SU-0000487379</t>
  </si>
  <si>
    <t>/Freezer 06/Shelf 3/Rack 6 (069-072)/Slot 069 C/BX-0000006445/H5</t>
  </si>
  <si>
    <t>S-0000218216</t>
  </si>
  <si>
    <t>DU09-06S11764</t>
  </si>
  <si>
    <t>SU-0000554432</t>
  </si>
  <si>
    <t>/PKG-1703-000437/BX-0000007263/E9</t>
  </si>
  <si>
    <t>S-0000218177</t>
  </si>
  <si>
    <t>DU09-06S15859</t>
  </si>
  <si>
    <t>SU-0000490484</t>
  </si>
  <si>
    <t>/Freezer 06/Shelf 3/Rack 5 (065-068)/Slot 065 C/BX-0000006483/G3</t>
  </si>
  <si>
    <t>S-0000120381</t>
  </si>
  <si>
    <t>DU09-06S11964</t>
  </si>
  <si>
    <t>SU-0000554635</t>
  </si>
  <si>
    <t>/PKG-1703-000437/BX-0000007266/A2</t>
  </si>
  <si>
    <t>S-0000120335</t>
  </si>
  <si>
    <t>DU09-06S13360</t>
  </si>
  <si>
    <t>SU-0000366063</t>
  </si>
  <si>
    <t>/Freezer 06/Shelf 3/Rack 1 (049-052)/Slot 051 C/BX-0000004750/G4</t>
  </si>
  <si>
    <t>S-0000120421</t>
  </si>
  <si>
    <t>DU09-06S15961</t>
  </si>
  <si>
    <t>SU-0000367216</t>
  </si>
  <si>
    <t>/PKG-1703-000448/BX-0000004773/G7</t>
  </si>
  <si>
    <t>S-0000218172</t>
  </si>
  <si>
    <t>DU09-06S15857</t>
  </si>
  <si>
    <t>SU-0000490473</t>
  </si>
  <si>
    <t>/Freezer 06/Shelf 3/Rack 5 (065-068)/Slot 065 C/BX-0000006483/F1</t>
  </si>
  <si>
    <t>S-0000218053</t>
  </si>
  <si>
    <t>DU09-06S13546</t>
  </si>
  <si>
    <t>S-0000218048</t>
  </si>
  <si>
    <t>DU09-06S13551</t>
  </si>
  <si>
    <t>S-0000218105</t>
  </si>
  <si>
    <t>DU09-06S14549</t>
  </si>
  <si>
    <t>SU-0000488543</t>
  </si>
  <si>
    <t>/Freezer 06/Shelf 3/Rack 5 (065-068)/Slot 067 A/BX-0000006460/A2</t>
  </si>
  <si>
    <t>S-0000120272</t>
  </si>
  <si>
    <t>DU09-06S07717</t>
  </si>
  <si>
    <t>SU-0000365647</t>
  </si>
  <si>
    <t>/Freezer 06/Shelf 2/Rack 4 (037-040)/Slot 039 B/BX-0000004742/E2</t>
  </si>
  <si>
    <t>S-0000120363</t>
  </si>
  <si>
    <t>DU09-06S14519</t>
  </si>
  <si>
    <t>SU-0000366295</t>
  </si>
  <si>
    <t>/Freezer 06/Shelf 3/Rack 2 (053-056)/Slot 053 D/BX-0000004755/D7</t>
  </si>
  <si>
    <t>S-0000120393</t>
  </si>
  <si>
    <t>DU09-06S15079</t>
  </si>
  <si>
    <t>SU-0000367248</t>
  </si>
  <si>
    <t>/PKG-1703-000448/BX-0000004774/E3</t>
  </si>
  <si>
    <t>S-0000218093</t>
  </si>
  <si>
    <t>DU09-06S14381</t>
  </si>
  <si>
    <t>SU-0000489316</t>
  </si>
  <si>
    <t>/Freezer 06/Shelf 2/Rack 5 (041-044)/Slot 043 B/BX-0000006469/E1</t>
  </si>
  <si>
    <t>S-0000120296</t>
  </si>
  <si>
    <t>DU09-06S11035</t>
  </si>
  <si>
    <t>SU-0000554155</t>
  </si>
  <si>
    <t>/PKG-1703-000437/BX-0000007260/B5</t>
  </si>
  <si>
    <t>S-0000120337</t>
  </si>
  <si>
    <t>DU09-06S11288</t>
  </si>
  <si>
    <t>SU-0000554290</t>
  </si>
  <si>
    <t>/PKG-1703-000437/BX-0000007261/H4</t>
  </si>
  <si>
    <t>S-0000218214</t>
  </si>
  <si>
    <t>DU09-06S16573</t>
  </si>
  <si>
    <t>SU-0000491590</t>
  </si>
  <si>
    <t>/Freezer 06/Shelf 3/Rack 6 (069-072)/Slot 070 D/BX-0000006497/B6</t>
  </si>
  <si>
    <t>S-0000120328</t>
  </si>
  <si>
    <t>DU09-06S07490</t>
  </si>
  <si>
    <t>SU-0000367112</t>
  </si>
  <si>
    <t>/PKG-1703-000448/BX-0000004771/G3</t>
  </si>
  <si>
    <t>S-0000217983</t>
  </si>
  <si>
    <t>DU09-06S07795</t>
  </si>
  <si>
    <t>SU-0000484065</t>
  </si>
  <si>
    <t>/Freezer 06/Shelf 2/Rack 2 (029-032)/Slot 029 D/BX-0000006405/D7</t>
  </si>
  <si>
    <t>S-0000218222</t>
  </si>
  <si>
    <t>DU09-06S10279</t>
  </si>
  <si>
    <t>SU-0000490979</t>
  </si>
  <si>
    <t>/Freezer 06/Shelf 2/Rack 6 (045-048)/Slot 048 D/BX-0000006489/G6</t>
  </si>
  <si>
    <t>S-0000217978</t>
  </si>
  <si>
    <t>DU09-06S06099</t>
  </si>
  <si>
    <t>SU-0000483934</t>
  </si>
  <si>
    <t>/Freezer 06/Shelf 2/Rack 6 (045-048)/Slot 046 B/BX-0000006403/H4</t>
  </si>
  <si>
    <t>S-0000218114</t>
  </si>
  <si>
    <t>DU09-06S14621</t>
  </si>
  <si>
    <t>SU-0000488620</t>
  </si>
  <si>
    <t>/Freezer 06/Shelf 3/Rack 5 (065-068)/Slot 067 A/BX-0000006460/I7</t>
  </si>
  <si>
    <t>S-0000218170</t>
  </si>
  <si>
    <t>DU09-06S16013</t>
  </si>
  <si>
    <t>SU-0000487977</t>
  </si>
  <si>
    <t>/Freezer 06/Shelf 3/Rack 5 (065-068)/Slot 068 A/BX-0000006453/B1</t>
  </si>
  <si>
    <t>S-0000218088</t>
  </si>
  <si>
    <t>DU09-06S14389</t>
  </si>
  <si>
    <t>SU-0000489489</t>
  </si>
  <si>
    <t>/Freezer 06/Shelf 3/Rack 5 (065-068)/Slot 068 D/BX-0000006471/F1</t>
  </si>
  <si>
    <t>S-0000218044</t>
  </si>
  <si>
    <t>DU09-06S07186</t>
  </si>
  <si>
    <t>SU-0000486631</t>
  </si>
  <si>
    <t>/Freezer 06/Shelf 3/Rack 6 (069-072)/Slot 071 D/BX-0000006436/G4</t>
  </si>
  <si>
    <t>S-0000120478</t>
  </si>
  <si>
    <t>DU09-06S12341</t>
  </si>
  <si>
    <t>SU-0000367369</t>
  </si>
  <si>
    <t>/PKG-1703-000526/BX-0000004777/A2</t>
  </si>
  <si>
    <t>S-0000218206</t>
  </si>
  <si>
    <t>DU09-06S16570</t>
  </si>
  <si>
    <t>SU-0000491591</t>
  </si>
  <si>
    <t>/Freezer 06/Shelf 3/Rack 6 (069-072)/Slot 070 D/BX-0000006497/B7</t>
  </si>
  <si>
    <t>S-0000218142</t>
  </si>
  <si>
    <t>DU09-06S15092</t>
  </si>
  <si>
    <t>SU-0000490042</t>
  </si>
  <si>
    <t>/Freezer 06/Shelf 3/Rack 2 (053-056)/Slot 056 B/BX-0000006478/C7</t>
  </si>
  <si>
    <t>S-0000120311</t>
  </si>
  <si>
    <t>DU09-06S11083</t>
  </si>
  <si>
    <t>SU-0000554193</t>
  </si>
  <si>
    <t>/PKG-1703-000437/BX-0000007260/F7</t>
  </si>
  <si>
    <t>S-0000218097</t>
  </si>
  <si>
    <t>DU09-06S14546</t>
  </si>
  <si>
    <t>SU-0000488547</t>
  </si>
  <si>
    <t>/Freezer 06/Shelf 3/Rack 5 (065-068)/Slot 067 A/BX-0000006460/A6</t>
  </si>
  <si>
    <t>S-0000218099</t>
  </si>
  <si>
    <t>DU09-06S14587</t>
  </si>
  <si>
    <t>SU-0000489125</t>
  </si>
  <si>
    <t>/Freezer 06/Shelf 3/Rack 5 (065-068)/Slot 065 B/BX-0000006467/B1</t>
  </si>
  <si>
    <t>S-0000120358</t>
  </si>
  <si>
    <t>DU09-06S13204</t>
  </si>
  <si>
    <t>SU-0000366500</t>
  </si>
  <si>
    <t>/Freezer 06/Shelf 3/Rack 3 (057-060)/Slot 057 D/BX-0000004759/E5</t>
  </si>
  <si>
    <t>S-0000218143</t>
  </si>
  <si>
    <t>DU09-06S12808</t>
  </si>
  <si>
    <t>SU-0000488237</t>
  </si>
  <si>
    <t>/Freezer 06/Shelf 3/Rack 5 (065-068)/Slot 067 D/BX-0000006456/C6</t>
  </si>
  <si>
    <t>S-0000218119</t>
  </si>
  <si>
    <t>DU09-06S11537</t>
  </si>
  <si>
    <t>SU-0000486301</t>
  </si>
  <si>
    <t>/PKG-1703-000437/BX-0000006432/G2</t>
  </si>
  <si>
    <t>S-0000218209</t>
  </si>
  <si>
    <t>DU09-06S16569</t>
  </si>
  <si>
    <t>SU-0000491592</t>
  </si>
  <si>
    <t>/Freezer 06/Shelf 3/Rack 6 (069-072)/Slot 070 D/BX-0000006497/B8</t>
  </si>
  <si>
    <t>S-0000217982</t>
  </si>
  <si>
    <t>DU09-06S06162</t>
  </si>
  <si>
    <t>SU-0000483938</t>
  </si>
  <si>
    <t>/Freezer 06/Shelf 2/Rack 6 (045-048)/Slot 046 B/BX-0000006403/H8</t>
  </si>
  <si>
    <t>S-0000218092</t>
  </si>
  <si>
    <t>DU09-06S14382</t>
  </si>
  <si>
    <t>SU-0000489333</t>
  </si>
  <si>
    <t>/Freezer 06/Shelf 2/Rack 5 (041-044)/Slot 043 B/BX-0000006469/F9</t>
  </si>
  <si>
    <t>S-0000218109</t>
  </si>
  <si>
    <t>DU09-06S14619</t>
  </si>
  <si>
    <t>SU-0000488331</t>
  </si>
  <si>
    <t>/Freezer 06/Shelf 4/Rack 1 (073-076)/Slot 076 A/BX-0000006457/D9</t>
  </si>
  <si>
    <t>S-0000218055</t>
  </si>
  <si>
    <t>DU09-06S13547</t>
  </si>
  <si>
    <t>S-0000218233</t>
  </si>
  <si>
    <t>DU09-06S10230</t>
  </si>
  <si>
    <t>SU-0000491154</t>
  </si>
  <si>
    <t>/Freezer 06/Shelf 3/Rack 6 (069-072)/Slot 072 B/BX-0000006491/H8</t>
  </si>
  <si>
    <t>S-0000218220</t>
  </si>
  <si>
    <t>DU09-06S16586</t>
  </si>
  <si>
    <t>SU-0000491291</t>
  </si>
  <si>
    <t>/Freezer 06/Shelf 2/Rack 6 (045-048)/Slot 045 D/BX-0000006493/E8</t>
  </si>
  <si>
    <t>S-0000218212</t>
  </si>
  <si>
    <t>DU09-06S11765</t>
  </si>
  <si>
    <t>SU-0000554433</t>
  </si>
  <si>
    <t>/PKG-1703-000437/BX-0000007263/F1</t>
  </si>
  <si>
    <t>S-0000218035</t>
  </si>
  <si>
    <t>DU09-06S07183</t>
  </si>
  <si>
    <t>SU-0000486633</t>
  </si>
  <si>
    <t>/Freezer 06/Shelf 3/Rack 6 (069-072)/Slot 071 D/BX-0000006436/G6</t>
  </si>
  <si>
    <t>S-0000218213</t>
  </si>
  <si>
    <t>DU09-06S11763</t>
  </si>
  <si>
    <t>SU-0000554431</t>
  </si>
  <si>
    <t>/PKG-1703-000437/BX-0000007263/E8</t>
  </si>
  <si>
    <t>S-0000120455</t>
  </si>
  <si>
    <t>DU09-06S09823</t>
  </si>
  <si>
    <t>SU-0000367368</t>
  </si>
  <si>
    <t>/PKG-1703-000526/BX-0000004777/A1</t>
  </si>
  <si>
    <t>S-0000218179</t>
  </si>
  <si>
    <t>DU09-06S15856</t>
  </si>
  <si>
    <t>SU-0000490498</t>
  </si>
  <si>
    <t>/Freezer 06/Shelf 3/Rack 5 (065-068)/Slot 065 C/BX-0000006483/H8</t>
  </si>
  <si>
    <t>S-0000218014</t>
  </si>
  <si>
    <t>DU09-06S10894</t>
  </si>
  <si>
    <t>SU-0000486358</t>
  </si>
  <si>
    <t>/PKG-1703-000437/BX-0000006433/D4</t>
  </si>
  <si>
    <t>S-0000218037</t>
  </si>
  <si>
    <t>DU09-06S11184</t>
  </si>
  <si>
    <t>SU-0000486074</t>
  </si>
  <si>
    <t>/PKG-1703-000437/BX-0000006429/I3</t>
  </si>
  <si>
    <t>S-0000218087</t>
  </si>
  <si>
    <t>DU09-06S14391</t>
  </si>
  <si>
    <t>SU-0000489498</t>
  </si>
  <si>
    <t>/Freezer 06/Shelf 3/Rack 5 (065-068)/Slot 068 D/BX-0000006471/G1</t>
  </si>
  <si>
    <t>S-0000120355</t>
  </si>
  <si>
    <t>DU09-06S13203</t>
  </si>
  <si>
    <t>SU-0000367240</t>
  </si>
  <si>
    <t>/PKG-1703-000448/BX-0000004774/D2</t>
  </si>
  <si>
    <t>S-0000218178</t>
  </si>
  <si>
    <t>DU09-06S16012</t>
  </si>
  <si>
    <t>SU-0000487979</t>
  </si>
  <si>
    <t>/Freezer 06/Shelf 3/Rack 5 (065-068)/Slot 068 A/BX-0000006453/B3</t>
  </si>
  <si>
    <t>S-0000218054</t>
  </si>
  <si>
    <t>DU09-06S07515</t>
  </si>
  <si>
    <t>SU-0000486945</t>
  </si>
  <si>
    <t>/Freezer 06/Shelf 3/Rack 6 (069-072)/Slot 070 C/BX-0000006440/E8</t>
  </si>
  <si>
    <t>S-0000120330</t>
  </si>
  <si>
    <t>DU09-06S07492</t>
  </si>
  <si>
    <t>SU-0000365945</t>
  </si>
  <si>
    <t>/Freezer 06/Shelf 3/Rack 1 (049-052)/Slot 051 A/BX-0000004748/D7</t>
  </si>
  <si>
    <t>S-0000120459</t>
  </si>
  <si>
    <t>DU09-06S09546</t>
  </si>
  <si>
    <t>SU-0000553874</t>
  </si>
  <si>
    <t>/PKG-1703-000437/BX-0000007256/G7</t>
  </si>
  <si>
    <t>S-0000120372</t>
  </si>
  <si>
    <t>DU09-06S14802</t>
  </si>
  <si>
    <t>SU-0000489390</t>
  </si>
  <si>
    <t>/Freezer 06/Shelf 1/Rack 2 (005-008)/Slot 006 C/BX-0000006470/D2</t>
  </si>
  <si>
    <t>S-0000120450</t>
  </si>
  <si>
    <t>DU09-06S09547</t>
  </si>
  <si>
    <t>SU-0000553875</t>
  </si>
  <si>
    <t>/PKG-1703-000437/BX-0000007256/G8</t>
  </si>
  <si>
    <t>S-0000120322</t>
  </si>
  <si>
    <t>DU09-06S07218</t>
  </si>
  <si>
    <t>SU-0000367575</t>
  </si>
  <si>
    <t>/PKG-1703-000530/BX-0000004781/B1</t>
  </si>
  <si>
    <t>S-0000217986</t>
  </si>
  <si>
    <t>DU09-06S06102</t>
  </si>
  <si>
    <t>SU-0000483931</t>
  </si>
  <si>
    <t>/Freezer 06/Shelf 2/Rack 6 (045-048)/Slot 046 B/BX-0000006403/H1</t>
  </si>
  <si>
    <t>S-0000218059</t>
  </si>
  <si>
    <t>DU09-06S13756</t>
  </si>
  <si>
    <t>SU-0000487392</t>
  </si>
  <si>
    <t>/Freezer 06/Shelf 3/Rack 6 (069-072)/Slot 069 C/BX-0000006445/I9</t>
  </si>
  <si>
    <t>S-0000120376</t>
  </si>
  <si>
    <t>DU09-06S14801</t>
  </si>
  <si>
    <t>SU-0000489381</t>
  </si>
  <si>
    <t>/Freezer 06/Shelf 1/Rack 2 (005-008)/Slot 006 C/BX-0000006470/C2</t>
  </si>
  <si>
    <t>S-0000218086</t>
  </si>
  <si>
    <t>DU09-06S14379</t>
  </si>
  <si>
    <t>SU-0000489318</t>
  </si>
  <si>
    <t>/Freezer 06/Shelf 2/Rack 5 (041-044)/Slot 043 B/BX-0000006469/E3</t>
  </si>
  <si>
    <t>S-0000218115</t>
  </si>
  <si>
    <t>DU09-06S14615</t>
  </si>
  <si>
    <t>SU-0000488613</t>
  </si>
  <si>
    <t>/Freezer 06/Shelf 3/Rack 5 (065-068)/Slot 067 A/BX-0000006460/H9</t>
  </si>
  <si>
    <t>S-0000218021</t>
  </si>
  <si>
    <t>DU09-06S10896</t>
  </si>
  <si>
    <t>SU-0000486360</t>
  </si>
  <si>
    <t>/PKG-1703-000437/BX-0000006433/D6</t>
  </si>
  <si>
    <t>S-0000218103</t>
  </si>
  <si>
    <t>DU09-06S14588</t>
  </si>
  <si>
    <t>SU-0000489127</t>
  </si>
  <si>
    <t>/Freezer 06/Shelf 3/Rack 5 (065-068)/Slot 065 B/BX-0000006467/B3</t>
  </si>
  <si>
    <t>S-0000218226</t>
  </si>
  <si>
    <t>DU09-06S10229</t>
  </si>
  <si>
    <t>SU-0000491146</t>
  </si>
  <si>
    <t>/Freezer 06/Shelf 3/Rack 6 (069-072)/Slot 072 B/BX-0000006491/G9</t>
  </si>
  <si>
    <t>S-0000120420</t>
  </si>
  <si>
    <t>DU09-06S15962</t>
  </si>
  <si>
    <t>SU-0000366400</t>
  </si>
  <si>
    <t>/Freezer 06/Shelf 3/Rack 3 (057-060)/Slot 057 B/BX-0000004757/E5</t>
  </si>
  <si>
    <t>S-0000120327</t>
  </si>
  <si>
    <t>DU09-06S11223</t>
  </si>
  <si>
    <t>SU-0000554225</t>
  </si>
  <si>
    <t>/PKG-1703-000437/BX-0000007261/A2</t>
  </si>
  <si>
    <t>S-0000218107</t>
  </si>
  <si>
    <t>DU09-06S14589</t>
  </si>
  <si>
    <t>SU-0000489126</t>
  </si>
  <si>
    <t>/Freezer 06/Shelf 3/Rack 5 (065-068)/Slot 065 B/BX-0000006467/B2</t>
  </si>
  <si>
    <t>S-0000120460</t>
  </si>
  <si>
    <t>DU09-06S09825</t>
  </si>
  <si>
    <t>SU-0000366602</t>
  </si>
  <si>
    <t>/Freezer 06/Shelf 3/Rack 3 (057-060)/Slot 059 B/BX-0000004761/E7</t>
  </si>
  <si>
    <t>S-0000120275</t>
  </si>
  <si>
    <t>DU09-06S07716</t>
  </si>
  <si>
    <t>SU-0000365654</t>
  </si>
  <si>
    <t>/Freezer 06/Shelf 2/Rack 4 (037-040)/Slot 039 B/BX-0000004742/F2</t>
  </si>
  <si>
    <t>S-0000120379</t>
  </si>
  <si>
    <t>DU09-06S13073</t>
  </si>
  <si>
    <t>SU-0000365811</t>
  </si>
  <si>
    <t>/Freezer 06/Shelf 3/Rack 1 (049-052)/Slot 049 B/BX-0000004745/G2</t>
  </si>
  <si>
    <t>S-0000218141</t>
  </si>
  <si>
    <t>DU09-06S15093</t>
  </si>
  <si>
    <t>SU-0000490041</t>
  </si>
  <si>
    <t>/Freezer 06/Shelf 3/Rack 2 (053-056)/Slot 056 B/BX-0000006478/C6</t>
  </si>
  <si>
    <t>S-0000218169</t>
  </si>
  <si>
    <t>DU09-06S15854</t>
  </si>
  <si>
    <t>SU-0000490489</t>
  </si>
  <si>
    <t>/Freezer 06/Shelf 3/Rack 5 (065-068)/Slot 065 C/BX-0000006483/G8</t>
  </si>
  <si>
    <t>S-0000120336</t>
  </si>
  <si>
    <t>DU09-06S11289</t>
  </si>
  <si>
    <t>SU-0000554291</t>
  </si>
  <si>
    <t>/PKG-1703-000437/BX-0000007261/H5</t>
  </si>
  <si>
    <t>S-0000120314</t>
  </si>
  <si>
    <t>DU09-06S07219</t>
  </si>
  <si>
    <t>SU-0000365956</t>
  </si>
  <si>
    <t>/Freezer 06/Shelf 3/Rack 1 (049-052)/Slot 051 A/BX-0000004748/F4</t>
  </si>
  <si>
    <t>S-0000218227</t>
  </si>
  <si>
    <t>DU09-06S11838</t>
  </si>
  <si>
    <t>SU-0000554507</t>
  </si>
  <si>
    <t>/PKG-1703-000437/BX-0000007264/E2</t>
  </si>
  <si>
    <t>S-0000218139</t>
  </si>
  <si>
    <t>DU09-06S12809</t>
  </si>
  <si>
    <t>SU-0000488236</t>
  </si>
  <si>
    <t>/Freezer 06/Shelf 3/Rack 5 (065-068)/Slot 067 D/BX-0000006456/C5</t>
  </si>
  <si>
    <t>S-0000218036</t>
  </si>
  <si>
    <t>DU09-06S07185</t>
  </si>
  <si>
    <t>SU-0000486630</t>
  </si>
  <si>
    <t>/Freezer 06/Shelf 3/Rack 6 (069-072)/Slot 071 D/BX-0000006436/G3</t>
  </si>
  <si>
    <t>S-0000120391</t>
  </si>
  <si>
    <t>DU09-06S15080</t>
  </si>
  <si>
    <t>SU-0000366489</t>
  </si>
  <si>
    <t>/Freezer 06/Shelf 3/Rack 3 (057-060)/Slot 057 D/BX-0000004759/D1</t>
  </si>
  <si>
    <t>S-0000218039</t>
  </si>
  <si>
    <t>DU09-06S07189</t>
  </si>
  <si>
    <t>SU-0000487040</t>
  </si>
  <si>
    <t>/Freezer 06/Shelf 2/Rack 5 (041-044)/Slot 044 C/BX-0000006441/G3</t>
  </si>
  <si>
    <t>S-0000218215</t>
  </si>
  <si>
    <t>DU09-06S16588</t>
  </si>
  <si>
    <t>SU-0000491290</t>
  </si>
  <si>
    <t>/Freezer 06/Shelf 2/Rack 6 (045-048)/Slot 045 D/BX-0000006493/E7</t>
  </si>
  <si>
    <t>S-0000218034</t>
  </si>
  <si>
    <t>DU09-06S07188</t>
  </si>
  <si>
    <t>SU-0000487049</t>
  </si>
  <si>
    <t>/Freezer 06/Shelf 2/Rack 5 (041-044)/Slot 044 C/BX-0000006441/H3</t>
  </si>
  <si>
    <t>S-0000218050</t>
  </si>
  <si>
    <t>DU09-06S07516</t>
  </si>
  <si>
    <t>SU-0000486909</t>
  </si>
  <si>
    <t>/Freezer 06/Shelf 3/Rack 6 (069-072)/Slot 070 C/BX-0000006440/A8</t>
  </si>
  <si>
    <t>S-0000218020</t>
  </si>
  <si>
    <t>DU09-06S10898</t>
  </si>
  <si>
    <t>SU-0000486362</t>
  </si>
  <si>
    <t>/PKG-1703-000437/BX-0000006433/D8</t>
  </si>
  <si>
    <t>S-0000218137</t>
  </si>
  <si>
    <t>DU09-06S15090</t>
  </si>
  <si>
    <t>SU-0000490037</t>
  </si>
  <si>
    <t>/Freezer 06/Shelf 3/Rack 2 (053-056)/Slot 056 B/BX-0000006478/C2</t>
  </si>
  <si>
    <t>S-0000218049</t>
  </si>
  <si>
    <t>DU09-06S13545</t>
  </si>
  <si>
    <t>SU-0000395976</t>
  </si>
  <si>
    <t>/PKG-1703-000422/BX-0000005331/B4</t>
  </si>
  <si>
    <t>S-0000218101</t>
  </si>
  <si>
    <t>DU09-06S14550</t>
  </si>
  <si>
    <t>SU-0000488544</t>
  </si>
  <si>
    <t>/Freezer 06/Shelf 3/Rack 5 (065-068)/Slot 067 A/BX-0000006460/A3</t>
  </si>
  <si>
    <t>S-0000218060</t>
  </si>
  <si>
    <t>DU09-06S13752</t>
  </si>
  <si>
    <t>SU-0000487382</t>
  </si>
  <si>
    <t>/Freezer 06/Shelf 3/Rack 6 (069-072)/Slot 069 C/BX-0000006445/H8</t>
  </si>
  <si>
    <t>S-0000218033</t>
  </si>
  <si>
    <t>DU09-06S11185</t>
  </si>
  <si>
    <t>SU-0000486075</t>
  </si>
  <si>
    <t>/PKG-1703-000437/BX-0000006429/I4</t>
  </si>
  <si>
    <t>S-0000120364</t>
  </si>
  <si>
    <t>DU09-06S11926</t>
  </si>
  <si>
    <t>SU-0000554596</t>
  </si>
  <si>
    <t>/PKG-1703-000437/BX-0000007265/E9</t>
  </si>
  <si>
    <t>S-0000217981</t>
  </si>
  <si>
    <t>DU09-06S07794</t>
  </si>
  <si>
    <t>SU-0000484083</t>
  </si>
  <si>
    <t>/Freezer 06/Shelf 2/Rack 2 (029-032)/Slot 029 D/BX-0000006405/F7</t>
  </si>
  <si>
    <t>S-0000218136</t>
  </si>
  <si>
    <t>DU09-06S15089</t>
  </si>
  <si>
    <t>SU-0000490039</t>
  </si>
  <si>
    <t>/Freezer 06/Shelf 3/Rack 2 (053-056)/Slot 056 B/BX-0000006478/C4</t>
  </si>
  <si>
    <t>S-0000120378</t>
  </si>
  <si>
    <t>DU09-06S14800</t>
  </si>
  <si>
    <t>SU-0000489399</t>
  </si>
  <si>
    <t>/Freezer 06/Shelf 1/Rack 2 (005-008)/Slot 006 C/BX-0000006470/E2</t>
  </si>
  <si>
    <t>S-0000217977</t>
  </si>
  <si>
    <t>DU09-06S07793</t>
  </si>
  <si>
    <t>SU-0000484074</t>
  </si>
  <si>
    <t>/Freezer 06/Shelf 2/Rack 2 (029-032)/Slot 029 D/BX-0000006405/E7</t>
  </si>
  <si>
    <t>S-0000120477</t>
  </si>
  <si>
    <t>DU09-06S09585</t>
  </si>
  <si>
    <t>SU-0000554078</t>
  </si>
  <si>
    <t>/PKG-1703-000437/BX-0000007259/C1</t>
  </si>
  <si>
    <t>S-0000218173</t>
  </si>
  <si>
    <t>DU09-06S15853</t>
  </si>
  <si>
    <t>SU-0000490496</t>
  </si>
  <si>
    <t>/Freezer 06/Shelf 3/Rack 5 (065-068)/Slot 065 C/BX-0000006483/H6</t>
  </si>
  <si>
    <t>S-0000218063</t>
  </si>
  <si>
    <t>DU09-06S13753</t>
  </si>
  <si>
    <t>SU-0000487380</t>
  </si>
  <si>
    <t>/Freezer 06/Shelf 3/Rack 6 (069-072)/Slot 069 C/BX-0000006445/H6</t>
  </si>
  <si>
    <t>S-0000218234</t>
  </si>
  <si>
    <t>DU09-06S10232</t>
  </si>
  <si>
    <t>SU-0000491101</t>
  </si>
  <si>
    <t>/Freezer 06/Shelf 3/Rack 6 (069-072)/Slot 072 B/BX-0000006491/B9</t>
  </si>
  <si>
    <t>S-0000218224</t>
  </si>
  <si>
    <t>DU09-06S10228</t>
  </si>
  <si>
    <t>SU-0000491155</t>
  </si>
  <si>
    <t>/Freezer 06/Shelf 3/Rack 6 (069-072)/Slot 072 B/BX-0000006491/H9</t>
  </si>
  <si>
    <t>S-0000120329</t>
  </si>
  <si>
    <t>DU09-06S11222</t>
  </si>
  <si>
    <t>SU-0000554224</t>
  </si>
  <si>
    <t>/PKG-1703-000437/BX-0000007261/A1</t>
  </si>
  <si>
    <t>S-0000218121</t>
  </si>
  <si>
    <t>DU09-06S14620</t>
  </si>
  <si>
    <t>SU-0000488619</t>
  </si>
  <si>
    <t>/Freezer 06/Shelf 3/Rack 5 (065-068)/Slot 067 A/BX-0000006460/I6</t>
  </si>
  <si>
    <t>S-0000120333</t>
  </si>
  <si>
    <t>DU09-06S13359</t>
  </si>
  <si>
    <t>SU-0000367053</t>
  </si>
  <si>
    <t>/PKG-1703-000448/BX-0000004770/F1</t>
  </si>
  <si>
    <t>S-0000218041</t>
  </si>
  <si>
    <t>DU09-06S11186</t>
  </si>
  <si>
    <t>SU-0000486076</t>
  </si>
  <si>
    <t>/PKG-1703-000437/BX-0000006429/I5</t>
  </si>
  <si>
    <t>S-0000120319</t>
  </si>
  <si>
    <t>DU09-06S07341</t>
  </si>
  <si>
    <t>SU-0000484236</t>
  </si>
  <si>
    <t>/Freezer 06/Shelf 2/Rack 6 (045-048)/Slot 048 B/BX-0000006407/E5</t>
  </si>
  <si>
    <t>S-0000218056</t>
  </si>
  <si>
    <t>DU09-06S13548</t>
  </si>
  <si>
    <t>S-0000218066</t>
  </si>
  <si>
    <t>DU09-06S13755</t>
  </si>
  <si>
    <t>SU-0000487381</t>
  </si>
  <si>
    <t>/Freezer 06/Shelf 3/Rack 6 (069-072)/Slot 069 C/BX-0000006445/H7</t>
  </si>
  <si>
    <t>S-0000218045</t>
  </si>
  <si>
    <t>DU09-06S07181</t>
  </si>
  <si>
    <t>SU-0000486626</t>
  </si>
  <si>
    <t>/Freezer 06/Shelf 3/Rack 6 (069-072)/Slot 071 D/BX-0000006436/F8</t>
  </si>
  <si>
    <t>S-0000218113</t>
  </si>
  <si>
    <t>DU09-06S11535</t>
  </si>
  <si>
    <t>SU-0000486299</t>
  </si>
  <si>
    <t>/PKG-1703-000437/BX-0000006432/F9</t>
  </si>
  <si>
    <t>S-0000217979</t>
  </si>
  <si>
    <t>DU09-06S06098</t>
  </si>
  <si>
    <t>SU-0000396037</t>
  </si>
  <si>
    <t>/PKG-1703-000422/BX-0000005331/I2</t>
  </si>
  <si>
    <t>S-0000218219</t>
  </si>
  <si>
    <t>DU09-06S11762</t>
  </si>
  <si>
    <t>SU-0000554430</t>
  </si>
  <si>
    <t>/PKG-1703-000437/BX-0000007263/E7</t>
  </si>
  <si>
    <t>S-0000218013</t>
  </si>
  <si>
    <t>DU09-06S10897</t>
  </si>
  <si>
    <t>SU-0000486361</t>
  </si>
  <si>
    <t>/PKG-1703-000437/BX-0000006433/D7</t>
  </si>
  <si>
    <t>S-0000218057</t>
  </si>
  <si>
    <t>DU09-06S13549</t>
  </si>
  <si>
    <t>S-0000218108</t>
  </si>
  <si>
    <t>DU09-06S14618</t>
  </si>
  <si>
    <t>SU-0000488330</t>
  </si>
  <si>
    <t>/Freezer 06/Shelf 4/Rack 1 (073-076)/Slot 076 A/BX-0000006457/D8</t>
  </si>
  <si>
    <t>S-0000218043</t>
  </si>
  <si>
    <t>DU09-06S07182</t>
  </si>
  <si>
    <t>SU-0000486636</t>
  </si>
  <si>
    <t>/Freezer 06/Shelf 3/Rack 6 (069-072)/Slot 071 D/BX-0000006436/G9</t>
  </si>
  <si>
    <t>S-0000218009</t>
  </si>
  <si>
    <t>DU09-06S10899</t>
  </si>
  <si>
    <t>SU-0000486363</t>
  </si>
  <si>
    <t>/PKG-1703-000437/BX-0000006433/D9</t>
  </si>
  <si>
    <t>S-0000120471</t>
  </si>
  <si>
    <t>DU09-06S09584</t>
  </si>
  <si>
    <t>SU-0000554077</t>
  </si>
  <si>
    <t>/PKG-1703-000437/BX-0000007259/B9</t>
  </si>
  <si>
    <t>S-0000218120</t>
  </si>
  <si>
    <t>DU09-06S14682</t>
  </si>
  <si>
    <t>SU-0000488914</t>
  </si>
  <si>
    <t>/Freezer 06/Shelf 3/Rack 5 (065-068)/Slot 067 C/BX-0000006464/E9</t>
  </si>
  <si>
    <t>S-0000120468</t>
  </si>
  <si>
    <t>DU09-06S12342</t>
  </si>
  <si>
    <t>SU-0000366902</t>
  </si>
  <si>
    <t>/Freezer 06/Shelf 3/Rack 4 (061-064)/Slot 063 C/BX-0000004767/E7</t>
  </si>
  <si>
    <t>S-0000217976</t>
  </si>
  <si>
    <t>DU09-06S06163</t>
  </si>
  <si>
    <t>SU-0000483937</t>
  </si>
  <si>
    <t>/Freezer 06/Shelf 2/Rack 6 (045-048)/Slot 046 B/BX-0000006403/H7</t>
  </si>
  <si>
    <t>S-0000218228</t>
  </si>
  <si>
    <t>DU09-06S10233</t>
  </si>
  <si>
    <t>SU-0000491092</t>
  </si>
  <si>
    <t>/Freezer 06/Shelf 3/Rack 6 (069-072)/Slot 072 B/BX-0000006491/A9</t>
  </si>
  <si>
    <t>S-0000120370</t>
  </si>
  <si>
    <t>DU09-06S13072</t>
  </si>
  <si>
    <t>SU-0000366966</t>
  </si>
  <si>
    <t>/PKG-1703-000448/BX-0000004768/G7</t>
  </si>
  <si>
    <t>S-0000218018</t>
  </si>
  <si>
    <t>DU09-06S10895</t>
  </si>
  <si>
    <t>SU-0000486359</t>
  </si>
  <si>
    <t>/PKG-1703-000437/BX-0000006433/D5</t>
  </si>
  <si>
    <t>S-0000218140</t>
  </si>
  <si>
    <t>DU09-06S15094</t>
  </si>
  <si>
    <t>SU-0000490043</t>
  </si>
  <si>
    <t>/Freezer 06/Shelf 3/Rack 2 (053-056)/Slot 056 B/BX-0000006478/C8</t>
  </si>
  <si>
    <t>S-0000218117</t>
  </si>
  <si>
    <t>DU09-06S14616</t>
  </si>
  <si>
    <t>SU-0000488610</t>
  </si>
  <si>
    <t>/Freezer 06/Shelf 3/Rack 5 (065-068)/Slot 067 A/BX-0000006460/H6</t>
  </si>
  <si>
    <t>S-0000217985</t>
  </si>
  <si>
    <t>DU09-06S06100</t>
  </si>
  <si>
    <t>SU-0000483933</t>
  </si>
  <si>
    <t>/Freezer 06/Shelf 2/Rack 6 (045-048)/Slot 046 B/BX-0000006403/H3</t>
  </si>
  <si>
    <t>S-0000218046</t>
  </si>
  <si>
    <t>DU09-06S07180</t>
  </si>
  <si>
    <t>SU-0000486635</t>
  </si>
  <si>
    <t>/Freezer 06/Shelf 3/Rack 6 (069-072)/Slot 071 D/BX-0000006436/G8</t>
  </si>
  <si>
    <t>S-0000218090</t>
  </si>
  <si>
    <t>DU09-06S14385</t>
  </si>
  <si>
    <t>SU-0000489317</t>
  </si>
  <si>
    <t>/Freezer 06/Shelf 2/Rack 5 (041-044)/Slot 043 B/BX-0000006469/E2</t>
  </si>
  <si>
    <t>S-0000218225</t>
  </si>
  <si>
    <t>DU09-06S11841</t>
  </si>
  <si>
    <t>SU-0000554510</t>
  </si>
  <si>
    <t>/PKG-1703-000437/BX-0000007264/E5</t>
  </si>
  <si>
    <t>S-0000218135</t>
  </si>
  <si>
    <t>DU09-06S15091</t>
  </si>
  <si>
    <t>SU-0000490040</t>
  </si>
  <si>
    <t>/Freezer 06/Shelf 3/Rack 2 (053-056)/Slot 056 B/BX-0000006478/C5</t>
  </si>
  <si>
    <t>S-0000218047</t>
  </si>
  <si>
    <t>DU09-06S07184</t>
  </si>
  <si>
    <t>SU-0000486634</t>
  </si>
  <si>
    <t>/Freezer 06/Shelf 3/Rack 6 (069-072)/Slot 071 D/BX-0000006436/G7</t>
  </si>
  <si>
    <t>S-0000218171</t>
  </si>
  <si>
    <t>DU09-06S15855</t>
  </si>
  <si>
    <t>SU-0000490495</t>
  </si>
  <si>
    <t>/Freezer 06/Shelf 3/Rack 5 (065-068)/Slot 065 C/BX-0000006483/H5</t>
  </si>
  <si>
    <t>S-0000218232</t>
  </si>
  <si>
    <t>DU09-06S10231</t>
  </si>
  <si>
    <t>SU-0000491110</t>
  </si>
  <si>
    <t>/Freezer 06/Shelf 3/Rack 6 (069-072)/Slot 072 B/BX-0000006491/C9</t>
  </si>
  <si>
    <t>S-0000218176</t>
  </si>
  <si>
    <t>DU09-06S15852</t>
  </si>
  <si>
    <t>SU-0000490494</t>
  </si>
  <si>
    <t>/Freezer 06/Shelf 3/Rack 5 (065-068)/Slot 065 C/BX-0000006483/H4</t>
  </si>
  <si>
    <t>S-0000120433</t>
  </si>
  <si>
    <t>DU09-06S12512</t>
  </si>
  <si>
    <t>SU-0000488773</t>
  </si>
  <si>
    <t>/Freezer 06/Shelf 2/Rack 5 (041-044)/Slot 042 C/BX-0000006462/H5</t>
  </si>
  <si>
    <t>S-0000218138</t>
  </si>
  <si>
    <t>DU09-06S15088</t>
  </si>
  <si>
    <t>SU-0000490038</t>
  </si>
  <si>
    <t>/Freezer 06/Shelf 3/Rack 2 (053-056)/Slot 056 B/BX-0000006478/C3</t>
  </si>
  <si>
    <t>S-0000218091</t>
  </si>
  <si>
    <t>DU09-06S14390</t>
  </si>
  <si>
    <t>SU-0000489480</t>
  </si>
  <si>
    <t>/Freezer 06/Shelf 3/Rack 5 (065-068)/Slot 068 D/BX-0000006471/E1</t>
  </si>
  <si>
    <t>S-0000120362</t>
  </si>
  <si>
    <t>DU09-06S14520</t>
  </si>
  <si>
    <t>SU-0000366287</t>
  </si>
  <si>
    <t>/Freezer 06/Shelf 3/Rack 2 (053-056)/Slot 053 D/BX-0000004755/C6</t>
  </si>
  <si>
    <t>S-0000218210</t>
  </si>
  <si>
    <t>DU09-06S16566</t>
  </si>
  <si>
    <t>SU-0000395995</t>
  </si>
  <si>
    <t>/PKG-1703-000422/BX-0000005331/D5</t>
  </si>
  <si>
    <t>S-0000120357</t>
  </si>
  <si>
    <t>DU09-06S11889</t>
  </si>
  <si>
    <t>SU-0000554559</t>
  </si>
  <si>
    <t>/PKG-1703-000437/BX-0000007265/A8</t>
  </si>
  <si>
    <t>S-0000218175</t>
  </si>
  <si>
    <t>DU09-06S16014</t>
  </si>
  <si>
    <t>SU-0000487978</t>
  </si>
  <si>
    <t>/Freezer 06/Shelf 3/Rack 5 (065-068)/Slot 068 A/BX-0000006453/B2</t>
  </si>
  <si>
    <t>S-0000218235</t>
  </si>
  <si>
    <t>DU09-06S11839</t>
  </si>
  <si>
    <t>SU-0000554508</t>
  </si>
  <si>
    <t>/PKG-1703-000437/BX-0000007264/E3</t>
  </si>
  <si>
    <t>S-0000120276</t>
  </si>
  <si>
    <t>DU09-06S07715</t>
  </si>
  <si>
    <t>SU-0000366921</t>
  </si>
  <si>
    <t>/PKG-1703-000448/BX-0000004768/A4</t>
  </si>
  <si>
    <t>S-0000217984</t>
  </si>
  <si>
    <t>DU09-06S06101</t>
  </si>
  <si>
    <t>SU-0000483932</t>
  </si>
  <si>
    <t>/Freezer 06/Shelf 2/Rack 6 (045-048)/Slot 046 B/BX-0000006403/H2</t>
  </si>
  <si>
    <t>S-0000120278</t>
  </si>
  <si>
    <t>DU09-06S06321</t>
  </si>
  <si>
    <t>SU-0000485226</t>
  </si>
  <si>
    <t>/Freezer 06/Shelf 3/Rack 6 (069-072)/Slot 072 A/BX-0000006419/F2</t>
  </si>
  <si>
    <t>S-0000218051</t>
  </si>
  <si>
    <t>DU09-06S13550</t>
  </si>
  <si>
    <t>S-0000218111</t>
  </si>
  <si>
    <t>DU09-06S14683</t>
  </si>
  <si>
    <t>SU-0000488923</t>
  </si>
  <si>
    <t>/Freezer 06/Shelf 3/Rack 5 (065-068)/Slot 067 C/BX-0000006464/F9</t>
  </si>
  <si>
    <t>S-0000120316</t>
  </si>
  <si>
    <t>DU09-06S07217</t>
  </si>
  <si>
    <t>SU-0000367023</t>
  </si>
  <si>
    <t>/PKG-1703-000448/BX-0000004770/A6</t>
  </si>
  <si>
    <t>S-0000120273</t>
  </si>
  <si>
    <t>DU09-06S06320</t>
  </si>
  <si>
    <t>SU-0000485227</t>
  </si>
  <si>
    <t>/Freezer 06/Shelf 3/Rack 6 (069-072)/Slot 072 A/BX-0000006419/F3</t>
  </si>
  <si>
    <t>S-0000218110</t>
  </si>
  <si>
    <t>DU09-06S14614</t>
  </si>
  <si>
    <t>SU-0000488612</t>
  </si>
  <si>
    <t>/Freezer 06/Shelf 3/Rack 5 (065-068)/Slot 067 A/BX-0000006460/H8</t>
  </si>
  <si>
    <t>S-0000218229</t>
  </si>
  <si>
    <t>DU09-06S11840</t>
  </si>
  <si>
    <t>SU-0000554509</t>
  </si>
  <si>
    <t>/PKG-1703-000437/BX-0000007264/E4</t>
  </si>
  <si>
    <t>S-0000218230</t>
  </si>
  <si>
    <t>DU09-06S10278</t>
  </si>
  <si>
    <t>SU-0000490978</t>
  </si>
  <si>
    <t>/Freezer 06/Shelf 2/Rack 6 (045-048)/Slot 048 D/BX-0000006489/G5</t>
  </si>
  <si>
    <t>S-0000218100</t>
  </si>
  <si>
    <t>DU09-06S14551</t>
  </si>
  <si>
    <t>SU-0000488549</t>
  </si>
  <si>
    <t>/Freezer 06/Shelf 3/Rack 5 (065-068)/Slot 067 A/BX-0000006460/A8</t>
  </si>
  <si>
    <t>S-0000120332</t>
  </si>
  <si>
    <t>DU09-06S13361</t>
  </si>
  <si>
    <t>SU-0000366020</t>
  </si>
  <si>
    <t>/Freezer 06/Shelf 3/Rack 1 (049-052)/Slot 051 C/BX-0000004750/A3</t>
  </si>
  <si>
    <t>S-0000218116</t>
  </si>
  <si>
    <t>DU09-06S11534</t>
  </si>
  <si>
    <t>SU-0000486298</t>
  </si>
  <si>
    <t>/PKG-1703-000437/BX-0000006432/F8</t>
  </si>
  <si>
    <t>S-0000120380</t>
  </si>
  <si>
    <t>DU09-06S11965</t>
  </si>
  <si>
    <t>SU-0000554636</t>
  </si>
  <si>
    <t>/PKG-1703-000437/BX-0000007266/A3</t>
  </si>
  <si>
    <t>S-0000218065</t>
  </si>
  <si>
    <t>DU09-06S13751</t>
  </si>
  <si>
    <t>SU-0000487384</t>
  </si>
  <si>
    <t>/Freezer 06/Shelf 3/Rack 6 (069-072)/Slot 069 C/BX-0000006445/I1</t>
  </si>
  <si>
    <t>S-0000218042</t>
  </si>
  <si>
    <t>DU09-06S07187</t>
  </si>
  <si>
    <t>SU-0000487048</t>
  </si>
  <si>
    <t>/Freezer 06/Shelf 2/Rack 5 (041-044)/Slot 044 C/BX-0000006441/H2</t>
  </si>
  <si>
    <t>S-0000218085</t>
  </si>
  <si>
    <t>DU09-06S14380</t>
  </si>
  <si>
    <t>SU-0000489331</t>
  </si>
  <si>
    <t>/Freezer 06/Shelf 2/Rack 5 (041-044)/Slot 043 B/BX-0000006469/F7</t>
  </si>
  <si>
    <t>S-0000218112</t>
  </si>
  <si>
    <t>DU09-06S11536</t>
  </si>
  <si>
    <t>SU-0000486300</t>
  </si>
  <si>
    <t>/PKG-1703-000437/BX-0000006432/G1</t>
  </si>
  <si>
    <t>S-0000217980</t>
  </si>
  <si>
    <t>DU09-06S06164</t>
  </si>
  <si>
    <t>SU-0000483936</t>
  </si>
  <si>
    <t>/Freezer 06/Shelf 2/Rack 6 (045-048)/Slot 046 B/BX-0000006403/H6</t>
  </si>
  <si>
    <t>S-0000120371</t>
  </si>
  <si>
    <t>DU09-06S13074</t>
  </si>
  <si>
    <t>SU-0000365797</t>
  </si>
  <si>
    <t>/Freezer 06/Shelf 3/Rack 1 (049-052)/Slot 049 B/BX-0000004745/E2</t>
  </si>
  <si>
    <t>S-0000120359</t>
  </si>
  <si>
    <t>DU09-06S13205</t>
  </si>
  <si>
    <t>SU-0000366507</t>
  </si>
  <si>
    <t>/Freezer 06/Shelf 3/Rack 3 (057-060)/Slot 057 D/BX-0000004759/F5</t>
  </si>
  <si>
    <t>S-0000218102</t>
  </si>
  <si>
    <t>DU09-06S14590</t>
  </si>
  <si>
    <t>SU-0000489128</t>
  </si>
  <si>
    <t>/Freezer 06/Shelf 3/Rack 5 (065-068)/Slot 065 B/BX-0000006467/B4</t>
  </si>
  <si>
    <t>S-0000218052</t>
  </si>
  <si>
    <t>DU09-06S07517</t>
  </si>
  <si>
    <t>SU-0000486980</t>
  </si>
  <si>
    <t>/Freezer 06/Shelf 3/Rack 6 (069-072)/Slot 070 C/BX-0000006440/I7</t>
  </si>
  <si>
    <t>S-0000218174</t>
  </si>
  <si>
    <t>DU09-06S15858</t>
  </si>
  <si>
    <t>SU-0000490482</t>
  </si>
  <si>
    <t>/Freezer 06/Shelf 3/Rack 5 (065-068)/Slot 065 C/BX-0000006483/G1</t>
  </si>
  <si>
    <t>S-0000120476</t>
  </si>
  <si>
    <t>DU09-06S12343</t>
  </si>
  <si>
    <t>SU-0000366895</t>
  </si>
  <si>
    <t>/Freezer 06/Shelf 3/Rack 4 (061-064)/Slot 063 C/BX-0000004767/D7</t>
  </si>
  <si>
    <t>S-0000120310</t>
  </si>
  <si>
    <t>DU09-06S07340</t>
  </si>
  <si>
    <t>SU-0000484238</t>
  </si>
  <si>
    <t>/Freezer 06/Shelf 2/Rack 6 (045-048)/Slot 048 B/BX-0000006407/E7</t>
  </si>
  <si>
    <t>S-0000120437</t>
  </si>
  <si>
    <t>DU09-06S12511</t>
  </si>
  <si>
    <t>SU-0000488719</t>
  </si>
  <si>
    <t>/Freezer 06/Shelf 2/Rack 5 (041-044)/Slot 042 C/BX-0000006462/B5</t>
  </si>
  <si>
    <t>S-0000218095</t>
  </si>
  <si>
    <t>DU09-06S14378</t>
  </si>
  <si>
    <t>SU-0000489319</t>
  </si>
  <si>
    <t>/Freezer 06/Shelf 2/Rack 5 (041-044)/Slot 043 B/BX-0000006469/E4</t>
  </si>
  <si>
    <t>S-0000218231</t>
  </si>
  <si>
    <t>DU09-06S10277</t>
  </si>
  <si>
    <t>SU-0000490977</t>
  </si>
  <si>
    <t>/Freezer 06/Shelf 2/Rack 6 (045-048)/Slot 048 D/BX-0000006489/G4</t>
  </si>
  <si>
    <t>S-0000218106</t>
  </si>
  <si>
    <t>DU09-06S14548</t>
  </si>
  <si>
    <t>SU-0000488542</t>
  </si>
  <si>
    <t>/Freezer 06/Shelf 3/Rack 5 (065-068)/Slot 067 A/BX-0000006460/A1</t>
  </si>
  <si>
    <t>S-0000120366</t>
  </si>
  <si>
    <t>DU09-06S14518</t>
  </si>
  <si>
    <t>SU-0000367182</t>
  </si>
  <si>
    <t>/PKG-1703-000448/BX-0000004773/C1</t>
  </si>
  <si>
    <t>S-0000218218</t>
  </si>
  <si>
    <t>DU09-06S16571</t>
  </si>
  <si>
    <t>SU-0000491593</t>
  </si>
  <si>
    <t>/Freezer 06/Shelf 3/Rack 6 (069-072)/Slot 070 D/BX-0000006497/B9</t>
  </si>
  <si>
    <t>S-0000218038</t>
  </si>
  <si>
    <t>DU09-06S07179</t>
  </si>
  <si>
    <t>SU-0000486632</t>
  </si>
  <si>
    <t>/Freezer 06/Shelf 3/Rack 6 (069-072)/Slot 071 D/BX-0000006436/G5</t>
  </si>
  <si>
    <t>S-0000120298</t>
  </si>
  <si>
    <t>DU09-06S11034</t>
  </si>
  <si>
    <t>SU-0000554154</t>
  </si>
  <si>
    <t>/PKG-1703-000437/BX-0000007260/B4</t>
  </si>
  <si>
    <t>S-0000120353</t>
  </si>
  <si>
    <t>DU09-06S11888</t>
  </si>
  <si>
    <t>SU-0000554558</t>
  </si>
  <si>
    <t>/PKG-1703-000437/BX-0000007265/A7</t>
  </si>
  <si>
    <t>S-0000218104</t>
  </si>
  <si>
    <t>DU09-06S14547</t>
  </si>
  <si>
    <t>SU-0000488548</t>
  </si>
  <si>
    <t>/Freezer 06/Shelf 3/Rack 5 (065-068)/Slot 067 A/BX-0000006460/A7</t>
  </si>
  <si>
    <t>S-0000218058</t>
  </si>
  <si>
    <t>DU09-06S13772</t>
  </si>
  <si>
    <t>SU-0000487480</t>
  </si>
  <si>
    <t>/Freezer 06/Shelf 3/Rack 6 (069-072)/Slot 069 B/BX-0000006447/A5</t>
  </si>
  <si>
    <t>S-0000218118</t>
  </si>
  <si>
    <t>DU09-06S14684</t>
  </si>
  <si>
    <t>SU-0000488922</t>
  </si>
  <si>
    <t>/Freezer 06/Shelf 3/Rack 5 (065-068)/Slot 067 C/BX-0000006464/F8</t>
  </si>
  <si>
    <t>S-0000218096</t>
  </si>
  <si>
    <t>DU09-06S14544</t>
  </si>
  <si>
    <t>SU-0000488545</t>
  </si>
  <si>
    <t>/Freezer 06/Shelf 3/Rack 5 (065-068)/Slot 067 A/BX-0000006460/A4</t>
  </si>
  <si>
    <t>S-0000218122</t>
  </si>
  <si>
    <t>DU09-06S14617</t>
  </si>
  <si>
    <t>SU-0000488611</t>
  </si>
  <si>
    <t>/Freezer 06/Shelf 3/Rack 5 (065-068)/Slot 067 A/BX-0000006460/H7</t>
  </si>
  <si>
    <t>S-0000120434</t>
  </si>
  <si>
    <t>DU09-06S12510</t>
  </si>
  <si>
    <t>SU-0000488754</t>
  </si>
  <si>
    <t>/Freezer 06/Shelf 2/Rack 5 (041-044)/Slot 042 C/BX-0000006462/F4</t>
  </si>
  <si>
    <t>S-0000120365</t>
  </si>
  <si>
    <t>DU09-06S11927</t>
  </si>
  <si>
    <t>SU-0000554597</t>
  </si>
  <si>
    <t>/PKG-1703-000437/BX-0000007265/F1</t>
  </si>
  <si>
    <t>S-0000120325</t>
  </si>
  <si>
    <t>DU09-06S07491</t>
  </si>
  <si>
    <t>SU-0000365952</t>
  </si>
  <si>
    <t>/Freezer 06/Shelf 3/Rack 1 (049-052)/Slot 051 A/BX-0000004748/E7</t>
  </si>
  <si>
    <t>S-0000120318</t>
  </si>
  <si>
    <t>DU09-06S11082</t>
  </si>
  <si>
    <t>SU-0000554192</t>
  </si>
  <si>
    <t>/PKG-1703-000437/BX-0000007260/F6</t>
  </si>
  <si>
    <t>S-0000218134</t>
  </si>
  <si>
    <t>DU09-06S12810</t>
  </si>
  <si>
    <t>SU-0000488235</t>
  </si>
  <si>
    <t>/Freezer 06/Shelf 3/Rack 5 (065-068)/Slot 067 D/BX-0000006456/C4</t>
  </si>
  <si>
    <t>S-0000120424</t>
  </si>
  <si>
    <t>DU09-06S15963</t>
  </si>
  <si>
    <t>SU-0000366397</t>
  </si>
  <si>
    <t>/Freezer 06/Shelf 3/Rack 3 (057-060)/Slot 057 B/BX-0000004757/E2</t>
  </si>
  <si>
    <t>S-0000218217</t>
  </si>
  <si>
    <t>DU09-06S16589</t>
  </si>
  <si>
    <t>SU-0000491299</t>
  </si>
  <si>
    <t>/Freezer 06/Shelf 2/Rack 6 (045-048)/Slot 045 D/BX-0000006493/F7</t>
  </si>
  <si>
    <t>S-0000120392</t>
  </si>
  <si>
    <t>DU09-06S15081</t>
  </si>
  <si>
    <t>SU-0000366482</t>
  </si>
  <si>
    <t>/Freezer 06/Shelf 3/Rack 3 (057-060)/Slot 057 D/BX-0000004759/C1</t>
  </si>
  <si>
    <t>S-0000218211</t>
  </si>
  <si>
    <t>DU09-06S16568</t>
  </si>
  <si>
    <t>SU-0000491589</t>
  </si>
  <si>
    <t>/Freezer 06/Shelf 3/Rack 6 (069-072)/Slot 070 D/BX-0000006497/B5</t>
  </si>
  <si>
    <t>S-0000120453</t>
  </si>
  <si>
    <t>DU09-06S09824</t>
  </si>
  <si>
    <t>SU-0000366595</t>
  </si>
  <si>
    <t>/Freezer 06/Shelf 3/Rack 3 (057-060)/Slot 059 B/BX-0000004761/D7</t>
  </si>
  <si>
    <t>S-0000218040</t>
  </si>
  <si>
    <t>DU09-06S11187</t>
  </si>
  <si>
    <t>SU-0000486077</t>
  </si>
  <si>
    <t>/PKG-1703-000437/BX-0000006429/I6</t>
  </si>
  <si>
    <t>S-0000218089</t>
  </si>
  <si>
    <t>DU09-06S14384</t>
  </si>
  <si>
    <t>SU-0000489330</t>
  </si>
  <si>
    <t>/Freezer 06/Shelf 2/Rack 5 (041-044)/Slot 043 B/BX-0000006469/F6</t>
  </si>
  <si>
    <t>S-0000218061</t>
  </si>
  <si>
    <t>DU09-06S13771</t>
  </si>
  <si>
    <t>SU-0000487482</t>
  </si>
  <si>
    <t>/Freezer 06/Shelf 3/Rack 6 (069-072)/Slot 069 B/BX-0000006447/A7</t>
  </si>
  <si>
    <t>S-0000218067</t>
  </si>
  <si>
    <t>DU09-06S13770</t>
  </si>
  <si>
    <t>SU-0000487481</t>
  </si>
  <si>
    <t>/Freezer 06/Shelf 3/Rack 6 (069-072)/Slot 069 B/BX-0000006447/A6</t>
  </si>
  <si>
    <t>S-0000120321</t>
  </si>
  <si>
    <t>DU09-06S07342</t>
  </si>
  <si>
    <t>SU-0000484235</t>
  </si>
  <si>
    <t>/Freezer 06/Shelf 2/Rack 6 (045-048)/Slot 048 B/BX-0000006407/E4</t>
  </si>
  <si>
    <t>S-0000218062</t>
  </si>
  <si>
    <t>DU09-06S13754</t>
  </si>
  <si>
    <t>SU-0000487383</t>
  </si>
  <si>
    <t>/Freezer 06/Shelf 3/Rack 6 (069-072)/Slot 069 C/BX-0000006445/H9</t>
  </si>
  <si>
    <t>S-0000218098</t>
  </si>
  <si>
    <t>DU09-06S14545</t>
  </si>
  <si>
    <t>SU-0000488546</t>
  </si>
  <si>
    <t>/Freezer 06/Shelf 3/Rack 5 (065-068)/Slot 067 A/BX-0000006460/A5</t>
  </si>
  <si>
    <t>S-0000218094</t>
  </si>
  <si>
    <t>DU09-06S14383</t>
  </si>
  <si>
    <t>SU-0000489332</t>
  </si>
  <si>
    <t>/Freezer 06/Shelf 2/Rack 5 (041-044)/Slot 043 B/BX-0000006469/F8</t>
  </si>
  <si>
    <t>S-0000218221</t>
  </si>
  <si>
    <t>DU09-06S16572</t>
  </si>
  <si>
    <t>SU-0000491594</t>
  </si>
  <si>
    <t>/Freezer 06/Shelf 3/Rack 6 (069-072)/Slot 070 D/BX-0000006497/C1</t>
  </si>
  <si>
    <t>3019</t>
  </si>
  <si>
    <t>S-0000120526</t>
  </si>
  <si>
    <t>DU09-06S07042</t>
  </si>
  <si>
    <t>SU-0000395911</t>
  </si>
  <si>
    <t>/PKG-1703-000423/BX-0000005330/D3</t>
  </si>
  <si>
    <t>S-0000120541</t>
  </si>
  <si>
    <t>DU09-06S11291</t>
  </si>
  <si>
    <t>SU-0000554293</t>
  </si>
  <si>
    <t>/PKG-1703-000437/BX-0000007261/H7</t>
  </si>
  <si>
    <t>S-0000120542</t>
  </si>
  <si>
    <t>DU09-06S11290</t>
  </si>
  <si>
    <t>SU-0000554292</t>
  </si>
  <si>
    <t>/PKG-1703-000437/BX-0000007261/H6</t>
  </si>
  <si>
    <t>S-0000120551</t>
  </si>
  <si>
    <t>DU09-06S13860</t>
  </si>
  <si>
    <t>SU-0000486844</t>
  </si>
  <si>
    <t>/Freezer 06/Shelf 2/Rack 3 (033-036)/Slot 036 D/BX-0000006439/C7</t>
  </si>
  <si>
    <t>S-0000120552</t>
  </si>
  <si>
    <t>DU09-06S13859</t>
  </si>
  <si>
    <t>SU-0000486835</t>
  </si>
  <si>
    <t>/Freezer 06/Shelf 2/Rack 3 (033-036)/Slot 036 D/BX-0000006439/B7</t>
  </si>
  <si>
    <t>S-0000120572</t>
  </si>
  <si>
    <t>DU09-06S14633</t>
  </si>
  <si>
    <t>SU-0000484278</t>
  </si>
  <si>
    <t>/Freezer 06/Shelf 3/Rack 2 (053-056)/Slot 055 C/BX-0000006408/A1</t>
  </si>
  <si>
    <t>S-0000120581</t>
  </si>
  <si>
    <t>DU09-06S14634</t>
  </si>
  <si>
    <t>SU-0000484324</t>
  </si>
  <si>
    <t>/Freezer 06/Shelf 3/Rack 2 (053-056)/Slot 055 C/BX-0000006408/F2</t>
  </si>
  <si>
    <t>S-0000120583</t>
  </si>
  <si>
    <t>DU09-06S14632</t>
  </si>
  <si>
    <t>SU-0000395897</t>
  </si>
  <si>
    <t>/PKG-1703-000423/BX-0000005330/B7</t>
  </si>
  <si>
    <t>S-0000120602</t>
  </si>
  <si>
    <t>DU09-06S09343</t>
  </si>
  <si>
    <t>SU-0000396137</t>
  </si>
  <si>
    <t>/PKG-1703-000423/BX-0000005333/B1</t>
  </si>
  <si>
    <t>S-0000120607</t>
  </si>
  <si>
    <t>DU09-06S09344</t>
  </si>
  <si>
    <t>SU-0000489198</t>
  </si>
  <si>
    <t>/Freezer 06/Shelf 3/Rack 2 (053-056)/Slot 055 D/BX-0000006468/A1</t>
  </si>
  <si>
    <t>S-0000120627</t>
  </si>
  <si>
    <t>DU09-06S16195</t>
  </si>
  <si>
    <t>SU-0000488825</t>
  </si>
  <si>
    <t>/Freezer 06/Shelf 3/Rack 2 (053-056)/Slot 055 B/BX-0000006463/E2</t>
  </si>
  <si>
    <t>S-0000120637</t>
  </si>
  <si>
    <t>DU09-06S16194</t>
  </si>
  <si>
    <t>SU-0000488827</t>
  </si>
  <si>
    <t>/Freezer 06/Shelf 3/Rack 2 (053-056)/Slot 055 B/BX-0000006463/E4</t>
  </si>
  <si>
    <t>S-0000120651</t>
  </si>
  <si>
    <t>DU09-06S09995</t>
  </si>
  <si>
    <t>SU-0000488660</t>
  </si>
  <si>
    <t>/Freezer 06/Shelf 2/Rack 6 (045-048)/Slot 045 C/BX-0000006461/E1</t>
  </si>
  <si>
    <t>S-0000120653</t>
  </si>
  <si>
    <t>DU09-06S09996</t>
  </si>
  <si>
    <t>SU-0000488661</t>
  </si>
  <si>
    <t>/Freezer 06/Shelf 2/Rack 6 (045-048)/Slot 045 C/BX-0000006461/E2</t>
  </si>
  <si>
    <t>S-0000120663</t>
  </si>
  <si>
    <t>DU09-06S10359</t>
  </si>
  <si>
    <t>SU-0000488208</t>
  </si>
  <si>
    <t>/Freezer 06/Shelf 3/Rack 4 (061-064)/Slot 062 B/BX-0000006455/I5</t>
  </si>
  <si>
    <t>S-0000120664</t>
  </si>
  <si>
    <t>DU09-06S10358</t>
  </si>
  <si>
    <t>SU-0000488190</t>
  </si>
  <si>
    <t>/Freezer 06/Shelf 3/Rack 4 (061-064)/Slot 062 B/BX-0000006455/G5</t>
  </si>
  <si>
    <t>S-0000120665</t>
  </si>
  <si>
    <t>DU09-06S10357</t>
  </si>
  <si>
    <t>SU-0000488199</t>
  </si>
  <si>
    <t>/Freezer 06/Shelf 3/Rack 4 (061-064)/Slot 062 B/BX-0000006455/H5</t>
  </si>
  <si>
    <t>S-0000120484</t>
  </si>
  <si>
    <t>DU09-06S06065</t>
  </si>
  <si>
    <t>SU-0000395928</t>
  </si>
  <si>
    <t>/PKG-1703-000423/BX-0000005330/F2</t>
  </si>
  <si>
    <t>S-0000120488</t>
  </si>
  <si>
    <t>DU09-06S06066</t>
  </si>
  <si>
    <t>SU-0000483801</t>
  </si>
  <si>
    <t>/Freezer 06/Shelf 2/Rack 4 (037-040)/Slot 037 D/BX-0000006402/B7</t>
  </si>
  <si>
    <t>S-0000120495</t>
  </si>
  <si>
    <t>DU09-06S08039</t>
  </si>
  <si>
    <t>SU-0000485578</t>
  </si>
  <si>
    <t>/Freezer 06/Shelf 2/Rack 2 (029-032)/Slot 029 B/BX-0000006423/H8</t>
  </si>
  <si>
    <t>S-0000120496</t>
  </si>
  <si>
    <t>DU09-06S08040</t>
  </si>
  <si>
    <t>SU-0000485579</t>
  </si>
  <si>
    <t>/Freezer 06/Shelf 2/Rack 2 (029-032)/Slot 029 B/BX-0000006423/H9</t>
  </si>
  <si>
    <t>S-0000120502</t>
  </si>
  <si>
    <t>DU09-06S08147</t>
  </si>
  <si>
    <t>SU-0000483776</t>
  </si>
  <si>
    <t>/Freezer 06/Shelf 2/Rack 5 (041-044)/Slot 042 D/BX-0000006401/I1</t>
  </si>
  <si>
    <t>S-0000120507</t>
  </si>
  <si>
    <t>DU09-06S08146</t>
  </si>
  <si>
    <t>SU-0000483777</t>
  </si>
  <si>
    <t>/Freezer 06/Shelf 2/Rack 5 (041-044)/Slot 042 D/BX-0000006401/I2</t>
  </si>
  <si>
    <t>S-0000120518</t>
  </si>
  <si>
    <t>DU09-06S07043</t>
  </si>
  <si>
    <t>SU-0000485765</t>
  </si>
  <si>
    <t>/Freezer 06/Shelf 2/Rack 4 (037-040)/Slot 039 D/BX-0000006426/B3</t>
  </si>
  <si>
    <t>S-0000218308</t>
  </si>
  <si>
    <t>DU09-06S08601</t>
  </si>
  <si>
    <t>SU-0000487113</t>
  </si>
  <si>
    <t>/Freezer 06/Shelf 3/Rack 6 (069-072)/Slot 070 A/BX-0000006442/F3</t>
  </si>
  <si>
    <t>S-0000218393</t>
  </si>
  <si>
    <t>DU09-06S14606</t>
  </si>
  <si>
    <t>SU-0000488604</t>
  </si>
  <si>
    <t>/Freezer 06/Shelf 3/Rack 5 (065-068)/Slot 067 A/BX-0000006460/G9</t>
  </si>
  <si>
    <t>S-0000218322</t>
  </si>
  <si>
    <t>DU09-06S07416</t>
  </si>
  <si>
    <t>SU-0000567457</t>
  </si>
  <si>
    <t>/Holding Freezer/BX-0000007421/A9</t>
  </si>
  <si>
    <t>S-0000120662</t>
  </si>
  <si>
    <t>DU09-06S10250</t>
  </si>
  <si>
    <t>SU-0000367489</t>
  </si>
  <si>
    <t>/PKG-1703-000450/BX-0000004779/D1</t>
  </si>
  <si>
    <t>S-0000218253</t>
  </si>
  <si>
    <t>DU09-06S10757</t>
  </si>
  <si>
    <t>SU-0000484528</t>
  </si>
  <si>
    <t>/PKG-1703-000437/BX-0000006411/A5</t>
  </si>
  <si>
    <t>S-0000120550</t>
  </si>
  <si>
    <t>DU09-06S13247</t>
  </si>
  <si>
    <t>SU-0000484273</t>
  </si>
  <si>
    <t>/Freezer 06/Shelf 2/Rack 6 (045-048)/Slot 048 B/BX-0000006407/I6</t>
  </si>
  <si>
    <t>S-0000218245</t>
  </si>
  <si>
    <t>DU09-06S07691</t>
  </si>
  <si>
    <t>SU-0000484097</t>
  </si>
  <si>
    <t>/Freezer 06/Shelf 2/Rack 2 (029-032)/Slot 029 D/BX-0000006405/H3</t>
  </si>
  <si>
    <t>S-0000218422</t>
  </si>
  <si>
    <t>DU09-06S14870</t>
  </si>
  <si>
    <t>SU-0000490189</t>
  </si>
  <si>
    <t>/Freezer 06/Shelf 3/Rack 5 (065-068)/Slot 067 B/BX-0000006480/A8</t>
  </si>
  <si>
    <t>S-0000218281</t>
  </si>
  <si>
    <t>DU09-06S08252</t>
  </si>
  <si>
    <t>SU-0000484763</t>
  </si>
  <si>
    <t>/Freezer 06/Shelf 2/Rack 6 (045-048)/Slot 046 A/BX-0000006413/I4</t>
  </si>
  <si>
    <t>S-0000218295</t>
  </si>
  <si>
    <t>DU09-06S06835</t>
  </si>
  <si>
    <t>SU-0000484731</t>
  </si>
  <si>
    <t>/Freezer 06/Shelf 2/Rack 6 (045-048)/Slot 046 A/BX-0000006413/E8</t>
  </si>
  <si>
    <t>S-0000218468</t>
  </si>
  <si>
    <t>DU09-06S15912</t>
  </si>
  <si>
    <t>SU-0000488112</t>
  </si>
  <si>
    <t>/Freezer 06/Shelf 3/Rack 5 (065-068)/Slot 065 A/BX-0000006454/G9</t>
  </si>
  <si>
    <t>S-0000120563</t>
  </si>
  <si>
    <t>DU09-06S13219</t>
  </si>
  <si>
    <t>SU-0000366718</t>
  </si>
  <si>
    <t>/Freezer 06/Shelf 3/Rack 4 (061-064)/Slot 061 D/BX-0000004764/A1</t>
  </si>
  <si>
    <t>S-0000120590</t>
  </si>
  <si>
    <t>DU09-06S14945</t>
  </si>
  <si>
    <t>SU-0000366129</t>
  </si>
  <si>
    <t>/Freezer 06/Shelf 3/Rack 2 (053-056)/Slot 053 A/BX-0000004752/B5</t>
  </si>
  <si>
    <t>S-0000218418</t>
  </si>
  <si>
    <t>DU09-06S14866</t>
  </si>
  <si>
    <t>SU-0000490233</t>
  </si>
  <si>
    <t>/Freezer 06/Shelf 3/Rack 5 (065-068)/Slot 067 B/BX-0000006480/F7</t>
  </si>
  <si>
    <t>S-0000218410</t>
  </si>
  <si>
    <t>DU09-06S14868</t>
  </si>
  <si>
    <t>SU-0000490251</t>
  </si>
  <si>
    <t>/Freezer 06/Shelf 3/Rack 5 (065-068)/Slot 067 B/BX-0000006480/H7</t>
  </si>
  <si>
    <t>S-0000120554</t>
  </si>
  <si>
    <t>DU09-06S13792</t>
  </si>
  <si>
    <t>SU-0000365976</t>
  </si>
  <si>
    <t>/Freezer 06/Shelf 3/Rack 1 (049-052)/Slot 051 B/BX-0000004749/B2</t>
  </si>
  <si>
    <t>S-0000218376</t>
  </si>
  <si>
    <t>DU09-06S14289</t>
  </si>
  <si>
    <t>SU-0000489598</t>
  </si>
  <si>
    <t>/Freezer 06/Shelf 2/Rack 5 (041-044)/Slot 043 C/BX-0000006472/I1</t>
  </si>
  <si>
    <t>S-0000218435</t>
  </si>
  <si>
    <t>DU09-06S12822</t>
  </si>
  <si>
    <t>SU-0000489876</t>
  </si>
  <si>
    <t>/Freezer 06/Shelf 4/Rack 1 (073-076)/Slot 076 B/BX-0000006476/C5</t>
  </si>
  <si>
    <t>S-0000218424</t>
  </si>
  <si>
    <t>DU09-06S12804</t>
  </si>
  <si>
    <t>SU-0000488227</t>
  </si>
  <si>
    <t>/Freezer 06/Shelf 3/Rack 5 (065-068)/Slot 067 D/BX-0000006456/B5</t>
  </si>
  <si>
    <t>S-0000120628</t>
  </si>
  <si>
    <t>DU09-06S12589</t>
  </si>
  <si>
    <t>SU-0000367459</t>
  </si>
  <si>
    <t>/PKG-1703-000450/BX-0000004778/F7</t>
  </si>
  <si>
    <t>S-0000218362</t>
  </si>
  <si>
    <t>DU09-06S13805</t>
  </si>
  <si>
    <t>SU-0000487507</t>
  </si>
  <si>
    <t>/Freezer 06/Shelf 3/Rack 6 (069-072)/Slot 069 B/BX-0000006447/D5</t>
  </si>
  <si>
    <t>S-0000218291</t>
  </si>
  <si>
    <t>DU09-06S06840</t>
  </si>
  <si>
    <t>SU-0000484704</t>
  </si>
  <si>
    <t>/Freezer 06/Shelf 2/Rack 6 (045-048)/Slot 046 A/BX-0000006413/B8</t>
  </si>
  <si>
    <t>S-0000120671</t>
  </si>
  <si>
    <t>DU09-06S09587</t>
  </si>
  <si>
    <t>SU-0000554080</t>
  </si>
  <si>
    <t>/PKG-1703-000437/BX-0000007259/C3</t>
  </si>
  <si>
    <t>S-0000218467</t>
  </si>
  <si>
    <t>DU09-06S15915</t>
  </si>
  <si>
    <t>SU-0000488111</t>
  </si>
  <si>
    <t>/Freezer 06/Shelf 3/Rack 5 (065-068)/Slot 065 A/BX-0000006454/G8</t>
  </si>
  <si>
    <t>S-0000120525</t>
  </si>
  <si>
    <t>DU09-06S07303</t>
  </si>
  <si>
    <t>SU-0000484207</t>
  </si>
  <si>
    <t>/Freezer 06/Shelf 2/Rack 6 (045-048)/Slot 048 B/BX-0000006407/B3</t>
  </si>
  <si>
    <t>S-0000218246</t>
  </si>
  <si>
    <t>DU09-06S07660</t>
  </si>
  <si>
    <t>SU-0000485331</t>
  </si>
  <si>
    <t>/Freezer 06/Shelf 2/Rack 6 (045-048)/Slot 045 A/BX-0000006420/H7</t>
  </si>
  <si>
    <t>S-0000218404</t>
  </si>
  <si>
    <t>DU09-06S11539</t>
  </si>
  <si>
    <t>SU-0000486303</t>
  </si>
  <si>
    <t>/PKG-1703-000437/BX-0000006432/G4</t>
  </si>
  <si>
    <t>S-0000218522</t>
  </si>
  <si>
    <t>DU09-06S09877</t>
  </si>
  <si>
    <t>SU-0000491653</t>
  </si>
  <si>
    <t>/Freezer 06/Shelf 3/Rack 6 (069-072)/Slot 070 D/BX-0000006497/I6</t>
  </si>
  <si>
    <t>S-0000120521</t>
  </si>
  <si>
    <t>DU09-06S11085</t>
  </si>
  <si>
    <t>SU-0000554195</t>
  </si>
  <si>
    <t>/PKG-1703-000437/BX-0000007260/F9</t>
  </si>
  <si>
    <t>S-0000218300</t>
  </si>
  <si>
    <t>DU09-06S06836</t>
  </si>
  <si>
    <t>SU-0000484713</t>
  </si>
  <si>
    <t>/Freezer 06/Shelf 2/Rack 6 (045-048)/Slot 046 A/BX-0000006413/C8</t>
  </si>
  <si>
    <t>S-0000218348</t>
  </si>
  <si>
    <t>DU09-06S13412</t>
  </si>
  <si>
    <t>S-0000218285</t>
  </si>
  <si>
    <t>DU09-06S08118</t>
  </si>
  <si>
    <t>SU-0000484897</t>
  </si>
  <si>
    <t>/Freezer 06/Shelf 2/Rack 6 (045-048)/Slot 048 C/BX-0000006415/F1</t>
  </si>
  <si>
    <t>S-0000218319</t>
  </si>
  <si>
    <t>DU09-06S11188</t>
  </si>
  <si>
    <t>SU-0000486078</t>
  </si>
  <si>
    <t>/PKG-1703-000437/BX-0000006429/I7</t>
  </si>
  <si>
    <t>S-0000120623</t>
  </si>
  <si>
    <t>DU09-06S15896</t>
  </si>
  <si>
    <t>SU-0000366365</t>
  </si>
  <si>
    <t>/Freezer 06/Shelf 3/Rack 3 (057-060)/Slot 057 A/BX-0000004756/G6</t>
  </si>
  <si>
    <t>S-0000120605</t>
  </si>
  <si>
    <t>DU09-06S15544</t>
  </si>
  <si>
    <t>SU-0000488778</t>
  </si>
  <si>
    <t>/Freezer 06/Shelf 2/Rack 5 (041-044)/Slot 042 C/BX-0000006462/I1</t>
  </si>
  <si>
    <t>S-0000218494</t>
  </si>
  <si>
    <t>DU09-06S16245</t>
  </si>
  <si>
    <t>SU-0000490764</t>
  </si>
  <si>
    <t>/Freezer 06/Shelf 3/Rack 6 (069-072)/Slot 070 B/BX-0000006487/A9</t>
  </si>
  <si>
    <t>S-0000218461</t>
  </si>
  <si>
    <t>DU09-06S09484</t>
  </si>
  <si>
    <t>SU-0000489944</t>
  </si>
  <si>
    <t>/Freezer 06/Shelf 3/Rack 5 (065-068)/Slot 066 C/BX-0000006477/A9</t>
  </si>
  <si>
    <t>S-0000218250</t>
  </si>
  <si>
    <t>DU09-06S06374</t>
  </si>
  <si>
    <t>SU-0000485460</t>
  </si>
  <si>
    <t>/Freezer 06/Shelf 2/Rack 5 (041-044)/Slot 042 B/BX-0000006422/D8</t>
  </si>
  <si>
    <t>S-0000218512</t>
  </si>
  <si>
    <t>DU09-06S09875</t>
  </si>
  <si>
    <t>SU-0000491654</t>
  </si>
  <si>
    <t>/Freezer 06/Shelf 3/Rack 6 (069-072)/Slot 070 D/BX-0000006497/I7</t>
  </si>
  <si>
    <t>S-0000218270</t>
  </si>
  <si>
    <t>DU09-06S08114</t>
  </si>
  <si>
    <t>SU-0000484906</t>
  </si>
  <si>
    <t>/Freezer 06/Shelf 2/Rack 6 (045-048)/Slot 048 C/BX-0000006415/G1</t>
  </si>
  <si>
    <t>S-0000218361</t>
  </si>
  <si>
    <t>DU09-06S13428</t>
  </si>
  <si>
    <t>S-0000218402</t>
  </si>
  <si>
    <t>DU09-06S11540</t>
  </si>
  <si>
    <t>SU-0000486304</t>
  </si>
  <si>
    <t>/PKG-1703-000437/BX-0000006432/G5</t>
  </si>
  <si>
    <t>S-0000218371</t>
  </si>
  <si>
    <t>DU09-06S14347</t>
  </si>
  <si>
    <t>SU-0000487659</t>
  </si>
  <si>
    <t>/Freezer 06/Shelf 3/Rack 5 (065-068)/Slot 068 C/BX-0000006449/C2</t>
  </si>
  <si>
    <t>S-0000120534</t>
  </si>
  <si>
    <t>DU09-06S07382</t>
  </si>
  <si>
    <t>SU-0000367569</t>
  </si>
  <si>
    <t>/PKG-1703-000530/BX-0000004781/A2</t>
  </si>
  <si>
    <t>S-0000218478</t>
  </si>
  <si>
    <t>DU09-06S15598</t>
  </si>
  <si>
    <t>SU-0000488444</t>
  </si>
  <si>
    <t>/Freezer 06/Shelf 2/Rack 4 (037-040)/Slot 040 D/BX-0000006458/H4</t>
  </si>
  <si>
    <t>S-0000120608</t>
  </si>
  <si>
    <t>DU09-06S15545</t>
  </si>
  <si>
    <t>SU-0000488779</t>
  </si>
  <si>
    <t>/Freezer 06/Shelf 2/Rack 5 (041-044)/Slot 042 C/BX-0000006462/I2</t>
  </si>
  <si>
    <t>S-0000218408</t>
  </si>
  <si>
    <t>DU09-06S14605</t>
  </si>
  <si>
    <t>SU-0000488588</t>
  </si>
  <si>
    <t>/Freezer 06/Shelf 3/Rack 5 (065-068)/Slot 067 A/BX-0000006460/F2</t>
  </si>
  <si>
    <t>S-0000120566</t>
  </si>
  <si>
    <t>DU09-06S14493</t>
  </si>
  <si>
    <t>SU-0000366282</t>
  </si>
  <si>
    <t>/Freezer 06/Shelf 3/Rack 2 (053-056)/Slot 053 D/BX-0000004755/C1</t>
  </si>
  <si>
    <t>S-0000218282</t>
  </si>
  <si>
    <t>DU09-06S10901</t>
  </si>
  <si>
    <t>SU-0000486365</t>
  </si>
  <si>
    <t>/PKG-1703-000437/BX-0000006433/E2</t>
  </si>
  <si>
    <t>S-0000218479</t>
  </si>
  <si>
    <t>DU09-06S15916</t>
  </si>
  <si>
    <t>SU-0000488110</t>
  </si>
  <si>
    <t>/Freezer 06/Shelf 3/Rack 5 (065-068)/Slot 065 A/BX-0000006454/G7</t>
  </si>
  <si>
    <t>S-0000120528</t>
  </si>
  <si>
    <t>DU09-06S06987</t>
  </si>
  <si>
    <t>SU-0000365853</t>
  </si>
  <si>
    <t>/Freezer 06/Shelf 3/Rack 1 (049-052)/Slot 049 C/BX-0000004746/F1</t>
  </si>
  <si>
    <t>S-0000218506</t>
  </si>
  <si>
    <t>DU09-06S16531</t>
  </si>
  <si>
    <t>SU-0000491766</t>
  </si>
  <si>
    <t>/Freezer 06/Shelf 3/Rack 5 (065-068)/Slot 065 D/BX-0000006499/C9</t>
  </si>
  <si>
    <t>S-0000218238</t>
  </si>
  <si>
    <t>DU09-06S07689</t>
  </si>
  <si>
    <t>SU-0000484088</t>
  </si>
  <si>
    <t>/Freezer 06/Shelf 2/Rack 2 (029-032)/Slot 029 D/BX-0000006405/G3</t>
  </si>
  <si>
    <t>S-0000120597</t>
  </si>
  <si>
    <t>DU09-06S12042</t>
  </si>
  <si>
    <t>SU-0000554712</t>
  </si>
  <si>
    <t>/PKG-1703-000437/BX-0000007266/I7</t>
  </si>
  <si>
    <t>S-0000218401</t>
  </si>
  <si>
    <t>DU09-06S14603</t>
  </si>
  <si>
    <t>SU-0000488590</t>
  </si>
  <si>
    <t>/Freezer 06/Shelf 3/Rack 5 (065-068)/Slot 067 A/BX-0000006460/F4</t>
  </si>
  <si>
    <t>S-0000218384</t>
  </si>
  <si>
    <t>DU09-06S14571</t>
  </si>
  <si>
    <t>SU-0000489461</t>
  </si>
  <si>
    <t>/Freezer 06/Shelf 3/Rack 5 (065-068)/Slot 068 D/BX-0000006471/B9</t>
  </si>
  <si>
    <t>S-0000218485</t>
  </si>
  <si>
    <t>DU09-06S16286</t>
  </si>
  <si>
    <t>SU-0000490783</t>
  </si>
  <si>
    <t>/Freezer 06/Shelf 3/Rack 6 (069-072)/Slot 070 B/BX-0000006487/D1</t>
  </si>
  <si>
    <t>S-0000218340</t>
  </si>
  <si>
    <t>DU09-06S13466</t>
  </si>
  <si>
    <t>SU-0000486449</t>
  </si>
  <si>
    <t>/Freezer 06/Shelf 3/Rack 6 (069-072)/Slot 071 C/BX-0000006434/E4</t>
  </si>
  <si>
    <t>S-0000120536</t>
  </si>
  <si>
    <t>DU09-06S11224</t>
  </si>
  <si>
    <t>SU-0000554226</t>
  </si>
  <si>
    <t>/PKG-1703-000437/BX-0000007261/A3</t>
  </si>
  <si>
    <t>S-0000218499</t>
  </si>
  <si>
    <t>DU09-06S16535</t>
  </si>
  <si>
    <t>SU-0000491820</t>
  </si>
  <si>
    <t>/Freezer 06/Shelf 3/Rack 5 (065-068)/Slot 065 D/BX-0000006499/I9</t>
  </si>
  <si>
    <t>S-0000218359</t>
  </si>
  <si>
    <t>DU09-06S13434</t>
  </si>
  <si>
    <t>S-0000120578</t>
  </si>
  <si>
    <t>DU09-06S11966</t>
  </si>
  <si>
    <t>SU-0000554637</t>
  </si>
  <si>
    <t>/PKG-1703-000437/BX-0000007266/A4</t>
  </si>
  <si>
    <t>S-0000218258</t>
  </si>
  <si>
    <t>DU09-06S10758</t>
  </si>
  <si>
    <t>SU-0000484529</t>
  </si>
  <si>
    <t>/PKG-1703-000437/BX-0000006411/A6</t>
  </si>
  <si>
    <t>S-0000218337</t>
  </si>
  <si>
    <t>DU09-06S13467</t>
  </si>
  <si>
    <t>SU-0000486447</t>
  </si>
  <si>
    <t>/Freezer 06/Shelf 3/Rack 6 (069-072)/Slot 071 C/BX-0000006434/E2</t>
  </si>
  <si>
    <t>S-0000218363</t>
  </si>
  <si>
    <t>DU09-06S11409</t>
  </si>
  <si>
    <t>SU-0000485861</t>
  </si>
  <si>
    <t>/PKG-1703-000437/BX-0000006427/C8</t>
  </si>
  <si>
    <t>S-0000120539</t>
  </si>
  <si>
    <t>DU09-06S13486</t>
  </si>
  <si>
    <t>SU-0000367096</t>
  </si>
  <si>
    <t>/PKG-1703-000448/BX-0000004771/E1</t>
  </si>
  <si>
    <t>S-0000218299</t>
  </si>
  <si>
    <t>DU09-06S06841</t>
  </si>
  <si>
    <t>SU-0000484741</t>
  </si>
  <si>
    <t>/Freezer 06/Shelf 2/Rack 6 (045-048)/Slot 046 A/BX-0000006413/F9</t>
  </si>
  <si>
    <t>S-0000218437</t>
  </si>
  <si>
    <t>DU09-06S11616</t>
  </si>
  <si>
    <t>SU-0000486222</t>
  </si>
  <si>
    <t>/PKG-1703-000437/BX-0000006431/G5</t>
  </si>
  <si>
    <t>S-0000120650</t>
  </si>
  <si>
    <t>DU09-06S10115</t>
  </si>
  <si>
    <t>SU-0000485170</t>
  </si>
  <si>
    <t>/Freezer 06/Shelf 3/Rack 4 (061-064)/Slot 063 B/BX-0000006418/I1</t>
  </si>
  <si>
    <t>S-0000218510</t>
  </si>
  <si>
    <t>DU09-06S16527</t>
  </si>
  <si>
    <t>SU-0000491819</t>
  </si>
  <si>
    <t>/Freezer 06/Shelf 3/Rack 5 (065-068)/Slot 065 D/BX-0000006499/I8</t>
  </si>
  <si>
    <t>S-0000218280</t>
  </si>
  <si>
    <t>DU09-06S08115</t>
  </si>
  <si>
    <t>SU-0000484907</t>
  </si>
  <si>
    <t>/Freezer 06/Shelf 2/Rack 6 (045-048)/Slot 048 C/BX-0000006415/G2</t>
  </si>
  <si>
    <t>S-0000218519</t>
  </si>
  <si>
    <t>DU09-06S09876</t>
  </si>
  <si>
    <t>SU-0000491652</t>
  </si>
  <si>
    <t>/Freezer 06/Shelf 3/Rack 6 (069-072)/Slot 070 D/BX-0000006497/I5</t>
  </si>
  <si>
    <t>S-0000120501</t>
  </si>
  <si>
    <t>DU09-06S06720</t>
  </si>
  <si>
    <t>SU-0000366968</t>
  </si>
  <si>
    <t>/PKG-1703-000448/BX-0000004769/A1</t>
  </si>
  <si>
    <t>S-0000120486</t>
  </si>
  <si>
    <t>DU09-06S06323</t>
  </si>
  <si>
    <t>SU-0000485228</t>
  </si>
  <si>
    <t>/Freezer 06/Shelf 3/Rack 6 (069-072)/Slot 072 A/BX-0000006419/F4</t>
  </si>
  <si>
    <t>S-0000218497</t>
  </si>
  <si>
    <t>DU09-06S16532</t>
  </si>
  <si>
    <t>SU-0000491757</t>
  </si>
  <si>
    <t>/Freezer 06/Shelf 3/Rack 5 (065-068)/Slot 065 D/BX-0000006499/B9</t>
  </si>
  <si>
    <t>S-0000120613</t>
  </si>
  <si>
    <t>DU09-06S15688</t>
  </si>
  <si>
    <t>SU-0000367210</t>
  </si>
  <si>
    <t>/PKG-1703-000448/BX-0000004773/G1</t>
  </si>
  <si>
    <t>S-0000120591</t>
  </si>
  <si>
    <t>DU09-06S12005</t>
  </si>
  <si>
    <t>SU-0000554675</t>
  </si>
  <si>
    <t>/PKG-1703-000437/BX-0000007266/E6</t>
  </si>
  <si>
    <t>S-0000218426</t>
  </si>
  <si>
    <t>DU09-06S12818</t>
  </si>
  <si>
    <t>SU-0000489888</t>
  </si>
  <si>
    <t>/Freezer 06/Shelf 4/Rack 1 (073-076)/Slot 076 B/BX-0000006476/D8</t>
  </si>
  <si>
    <t>S-0000218298</t>
  </si>
  <si>
    <t>DU09-06S06838</t>
  </si>
  <si>
    <t>SU-0000484759</t>
  </si>
  <si>
    <t>/Freezer 06/Shelf 2/Rack 6 (045-048)/Slot 046 A/BX-0000006413/H9</t>
  </si>
  <si>
    <t>S-0000120547</t>
  </si>
  <si>
    <t>DU09-06S13246</t>
  </si>
  <si>
    <t>SU-0000484272</t>
  </si>
  <si>
    <t>/Freezer 06/Shelf 2/Rack 6 (045-048)/Slot 048 B/BX-0000006407/I5</t>
  </si>
  <si>
    <t>S-0000218465</t>
  </si>
  <si>
    <t>DU09-06S09483</t>
  </si>
  <si>
    <t>SU-0000489943</t>
  </si>
  <si>
    <t>/Freezer 06/Shelf 3/Rack 5 (065-068)/Slot 066 C/BX-0000006477/A8</t>
  </si>
  <si>
    <t>S-0000218365</t>
  </si>
  <si>
    <t>DU09-06S11408</t>
  </si>
  <si>
    <t>SU-0000485860</t>
  </si>
  <si>
    <t>/PKG-1703-000437/BX-0000006427/C7</t>
  </si>
  <si>
    <t>S-0000218520</t>
  </si>
  <si>
    <t>DU09-06S09992</t>
  </si>
  <si>
    <t>SU-0000490933</t>
  </si>
  <si>
    <t>/Freezer 06/Shelf 2/Rack 6 (045-048)/Slot 048 D/BX-0000006489/B5</t>
  </si>
  <si>
    <t>S-0000218236</t>
  </si>
  <si>
    <t>DU09-06S07658</t>
  </si>
  <si>
    <t>SU-0000567282</t>
  </si>
  <si>
    <t>/Holding Freezer/BX-0000007419/H6</t>
  </si>
  <si>
    <t>S-0000218313</t>
  </si>
  <si>
    <t>DU09-06S08732</t>
  </si>
  <si>
    <t>SU-0000486662</t>
  </si>
  <si>
    <t>/Freezer 06/Shelf 3/Rack 6 (069-072)/Slot 069 D/BX-0000006437/A7</t>
  </si>
  <si>
    <t>S-0000120527</t>
  </si>
  <si>
    <t>DU09-06S07302</t>
  </si>
  <si>
    <t>SU-0000484213</t>
  </si>
  <si>
    <t>/Freezer 06/Shelf 2/Rack 6 (045-048)/Slot 048 B/BX-0000006407/B9</t>
  </si>
  <si>
    <t>S-0000120569</t>
  </si>
  <si>
    <t>DU09-06S14494</t>
  </si>
  <si>
    <t>SU-0000366290</t>
  </si>
  <si>
    <t>/Freezer 06/Shelf 3/Rack 2 (053-056)/Slot 053 D/BX-0000004755/D2</t>
  </si>
  <si>
    <t>S-0000120482</t>
  </si>
  <si>
    <t>DU09-06S07621</t>
  </si>
  <si>
    <t>SU-0000365685</t>
  </si>
  <si>
    <t>/Freezer 06/Shelf 2/Rack 4 (037-040)/Slot 039 C/BX-0000004743/C4</t>
  </si>
  <si>
    <t>S-0000218305</t>
  </si>
  <si>
    <t>DU09-06S08399</t>
  </si>
  <si>
    <t>SU-0000484023</t>
  </si>
  <si>
    <t>/Freezer 06/Shelf 2/Rack 6 (045-048)/Slot 047 B/BX-0000006404/I2</t>
  </si>
  <si>
    <t>S-0000218501</t>
  </si>
  <si>
    <t>DU09-06S16536</t>
  </si>
  <si>
    <t>SU-0000491793</t>
  </si>
  <si>
    <t>/Freezer 06/Shelf 3/Rack 5 (065-068)/Slot 065 D/BX-0000006499/F9</t>
  </si>
  <si>
    <t>S-0000120515</t>
  </si>
  <si>
    <t>DU09-06S11276</t>
  </si>
  <si>
    <t>SU-0000554278</t>
  </si>
  <si>
    <t>/PKG-1703-000437/BX-0000007261/G1</t>
  </si>
  <si>
    <t>S-0000218367</t>
  </si>
  <si>
    <t>DU09-06S14291</t>
  </si>
  <si>
    <t>SU-0000489281</t>
  </si>
  <si>
    <t>/Freezer 06/Shelf 2/Rack 5 (041-044)/Slot 043 B/BX-0000006469/A2</t>
  </si>
  <si>
    <t>S-0000120577</t>
  </si>
  <si>
    <t>DU09-06S14805</t>
  </si>
  <si>
    <t>SU-0000489436</t>
  </si>
  <si>
    <t>/Freezer 06/Shelf 1/Rack 2 (005-008)/Slot 006 C/BX-0000006470/I3</t>
  </si>
  <si>
    <t>S-0000218412</t>
  </si>
  <si>
    <t>DU09-06S14950</t>
  </si>
  <si>
    <t>SU-0000490260</t>
  </si>
  <si>
    <t>/Freezer 06/Shelf 3/Rack 5 (065-068)/Slot 067 B/BX-0000006480/I7</t>
  </si>
  <si>
    <t>S-0000120545</t>
  </si>
  <si>
    <t>DU09-06S13791</t>
  </si>
  <si>
    <t>SU-0000367032</t>
  </si>
  <si>
    <t>/PKG-1703-000448/BX-0000004770/C1</t>
  </si>
  <si>
    <t>S-0000218354</t>
  </si>
  <si>
    <t>DU09-06S13808</t>
  </si>
  <si>
    <t>SU-0000487511</t>
  </si>
  <si>
    <t>/Freezer 06/Shelf 3/Rack 6 (069-072)/Slot 069 B/BX-0000006447/D9</t>
  </si>
  <si>
    <t>S-0000218535</t>
  </si>
  <si>
    <t>DU09-06S10330</t>
  </si>
  <si>
    <t>SU-0000490903</t>
  </si>
  <si>
    <t>/Freezer 06/Shelf 2/Rack 6 (045-048)/Slot 047 D/BX-0000006488/H3</t>
  </si>
  <si>
    <t>S-0000218490</t>
  </si>
  <si>
    <t>DU09-06S16248</t>
  </si>
  <si>
    <t>SU-0000490759</t>
  </si>
  <si>
    <t>/Freezer 06/Shelf 3/Rack 6 (069-072)/Slot 070 B/BX-0000006487/A4</t>
  </si>
  <si>
    <t>S-0000120513</t>
  </si>
  <si>
    <t>DU09-06S06899</t>
  </si>
  <si>
    <t>SU-0000365469</t>
  </si>
  <si>
    <t>/Freezer 06/Shelf 2/Rack 4 (037-040)/Slot 037 B/BX-0000004739/A2</t>
  </si>
  <si>
    <t>S-0000120559</t>
  </si>
  <si>
    <t>DU09-06S11891</t>
  </si>
  <si>
    <t>SU-0000554561</t>
  </si>
  <si>
    <t>/PKG-1703-000437/BX-0000007265/B1</t>
  </si>
  <si>
    <t>S-0000218311</t>
  </si>
  <si>
    <t>DU09-06S08731</t>
  </si>
  <si>
    <t>SU-0000486663</t>
  </si>
  <si>
    <t>/Freezer 06/Shelf 3/Rack 6 (069-072)/Slot 069 D/BX-0000006437/A8</t>
  </si>
  <si>
    <t>S-0000218347</t>
  </si>
  <si>
    <t>DU09-06S13468</t>
  </si>
  <si>
    <t>SU-0000486456</t>
  </si>
  <si>
    <t>/Freezer 06/Shelf 3/Rack 6 (069-072)/Slot 071 C/BX-0000006434/F2</t>
  </si>
  <si>
    <t>S-0000218326</t>
  </si>
  <si>
    <t>DU09-06S07424</t>
  </si>
  <si>
    <t>S-0000120520</t>
  </si>
  <si>
    <t>DU09-06S06988</t>
  </si>
  <si>
    <t>SU-0000365860</t>
  </si>
  <si>
    <t>/Freezer 06/Shelf 3/Rack 1 (049-052)/Slot 049 C/BX-0000004746/G1</t>
  </si>
  <si>
    <t>S-0000120561</t>
  </si>
  <si>
    <t>DU09-06S13218</t>
  </si>
  <si>
    <t>SU-0000367274</t>
  </si>
  <si>
    <t>/PKG-1703-000448/BX-0000004775/A7</t>
  </si>
  <si>
    <t>S-0000120491</t>
  </si>
  <si>
    <t>DU09-06S11013</t>
  </si>
  <si>
    <t>SU-0000554143</t>
  </si>
  <si>
    <t>/PKG-1703-000437/BX-0000007260/A2</t>
  </si>
  <si>
    <t>S-0000120652</t>
  </si>
  <si>
    <t>DU09-06S10116</t>
  </si>
  <si>
    <t>SU-0000485168</t>
  </si>
  <si>
    <t>/Freezer 06/Shelf 3/Rack 4 (061-064)/Slot 063 B/BX-0000006418/H8</t>
  </si>
  <si>
    <t>S-0000218469</t>
  </si>
  <si>
    <t>DU09-06S15595</t>
  </si>
  <si>
    <t>SU-0000488453</t>
  </si>
  <si>
    <t>/Freezer 06/Shelf 2/Rack 4 (037-040)/Slot 040 D/BX-0000006458/I4</t>
  </si>
  <si>
    <t>S-0000218360</t>
  </si>
  <si>
    <t>DU09-06S11404</t>
  </si>
  <si>
    <t>SU-0000485856</t>
  </si>
  <si>
    <t>/PKG-1703-000437/BX-0000006427/C3</t>
  </si>
  <si>
    <t>S-0000120625</t>
  </si>
  <si>
    <t>DU09-06S15895</t>
  </si>
  <si>
    <t>SU-0000366359</t>
  </si>
  <si>
    <t>/Freezer 06/Shelf 3/Rack 3 (057-060)/Slot 057 A/BX-0000004756/F7</t>
  </si>
  <si>
    <t>S-0000218373</t>
  </si>
  <si>
    <t>DU09-06S14295</t>
  </si>
  <si>
    <t>SU-0000489604</t>
  </si>
  <si>
    <t>/Freezer 06/Shelf 2/Rack 5 (041-044)/Slot 043 C/BX-0000006472/I7</t>
  </si>
  <si>
    <t>S-0000120494</t>
  </si>
  <si>
    <t>DU09-06S06224</t>
  </si>
  <si>
    <t>SU-0000365614</t>
  </si>
  <si>
    <t>/Freezer 06/Shelf 2/Rack 4 (037-040)/Slot 039 A/BX-0000004741/G5</t>
  </si>
  <si>
    <t>S-0000218483</t>
  </si>
  <si>
    <t>DU09-06S16253</t>
  </si>
  <si>
    <t>SU-0000490763</t>
  </si>
  <si>
    <t>/Freezer 06/Shelf 3/Rack 6 (069-072)/Slot 070 B/BX-0000006487/A8</t>
  </si>
  <si>
    <t>S-0000218489</t>
  </si>
  <si>
    <t>DU09-06S16255</t>
  </si>
  <si>
    <t>SU-0000490784</t>
  </si>
  <si>
    <t>/Freezer 06/Shelf 3/Rack 6 (069-072)/Slot 070 B/BX-0000006487/D2</t>
  </si>
  <si>
    <t>S-0000120594</t>
  </si>
  <si>
    <t>DU09-06S15119</t>
  </si>
  <si>
    <t>SU-0000366468</t>
  </si>
  <si>
    <t>/Freezer 06/Shelf 3/Rack 3 (057-060)/Slot 057 D/BX-0000004759/A1</t>
  </si>
  <si>
    <t>S-0000218491</t>
  </si>
  <si>
    <t>DU09-06S16250</t>
  </si>
  <si>
    <t>SU-0000490772</t>
  </si>
  <si>
    <t>/Freezer 06/Shelf 3/Rack 6 (069-072)/Slot 070 B/BX-0000006487/B8</t>
  </si>
  <si>
    <t>S-0000120560</t>
  </si>
  <si>
    <t>DU09-06S13220</t>
  </si>
  <si>
    <t>SU-0000366720</t>
  </si>
  <si>
    <t>/Freezer 06/Shelf 3/Rack 4 (061-064)/Slot 061 D/BX-0000004764/A3</t>
  </si>
  <si>
    <t>S-0000218536</t>
  </si>
  <si>
    <t>DU09-06S10283</t>
  </si>
  <si>
    <t>SU-0000491024</t>
  </si>
  <si>
    <t>/Freezer 06/Shelf 3/Rack 6 (069-072)/Slot 072 D/BX-0000006490/C5</t>
  </si>
  <si>
    <t>S-0000218486</t>
  </si>
  <si>
    <t>DU09-06S16252</t>
  </si>
  <si>
    <t>SU-0000490761</t>
  </si>
  <si>
    <t>/Freezer 06/Shelf 3/Rack 6 (069-072)/Slot 070 B/BX-0000006487/A6</t>
  </si>
  <si>
    <t>S-0000120573</t>
  </si>
  <si>
    <t>DU09-06S13105</t>
  </si>
  <si>
    <t>SU-0000365808</t>
  </si>
  <si>
    <t>/Freezer 06/Shelf 3/Rack 1 (049-052)/Slot 049 B/BX-0000004745/F6</t>
  </si>
  <si>
    <t>S-0000218540</t>
  </si>
  <si>
    <t>DU09-06S10285</t>
  </si>
  <si>
    <t>SU-0000491030</t>
  </si>
  <si>
    <t>/Freezer 06/Shelf 3/Rack 6 (069-072)/Slot 072 D/BX-0000006490/D2</t>
  </si>
  <si>
    <t>S-0000218417</t>
  </si>
  <si>
    <t>DU09-06S14963</t>
  </si>
  <si>
    <t>SU-0000490146</t>
  </si>
  <si>
    <t>/Freezer 06/Shelf 3/Rack 5 (065-068)/Slot 066 D/BX-0000006479/F2</t>
  </si>
  <si>
    <t>S-0000218529</t>
  </si>
  <si>
    <t>DU09-06S10327</t>
  </si>
  <si>
    <t>SU-0000490906</t>
  </si>
  <si>
    <t>/Freezer 06/Shelf 2/Rack 6 (045-048)/Slot 047 D/BX-0000006488/H6</t>
  </si>
  <si>
    <t>S-0000120553</t>
  </si>
  <si>
    <t>DU09-06S13793</t>
  </si>
  <si>
    <t>SU-0000365983</t>
  </si>
  <si>
    <t>/Freezer 06/Shelf 3/Rack 1 (049-052)/Slot 051 B/BX-0000004749/C2</t>
  </si>
  <si>
    <t>S-0000120647</t>
  </si>
  <si>
    <t>DU09-06S09548</t>
  </si>
  <si>
    <t>SU-0000553876</t>
  </si>
  <si>
    <t>/PKG-1703-000437/BX-0000007256/G9</t>
  </si>
  <si>
    <t>S-0000218462</t>
  </si>
  <si>
    <t>DU09-06S09485</t>
  </si>
  <si>
    <t>SU-0000489945</t>
  </si>
  <si>
    <t>/Freezer 06/Shelf 3/Rack 5 (065-068)/Slot 066 C/BX-0000006477/B1</t>
  </si>
  <si>
    <t>S-0000218472</t>
  </si>
  <si>
    <t>DU09-06S15914</t>
  </si>
  <si>
    <t>SU-0000488100</t>
  </si>
  <si>
    <t>/Freezer 06/Shelf 3/Rack 5 (065-068)/Slot 065 A/BX-0000006454/F6</t>
  </si>
  <si>
    <t>S-0000120531</t>
  </si>
  <si>
    <t>DU09-06S07383</t>
  </si>
  <si>
    <t>SU-0000365734</t>
  </si>
  <si>
    <t>/Freezer 06/Shelf 3/Rack 1 (049-052)/Slot 049 A/BX-0000004744/C3</t>
  </si>
  <si>
    <t>S-0000218387</t>
  </si>
  <si>
    <t>DU09-06S14573</t>
  </si>
  <si>
    <t>SU-0000489479</t>
  </si>
  <si>
    <t>/Freezer 06/Shelf 3/Rack 5 (065-068)/Slot 068 D/BX-0000006471/D9</t>
  </si>
  <si>
    <t>S-0000120668</t>
  </si>
  <si>
    <t>DU09-06S09586</t>
  </si>
  <si>
    <t>SU-0000554079</t>
  </si>
  <si>
    <t>/PKG-1703-000437/BX-0000007259/C2</t>
  </si>
  <si>
    <t>S-0000218344</t>
  </si>
  <si>
    <t>DU09-06S13460</t>
  </si>
  <si>
    <t>SU-0000486459</t>
  </si>
  <si>
    <t>/Freezer 06/Shelf 3/Rack 6 (069-072)/Slot 071 C/BX-0000006434/F5</t>
  </si>
  <si>
    <t>S-0000120511</t>
  </si>
  <si>
    <t>DU09-06S11277</t>
  </si>
  <si>
    <t>SU-0000554279</t>
  </si>
  <si>
    <t>/PKG-1703-000437/BX-0000007261/G2</t>
  </si>
  <si>
    <t>S-0000218539</t>
  </si>
  <si>
    <t>DU09-06S10329</t>
  </si>
  <si>
    <t>SU-0000490905</t>
  </si>
  <si>
    <t>/Freezer 06/Shelf 2/Rack 6 (045-048)/Slot 047 D/BX-0000006488/H5</t>
  </si>
  <si>
    <t>S-0000218517</t>
  </si>
  <si>
    <t>DU09-06S09993</t>
  </si>
  <si>
    <t>SU-0000490932</t>
  </si>
  <si>
    <t>/Freezer 06/Shelf 2/Rack 6 (045-048)/Slot 048 D/BX-0000006489/B4</t>
  </si>
  <si>
    <t>S-0000120555</t>
  </si>
  <si>
    <t>DU09-06S11469</t>
  </si>
  <si>
    <t>SU-0000554358</t>
  </si>
  <si>
    <t>/PKG-1703-000437/BX-0000007262/F8</t>
  </si>
  <si>
    <t>S-0000218432</t>
  </si>
  <si>
    <t>DU09-06S12806</t>
  </si>
  <si>
    <t>SU-0000488229</t>
  </si>
  <si>
    <t>/Freezer 06/Shelf 3/Rack 5 (065-068)/Slot 067 D/BX-0000006456/B7</t>
  </si>
  <si>
    <t>S-0000218390</t>
  </si>
  <si>
    <t>DU09-06S14572</t>
  </si>
  <si>
    <t>SU-0000489470</t>
  </si>
  <si>
    <t>/Freezer 06/Shelf 3/Rack 5 (065-068)/Slot 068 D/BX-0000006471/C9</t>
  </si>
  <si>
    <t>S-0000218473</t>
  </si>
  <si>
    <t>DU09-06S15596</t>
  </si>
  <si>
    <t>SU-0000488454</t>
  </si>
  <si>
    <t>/Freezer 06/Shelf 2/Rack 4 (037-040)/Slot 040 D/BX-0000006458/I5</t>
  </si>
  <si>
    <t>S-0000218247</t>
  </si>
  <si>
    <t>DU09-06S07655</t>
  </si>
  <si>
    <t>SU-0000485322</t>
  </si>
  <si>
    <t>/Freezer 06/Shelf 2/Rack 6 (045-048)/Slot 045 A/BX-0000006420/G7</t>
  </si>
  <si>
    <t>S-0000218389</t>
  </si>
  <si>
    <t>DU09-06S14461</t>
  </si>
  <si>
    <t>SU-0000489111</t>
  </si>
  <si>
    <t>/Freezer 06/Shelf 2/Rack 5 (041-044)/Slot 043 A/BX-0000006466/I6</t>
  </si>
  <si>
    <t>S-0000218297</t>
  </si>
  <si>
    <t>DU09-06S06839</t>
  </si>
  <si>
    <t>SU-0000484768</t>
  </si>
  <si>
    <t>/Freezer 06/Shelf 2/Rack 6 (045-048)/Slot 046 A/BX-0000006413/I9</t>
  </si>
  <si>
    <t>S-0000218496</t>
  </si>
  <si>
    <t>DU09-06S16246</t>
  </si>
  <si>
    <t>SU-0000490758</t>
  </si>
  <si>
    <t>/Freezer 06/Shelf 3/Rack 6 (069-072)/Slot 070 B/BX-0000006487/A3</t>
  </si>
  <si>
    <t>S-0000218345</t>
  </si>
  <si>
    <t>DU09-06S13410</t>
  </si>
  <si>
    <t>SU-0000486902</t>
  </si>
  <si>
    <t>/Freezer 06/Shelf 3/Rack 6 (069-072)/Slot 070 C/BX-0000006440/A1</t>
  </si>
  <si>
    <t>S-0000218411</t>
  </si>
  <si>
    <t>DU09-06S14869</t>
  </si>
  <si>
    <t>SU-0000490198</t>
  </si>
  <si>
    <t>/Freezer 06/Shelf 3/Rack 5 (065-068)/Slot 067 B/BX-0000006480/B8</t>
  </si>
  <si>
    <t>S-0000120519</t>
  </si>
  <si>
    <t>DU09-06S07301</t>
  </si>
  <si>
    <t>SU-0000484208</t>
  </si>
  <si>
    <t>/Freezer 06/Shelf 2/Rack 6 (045-048)/Slot 048 B/BX-0000006407/B4</t>
  </si>
  <si>
    <t>S-0000120503</t>
  </si>
  <si>
    <t>DU09-06S11037</t>
  </si>
  <si>
    <t>SU-0000554157</t>
  </si>
  <si>
    <t>/PKG-1703-000437/BX-0000007260/B7</t>
  </si>
  <si>
    <t>S-0000218307</t>
  </si>
  <si>
    <t>DU09-06S11190</t>
  </si>
  <si>
    <t>SU-0000486080</t>
  </si>
  <si>
    <t>/PKG-1703-000437/BX-0000006429/I9</t>
  </si>
  <si>
    <t>S-0000218509</t>
  </si>
  <si>
    <t>DU09-06S16550</t>
  </si>
  <si>
    <t>SU-0000491249</t>
  </si>
  <si>
    <t>/Freezer 06/Shelf 2/Rack 6 (045-048)/Slot 045 D/BX-0000006493/A2</t>
  </si>
  <si>
    <t>S-0000218327</t>
  </si>
  <si>
    <t>DU09-06S07420</t>
  </si>
  <si>
    <t>S-0000218524</t>
  </si>
  <si>
    <t>DU09-06S11769</t>
  </si>
  <si>
    <t>SU-0000554437</t>
  </si>
  <si>
    <t>/PKG-1703-000437/BX-0000007263/F5</t>
  </si>
  <si>
    <t>S-0000218335</t>
  </si>
  <si>
    <t>DU09-06S13465</t>
  </si>
  <si>
    <t>SU-0000486458</t>
  </si>
  <si>
    <t>/Freezer 06/Shelf 3/Rack 6 (069-072)/Slot 071 C/BX-0000006434/F4</t>
  </si>
  <si>
    <t>S-0000218283</t>
  </si>
  <si>
    <t>DU09-06S10900</t>
  </si>
  <si>
    <t>SU-0000486364</t>
  </si>
  <si>
    <t>/PKG-1703-000437/BX-0000006433/E1</t>
  </si>
  <si>
    <t>S-0000218475</t>
  </si>
  <si>
    <t>DU09-06S15910</t>
  </si>
  <si>
    <t>SU-0000488099</t>
  </si>
  <si>
    <t>/Freezer 06/Shelf 3/Rack 5 (065-068)/Slot 065 A/BX-0000006454/F5</t>
  </si>
  <si>
    <t>S-0000218254</t>
  </si>
  <si>
    <t>DU09-06S06366</t>
  </si>
  <si>
    <t>SU-0000485476</t>
  </si>
  <si>
    <t>/Freezer 06/Shelf 2/Rack 5 (041-044)/Slot 042 B/BX-0000006422/F6</t>
  </si>
  <si>
    <t>S-0000120487</t>
  </si>
  <si>
    <t>DU09-06S07620</t>
  </si>
  <si>
    <t>SU-0000365684</t>
  </si>
  <si>
    <t>/Freezer 06/Shelf 2/Rack 4 (037-040)/Slot 039 C/BX-0000004743/C3</t>
  </si>
  <si>
    <t>S-0000218386</t>
  </si>
  <si>
    <t>DU09-06S14462</t>
  </si>
  <si>
    <t>SU-0000489114</t>
  </si>
  <si>
    <t>/Freezer 06/Shelf 2/Rack 5 (041-044)/Slot 043 A/BX-0000006466/I9</t>
  </si>
  <si>
    <t>S-0000120483</t>
  </si>
  <si>
    <t>DU09-06S07619</t>
  </si>
  <si>
    <t>SU-0000366931</t>
  </si>
  <si>
    <t>/PKG-1703-000448/BX-0000004768/B7</t>
  </si>
  <si>
    <t>S-0000120589</t>
  </si>
  <si>
    <t>DU09-06S14946</t>
  </si>
  <si>
    <t>SU-0000366131</t>
  </si>
  <si>
    <t>/Freezer 06/Shelf 3/Rack 2 (053-056)/Slot 053 A/BX-0000004752/B7</t>
  </si>
  <si>
    <t>S-0000218268</t>
  </si>
  <si>
    <t>DU09-06S06375</t>
  </si>
  <si>
    <t>SU-0000485486</t>
  </si>
  <si>
    <t>/Freezer 06/Shelf 2/Rack 5 (041-044)/Slot 042 B/BX-0000006422/G7</t>
  </si>
  <si>
    <t>S-0000120648</t>
  </si>
  <si>
    <t>DU09-06S09930</t>
  </si>
  <si>
    <t>SU-0000367469</t>
  </si>
  <si>
    <t>/PKG-1703-000450/BX-0000004779/A2</t>
  </si>
  <si>
    <t>S-0000218343</t>
  </si>
  <si>
    <t>DU09-06S13462</t>
  </si>
  <si>
    <t>SU-0000486450</t>
  </si>
  <si>
    <t>/Freezer 06/Shelf 3/Rack 6 (069-072)/Slot 071 C/BX-0000006434/E5</t>
  </si>
  <si>
    <t>S-0000218274</t>
  </si>
  <si>
    <t>DU09-06S10903</t>
  </si>
  <si>
    <t>SU-0000486367</t>
  </si>
  <si>
    <t>/PKG-1703-000437/BX-0000006433/E4</t>
  </si>
  <si>
    <t>S-0000218430</t>
  </si>
  <si>
    <t>DU09-06S12817</t>
  </si>
  <si>
    <t>SU-0000396056</t>
  </si>
  <si>
    <t>/PKG-1703-000422/BX-0000005332/B2</t>
  </si>
  <si>
    <t>S-0000120586</t>
  </si>
  <si>
    <t>DU09-06S12004</t>
  </si>
  <si>
    <t>SU-0000554674</t>
  </si>
  <si>
    <t>/PKG-1703-000437/BX-0000007266/E5</t>
  </si>
  <si>
    <t>S-0000120610</t>
  </si>
  <si>
    <t>DU09-06S12081</t>
  </si>
  <si>
    <t>SU-0000553932</t>
  </si>
  <si>
    <t>/PKG-1703-000437/BX-0000007257/E1</t>
  </si>
  <si>
    <t>S-0000218267</t>
  </si>
  <si>
    <t>DU09-06S06368</t>
  </si>
  <si>
    <t>SU-0000485461</t>
  </si>
  <si>
    <t>/Freezer 06/Shelf 2/Rack 5 (041-044)/Slot 042 B/BX-0000006422/D9</t>
  </si>
  <si>
    <t>S-0000218279</t>
  </si>
  <si>
    <t>DU09-06S08121</t>
  </si>
  <si>
    <t>SU-0000485007</t>
  </si>
  <si>
    <t>/Freezer 06/Shelf 3/Rack 6 (069-072)/Slot 072 C/BX-0000006416/I2</t>
  </si>
  <si>
    <t>S-0000120617</t>
  </si>
  <si>
    <t>DU09-06S15690</t>
  </si>
  <si>
    <t>SU-0000366383</t>
  </si>
  <si>
    <t>/Freezer 06/Shelf 3/Rack 3 (057-060)/Slot 057 B/BX-0000004757/C2</t>
  </si>
  <si>
    <t>S-0000218332</t>
  </si>
  <si>
    <t>DU09-06S13567</t>
  </si>
  <si>
    <t>SU-0000487015</t>
  </si>
  <si>
    <t>/Freezer 06/Shelf 2/Rack 5 (041-044)/Slot 044 C/BX-0000006441/D5</t>
  </si>
  <si>
    <t>S-0000218471</t>
  </si>
  <si>
    <t>DU09-06S15917</t>
  </si>
  <si>
    <t>SU-0000488103</t>
  </si>
  <si>
    <t>/Freezer 06/Shelf 3/Rack 5 (065-068)/Slot 065 A/BX-0000006454/F9</t>
  </si>
  <si>
    <t>S-0000120549</t>
  </si>
  <si>
    <t>DU09-06S11468</t>
  </si>
  <si>
    <t>SU-0000554357</t>
  </si>
  <si>
    <t>/PKG-1703-000437/BX-0000007262/F7</t>
  </si>
  <si>
    <t>S-0000218369</t>
  </si>
  <si>
    <t>DU09-06S14288</t>
  </si>
  <si>
    <t>SU-0000489600</t>
  </si>
  <si>
    <t>/Freezer 06/Shelf 2/Rack 5 (041-044)/Slot 043 C/BX-0000006472/I3</t>
  </si>
  <si>
    <t>S-0000218526</t>
  </si>
  <si>
    <t>DU09-06S11767</t>
  </si>
  <si>
    <t>SU-0000554435</t>
  </si>
  <si>
    <t>/PKG-1703-000437/BX-0000007263/F3</t>
  </si>
  <si>
    <t>S-0000218463</t>
  </si>
  <si>
    <t>DU09-06S15646</t>
  </si>
  <si>
    <t>SU-0000487849</t>
  </si>
  <si>
    <t>/Freezer 06/Shelf 3/Rack 2 (053-056)/Slot 056 C/BX-0000006451/F1</t>
  </si>
  <si>
    <t>S-0000218316</t>
  </si>
  <si>
    <t>DU09-06S08734</t>
  </si>
  <si>
    <t>SU-0000486656</t>
  </si>
  <si>
    <t>/Freezer 06/Shelf 3/Rack 6 (069-072)/Slot 069 D/BX-0000006437/A1</t>
  </si>
  <si>
    <t>S-0000218263</t>
  </si>
  <si>
    <t>DU09-06S07935</t>
  </si>
  <si>
    <t>SU-0000485055</t>
  </si>
  <si>
    <t>/Freezer 06/Shelf 3/Rack 6 (069-072)/Slot 071 B/BX-0000006417/E4</t>
  </si>
  <si>
    <t>S-0000120538</t>
  </si>
  <si>
    <t>DU09-06S13487</t>
  </si>
  <si>
    <t>SU-0000365885</t>
  </si>
  <si>
    <t>/Freezer 06/Shelf 3/Rack 1 (049-052)/Slot 049 D/BX-0000004747/C4</t>
  </si>
  <si>
    <t>S-0000218377</t>
  </si>
  <si>
    <t>DU09-06S14346</t>
  </si>
  <si>
    <t>SU-0000487668</t>
  </si>
  <si>
    <t>/Freezer 06/Shelf 3/Rack 5 (065-068)/Slot 068 C/BX-0000006449/D2</t>
  </si>
  <si>
    <t>S-0000218302</t>
  </si>
  <si>
    <t>DU09-06S08733</t>
  </si>
  <si>
    <t>SU-0000486657</t>
  </si>
  <si>
    <t>/Freezer 06/Shelf 3/Rack 6 (069-072)/Slot 069 D/BX-0000006437/A2</t>
  </si>
  <si>
    <t>S-0000218456</t>
  </si>
  <si>
    <t>DU09-06S15640</t>
  </si>
  <si>
    <t>SU-0000487846</t>
  </si>
  <si>
    <t>/Freezer 06/Shelf 3/Rack 2 (053-056)/Slot 056 C/BX-0000006451/E7</t>
  </si>
  <si>
    <t>S-0000218459</t>
  </si>
  <si>
    <t>DU09-06S15641</t>
  </si>
  <si>
    <t>SU-0000487847</t>
  </si>
  <si>
    <t>/Freezer 06/Shelf 3/Rack 2 (053-056)/Slot 056 C/BX-0000006451/E8</t>
  </si>
  <si>
    <t>S-0000218237</t>
  </si>
  <si>
    <t>DU09-06S07654</t>
  </si>
  <si>
    <t>SU-0000567471</t>
  </si>
  <si>
    <t>/Holding Freezer/BX-0000007421/C5</t>
  </si>
  <si>
    <t>S-0000218256</t>
  </si>
  <si>
    <t>DU09-06S06370</t>
  </si>
  <si>
    <t>SU-0000485479</t>
  </si>
  <si>
    <t>/Freezer 06/Shelf 2/Rack 5 (041-044)/Slot 042 B/BX-0000006422/F9</t>
  </si>
  <si>
    <t>S-0000120546</t>
  </si>
  <si>
    <t>DU09-06S13245</t>
  </si>
  <si>
    <t>SU-0000484271</t>
  </si>
  <si>
    <t>/Freezer 06/Shelf 2/Rack 6 (045-048)/Slot 048 B/BX-0000006407/I4</t>
  </si>
  <si>
    <t>S-0000218330</t>
  </si>
  <si>
    <t>DU09-06S07417</t>
  </si>
  <si>
    <t>S-0000218381</t>
  </si>
  <si>
    <t>DU09-06S14459</t>
  </si>
  <si>
    <t>SU-0000488954</t>
  </si>
  <si>
    <t>/Freezer 06/Shelf 3/Rack 5 (065-068)/Slot 066 A/BX-0000006465/A3</t>
  </si>
  <si>
    <t>S-0000218333</t>
  </si>
  <si>
    <t>DU09-06S07423</t>
  </si>
  <si>
    <t>S-0000218503</t>
  </si>
  <si>
    <t>DU09-06S16533</t>
  </si>
  <si>
    <t>SU-0000491775</t>
  </si>
  <si>
    <t>/Freezer 06/Shelf 3/Rack 5 (065-068)/Slot 065 D/BX-0000006499/D9</t>
  </si>
  <si>
    <t>S-0000120655</t>
  </si>
  <si>
    <t>DU09-06S09549</t>
  </si>
  <si>
    <t>SU-0000553877</t>
  </si>
  <si>
    <t>/PKG-1703-000437/BX-0000007256/H1</t>
  </si>
  <si>
    <t>S-0000218525</t>
  </si>
  <si>
    <t>DU09-06S11768</t>
  </si>
  <si>
    <t>SU-0000554436</t>
  </si>
  <si>
    <t>/PKG-1703-000437/BX-0000007263/F4</t>
  </si>
  <si>
    <t>S-0000218315</t>
  </si>
  <si>
    <t>DU09-06S11191</t>
  </si>
  <si>
    <t>SU-0000485918</t>
  </si>
  <si>
    <t>/PKG-1703-000437/BX-0000006428/A1</t>
  </si>
  <si>
    <t>S-0000120535</t>
  </si>
  <si>
    <t>DU09-06S11225</t>
  </si>
  <si>
    <t>SU-0000554227</t>
  </si>
  <si>
    <t>/PKG-1703-000437/BX-0000007261/A4</t>
  </si>
  <si>
    <t>S-0000218470</t>
  </si>
  <si>
    <t>DU09-06S15936</t>
  </si>
  <si>
    <t>SU-0000488109</t>
  </si>
  <si>
    <t>/Freezer 06/Shelf 3/Rack 5 (065-068)/Slot 065 A/BX-0000006454/G6</t>
  </si>
  <si>
    <t>S-0000120609</t>
  </si>
  <si>
    <t>DU09-06S12080</t>
  </si>
  <si>
    <t>SU-0000553931</t>
  </si>
  <si>
    <t>/PKG-1703-000437/BX-0000007257/D9</t>
  </si>
  <si>
    <t>S-0000120618</t>
  </si>
  <si>
    <t>DU09-06S15689</t>
  </si>
  <si>
    <t>SU-0000366384</t>
  </si>
  <si>
    <t>/Freezer 06/Shelf 3/Rack 3 (057-060)/Slot 057 B/BX-0000004757/C3</t>
  </si>
  <si>
    <t>S-0000218352</t>
  </si>
  <si>
    <t>DU09-06S13433</t>
  </si>
  <si>
    <t>SU-0000567455</t>
  </si>
  <si>
    <t>/Holding Freezer/BX-0000007421/A7</t>
  </si>
  <si>
    <t>S-0000218249</t>
  </si>
  <si>
    <t>DU09-06S07656</t>
  </si>
  <si>
    <t>SU-0000485329</t>
  </si>
  <si>
    <t>/Freezer 06/Shelf 2/Rack 6 (045-048)/Slot 045 A/BX-0000006420/H5</t>
  </si>
  <si>
    <t>S-0000120512</t>
  </si>
  <si>
    <t>DU09-06S06897</t>
  </si>
  <si>
    <t>SU-0000366998</t>
  </si>
  <si>
    <t>/PKG-1703-000448/BX-0000004769/E3</t>
  </si>
  <si>
    <t>S-0000218398</t>
  </si>
  <si>
    <t>DU09-06S14610</t>
  </si>
  <si>
    <t>SU-0000488871</t>
  </si>
  <si>
    <t>/Freezer 06/Shelf 3/Rack 5 (065-068)/Slot 067 C/BX-0000006464/A2</t>
  </si>
  <si>
    <t>S-0000218444</t>
  </si>
  <si>
    <t>DU09-06S11615</t>
  </si>
  <si>
    <t>SU-0000486221</t>
  </si>
  <si>
    <t>/PKG-1703-000437/BX-0000006431/G4</t>
  </si>
  <si>
    <t>S-0000218443</t>
  </si>
  <si>
    <t>DU09-06S09314</t>
  </si>
  <si>
    <t>SU-0000489717</t>
  </si>
  <si>
    <t>/Freezer 06/Shelf 3/Rack 4 (061-064)/Slot 063 A/BX-0000006474/D1</t>
  </si>
  <si>
    <t>S-0000218351</t>
  </si>
  <si>
    <t>DU09-06S13806</t>
  </si>
  <si>
    <t>SU-0000487509</t>
  </si>
  <si>
    <t>/Freezer 06/Shelf 3/Rack 6 (069-072)/Slot 069 B/BX-0000006447/D7</t>
  </si>
  <si>
    <t>S-0000218265</t>
  </si>
  <si>
    <t>DU09-06S06367</t>
  </si>
  <si>
    <t>SU-0000485467</t>
  </si>
  <si>
    <t>/Freezer 06/Shelf 2/Rack 5 (041-044)/Slot 042 B/BX-0000006422/E6</t>
  </si>
  <si>
    <t>S-0000218434</t>
  </si>
  <si>
    <t>DU09-06S12805</t>
  </si>
  <si>
    <t>SU-0000488228</t>
  </si>
  <si>
    <t>/Freezer 06/Shelf 3/Rack 5 (065-068)/Slot 067 D/BX-0000006456/B6</t>
  </si>
  <si>
    <t>S-0000120670</t>
  </si>
  <si>
    <t>DU09-06S10251</t>
  </si>
  <si>
    <t>SU-0000366904</t>
  </si>
  <si>
    <t>/Freezer 06/Shelf 3/Rack 4 (061-064)/Slot 063 C/BX-0000004767/F2</t>
  </si>
  <si>
    <t>S-0000120604</t>
  </si>
  <si>
    <t>DU09-06S15299</t>
  </si>
  <si>
    <t>SU-0000366803</t>
  </si>
  <si>
    <t>/Freezer 06/Shelf 3/Rack 4 (061-064)/Slot 061 C/BX-0000004765/F1</t>
  </si>
  <si>
    <t>S-0000218476</t>
  </si>
  <si>
    <t>DU09-06S15911</t>
  </si>
  <si>
    <t>SU-0000488098</t>
  </si>
  <si>
    <t>/Freezer 06/Shelf 3/Rack 5 (065-068)/Slot 065 A/BX-0000006454/F4</t>
  </si>
  <si>
    <t>S-0000218474</t>
  </si>
  <si>
    <t>DU09-06S15913</t>
  </si>
  <si>
    <t>SU-0000488101</t>
  </si>
  <si>
    <t>/Freezer 06/Shelf 3/Rack 5 (065-068)/Slot 065 A/BX-0000006454/F7</t>
  </si>
  <si>
    <t>S-0000218415</t>
  </si>
  <si>
    <t>DU09-06S14864</t>
  </si>
  <si>
    <t>SU-0000490197</t>
  </si>
  <si>
    <t>/Freezer 06/Shelf 3/Rack 5 (065-068)/Slot 067 B/BX-0000006480/B7</t>
  </si>
  <si>
    <t>S-0000218304</t>
  </si>
  <si>
    <t>DU09-06S08580</t>
  </si>
  <si>
    <t>SU-0000483979</t>
  </si>
  <si>
    <t>/Freezer 06/Shelf 2/Rack 6 (045-048)/Slot 047 B/BX-0000006404/D3</t>
  </si>
  <si>
    <t>S-0000218269</t>
  </si>
  <si>
    <t>DU09-06S10905</t>
  </si>
  <si>
    <t>SU-0000486369</t>
  </si>
  <si>
    <t>/PKG-1703-000437/BX-0000006433/E6</t>
  </si>
  <si>
    <t>S-0000218436</t>
  </si>
  <si>
    <t>DU09-06S12826</t>
  </si>
  <si>
    <t>SU-0000489874</t>
  </si>
  <si>
    <t>/Freezer 06/Shelf 4/Rack 1 (073-076)/Slot 076 B/BX-0000006476/C3</t>
  </si>
  <si>
    <t>S-0000218448</t>
  </si>
  <si>
    <t>DU09-06S09317</t>
  </si>
  <si>
    <t>SU-0000489712</t>
  </si>
  <si>
    <t>/Freezer 06/Shelf 3/Rack 4 (061-064)/Slot 063 A/BX-0000006474/C5</t>
  </si>
  <si>
    <t>S-0000120598</t>
  </si>
  <si>
    <t>DU09-06S15120</t>
  </si>
  <si>
    <t>SU-0000366511</t>
  </si>
  <si>
    <t>/Freezer 06/Shelf 3/Rack 3 (057-060)/Slot 057 D/BX-0000004759/G2</t>
  </si>
  <si>
    <t>S-0000120636</t>
  </si>
  <si>
    <t>DU09-06S11428</t>
  </si>
  <si>
    <t>SU-0000554323</t>
  </si>
  <si>
    <t>/PKG-1703-000437/BX-0000007262/B9</t>
  </si>
  <si>
    <t>S-0000218450</t>
  </si>
  <si>
    <t>DU09-06S09318</t>
  </si>
  <si>
    <t>SU-0000489711</t>
  </si>
  <si>
    <t>/Freezer 06/Shelf 3/Rack 4 (061-064)/Slot 063 A/BX-0000006474/C4</t>
  </si>
  <si>
    <t>S-0000218350</t>
  </si>
  <si>
    <t>DU09-06S13431</t>
  </si>
  <si>
    <t>SU-0000567281</t>
  </si>
  <si>
    <t>/Holding Freezer/BX-0000007419/H5</t>
  </si>
  <si>
    <t>S-0000218323</t>
  </si>
  <si>
    <t>DU09-06S13568</t>
  </si>
  <si>
    <t>SU-0000487016</t>
  </si>
  <si>
    <t>/Freezer 06/Shelf 2/Rack 5 (041-044)/Slot 044 C/BX-0000006441/D6</t>
  </si>
  <si>
    <t>S-0000120657</t>
  </si>
  <si>
    <t>DU09-06S10117</t>
  </si>
  <si>
    <t>SU-0000485169</t>
  </si>
  <si>
    <t>/Freezer 06/Shelf 3/Rack 4 (061-064)/Slot 063 B/BX-0000006418/H9</t>
  </si>
  <si>
    <t>S-0000120638</t>
  </si>
  <si>
    <t>DU09-06S12591</t>
  </si>
  <si>
    <t>SU-0000366710</t>
  </si>
  <si>
    <t>/Freezer 06/Shelf 3/Rack 3 (057-060)/Slot 059 D/BX-0000004763/G1</t>
  </si>
  <si>
    <t>S-0000218527</t>
  </si>
  <si>
    <t>DU09-06S09880</t>
  </si>
  <si>
    <t>SU-0000491644</t>
  </si>
  <si>
    <t>/Freezer 06/Shelf 3/Rack 6 (069-072)/Slot 070 D/BX-0000006497/H6</t>
  </si>
  <si>
    <t>S-0000218538</t>
  </si>
  <si>
    <t>DU09-06S10284</t>
  </si>
  <si>
    <t>SU-0000491021</t>
  </si>
  <si>
    <t>/Freezer 06/Shelf 3/Rack 6 (069-072)/Slot 072 D/BX-0000006490/C2</t>
  </si>
  <si>
    <t>S-0000218309</t>
  </si>
  <si>
    <t>DU09-06S08604</t>
  </si>
  <si>
    <t>SU-0000487111</t>
  </si>
  <si>
    <t>/Freezer 06/Shelf 3/Rack 6 (069-072)/Slot 070 A/BX-0000006442/F1</t>
  </si>
  <si>
    <t>S-0000218544</t>
  </si>
  <si>
    <t>DU09-06S10288</t>
  </si>
  <si>
    <t>SU-0000491027</t>
  </si>
  <si>
    <t>/Freezer 06/Shelf 3/Rack 6 (069-072)/Slot 072 D/BX-0000006490/C8</t>
  </si>
  <si>
    <t>S-0000120574</t>
  </si>
  <si>
    <t>DU09-06S14804</t>
  </si>
  <si>
    <t>SU-0000489372</t>
  </si>
  <si>
    <t>/Freezer 06/Shelf 1/Rack 2 (005-008)/Slot 006 C/BX-0000006470/B2</t>
  </si>
  <si>
    <t>S-0000218395</t>
  </si>
  <si>
    <t>DU09-06S14611</t>
  </si>
  <si>
    <t>SU-0000488873</t>
  </si>
  <si>
    <t>/Freezer 06/Shelf 3/Rack 5 (065-068)/Slot 067 C/BX-0000006464/A4</t>
  </si>
  <si>
    <t>S-0000120633</t>
  </si>
  <si>
    <t>DU09-06S12590</t>
  </si>
  <si>
    <t>SU-0000366712</t>
  </si>
  <si>
    <t>/Freezer 06/Shelf 3/Rack 3 (057-060)/Slot 059 D/BX-0000004763/G3</t>
  </si>
  <si>
    <t>S-0000218438</t>
  </si>
  <si>
    <t>DU09-06S11617</t>
  </si>
  <si>
    <t>SU-0000486223</t>
  </si>
  <si>
    <t>/PKG-1703-000437/BX-0000006431/G6</t>
  </si>
  <si>
    <t>S-0000218248</t>
  </si>
  <si>
    <t>DU09-06S07652</t>
  </si>
  <si>
    <t>SU-0000396011</t>
  </si>
  <si>
    <t>/PKG-1703-000422/BX-0000005331/F3</t>
  </si>
  <si>
    <t>S-0000218339</t>
  </si>
  <si>
    <t>DU09-06S13463</t>
  </si>
  <si>
    <t>SU-0000486457</t>
  </si>
  <si>
    <t>/Freezer 06/Shelf 3/Rack 6 (069-072)/Slot 071 C/BX-0000006434/F3</t>
  </si>
  <si>
    <t>S-0000218239</t>
  </si>
  <si>
    <t>DU09-06S07661</t>
  </si>
  <si>
    <t>SU-0000485330</t>
  </si>
  <si>
    <t>/Freezer 06/Shelf 2/Rack 6 (045-048)/Slot 045 A/BX-0000006420/H6</t>
  </si>
  <si>
    <t>S-0000120593</t>
  </si>
  <si>
    <t>DU09-06S15118</t>
  </si>
  <si>
    <t>SU-0000367239</t>
  </si>
  <si>
    <t>/PKG-1703-000448/BX-0000004774/D1</t>
  </si>
  <si>
    <t>S-0000218349</t>
  </si>
  <si>
    <t>DU09-06S11406</t>
  </si>
  <si>
    <t>SU-0000485858</t>
  </si>
  <si>
    <t>/PKG-1703-000437/BX-0000006427/C5</t>
  </si>
  <si>
    <t>S-0000218530</t>
  </si>
  <si>
    <t>DU09-06S10287</t>
  </si>
  <si>
    <t>SU-0000491026</t>
  </si>
  <si>
    <t>/Freezer 06/Shelf 3/Rack 6 (069-072)/Slot 072 D/BX-0000006490/C7</t>
  </si>
  <si>
    <t>S-0000218455</t>
  </si>
  <si>
    <t>DU09-06S15643</t>
  </si>
  <si>
    <t>SU-0000487845</t>
  </si>
  <si>
    <t>/Freezer 06/Shelf 3/Rack 2 (053-056)/Slot 056 C/BX-0000006451/E6</t>
  </si>
  <si>
    <t>S-0000120615</t>
  </si>
  <si>
    <t>DU09-06S12118</t>
  </si>
  <si>
    <t>SU-0000553969</t>
  </si>
  <si>
    <t>/PKG-1703-000437/BX-0000007257/I2</t>
  </si>
  <si>
    <t>S-0000120497</t>
  </si>
  <si>
    <t>DU09-06S06223</t>
  </si>
  <si>
    <t>SU-0000365607</t>
  </si>
  <si>
    <t>/Freezer 06/Shelf 2/Rack 4 (037-040)/Slot 039 A/BX-0000004741/F5</t>
  </si>
  <si>
    <t>S-0000218498</t>
  </si>
  <si>
    <t>DU09-06S16530</t>
  </si>
  <si>
    <t>SU-0000491784</t>
  </si>
  <si>
    <t>/Freezer 06/Shelf 3/Rack 5 (065-068)/Slot 065 D/BX-0000006499/E9</t>
  </si>
  <si>
    <t>S-0000218257</t>
  </si>
  <si>
    <t>DU09-06S10759</t>
  </si>
  <si>
    <t>SU-0000484530</t>
  </si>
  <si>
    <t>/PKG-1703-000437/BX-0000006411/A7</t>
  </si>
  <si>
    <t>S-0000218460</t>
  </si>
  <si>
    <t>DU09-06S15645</t>
  </si>
  <si>
    <t>SU-0000487843</t>
  </si>
  <si>
    <t>/Freezer 06/Shelf 3/Rack 2 (053-056)/Slot 056 C/BX-0000006451/E4</t>
  </si>
  <si>
    <t>S-0000218375</t>
  </si>
  <si>
    <t>DU09-06S14290</t>
  </si>
  <si>
    <t>SU-0000489599</t>
  </si>
  <si>
    <t>/Freezer 06/Shelf 2/Rack 5 (041-044)/Slot 043 C/BX-0000006472/I2</t>
  </si>
  <si>
    <t>S-0000218500</t>
  </si>
  <si>
    <t>DU09-06S16534</t>
  </si>
  <si>
    <t>SU-0000491802</t>
  </si>
  <si>
    <t>/Freezer 06/Shelf 3/Rack 5 (065-068)/Slot 065 D/BX-0000006499/G9</t>
  </si>
  <si>
    <t>S-0000218533</t>
  </si>
  <si>
    <t>DU09-06S11845</t>
  </si>
  <si>
    <t>SU-0000554514</t>
  </si>
  <si>
    <t>/PKG-1703-000437/BX-0000007264/E9</t>
  </si>
  <si>
    <t>S-0000218355</t>
  </si>
  <si>
    <t>DU09-06S13807</t>
  </si>
  <si>
    <t>SU-0000487510</t>
  </si>
  <si>
    <t>/Freezer 06/Shelf 3/Rack 6 (069-072)/Slot 069 B/BX-0000006447/D8</t>
  </si>
  <si>
    <t>S-0000218452</t>
  </si>
  <si>
    <t>DU09-06S09330</t>
  </si>
  <si>
    <t>SU-0000488250</t>
  </si>
  <si>
    <t>/Freezer 06/Shelf 3/Rack 5 (065-068)/Slot 067 D/BX-0000006456/E1</t>
  </si>
  <si>
    <t>S-0000218379</t>
  </si>
  <si>
    <t>DU09-06S14293</t>
  </si>
  <si>
    <t>SU-0000489601</t>
  </si>
  <si>
    <t>/Freezer 06/Shelf 2/Rack 5 (041-044)/Slot 043 C/BX-0000006472/I4</t>
  </si>
  <si>
    <t>S-0000218413</t>
  </si>
  <si>
    <t>DU09-06S14961</t>
  </si>
  <si>
    <t>SU-0000490128</t>
  </si>
  <si>
    <t>/Freezer 06/Shelf 3/Rack 5 (065-068)/Slot 066 D/BX-0000006479/D2</t>
  </si>
  <si>
    <t>S-0000218416</t>
  </si>
  <si>
    <t>DU09-06S14863</t>
  </si>
  <si>
    <t>SU-0000490188</t>
  </si>
  <si>
    <t>/Freezer 06/Shelf 3/Rack 5 (065-068)/Slot 067 B/BX-0000006480/A7</t>
  </si>
  <si>
    <t>S-0000120644</t>
  </si>
  <si>
    <t>DU09-06S09764</t>
  </si>
  <si>
    <t>SU-0000366623</t>
  </si>
  <si>
    <t>/Freezer 06/Shelf 3/Rack 3 (057-060)/Slot 059 C/BX-0000004762/A6</t>
  </si>
  <si>
    <t>S-0000218325</t>
  </si>
  <si>
    <t>DU09-06S07419</t>
  </si>
  <si>
    <t>S-0000218251</t>
  </si>
  <si>
    <t>DU09-06S06372</t>
  </si>
  <si>
    <t>SU-0000485475</t>
  </si>
  <si>
    <t>/Freezer 06/Shelf 2/Rack 5 (041-044)/Slot 042 B/BX-0000006422/F5</t>
  </si>
  <si>
    <t>S-0000218537</t>
  </si>
  <si>
    <t>DU09-06S10281</t>
  </si>
  <si>
    <t>SU-0000491023</t>
  </si>
  <si>
    <t>/Freezer 06/Shelf 3/Rack 6 (069-072)/Slot 072 D/BX-0000006490/C4</t>
  </si>
  <si>
    <t>S-0000218294</t>
  </si>
  <si>
    <t>DU09-06S06833</t>
  </si>
  <si>
    <t>SU-0000485698</t>
  </si>
  <si>
    <t>/Freezer 06/Shelf 3/Rack 6 (069-072)/Slot 069 A/BX-0000006425/C9</t>
  </si>
  <si>
    <t>S-0000218380</t>
  </si>
  <si>
    <t>DU09-06S14458</t>
  </si>
  <si>
    <t>SU-0000489110</t>
  </si>
  <si>
    <t>/Freezer 06/Shelf 2/Rack 5 (041-044)/Slot 043 A/BX-0000006466/I5</t>
  </si>
  <si>
    <t>S-0000218514</t>
  </si>
  <si>
    <t>DU09-06S09991</t>
  </si>
  <si>
    <t>SU-0000490930</t>
  </si>
  <si>
    <t>/Freezer 06/Shelf 2/Rack 6 (045-048)/Slot 048 D/BX-0000006489/B2</t>
  </si>
  <si>
    <t>S-0000218288</t>
  </si>
  <si>
    <t>DU09-06S08122</t>
  </si>
  <si>
    <t>SU-0000485006</t>
  </si>
  <si>
    <t>/Freezer 06/Shelf 3/Rack 6 (069-072)/Slot 072 C/BX-0000006416/I1</t>
  </si>
  <si>
    <t>S-0000218385</t>
  </si>
  <si>
    <t>DU09-06S14464</t>
  </si>
  <si>
    <t>SU-0000488952</t>
  </si>
  <si>
    <t>/Freezer 06/Shelf 3/Rack 5 (065-068)/Slot 066 A/BX-0000006465/A1</t>
  </si>
  <si>
    <t>S-0000218433</t>
  </si>
  <si>
    <t>DU09-06S12807</t>
  </si>
  <si>
    <t>SU-0000488230</t>
  </si>
  <si>
    <t>/Freezer 06/Shelf 3/Rack 5 (065-068)/Slot 067 D/BX-0000006456/B8</t>
  </si>
  <si>
    <t>S-0000218329</t>
  </si>
  <si>
    <t>DU09-06S07422</t>
  </si>
  <si>
    <t>S-0000218382</t>
  </si>
  <si>
    <t>DU09-06S14466</t>
  </si>
  <si>
    <t>SU-0000489112</t>
  </si>
  <si>
    <t>/Freezer 06/Shelf 2/Rack 5 (041-044)/Slot 043 A/BX-0000006466/I7</t>
  </si>
  <si>
    <t>S-0000218466</t>
  </si>
  <si>
    <t>DU09-06S15909</t>
  </si>
  <si>
    <t>SU-0000488102</t>
  </si>
  <si>
    <t>/Freezer 06/Shelf 3/Rack 5 (065-068)/Slot 065 A/BX-0000006454/F8</t>
  </si>
  <si>
    <t>S-0000218532</t>
  </si>
  <si>
    <t>DU09-06S10328</t>
  </si>
  <si>
    <t>SU-0000490904</t>
  </si>
  <si>
    <t>/Freezer 06/Shelf 2/Rack 6 (045-048)/Slot 047 D/BX-0000006488/H4</t>
  </si>
  <si>
    <t>S-0000218286</t>
  </si>
  <si>
    <t>DU09-06S10902</t>
  </si>
  <si>
    <t>SU-0000486366</t>
  </si>
  <si>
    <t>/PKG-1703-000437/BX-0000006433/E3</t>
  </si>
  <si>
    <t>S-0000218296</t>
  </si>
  <si>
    <t>DU09-06S06842</t>
  </si>
  <si>
    <t>SU-0000484750</t>
  </si>
  <si>
    <t>/Freezer 06/Shelf 2/Rack 6 (045-048)/Slot 046 A/BX-0000006413/G9</t>
  </si>
  <si>
    <t>S-0000218301</t>
  </si>
  <si>
    <t>DU09-06S06844</t>
  </si>
  <si>
    <t>SU-0000484723</t>
  </si>
  <si>
    <t>/Freezer 06/Shelf 2/Rack 6 (045-048)/Slot 046 A/BX-0000006413/D9</t>
  </si>
  <si>
    <t>S-0000218358</t>
  </si>
  <si>
    <t>DU09-06S13432</t>
  </si>
  <si>
    <t>S-0000218264</t>
  </si>
  <si>
    <t>DU09-06S10756</t>
  </si>
  <si>
    <t>SU-0000484527</t>
  </si>
  <si>
    <t>/PKG-1703-000437/BX-0000006411/A4</t>
  </si>
  <si>
    <t>S-0000120567</t>
  </si>
  <si>
    <t>DU09-06S11929</t>
  </si>
  <si>
    <t>SU-0000554599</t>
  </si>
  <si>
    <t>/PKG-1703-000437/BX-0000007265/F3</t>
  </si>
  <si>
    <t>S-0000120504</t>
  </si>
  <si>
    <t>DU09-06S06722</t>
  </si>
  <si>
    <t>SU-0000365420</t>
  </si>
  <si>
    <t>/Freezer 06/Shelf 2/Rack 4 (037-040)/Slot 037 A/BX-0000004738/A3</t>
  </si>
  <si>
    <t>S-0000218287</t>
  </si>
  <si>
    <t>DU09-06S08119</t>
  </si>
  <si>
    <t>SU-0000485009</t>
  </si>
  <si>
    <t>/Freezer 06/Shelf 3/Rack 6 (069-072)/Slot 072 C/BX-0000006416/I4</t>
  </si>
  <si>
    <t>S-0000120505</t>
  </si>
  <si>
    <t>DU09-06S11036</t>
  </si>
  <si>
    <t>SU-0000554156</t>
  </si>
  <si>
    <t>/PKG-1703-000437/BX-0000007260/B6</t>
  </si>
  <si>
    <t>S-0000218317</t>
  </si>
  <si>
    <t>DU09-06S08397</t>
  </si>
  <si>
    <t>SU-0000484005</t>
  </si>
  <si>
    <t>/Freezer 06/Shelf 2/Rack 6 (045-048)/Slot 047 B/BX-0000006404/G2</t>
  </si>
  <si>
    <t>S-0000218306</t>
  </si>
  <si>
    <t>DU09-06S08581</t>
  </si>
  <si>
    <t>SU-0000483988</t>
  </si>
  <si>
    <t>/Freezer 06/Shelf 2/Rack 6 (045-048)/Slot 047 B/BX-0000006404/E3</t>
  </si>
  <si>
    <t>S-0000218242</t>
  </si>
  <si>
    <t>DU09-06S07657</t>
  </si>
  <si>
    <t>SU-0000485328</t>
  </si>
  <si>
    <t>/Freezer 06/Shelf 2/Rack 6 (045-048)/Slot 045 A/BX-0000006420/H4</t>
  </si>
  <si>
    <t>S-0000218427</t>
  </si>
  <si>
    <t>DU09-06S12825</t>
  </si>
  <si>
    <t>SU-0000489884</t>
  </si>
  <si>
    <t>/Freezer 06/Shelf 4/Rack 1 (073-076)/Slot 076 B/BX-0000006476/D4</t>
  </si>
  <si>
    <t>S-0000218303</t>
  </si>
  <si>
    <t>DU09-06S08396</t>
  </si>
  <si>
    <t>SU-0000396034</t>
  </si>
  <si>
    <t>/PKG-1703-000422/BX-0000005331/H8</t>
  </si>
  <si>
    <t>S-0000120620</t>
  </si>
  <si>
    <t>DU09-06S12156</t>
  </si>
  <si>
    <t>SU-0000554008</t>
  </si>
  <si>
    <t>/PKG-1703-000437/BX-0000007258/D4</t>
  </si>
  <si>
    <t>S-0000218439</t>
  </si>
  <si>
    <t>DU09-06S09328</t>
  </si>
  <si>
    <t>SU-0000488260</t>
  </si>
  <si>
    <t>/Freezer 06/Shelf 3/Rack 5 (065-068)/Slot 067 D/BX-0000006456/F2</t>
  </si>
  <si>
    <t>S-0000120493</t>
  </si>
  <si>
    <t>DU09-06S06222</t>
  </si>
  <si>
    <t>SU-0000367302</t>
  </si>
  <si>
    <t>/PKG-1703-000448/BX-0000004775/E7</t>
  </si>
  <si>
    <t>S-0000120575</t>
  </si>
  <si>
    <t>DU09-06S13104</t>
  </si>
  <si>
    <t>SU-0000365772</t>
  </si>
  <si>
    <t>/Freezer 06/Shelf 3/Rack 1 (049-052)/Slot 049 B/BX-0000004745/A5</t>
  </si>
  <si>
    <t>S-0000218513</t>
  </si>
  <si>
    <t>DU09-06S09872</t>
  </si>
  <si>
    <t>SU-0000491656</t>
  </si>
  <si>
    <t>/Freezer 06/Shelf 3/Rack 6 (069-072)/Slot 070 D/BX-0000006497/I9</t>
  </si>
  <si>
    <t>S-0000218505</t>
  </si>
  <si>
    <t>DU09-06S16549</t>
  </si>
  <si>
    <t>SU-0000491277</t>
  </si>
  <si>
    <t>/Freezer 06/Shelf 2/Rack 6 (045-048)/Slot 045 D/BX-0000006493/D3</t>
  </si>
  <si>
    <t>S-0000218516</t>
  </si>
  <si>
    <t>DU09-06S09879</t>
  </si>
  <si>
    <t>SU-0000491638</t>
  </si>
  <si>
    <t>/Freezer 06/Shelf 3/Rack 6 (069-072)/Slot 070 D/BX-0000006497/G9</t>
  </si>
  <si>
    <t>S-0000218244</t>
  </si>
  <si>
    <t>DU09-06S07690</t>
  </si>
  <si>
    <t>SU-0000484106</t>
  </si>
  <si>
    <t>/Freezer 06/Shelf 2/Rack 2 (029-032)/Slot 029 D/BX-0000006405/I3</t>
  </si>
  <si>
    <t>S-0000120492</t>
  </si>
  <si>
    <t>DU09-06S11012</t>
  </si>
  <si>
    <t>SU-0000554142</t>
  </si>
  <si>
    <t>/PKG-1703-000437/BX-0000007260/A1</t>
  </si>
  <si>
    <t>S-0000218261</t>
  </si>
  <si>
    <t>DU09-06S06373</t>
  </si>
  <si>
    <t>SU-0000485474</t>
  </si>
  <si>
    <t>/Freezer 06/Shelf 2/Rack 5 (041-044)/Slot 042 B/BX-0000006422/F4</t>
  </si>
  <si>
    <t>S-0000218240</t>
  </si>
  <si>
    <t>DU09-06S07659</t>
  </si>
  <si>
    <t>SU-0000485326</t>
  </si>
  <si>
    <t>/Freezer 06/Shelf 2/Rack 6 (045-048)/Slot 045 A/BX-0000006420/H2</t>
  </si>
  <si>
    <t>S-0000218445</t>
  </si>
  <si>
    <t>DU09-06S09315</t>
  </si>
  <si>
    <t>SU-0000489714</t>
  </si>
  <si>
    <t>/Freezer 06/Shelf 3/Rack 4 (061-064)/Slot 063 A/BX-0000006474/C7</t>
  </si>
  <si>
    <t>S-0000120532</t>
  </si>
  <si>
    <t>DU09-06S07381</t>
  </si>
  <si>
    <t>SU-0000366946</t>
  </si>
  <si>
    <t>/PKG-1703-000448/BX-0000004768/E1</t>
  </si>
  <si>
    <t>S-0000120543</t>
  </si>
  <si>
    <t>DU09-06S13488</t>
  </si>
  <si>
    <t>SU-0000365886</t>
  </si>
  <si>
    <t>/Freezer 06/Shelf 3/Rack 1 (049-052)/Slot 049 D/BX-0000004747/C5</t>
  </si>
  <si>
    <t>S-0000218276</t>
  </si>
  <si>
    <t>DU09-06S08250</t>
  </si>
  <si>
    <t>SU-0000484754</t>
  </si>
  <si>
    <t>/Freezer 06/Shelf 2/Rack 6 (045-048)/Slot 046 A/BX-0000006413/H4</t>
  </si>
  <si>
    <t>S-0000120562</t>
  </si>
  <si>
    <t>DU09-06S11890</t>
  </si>
  <si>
    <t>SU-0000554560</t>
  </si>
  <si>
    <t>/PKG-1703-000437/BX-0000007265/A9</t>
  </si>
  <si>
    <t>S-0000120588</t>
  </si>
  <si>
    <t>DU09-06S14944</t>
  </si>
  <si>
    <t>SU-0000367128</t>
  </si>
  <si>
    <t>/PKG-1703-000448/BX-0000004772/B4</t>
  </si>
  <si>
    <t>S-0000218292</t>
  </si>
  <si>
    <t>DU09-06S06834</t>
  </si>
  <si>
    <t>SU-0000485699</t>
  </si>
  <si>
    <t>/Freezer 06/Shelf 3/Rack 6 (069-072)/Slot 069 A/BX-0000006425/D1</t>
  </si>
  <si>
    <t>S-0000120579</t>
  </si>
  <si>
    <t>DU09-06S11967</t>
  </si>
  <si>
    <t>SU-0000554638</t>
  </si>
  <si>
    <t>/PKG-1703-000437/BX-0000007266/A5</t>
  </si>
  <si>
    <t>S-0000218493</t>
  </si>
  <si>
    <t>DU09-06S16249</t>
  </si>
  <si>
    <t>SU-0000490771</t>
  </si>
  <si>
    <t>/Freezer 06/Shelf 3/Rack 6 (069-072)/Slot 070 B/BX-0000006487/B7</t>
  </si>
  <si>
    <t>S-0000120603</t>
  </si>
  <si>
    <t>DU09-06S15297</t>
  </si>
  <si>
    <t>SU-0000367270</t>
  </si>
  <si>
    <t>/PKG-1703-000448/BX-0000004775/A3</t>
  </si>
  <si>
    <t>S-0000218290</t>
  </si>
  <si>
    <t>DU09-06S06832</t>
  </si>
  <si>
    <t>SU-0000485697</t>
  </si>
  <si>
    <t>/Freezer 06/Shelf 3/Rack 6 (069-072)/Slot 069 A/BX-0000006425/C8</t>
  </si>
  <si>
    <t>S-0000218419</t>
  </si>
  <si>
    <t>DU09-06S14951</t>
  </si>
  <si>
    <t>SU-0000490259</t>
  </si>
  <si>
    <t>/Freezer 06/Shelf 3/Rack 5 (065-068)/Slot 067 B/BX-0000006480/I6</t>
  </si>
  <si>
    <t>S-0000120529</t>
  </si>
  <si>
    <t>DU09-06S06986</t>
  </si>
  <si>
    <t>SU-0000367084</t>
  </si>
  <si>
    <t>/PKG-1703-000448/BX-0000004771/C3</t>
  </si>
  <si>
    <t>S-0000120656</t>
  </si>
  <si>
    <t>DU09-06S09931</t>
  </si>
  <si>
    <t>SU-0000366845</t>
  </si>
  <si>
    <t>/Freezer 06/Shelf 3/Rack 4 (061-064)/Slot 063 D/BX-0000004766/D7</t>
  </si>
  <si>
    <t>S-0000218414</t>
  </si>
  <si>
    <t>DU09-06S14865</t>
  </si>
  <si>
    <t>SU-0000490224</t>
  </si>
  <si>
    <t>/Freezer 06/Shelf 3/Rack 5 (065-068)/Slot 067 B/BX-0000006480/E7</t>
  </si>
  <si>
    <t>S-0000218262</t>
  </si>
  <si>
    <t>DU09-06S07936</t>
  </si>
  <si>
    <t>SU-0000485056</t>
  </si>
  <si>
    <t>/Freezer 06/Shelf 3/Rack 6 (069-072)/Slot 071 B/BX-0000006417/E5</t>
  </si>
  <si>
    <t>S-0000218457</t>
  </si>
  <si>
    <t>DU09-06S15648</t>
  </si>
  <si>
    <t>SU-0000487851</t>
  </si>
  <si>
    <t>/Freezer 06/Shelf 3/Rack 2 (053-056)/Slot 056 C/BX-0000006451/F3</t>
  </si>
  <si>
    <t>S-0000120596</t>
  </si>
  <si>
    <t>DU09-06S12043</t>
  </si>
  <si>
    <t>SU-0000554713</t>
  </si>
  <si>
    <t>/PKG-1703-000437/BX-0000007266/I8</t>
  </si>
  <si>
    <t>S-0000120580</t>
  </si>
  <si>
    <t>DU09-06S13103</t>
  </si>
  <si>
    <t>SU-0000367072</t>
  </si>
  <si>
    <t>/PKG-1703-000448/BX-0000004771/A5</t>
  </si>
  <si>
    <t>S-0000120639</t>
  </si>
  <si>
    <t>DU09-06S09511</t>
  </si>
  <si>
    <t>SU-0000553839</t>
  </si>
  <si>
    <t>/PKG-1703-000437/BX-0000007256/C8</t>
  </si>
  <si>
    <t>S-0000218374</t>
  </si>
  <si>
    <t>DU09-06S14296</t>
  </si>
  <si>
    <t>SU-0000489605</t>
  </si>
  <si>
    <t>/Freezer 06/Shelf 2/Rack 5 (041-044)/Slot 043 C/BX-0000006472/I8</t>
  </si>
  <si>
    <t>S-0000120622</t>
  </si>
  <si>
    <t>DU09-06S12157</t>
  </si>
  <si>
    <t>SU-0000554009</t>
  </si>
  <si>
    <t>/PKG-1703-000437/BX-0000007258/D5</t>
  </si>
  <si>
    <t>S-0000218321</t>
  </si>
  <si>
    <t>DU09-06S07421</t>
  </si>
  <si>
    <t>SU-0000567280</t>
  </si>
  <si>
    <t>/Holding Freezer/BX-0000007419/H4</t>
  </si>
  <si>
    <t>S-0000218502</t>
  </si>
  <si>
    <t>DU09-06S16551</t>
  </si>
  <si>
    <t>SU-0000491276</t>
  </si>
  <si>
    <t>/Freezer 06/Shelf 2/Rack 6 (045-048)/Slot 045 D/BX-0000006493/D2</t>
  </si>
  <si>
    <t>S-0000218504</t>
  </si>
  <si>
    <t>DU09-06S16552</t>
  </si>
  <si>
    <t>SU-0000491285</t>
  </si>
  <si>
    <t>/Freezer 06/Shelf 2/Rack 6 (045-048)/Slot 045 D/BX-0000006493/E2</t>
  </si>
  <si>
    <t>S-0000218403</t>
  </si>
  <si>
    <t>DU09-06S14613</t>
  </si>
  <si>
    <t>SU-0000488870</t>
  </si>
  <si>
    <t>/Freezer 06/Shelf 3/Rack 5 (065-068)/Slot 067 C/BX-0000006464/A1</t>
  </si>
  <si>
    <t>S-0000218277</t>
  </si>
  <si>
    <t>DU09-06S08253</t>
  </si>
  <si>
    <t>SU-0000484699</t>
  </si>
  <si>
    <t>/Freezer 06/Shelf 2/Rack 6 (045-048)/Slot 046 A/BX-0000006413/B3</t>
  </si>
  <si>
    <t>S-0000218421</t>
  </si>
  <si>
    <t>DU09-06S14962</t>
  </si>
  <si>
    <t>SU-0000490155</t>
  </si>
  <si>
    <t>/Freezer 06/Shelf 3/Rack 5 (065-068)/Slot 066 D/BX-0000006479/G2</t>
  </si>
  <si>
    <t>S-0000120524</t>
  </si>
  <si>
    <t>DU09-06S11084</t>
  </si>
  <si>
    <t>SU-0000554194</t>
  </si>
  <si>
    <t>/PKG-1703-000437/BX-0000007260/F8</t>
  </si>
  <si>
    <t>S-0000218405</t>
  </si>
  <si>
    <t>DU09-06S14604</t>
  </si>
  <si>
    <t>SU-0000488587</t>
  </si>
  <si>
    <t>/Freezer 06/Shelf 3/Rack 5 (065-068)/Slot 067 A/BX-0000006460/F1</t>
  </si>
  <si>
    <t>S-0000218259</t>
  </si>
  <si>
    <t>DU09-06S06371</t>
  </si>
  <si>
    <t>SU-0000485477</t>
  </si>
  <si>
    <t>/Freezer 06/Shelf 2/Rack 5 (041-044)/Slot 042 B/BX-0000006422/F7</t>
  </si>
  <si>
    <t>S-0000218272</t>
  </si>
  <si>
    <t>DU09-06S08249</t>
  </si>
  <si>
    <t>SU-0000484690</t>
  </si>
  <si>
    <t>/Freezer 06/Shelf 2/Rack 6 (045-048)/Slot 046 A/BX-0000006413/A3</t>
  </si>
  <si>
    <t>S-0000218487</t>
  </si>
  <si>
    <t>DU09-06S11693</t>
  </si>
  <si>
    <t>SU-0000486141</t>
  </si>
  <si>
    <t>/PKG-1703-000437/BX-0000006430/G6</t>
  </si>
  <si>
    <t>S-0000218409</t>
  </si>
  <si>
    <t>DU09-06S14960</t>
  </si>
  <si>
    <t>SU-0000490137</t>
  </si>
  <si>
    <t>/Freezer 06/Shelf 3/Rack 5 (065-068)/Slot 066 D/BX-0000006479/E2</t>
  </si>
  <si>
    <t>S-0000218310</t>
  </si>
  <si>
    <t>DU09-06S08398</t>
  </si>
  <si>
    <t>SU-0000484014</t>
  </si>
  <si>
    <t>/Freezer 06/Shelf 2/Rack 6 (045-048)/Slot 047 B/BX-0000006404/H2</t>
  </si>
  <si>
    <t>S-0000218528</t>
  </si>
  <si>
    <t>DU09-06S11842</t>
  </si>
  <si>
    <t>SU-0000554511</t>
  </si>
  <si>
    <t>/PKG-1703-000437/BX-0000007264/E6</t>
  </si>
  <si>
    <t>S-0000120645</t>
  </si>
  <si>
    <t>DU09-06S09763</t>
  </si>
  <si>
    <t>SU-0000367432</t>
  </si>
  <si>
    <t>/PKG-1703-000450/BX-0000004778/C1</t>
  </si>
  <si>
    <t>S-0000120616</t>
  </si>
  <si>
    <t>DU09-06S12119</t>
  </si>
  <si>
    <t>SU-0000553970</t>
  </si>
  <si>
    <t>/PKG-1703-000437/BX-0000007257/I3</t>
  </si>
  <si>
    <t>S-0000218324</t>
  </si>
  <si>
    <t>DU09-06S13566</t>
  </si>
  <si>
    <t>SU-0000487010</t>
  </si>
  <si>
    <t>/Freezer 06/Shelf 2/Rack 5 (041-044)/Slot 044 C/BX-0000006441/C9</t>
  </si>
  <si>
    <t>S-0000218397</t>
  </si>
  <si>
    <t>DU09-06S14600</t>
  </si>
  <si>
    <t>SU-0000488593</t>
  </si>
  <si>
    <t>/Freezer 06/Shelf 3/Rack 5 (065-068)/Slot 067 A/BX-0000006460/F7</t>
  </si>
  <si>
    <t>S-0000218531</t>
  </si>
  <si>
    <t>DU09-06S11844</t>
  </si>
  <si>
    <t>SU-0000554513</t>
  </si>
  <si>
    <t>/PKG-1703-000437/BX-0000007264/E8</t>
  </si>
  <si>
    <t>S-0000120654</t>
  </si>
  <si>
    <t>DU09-06S09932</t>
  </si>
  <si>
    <t>SU-0000366851</t>
  </si>
  <si>
    <t>/Freezer 06/Shelf 3/Rack 4 (061-064)/Slot 063 D/BX-0000004766/E6</t>
  </si>
  <si>
    <t>S-0000218431</t>
  </si>
  <si>
    <t>DU09-06S12824</t>
  </si>
  <si>
    <t>SU-0000489875</t>
  </si>
  <si>
    <t>/Freezer 06/Shelf 4/Rack 1 (073-076)/Slot 076 B/BX-0000006476/C4</t>
  </si>
  <si>
    <t>S-0000218341</t>
  </si>
  <si>
    <t>DU09-06S13464</t>
  </si>
  <si>
    <t>SU-0000486448</t>
  </si>
  <si>
    <t>/Freezer 06/Shelf 3/Rack 6 (069-072)/Slot 071 C/BX-0000006434/E3</t>
  </si>
  <si>
    <t>S-0000218407</t>
  </si>
  <si>
    <t>DU09-06S14602</t>
  </si>
  <si>
    <t>SU-0000488589</t>
  </si>
  <si>
    <t>/Freezer 06/Shelf 3/Rack 5 (065-068)/Slot 067 A/BX-0000006460/F3</t>
  </si>
  <si>
    <t>S-0000218320</t>
  </si>
  <si>
    <t>DU09-06S08603</t>
  </si>
  <si>
    <t>SU-0000487112</t>
  </si>
  <si>
    <t>/Freezer 06/Shelf 3/Rack 6 (069-072)/Slot 070 A/BX-0000006442/F2</t>
  </si>
  <si>
    <t>S-0000120568</t>
  </si>
  <si>
    <t>DU09-06S11928</t>
  </si>
  <si>
    <t>SU-0000554598</t>
  </si>
  <si>
    <t>/PKG-1703-000437/BX-0000007265/F2</t>
  </si>
  <si>
    <t>S-0000218356</t>
  </si>
  <si>
    <t>DU09-06S13429</t>
  </si>
  <si>
    <t>S-0000218464</t>
  </si>
  <si>
    <t>DU09-06S09482</t>
  </si>
  <si>
    <t>SU-0000489937</t>
  </si>
  <si>
    <t>/Freezer 06/Shelf 3/Rack 5 (065-068)/Slot 066 C/BX-0000006477/A2</t>
  </si>
  <si>
    <t>S-0000218293</t>
  </si>
  <si>
    <t>DU09-06S06843</t>
  </si>
  <si>
    <t>SU-0000484732</t>
  </si>
  <si>
    <t>/Freezer 06/Shelf 2/Rack 6 (045-048)/Slot 046 A/BX-0000006413/E9</t>
  </si>
  <si>
    <t>S-0000120514</t>
  </si>
  <si>
    <t>DU09-06S06898</t>
  </si>
  <si>
    <t>SU-0000365505</t>
  </si>
  <si>
    <t>/Freezer 06/Shelf 2/Rack 4 (037-040)/Slot 037 B/BX-0000004739/F3</t>
  </si>
  <si>
    <t>S-0000218406</t>
  </si>
  <si>
    <t>DU09-06S11541</t>
  </si>
  <si>
    <t>SU-0000486305</t>
  </si>
  <si>
    <t>/PKG-1703-000437/BX-0000006432/G6</t>
  </si>
  <si>
    <t>S-0000218338</t>
  </si>
  <si>
    <t>DU09-06S13409</t>
  </si>
  <si>
    <t>SU-0000486921</t>
  </si>
  <si>
    <t>/Freezer 06/Shelf 3/Rack 6 (069-072)/Slot 070 C/BX-0000006440/C2</t>
  </si>
  <si>
    <t>S-0000218453</t>
  </si>
  <si>
    <t>DU09-06S15642</t>
  </si>
  <si>
    <t>SU-0000487844</t>
  </si>
  <si>
    <t>/Freezer 06/Shelf 3/Rack 2 (053-056)/Slot 056 C/BX-0000006451/E5</t>
  </si>
  <si>
    <t>S-0000218284</t>
  </si>
  <si>
    <t>DU09-06S08116</t>
  </si>
  <si>
    <t>SU-0000484908</t>
  </si>
  <si>
    <t>/Freezer 06/Shelf 2/Rack 6 (045-048)/Slot 048 C/BX-0000006415/G3</t>
  </si>
  <si>
    <t>S-0000120643</t>
  </si>
  <si>
    <t>DU09-06S09765</t>
  </si>
  <si>
    <t>SU-0000366622</t>
  </si>
  <si>
    <t>/Freezer 06/Shelf 3/Rack 3 (057-060)/Slot 059 C/BX-0000004762/A5</t>
  </si>
  <si>
    <t>S-0000218346</t>
  </si>
  <si>
    <t>DU09-06S13459</t>
  </si>
  <si>
    <t>SU-0000486468</t>
  </si>
  <si>
    <t>/Freezer 06/Shelf 3/Rack 6 (069-072)/Slot 071 C/BX-0000006434/G5</t>
  </si>
  <si>
    <t>S-0000120600</t>
  </si>
  <si>
    <t>DU09-06S15298</t>
  </si>
  <si>
    <t>SU-0000366796</t>
  </si>
  <si>
    <t>/Freezer 06/Shelf 3/Rack 4 (061-064)/Slot 061 C/BX-0000004765/E1</t>
  </si>
  <si>
    <t>S-0000120666</t>
  </si>
  <si>
    <t>DU09-06S12215</t>
  </si>
  <si>
    <t>SU-0000491214</t>
  </si>
  <si>
    <t>/Freezer 06/Shelf 3/Rack 4 (061-064)/Slot 061 B/BX-0000006492/F4</t>
  </si>
  <si>
    <t>S-0000218442</t>
  </si>
  <si>
    <t>DU09-06S11614</t>
  </si>
  <si>
    <t>SU-0000486220</t>
  </si>
  <si>
    <t>/PKG-1703-000437/BX-0000006431/G3</t>
  </si>
  <si>
    <t>S-0000218534</t>
  </si>
  <si>
    <t>DU09-06S11843</t>
  </si>
  <si>
    <t>SU-0000554512</t>
  </si>
  <si>
    <t>/PKG-1703-000437/BX-0000007264/E7</t>
  </si>
  <si>
    <t>S-0000218495</t>
  </si>
  <si>
    <t>DU09-06S16251</t>
  </si>
  <si>
    <t>SU-0000490760</t>
  </si>
  <si>
    <t>/Freezer 06/Shelf 3/Rack 6 (069-072)/Slot 070 B/BX-0000006487/A5</t>
  </si>
  <si>
    <t>S-0000218542</t>
  </si>
  <si>
    <t>DU09-06S10289</t>
  </si>
  <si>
    <t>SU-0000491020</t>
  </si>
  <si>
    <t>/Freezer 06/Shelf 3/Rack 6 (069-072)/Slot 072 D/BX-0000006490/C1</t>
  </si>
  <si>
    <t>S-0000218449</t>
  </si>
  <si>
    <t>DU09-06S09329</t>
  </si>
  <si>
    <t>SU-0000488259</t>
  </si>
  <si>
    <t>/Freezer 06/Shelf 3/Rack 5 (065-068)/Slot 067 D/BX-0000006456/F1</t>
  </si>
  <si>
    <t>S-0000218420</t>
  </si>
  <si>
    <t>DU09-06S14867</t>
  </si>
  <si>
    <t>SU-0000490242</t>
  </si>
  <si>
    <t>/Freezer 06/Shelf 3/Rack 5 (065-068)/Slot 067 B/BX-0000006480/G7</t>
  </si>
  <si>
    <t>S-0000120660</t>
  </si>
  <si>
    <t>DU09-06S12217</t>
  </si>
  <si>
    <t>SU-0000491188</t>
  </si>
  <si>
    <t>/Freezer 06/Shelf 3/Rack 4 (061-064)/Slot 061 B/BX-0000006492/C5</t>
  </si>
  <si>
    <t>S-0000218241</t>
  </si>
  <si>
    <t>DU09-06S07688</t>
  </si>
  <si>
    <t>SU-0000484079</t>
  </si>
  <si>
    <t>/Freezer 06/Shelf 2/Rack 2 (029-032)/Slot 029 D/BX-0000006405/F3</t>
  </si>
  <si>
    <t>S-0000218266</t>
  </si>
  <si>
    <t>DU09-06S10760</t>
  </si>
  <si>
    <t>SU-0000484531</t>
  </si>
  <si>
    <t>/PKG-1703-000437/BX-0000006411/A8</t>
  </si>
  <si>
    <t>S-0000218328</t>
  </si>
  <si>
    <t>DU09-06S13565</t>
  </si>
  <si>
    <t>SU-0000487009</t>
  </si>
  <si>
    <t>/Freezer 06/Shelf 2/Rack 5 (041-044)/Slot 044 C/BX-0000006441/C8</t>
  </si>
  <si>
    <t>S-0000218342</t>
  </si>
  <si>
    <t>DU09-06S13411</t>
  </si>
  <si>
    <t>SU-0000486911</t>
  </si>
  <si>
    <t>/Freezer 06/Shelf 3/Rack 6 (069-072)/Slot 070 C/BX-0000006440/B1</t>
  </si>
  <si>
    <t>S-0000218480</t>
  </si>
  <si>
    <t>DU09-06S11690</t>
  </si>
  <si>
    <t>SU-0000486138</t>
  </si>
  <si>
    <t>/PKG-1703-000437/BX-0000006430/G3</t>
  </si>
  <si>
    <t>S-0000218370</t>
  </si>
  <si>
    <t>DU09-06S14345</t>
  </si>
  <si>
    <t>SU-0000487660</t>
  </si>
  <si>
    <t>/Freezer 06/Shelf 3/Rack 5 (065-068)/Slot 068 C/BX-0000006449/C3</t>
  </si>
  <si>
    <t>S-0000218394</t>
  </si>
  <si>
    <t>DU09-06S14612</t>
  </si>
  <si>
    <t>SU-0000488872</t>
  </si>
  <si>
    <t>/Freezer 06/Shelf 3/Rack 5 (065-068)/Slot 067 C/BX-0000006464/A3</t>
  </si>
  <si>
    <t>S-0000120570</t>
  </si>
  <si>
    <t>DU09-06S14492</t>
  </si>
  <si>
    <t>SU-0000367179</t>
  </si>
  <si>
    <t>/PKG-1703-000448/BX-0000004773/B5</t>
  </si>
  <si>
    <t>S-0000218271</t>
  </si>
  <si>
    <t>DU09-06S08251</t>
  </si>
  <si>
    <t>SU-0000484745</t>
  </si>
  <si>
    <t>/Freezer 06/Shelf 2/Rack 6 (045-048)/Slot 046 A/BX-0000006413/G4</t>
  </si>
  <si>
    <t>S-0000218314</t>
  </si>
  <si>
    <t>DU09-06S08730</t>
  </si>
  <si>
    <t>SU-0000486661</t>
  </si>
  <si>
    <t>/Freezer 06/Shelf 3/Rack 6 (069-072)/Slot 069 D/BX-0000006437/A6</t>
  </si>
  <si>
    <t>S-0000218507</t>
  </si>
  <si>
    <t>DU09-06S16528</t>
  </si>
  <si>
    <t>SU-0000491811</t>
  </si>
  <si>
    <t>/Freezer 06/Shelf 3/Rack 5 (065-068)/Slot 065 D/BX-0000006499/H9</t>
  </si>
  <si>
    <t>S-0000218441</t>
  </si>
  <si>
    <t>DU09-06S09312</t>
  </si>
  <si>
    <t>SU-0000489715</t>
  </si>
  <si>
    <t>/Freezer 06/Shelf 3/Rack 4 (061-064)/Slot 063 A/BX-0000006474/C8</t>
  </si>
  <si>
    <t>S-0000218425</t>
  </si>
  <si>
    <t>DU09-06S12821</t>
  </si>
  <si>
    <t>SU-0000489863</t>
  </si>
  <si>
    <t>/Freezer 06/Shelf 4/Rack 1 (073-076)/Slot 076 B/BX-0000006476/B1</t>
  </si>
  <si>
    <t>S-0000218488</t>
  </si>
  <si>
    <t>DU09-06S11692</t>
  </si>
  <si>
    <t>SU-0000486140</t>
  </si>
  <si>
    <t>/PKG-1703-000437/BX-0000006430/G5</t>
  </si>
  <si>
    <t>S-0000218289</t>
  </si>
  <si>
    <t>DU09-06S06837</t>
  </si>
  <si>
    <t>SU-0000484722</t>
  </si>
  <si>
    <t>/Freezer 06/Shelf 2/Rack 6 (045-048)/Slot 046 A/BX-0000006413/D8</t>
  </si>
  <si>
    <t>S-0000218508</t>
  </si>
  <si>
    <t>DU09-06S16529</t>
  </si>
  <si>
    <t>SU-0000491748</t>
  </si>
  <si>
    <t>/Freezer 06/Shelf 3/Rack 5 (065-068)/Slot 065 D/BX-0000006499/A9</t>
  </si>
  <si>
    <t>S-0000218440</t>
  </si>
  <si>
    <t>DU09-06S09311</t>
  </si>
  <si>
    <t>SU-0000489716</t>
  </si>
  <si>
    <t>/Freezer 06/Shelf 3/Rack 4 (061-064)/Slot 063 A/BX-0000006474/C9</t>
  </si>
  <si>
    <t>S-0000218423</t>
  </si>
  <si>
    <t>DU09-06S12823</t>
  </si>
  <si>
    <t>SU-0000489864</t>
  </si>
  <si>
    <t>/Freezer 06/Shelf 4/Rack 1 (073-076)/Slot 076 B/BX-0000006476/B2</t>
  </si>
  <si>
    <t>S-0000120642</t>
  </si>
  <si>
    <t>DU09-06S09510</t>
  </si>
  <si>
    <t>SU-0000553838</t>
  </si>
  <si>
    <t>/PKG-1703-000437/BX-0000007256/C7</t>
  </si>
  <si>
    <t>S-0000218446</t>
  </si>
  <si>
    <t>DU09-06S09316</t>
  </si>
  <si>
    <t>SU-0000489713</t>
  </si>
  <si>
    <t>/Freezer 06/Shelf 3/Rack 4 (061-064)/Slot 063 A/BX-0000006474/C6</t>
  </si>
  <si>
    <t>S-0000218477</t>
  </si>
  <si>
    <t>DU09-06S15597</t>
  </si>
  <si>
    <t>SU-0000488452</t>
  </si>
  <si>
    <t>/Freezer 06/Shelf 2/Rack 4 (037-040)/Slot 040 D/BX-0000006458/I3</t>
  </si>
  <si>
    <t>S-0000218400</t>
  </si>
  <si>
    <t>DU09-06S11538</t>
  </si>
  <si>
    <t>SU-0000486302</t>
  </si>
  <si>
    <t>/PKG-1703-000437/BX-0000006432/G3</t>
  </si>
  <si>
    <t>S-0000218543</t>
  </si>
  <si>
    <t>DU09-06S10286</t>
  </si>
  <si>
    <t>SU-0000491029</t>
  </si>
  <si>
    <t>/Freezer 06/Shelf 3/Rack 6 (069-072)/Slot 072 D/BX-0000006490/D1</t>
  </si>
  <si>
    <t>S-0000120631</t>
  </si>
  <si>
    <t>DU09-06S12513</t>
  </si>
  <si>
    <t>SU-0000488709</t>
  </si>
  <si>
    <t>/Freezer 06/Shelf 2/Rack 5 (041-044)/Slot 042 C/BX-0000006462/A4</t>
  </si>
  <si>
    <t>S-0000218523</t>
  </si>
  <si>
    <t>DU09-06S09994</t>
  </si>
  <si>
    <t>SU-0000490931</t>
  </si>
  <si>
    <t>/Freezer 06/Shelf 2/Rack 6 (045-048)/Slot 048 D/BX-0000006489/B3</t>
  </si>
  <si>
    <t>S-0000120624</t>
  </si>
  <si>
    <t>DU09-06S15894</t>
  </si>
  <si>
    <t>SU-0000367199</t>
  </si>
  <si>
    <t>/PKG-1703-000448/BX-0000004773/E4</t>
  </si>
  <si>
    <t>S-0000218331</t>
  </si>
  <si>
    <t>DU09-06S07418</t>
  </si>
  <si>
    <t>S-0000218545</t>
  </si>
  <si>
    <t>DU09-06S10280</t>
  </si>
  <si>
    <t>SU-0000491022</t>
  </si>
  <si>
    <t>/Freezer 06/Shelf 3/Rack 6 (069-072)/Slot 072 D/BX-0000006490/C3</t>
  </si>
  <si>
    <t>S-0000218368</t>
  </si>
  <si>
    <t>DU09-06S14294</t>
  </si>
  <si>
    <t>SU-0000489602</t>
  </si>
  <si>
    <t>/Freezer 06/Shelf 2/Rack 5 (041-044)/Slot 043 C/BX-0000006472/I5</t>
  </si>
  <si>
    <t>S-0000218391</t>
  </si>
  <si>
    <t>DU09-06S14574</t>
  </si>
  <si>
    <t>SU-0000489452</t>
  </si>
  <si>
    <t>/Freezer 06/Shelf 3/Rack 5 (065-068)/Slot 068 D/BX-0000006471/A9</t>
  </si>
  <si>
    <t>S-0000120606</t>
  </si>
  <si>
    <t>DU09-06S15543</t>
  </si>
  <si>
    <t>SU-0000488769</t>
  </si>
  <si>
    <t>/Freezer 06/Shelf 2/Rack 5 (041-044)/Slot 042 C/BX-0000006462/H1</t>
  </si>
  <si>
    <t>S-0000218388</t>
  </si>
  <si>
    <t>DU09-06S14460</t>
  </si>
  <si>
    <t>SU-0000488953</t>
  </si>
  <si>
    <t>/Freezer 06/Shelf 3/Rack 5 (065-068)/Slot 066 A/BX-0000006465/A2</t>
  </si>
  <si>
    <t>S-0000218447</t>
  </si>
  <si>
    <t>DU09-06S09313</t>
  </si>
  <si>
    <t>SU-0000489718</t>
  </si>
  <si>
    <t>/Freezer 06/Shelf 3/Rack 4 (061-064)/Slot 063 A/BX-0000006474/D2</t>
  </si>
  <si>
    <t>S-0000218372</t>
  </si>
  <si>
    <t>DU09-06S14348</t>
  </si>
  <si>
    <t>SU-0000487663</t>
  </si>
  <si>
    <t>/Freezer 06/Shelf 3/Rack 5 (065-068)/Slot 068 C/BX-0000006449/C6</t>
  </si>
  <si>
    <t>S-0000218482</t>
  </si>
  <si>
    <t>DU09-06S16247</t>
  </si>
  <si>
    <t>SU-0000490773</t>
  </si>
  <si>
    <t>/Freezer 06/Shelf 3/Rack 6 (069-072)/Slot 070 B/BX-0000006487/B9</t>
  </si>
  <si>
    <t>S-0000120634</t>
  </si>
  <si>
    <t>DU09-06S12514</t>
  </si>
  <si>
    <t>SU-0000488710</t>
  </si>
  <si>
    <t>/Freezer 06/Shelf 2/Rack 5 (041-044)/Slot 042 C/BX-0000006462/A5</t>
  </si>
  <si>
    <t>S-0000218399</t>
  </si>
  <si>
    <t>DU09-06S14599</t>
  </si>
  <si>
    <t>SU-0000395999</t>
  </si>
  <si>
    <t>/PKG-1703-000422/BX-0000005331/D9</t>
  </si>
  <si>
    <t>S-0000218454</t>
  </si>
  <si>
    <t>DU09-06S15647</t>
  </si>
  <si>
    <t>SU-0000487850</t>
  </si>
  <si>
    <t>/Freezer 06/Shelf 3/Rack 2 (053-056)/Slot 056 C/BX-0000006451/F2</t>
  </si>
  <si>
    <t>S-0000218334</t>
  </si>
  <si>
    <t>DU09-06S07415</t>
  </si>
  <si>
    <t>S-0000218357</t>
  </si>
  <si>
    <t>DU09-06S13430</t>
  </si>
  <si>
    <t>S-0000218392</t>
  </si>
  <si>
    <t>DU09-06S14463</t>
  </si>
  <si>
    <t>SU-0000489113</t>
  </si>
  <si>
    <t>/Freezer 06/Shelf 2/Rack 5 (041-044)/Slot 043 A/BX-0000006466/I8</t>
  </si>
  <si>
    <t>S-0000120669</t>
  </si>
  <si>
    <t>DU09-06S12216</t>
  </si>
  <si>
    <t>SU-0000491224</t>
  </si>
  <si>
    <t>/Freezer 06/Shelf 3/Rack 4 (061-064)/Slot 061 B/BX-0000006492/G5</t>
  </si>
  <si>
    <t>S-0000120485</t>
  </si>
  <si>
    <t>DU09-06S06322</t>
  </si>
  <si>
    <t>SU-0000485229</t>
  </si>
  <si>
    <t>/Freezer 06/Shelf 3/Rack 6 (069-072)/Slot 072 A/BX-0000006419/F5</t>
  </si>
  <si>
    <t>S-0000218458</t>
  </si>
  <si>
    <t>DU09-06S15644</t>
  </si>
  <si>
    <t>SU-0000487842</t>
  </si>
  <si>
    <t>/Freezer 06/Shelf 3/Rack 2 (053-056)/Slot 056 C/BX-0000006451/E3</t>
  </si>
  <si>
    <t>S-0000218515</t>
  </si>
  <si>
    <t>DU09-06S09874</t>
  </si>
  <si>
    <t>SU-0000491647</t>
  </si>
  <si>
    <t>/Freezer 06/Shelf 3/Rack 6 (069-072)/Slot 070 D/BX-0000006497/H9</t>
  </si>
  <si>
    <t>S-0000218484</t>
  </si>
  <si>
    <t>DU09-06S16254</t>
  </si>
  <si>
    <t>SU-0000490762</t>
  </si>
  <si>
    <t>/Freezer 06/Shelf 3/Rack 6 (069-072)/Slot 070 B/BX-0000006487/A7</t>
  </si>
  <si>
    <t>S-0000218366</t>
  </si>
  <si>
    <t>DU09-06S11407</t>
  </si>
  <si>
    <t>SU-0000485859</t>
  </si>
  <si>
    <t>/PKG-1703-000437/BX-0000006427/C6</t>
  </si>
  <si>
    <t>S-0000218353</t>
  </si>
  <si>
    <t>DU09-06S11405</t>
  </si>
  <si>
    <t>SU-0000485857</t>
  </si>
  <si>
    <t>/PKG-1703-000437/BX-0000006427/C4</t>
  </si>
  <si>
    <t>S-0000218451</t>
  </si>
  <si>
    <t>DU09-06S09327</t>
  </si>
  <si>
    <t>SU-0000488261</t>
  </si>
  <si>
    <t>/Freezer 06/Shelf 3/Rack 5 (065-068)/Slot 067 D/BX-0000006456/F3</t>
  </si>
  <si>
    <t>S-0000218273</t>
  </si>
  <si>
    <t>DU09-06S10904</t>
  </si>
  <si>
    <t>SU-0000486368</t>
  </si>
  <si>
    <t>/PKG-1703-000437/BX-0000006433/E5</t>
  </si>
  <si>
    <t>S-0000120667</t>
  </si>
  <si>
    <t>DU09-06S10252</t>
  </si>
  <si>
    <t>SU-0000366897</t>
  </si>
  <si>
    <t>/Freezer 06/Shelf 3/Rack 4 (061-064)/Slot 063 C/BX-0000004767/E2</t>
  </si>
  <si>
    <t>S-0000218511</t>
  </si>
  <si>
    <t>DU09-06S09873</t>
  </si>
  <si>
    <t>SU-0000491655</t>
  </si>
  <si>
    <t>/Freezer 06/Shelf 3/Rack 6 (069-072)/Slot 070 D/BX-0000006497/I8</t>
  </si>
  <si>
    <t>S-0000218541</t>
  </si>
  <si>
    <t>DU09-06S10282</t>
  </si>
  <si>
    <t>SU-0000491025</t>
  </si>
  <si>
    <t>/Freezer 06/Shelf 3/Rack 6 (069-072)/Slot 072 D/BX-0000006490/C6</t>
  </si>
  <si>
    <t>S-0000218243</t>
  </si>
  <si>
    <t>DU09-06S07653</t>
  </si>
  <si>
    <t>SU-0000485324</t>
  </si>
  <si>
    <t>/Freezer 06/Shelf 2/Rack 6 (045-048)/Slot 045 A/BX-0000006420/G9</t>
  </si>
  <si>
    <t>S-0000218378</t>
  </si>
  <si>
    <t>DU09-06S14292</t>
  </si>
  <si>
    <t>SU-0000489282</t>
  </si>
  <si>
    <t>/Freezer 06/Shelf 2/Rack 5 (041-044)/Slot 043 B/BX-0000006469/A3</t>
  </si>
  <si>
    <t>S-0000120582</t>
  </si>
  <si>
    <t>DU09-06S14803</t>
  </si>
  <si>
    <t>SU-0000489363</t>
  </si>
  <si>
    <t>/Freezer 06/Shelf 1/Rack 2 (005-008)/Slot 006 C/BX-0000006470/A2</t>
  </si>
  <si>
    <t>S-0000218492</t>
  </si>
  <si>
    <t>DU09-06S11691</t>
  </si>
  <si>
    <t>SU-0000486139</t>
  </si>
  <si>
    <t>/PKG-1703-000437/BX-0000006430/G4</t>
  </si>
  <si>
    <t>S-0000218260</t>
  </si>
  <si>
    <t>DU09-06S06369</t>
  </si>
  <si>
    <t>SU-0000485487</t>
  </si>
  <si>
    <t>/Freezer 06/Shelf 2/Rack 5 (041-044)/Slot 042 B/BX-0000006422/G8</t>
  </si>
  <si>
    <t>S-0000218336</t>
  </si>
  <si>
    <t>DU09-06S13461</t>
  </si>
  <si>
    <t>SU-0000486451</t>
  </si>
  <si>
    <t>/Freezer 06/Shelf 3/Rack 6 (069-072)/Slot 071 C/BX-0000006434/E6</t>
  </si>
  <si>
    <t>S-0000218428</t>
  </si>
  <si>
    <t>DU09-06S12820</t>
  </si>
  <si>
    <t>SU-0000489878</t>
  </si>
  <si>
    <t>/Freezer 06/Shelf 4/Rack 1 (073-076)/Slot 076 B/BX-0000006476/C7</t>
  </si>
  <si>
    <t>S-0000120635</t>
  </si>
  <si>
    <t>DU09-06S11429</t>
  </si>
  <si>
    <t>SU-0000554324</t>
  </si>
  <si>
    <t>/PKG-1703-000437/BX-0000007262/C1</t>
  </si>
  <si>
    <t>S-0000218481</t>
  </si>
  <si>
    <t>DU09-06S16287</t>
  </si>
  <si>
    <t>SU-0000490788</t>
  </si>
  <si>
    <t>/Freezer 06/Shelf 3/Rack 6 (069-072)/Slot 070 B/BX-0000006487/D6</t>
  </si>
  <si>
    <t>S-0000120632</t>
  </si>
  <si>
    <t>DU09-06S12515</t>
  </si>
  <si>
    <t>SU-0000488737</t>
  </si>
  <si>
    <t>/Freezer 06/Shelf 2/Rack 5 (041-044)/Slot 042 C/BX-0000006462/D5</t>
  </si>
  <si>
    <t>S-0000218383</t>
  </si>
  <si>
    <t>DU09-06S14465</t>
  </si>
  <si>
    <t>SU-0000489109</t>
  </si>
  <si>
    <t>/Freezer 06/Shelf 2/Rack 5 (041-044)/Slot 043 A/BX-0000006466/I4</t>
  </si>
  <si>
    <t>S-0000218364</t>
  </si>
  <si>
    <t>DU09-06S13435</t>
  </si>
  <si>
    <t>S-0000218312</t>
  </si>
  <si>
    <t>DU09-06S11189</t>
  </si>
  <si>
    <t>SU-0000486079</t>
  </si>
  <si>
    <t>/PKG-1703-000437/BX-0000006429/I8</t>
  </si>
  <si>
    <t>S-0000218521</t>
  </si>
  <si>
    <t>DU09-06S09878</t>
  </si>
  <si>
    <t>SU-0000491521</t>
  </si>
  <si>
    <t>/Freezer 06/Shelf 3/Rack 4 (061-064)/Slot 062 A/BX-0000006496/D1</t>
  </si>
  <si>
    <t>S-0000218518</t>
  </si>
  <si>
    <t>DU09-06S11766</t>
  </si>
  <si>
    <t>SU-0000554434</t>
  </si>
  <si>
    <t>/PKG-1703-000437/BX-0000007263/F2</t>
  </si>
  <si>
    <t>S-0000218318</t>
  </si>
  <si>
    <t>DU09-06S08602</t>
  </si>
  <si>
    <t>SU-0000487114</t>
  </si>
  <si>
    <t>/Freezer 06/Shelf 3/Rack 6 (069-072)/Slot 070 A/BX-0000006442/F4</t>
  </si>
  <si>
    <t>S-0000120506</t>
  </si>
  <si>
    <t>DU09-06S06721</t>
  </si>
  <si>
    <t>SU-0000365434</t>
  </si>
  <si>
    <t>/Freezer 06/Shelf 2/Rack 4 (037-040)/Slot 037 A/BX-0000004738/C3</t>
  </si>
  <si>
    <t>S-0000218255</t>
  </si>
  <si>
    <t>DU09-06S10761</t>
  </si>
  <si>
    <t>SU-0000484532</t>
  </si>
  <si>
    <t>/PKG-1703-000437/BX-0000006411/A9</t>
  </si>
  <si>
    <t>S-0000218275</t>
  </si>
  <si>
    <t>DU09-06S08117</t>
  </si>
  <si>
    <t>SU-0000484909</t>
  </si>
  <si>
    <t>/Freezer 06/Shelf 2/Rack 6 (045-048)/Slot 048 C/BX-0000006415/G4</t>
  </si>
  <si>
    <t>S-0000218429</t>
  </si>
  <si>
    <t>DU09-06S12819</t>
  </si>
  <si>
    <t>SU-0000489881</t>
  </si>
  <si>
    <t>/Freezer 06/Shelf 4/Rack 1 (073-076)/Slot 076 B/BX-0000006476/D1</t>
  </si>
  <si>
    <t>S-0000218252</t>
  </si>
  <si>
    <t>DU09-06S08027</t>
  </si>
  <si>
    <t>SU-0000485054</t>
  </si>
  <si>
    <t>/Freezer 06/Shelf 3/Rack 6 (069-072)/Slot 071 B/BX-0000006417/E3</t>
  </si>
  <si>
    <t>S-0000218278</t>
  </si>
  <si>
    <t>DU09-06S08120</t>
  </si>
  <si>
    <t>SU-0000485008</t>
  </si>
  <si>
    <t>/Freezer 06/Shelf 3/Rack 6 (069-072)/Slot 072 C/BX-0000006416/I3</t>
  </si>
  <si>
    <t>S-0000218396</t>
  </si>
  <si>
    <t>DU09-06S14601</t>
  </si>
  <si>
    <t>SU-0000488591</t>
  </si>
  <si>
    <t>/Freezer 06/Shelf 3/Rack 5 (065-068)/Slot 067 A/BX-0000006460/F5</t>
  </si>
  <si>
    <t>3022</t>
  </si>
  <si>
    <t>S-0000120720</t>
  </si>
  <si>
    <t>DU09-06S07045</t>
  </si>
  <si>
    <t>SU-0000395930</t>
  </si>
  <si>
    <t>/PKG-1703-000423/BX-0000005330/F4</t>
  </si>
  <si>
    <t>S-0000120747</t>
  </si>
  <si>
    <t>DU09-06S14022</t>
  </si>
  <si>
    <t>SU-0000486845</t>
  </si>
  <si>
    <t>/Freezer 06/Shelf 2/Rack 3 (033-036)/Slot 036 D/BX-0000006439/C8</t>
  </si>
  <si>
    <t>S-0000120749</t>
  </si>
  <si>
    <t>DU09-06S14023</t>
  </si>
  <si>
    <t>SU-0000486854</t>
  </si>
  <si>
    <t>/Freezer 06/Shelf 2/Rack 3 (033-036)/Slot 036 D/BX-0000006439/D8</t>
  </si>
  <si>
    <t>S-0000120753</t>
  </si>
  <si>
    <t>DU09-06S14088\</t>
  </si>
  <si>
    <t>S-0000120770</t>
  </si>
  <si>
    <t>DU09-06S11972</t>
  </si>
  <si>
    <t>SU-0000554643</t>
  </si>
  <si>
    <t>/PKG-1703-000437/BX-0000007266/B1</t>
  </si>
  <si>
    <t>S-0000120771</t>
  </si>
  <si>
    <t>DU09-06S14680</t>
  </si>
  <si>
    <t>SU-0000486518</t>
  </si>
  <si>
    <t>/Freezer 06/Shelf 3/Rack 2 (053-056)/Slot 055 A/BX-0000006435/C9</t>
  </si>
  <si>
    <t>S-0000120772</t>
  </si>
  <si>
    <t>DU09-06S14681</t>
  </si>
  <si>
    <t>SU-0000484332</t>
  </si>
  <si>
    <t>/Freezer 06/Shelf 3/Rack 2 (053-056)/Slot 055 C/BX-0000006408/G1</t>
  </si>
  <si>
    <t>S-0000120774</t>
  </si>
  <si>
    <t>DU09-06S14679</t>
  </si>
  <si>
    <t>SU-0000484305</t>
  </si>
  <si>
    <t>/Freezer 06/Shelf 3/Rack 2 (053-056)/Slot 055 C/BX-0000006408/D1</t>
  </si>
  <si>
    <t>S-0000120776</t>
  </si>
  <si>
    <t>DU09-06S14678</t>
  </si>
  <si>
    <t>SU-0000395916</t>
  </si>
  <si>
    <t>/PKG-1703-000423/BX-0000005330/D8</t>
  </si>
  <si>
    <t>S-0000120777</t>
  </si>
  <si>
    <t>DU09-06S119731</t>
  </si>
  <si>
    <t>SU-0000554644</t>
  </si>
  <si>
    <t>/PKG-1703-000437/BX-0000007266/B2</t>
  </si>
  <si>
    <t>S-0000120799</t>
  </si>
  <si>
    <t>DU09-06S09378</t>
  </si>
  <si>
    <t>SU-0000489267</t>
  </si>
  <si>
    <t>/Freezer 06/Shelf 3/Rack 2 (053-056)/Slot 055 D/BX-0000006468/H7</t>
  </si>
  <si>
    <t>S-0000120806</t>
  </si>
  <si>
    <t>DU09-06S09376</t>
  </si>
  <si>
    <t>SU-0000489276</t>
  </si>
  <si>
    <t>/Freezer 06/Shelf 3/Rack 2 (053-056)/Slot 055 D/BX-0000006468/I7</t>
  </si>
  <si>
    <t>S-0000120807</t>
  </si>
  <si>
    <t>DU09-06S09377</t>
  </si>
  <si>
    <t>SU-0000489221</t>
  </si>
  <si>
    <t>/Freezer 06/Shelf 3/Rack 2 (053-056)/Slot 055 D/BX-0000006468/C6</t>
  </si>
  <si>
    <t>S-0000120808</t>
  </si>
  <si>
    <t>DU09-06S09374</t>
  </si>
  <si>
    <t>SU-0000395756</t>
  </si>
  <si>
    <t>/PKG-1703-000421/BX-0000005328/E3</t>
  </si>
  <si>
    <t>S-0000120811</t>
  </si>
  <si>
    <t>DU09-06S09375</t>
  </si>
  <si>
    <t>SU-0000396128</t>
  </si>
  <si>
    <t>/PKG-1703-000423/BX-0000005333/A1</t>
  </si>
  <si>
    <t>S-0000120829</t>
  </si>
  <si>
    <t>DU09-06S16305</t>
  </si>
  <si>
    <t>SU-0000488822</t>
  </si>
  <si>
    <t>/Freezer 06/Shelf 3/Rack 2 (053-056)/Slot 055 B/BX-0000006463/D8</t>
  </si>
  <si>
    <t>S-0000120837</t>
  </si>
  <si>
    <t>DU09-06S16304</t>
  </si>
  <si>
    <t>SU-0000488821</t>
  </si>
  <si>
    <t>/Freezer 06/Shelf 3/Rack 2 (053-056)/Slot 055 B/BX-0000006463/D7</t>
  </si>
  <si>
    <t>S-0000120838</t>
  </si>
  <si>
    <t>DU09-06S16306</t>
  </si>
  <si>
    <t>SU-0000488819</t>
  </si>
  <si>
    <t>/Freezer 06/Shelf 3/Rack 2 (053-056)/Slot 055 B/BX-0000006463/D5</t>
  </si>
  <si>
    <t>S-0000120842</t>
  </si>
  <si>
    <t>DU09-06S16307</t>
  </si>
  <si>
    <t>SU-0000488823</t>
  </si>
  <si>
    <t>/Freezer 06/Shelf 3/Rack 2 (053-056)/Slot 055 B/BX-0000006463/D9</t>
  </si>
  <si>
    <t>S-0000120851</t>
  </si>
  <si>
    <t>DU09-06S16641</t>
  </si>
  <si>
    <t>SU-0000488638</t>
  </si>
  <si>
    <t>/Freezer 06/Shelf 2/Rack 6 (045-048)/Slot 045 C/BX-0000006461/B6</t>
  </si>
  <si>
    <t>S-0000120853</t>
  </si>
  <si>
    <t>DU09-06S16639</t>
  </si>
  <si>
    <t>SU-0000488637</t>
  </si>
  <si>
    <t>/Freezer 06/Shelf 2/Rack 6 (045-048)/Slot 045 C/BX-0000006461/B5</t>
  </si>
  <si>
    <t>S-0000120855</t>
  </si>
  <si>
    <t>DU09-06S16642</t>
  </si>
  <si>
    <t>SU-0000488639</t>
  </si>
  <si>
    <t>/Freezer 06/Shelf 2/Rack 6 (045-048)/Slot 045 C/BX-0000006461/B7</t>
  </si>
  <si>
    <t>S-0000120863</t>
  </si>
  <si>
    <t>DU09-06S16640</t>
  </si>
  <si>
    <t>SU-0000488636</t>
  </si>
  <si>
    <t>/Freezer 06/Shelf 2/Rack 6 (045-048)/Slot 045 C/BX-0000006461/B4</t>
  </si>
  <si>
    <t>S-0000120867</t>
  </si>
  <si>
    <t>DU09-06S10429</t>
  </si>
  <si>
    <t>SU-0000491331</t>
  </si>
  <si>
    <t>/Freezer 06/Shelf 2/Rack 6 (045-048)/Slot 048 A/BX-0000006494/A2</t>
  </si>
  <si>
    <t>S-0000120869</t>
  </si>
  <si>
    <t>DU09-06S10428</t>
  </si>
  <si>
    <t>SU-0000488195</t>
  </si>
  <si>
    <t>/Freezer 06/Shelf 3/Rack 4 (061-064)/Slot 062 B/BX-0000006455/H1</t>
  </si>
  <si>
    <t>S-0000120876</t>
  </si>
  <si>
    <t>DU09-06S10427</t>
  </si>
  <si>
    <t>SU-0000488204</t>
  </si>
  <si>
    <t>/Freezer 06/Shelf 3/Rack 4 (061-064)/Slot 062 B/BX-0000006455/I1</t>
  </si>
  <si>
    <t>S-0000120676</t>
  </si>
  <si>
    <t>DU09-06S06054</t>
  </si>
  <si>
    <t>SU-0000395891</t>
  </si>
  <si>
    <t>/PKG-1703-000423/BX-0000005330/B1</t>
  </si>
  <si>
    <t>S-0000120679</t>
  </si>
  <si>
    <t>DU09-06S06055</t>
  </si>
  <si>
    <t>SU-0000483789</t>
  </si>
  <si>
    <t>/Freezer 06/Shelf 2/Rack 4 (037-040)/Slot 037 D/BX-0000006402/A4</t>
  </si>
  <si>
    <t>S-0000120683</t>
  </si>
  <si>
    <t>DU09-06S08058</t>
  </si>
  <si>
    <t>SU-0000485518</t>
  </si>
  <si>
    <t>/Freezer 06/Shelf 2/Rack 2 (029-032)/Slot 029 B/BX-0000006423/B2</t>
  </si>
  <si>
    <t>S-0000120684</t>
  </si>
  <si>
    <t>DU09-06S08056</t>
  </si>
  <si>
    <t>SU-0000485516</t>
  </si>
  <si>
    <t>/Freezer 06/Shelf 2/Rack 2 (029-032)/Slot 029 B/BX-0000006423/A9</t>
  </si>
  <si>
    <t>S-0000120685</t>
  </si>
  <si>
    <t>DU09-06S08055</t>
  </si>
  <si>
    <t>SU-0000395743</t>
  </si>
  <si>
    <t>/PKG-1703-000421/BX-0000005328/C8</t>
  </si>
  <si>
    <t>S-0000120691</t>
  </si>
  <si>
    <t>DU09-06S08057</t>
  </si>
  <si>
    <t>SU-0000485517</t>
  </si>
  <si>
    <t>/Freezer 06/Shelf 2/Rack 2 (029-032)/Slot 029 B/BX-0000006423/B1</t>
  </si>
  <si>
    <t>S-0000120699</t>
  </si>
  <si>
    <t>DU09-06S08318</t>
  </si>
  <si>
    <t>SU-0000483775</t>
  </si>
  <si>
    <t>/Freezer 06/Shelf 2/Rack 5 (041-044)/Slot 042 D/BX-0000006401/H9</t>
  </si>
  <si>
    <t>S-0000120700</t>
  </si>
  <si>
    <t>DU09-06S08317</t>
  </si>
  <si>
    <t>SU-0000483773</t>
  </si>
  <si>
    <t>/Freezer 06/Shelf 2/Rack 5 (041-044)/Slot 042 D/BX-0000006401/H7</t>
  </si>
  <si>
    <t>S-0000120702</t>
  </si>
  <si>
    <t>DU09-06S08319</t>
  </si>
  <si>
    <t>SU-0000483784</t>
  </si>
  <si>
    <t>/Freezer 06/Shelf 2/Rack 5 (041-044)/Slot 042 D/BX-0000006401/I9</t>
  </si>
  <si>
    <t>S-0000120703</t>
  </si>
  <si>
    <t>DU09-06S08316</t>
  </si>
  <si>
    <t>SU-0000483774</t>
  </si>
  <si>
    <t>/Freezer 06/Shelf 2/Rack 5 (041-044)/Slot 042 D/BX-0000006401/H8</t>
  </si>
  <si>
    <t>S-0000120714</t>
  </si>
  <si>
    <t>DU09-06S07047</t>
  </si>
  <si>
    <t>SU-0000485788</t>
  </si>
  <si>
    <t>/Freezer 06/Shelf 2/Rack 4 (037-040)/Slot 039 D/BX-0000006426/D8</t>
  </si>
  <si>
    <t>S-0000120716</t>
  </si>
  <si>
    <t>DU09-06S07046</t>
  </si>
  <si>
    <t>SU-0000485789</t>
  </si>
  <si>
    <t>/Freezer 06/Shelf 2/Rack 4 (037-040)/Slot 039 D/BX-0000006426/D9</t>
  </si>
  <si>
    <t>S-0000120717</t>
  </si>
  <si>
    <t>DU09-06S07044</t>
  </si>
  <si>
    <t>SU-0000395723</t>
  </si>
  <si>
    <t>/PKG-1703-000421/BX-0000005328/A6</t>
  </si>
  <si>
    <t>S-0000218662</t>
  </si>
  <si>
    <t>DU09-06S11551</t>
  </si>
  <si>
    <t>SU-0000486315</t>
  </si>
  <si>
    <t>/PKG-1703-000437/BX-0000006432/H7</t>
  </si>
  <si>
    <t>S-0000218668</t>
  </si>
  <si>
    <t>DU09-06S11553</t>
  </si>
  <si>
    <t>SU-0000486317</t>
  </si>
  <si>
    <t>/PKG-1703-000437/BX-0000006432/H9</t>
  </si>
  <si>
    <t>S-0000218671</t>
  </si>
  <si>
    <t>DU09-06S11552</t>
  </si>
  <si>
    <t>SU-0000486316</t>
  </si>
  <si>
    <t>/PKG-1703-000437/BX-0000006432/H8</t>
  </si>
  <si>
    <t>S-0000218672</t>
  </si>
  <si>
    <t>DU09-06S11550</t>
  </si>
  <si>
    <t>SU-0000486314</t>
  </si>
  <si>
    <t>/PKG-1703-000437/BX-0000006432/H6</t>
  </si>
  <si>
    <t>S-0000218583</t>
  </si>
  <si>
    <t>DU09-06S06645</t>
  </si>
  <si>
    <t>SU-0000485659</t>
  </si>
  <si>
    <t>/Freezer 06/Shelf 2/Rack 6 (045-048)/Slot 047 C/BX-0000006424/H7</t>
  </si>
  <si>
    <t>Collection Comments: bad sample: lysed</t>
  </si>
  <si>
    <t>S-0000218783</t>
  </si>
  <si>
    <t>DU09-06S10216</t>
  </si>
  <si>
    <t>SU-0000491133</t>
  </si>
  <si>
    <t>/Freezer 06/Shelf 3/Rack 6 (069-072)/Slot 072 B/BX-0000006491/F5</t>
  </si>
  <si>
    <t>S-0000120843</t>
  </si>
  <si>
    <t>DU09-06S09517</t>
  </si>
  <si>
    <t>SU-0000553845</t>
  </si>
  <si>
    <t>/PKG-1703-000437/BX-0000007256/D5</t>
  </si>
  <si>
    <t>S-0000218587</t>
  </si>
  <si>
    <t>DU09-06S08419</t>
  </si>
  <si>
    <t>SU-0000487217</t>
  </si>
  <si>
    <t>/Freezer 06/Shelf 2/Rack 5 (041-044)/Slot 041 D/BX-0000006443/H7</t>
  </si>
  <si>
    <t>S-0000218549</t>
  </si>
  <si>
    <t>DU09-06S07561</t>
  </si>
  <si>
    <t>SU-0000485269</t>
  </si>
  <si>
    <t>/Freezer 06/Shelf 2/Rack 6 (045-048)/Slot 045 A/BX-0000006420/A8</t>
  </si>
  <si>
    <t>S-0000218584</t>
  </si>
  <si>
    <t>DU09-06S06641</t>
  </si>
  <si>
    <t>SU-0000485668</t>
  </si>
  <si>
    <t>/Freezer 06/Shelf 2/Rack 6 (045-048)/Slot 047 C/BX-0000006424/I7</t>
  </si>
  <si>
    <t>S-0000120874</t>
  </si>
  <si>
    <t>DU09-06S12201</t>
  </si>
  <si>
    <t>SU-0000491182</t>
  </si>
  <si>
    <t>/Freezer 06/Shelf 3/Rack 4 (061-064)/Slot 061 B/BX-0000006492/B8</t>
  </si>
  <si>
    <t>S-0000218588</t>
  </si>
  <si>
    <t>DU09-06S08417</t>
  </si>
  <si>
    <t>SU-0000487215</t>
  </si>
  <si>
    <t>/Freezer 06/Shelf 2/Rack 5 (041-044)/Slot 041 D/BX-0000006443/H5</t>
  </si>
  <si>
    <t>S-0000218599</t>
  </si>
  <si>
    <t>DU09-06S11201</t>
  </si>
  <si>
    <t>SU-0000485928</t>
  </si>
  <si>
    <t>/PKG-1703-000437/BX-0000006428/B2</t>
  </si>
  <si>
    <t>S-0000218551</t>
  </si>
  <si>
    <t>DU09-06S07590</t>
  </si>
  <si>
    <t>SU-0000484095</t>
  </si>
  <si>
    <t>/Freezer 06/Shelf 2/Rack 2 (029-032)/Slot 029 D/BX-0000006405/H1</t>
  </si>
  <si>
    <t>S-0000120875</t>
  </si>
  <si>
    <t>DU09-06S09592</t>
  </si>
  <si>
    <t>SU-0000554085</t>
  </si>
  <si>
    <t>/PKG-1703-000437/BX-0000007259/C8</t>
  </si>
  <si>
    <t>S-0000218606</t>
  </si>
  <si>
    <t>DU09-06S11203</t>
  </si>
  <si>
    <t>SU-0000485930</t>
  </si>
  <si>
    <t>/PKG-1703-000437/BX-0000006428/B4</t>
  </si>
  <si>
    <t>S-0000218616</t>
  </si>
  <si>
    <t>DU09-06S07411</t>
  </si>
  <si>
    <t>S-0000120766</t>
  </si>
  <si>
    <t>DU09-06S11934</t>
  </si>
  <si>
    <t>SU-0000554604</t>
  </si>
  <si>
    <t>/PKG-1703-000437/BX-0000007265/F8</t>
  </si>
  <si>
    <t>S-0000120852</t>
  </si>
  <si>
    <t>DU09-06S09555</t>
  </si>
  <si>
    <t>SU-0000553883</t>
  </si>
  <si>
    <t>/PKG-1703-000437/BX-0000007256/H7</t>
  </si>
  <si>
    <t>S-0000218628</t>
  </si>
  <si>
    <t>DU09-06S11424</t>
  </si>
  <si>
    <t>SU-0000485876</t>
  </si>
  <si>
    <t>/PKG-1703-000437/BX-0000006427/E5</t>
  </si>
  <si>
    <t>S-0000218669</t>
  </si>
  <si>
    <t>DU09-06S08972</t>
  </si>
  <si>
    <t>SU-0000488307</t>
  </si>
  <si>
    <t>/Freezer 06/Shelf 4/Rack 1 (073-076)/Slot 076 A/BX-0000006457/B3</t>
  </si>
  <si>
    <t>S-0000218555</t>
  </si>
  <si>
    <t>DU09-06S07558</t>
  </si>
  <si>
    <t>SU-0000396024</t>
  </si>
  <si>
    <t>/PKG-1703-000422/BX-0000005331/G7</t>
  </si>
  <si>
    <t>S-0000218553</t>
  </si>
  <si>
    <t>DU09-06S07564</t>
  </si>
  <si>
    <t>SU-0000485268</t>
  </si>
  <si>
    <t>/Freezer 06/Shelf 2/Rack 6 (045-048)/Slot 045 A/BX-0000006420/A7</t>
  </si>
  <si>
    <t>S-0000218636</t>
  </si>
  <si>
    <t>DU09-06S13940</t>
  </si>
  <si>
    <t>S-0000218770</t>
  </si>
  <si>
    <t>DU09-06S11780</t>
  </si>
  <si>
    <t>SU-0000554448</t>
  </si>
  <si>
    <t>/PKG-1703-000437/BX-0000007263/G7</t>
  </si>
  <si>
    <t>S-0000120735</t>
  </si>
  <si>
    <t>DU09-06S13494</t>
  </si>
  <si>
    <t>SU-0000365877</t>
  </si>
  <si>
    <t>/Freezer 06/Shelf 3/Rack 1 (049-052)/Slot 049 D/BX-0000004747/B3</t>
  </si>
  <si>
    <t>S-0000120841</t>
  </si>
  <si>
    <t>DU09-06S11237</t>
  </si>
  <si>
    <t>SU-0000554239</t>
  </si>
  <si>
    <t>/PKG-1703-000437/BX-0000007261/B7</t>
  </si>
  <si>
    <t>S-0000218596</t>
  </si>
  <si>
    <t>DU09-06S08738</t>
  </si>
  <si>
    <t>SU-0000486672</t>
  </si>
  <si>
    <t>/Freezer 06/Shelf 3/Rack 6 (069-072)/Slot 069 D/BX-0000006437/B8</t>
  </si>
  <si>
    <t>S-0000218571</t>
  </si>
  <si>
    <t>DU09-06S08110</t>
  </si>
  <si>
    <t>SU-0000484992</t>
  </si>
  <si>
    <t>/Freezer 06/Shelf 3/Rack 6 (069-072)/Slot 072 C/BX-0000006416/G5</t>
  </si>
  <si>
    <t>S-0000218603</t>
  </si>
  <si>
    <t>DU09-06S07011</t>
  </si>
  <si>
    <t>SU-0000483971</t>
  </si>
  <si>
    <t>/Freezer 06/Shelf 2/Rack 6 (045-048)/Slot 047 B/BX-0000006404/C4</t>
  </si>
  <si>
    <t>S-0000120815</t>
  </si>
  <si>
    <t>DU09-06S12124</t>
  </si>
  <si>
    <t>SU-0000553975</t>
  </si>
  <si>
    <t>/PKG-1703-000437/BX-0000007257/I8</t>
  </si>
  <si>
    <t>S-0000218767</t>
  </si>
  <si>
    <t>DU09-06S16621</t>
  </si>
  <si>
    <t>SU-0000491264</t>
  </si>
  <si>
    <t>/Freezer 06/Shelf 2/Rack 6 (045-048)/Slot 045 D/BX-0000006493/B8</t>
  </si>
  <si>
    <t>S-0000218734</t>
  </si>
  <si>
    <t>DU09-06S16259</t>
  </si>
  <si>
    <t>SU-0000490692</t>
  </si>
  <si>
    <t>/Freezer 06/Shelf 2/Rack 6 (045-048)/Slot 046 D/BX-0000006486/C1</t>
  </si>
  <si>
    <t>S-0000120781</t>
  </si>
  <si>
    <t>DU09-06S13115</t>
  </si>
  <si>
    <t>S-0000218705</t>
  </si>
  <si>
    <t>DU09-06S15223</t>
  </si>
  <si>
    <t>SU-0000489724</t>
  </si>
  <si>
    <t>/Freezer 06/Shelf 3/Rack 4 (061-064)/Slot 063 A/BX-0000006474/D8</t>
  </si>
  <si>
    <t>S-0000120795</t>
  </si>
  <si>
    <t>DU09-06S12049</t>
  </si>
  <si>
    <t>SU-0000553900</t>
  </si>
  <si>
    <t>/PKG-1703-000437/BX-0000007257/A5</t>
  </si>
  <si>
    <t>S-0000120701</t>
  </si>
  <si>
    <t>DU09-06S06730</t>
  </si>
  <si>
    <t>SU-0000365445</t>
  </si>
  <si>
    <t>/Freezer 06/Shelf 2/Rack 4 (037-040)/Slot 037 A/BX-0000004738/D7</t>
  </si>
  <si>
    <t>S-0000218746</t>
  </si>
  <si>
    <t>DU09-06S16260</t>
  </si>
  <si>
    <t>SU-0000490710</t>
  </si>
  <si>
    <t>/Freezer 06/Shelf 2/Rack 6 (045-048)/Slot 046 D/BX-0000006486/E1</t>
  </si>
  <si>
    <t>S-0000218649</t>
  </si>
  <si>
    <t>DU09-06S14353</t>
  </si>
  <si>
    <t>SU-0000487649</t>
  </si>
  <si>
    <t>/Freezer 06/Shelf 3/Rack 5 (065-068)/Slot 068 C/BX-0000006449/B1</t>
  </si>
  <si>
    <t>S-0000120836</t>
  </si>
  <si>
    <t>DU09-06S12592</t>
  </si>
  <si>
    <t>SU-0000367460</t>
  </si>
  <si>
    <t>/PKG-1703-000450/BX-0000004778/G1</t>
  </si>
  <si>
    <t>S-0000120751</t>
  </si>
  <si>
    <t>DU09-06S13257</t>
  </si>
  <si>
    <t>SU-0000484260</t>
  </si>
  <si>
    <t>/Freezer 06/Shelf 2/Rack 6 (045-048)/Slot 048 B/BX-0000006407/H2</t>
  </si>
  <si>
    <t>S-0000120792</t>
  </si>
  <si>
    <t>DU09-06S12048</t>
  </si>
  <si>
    <t>SU-0000553899</t>
  </si>
  <si>
    <t>/PKG-1703-000437/BX-0000007257/A4</t>
  </si>
  <si>
    <t>S-0000218648</t>
  </si>
  <si>
    <t>DU09-06S14262</t>
  </si>
  <si>
    <t>SU-0000489288</t>
  </si>
  <si>
    <t>/Freezer 06/Shelf 2/Rack 5 (041-044)/Slot 043 B/BX-0000006469/A9</t>
  </si>
  <si>
    <t>S-0000218707</t>
  </si>
  <si>
    <t>DU09-06S15224</t>
  </si>
  <si>
    <t>SU-0000489725</t>
  </si>
  <si>
    <t>/Freezer 06/Shelf 3/Rack 4 (061-064)/Slot 063 A/BX-0000006474/D9</t>
  </si>
  <si>
    <t>S-0000218729</t>
  </si>
  <si>
    <t>DU09-06S09627</t>
  </si>
  <si>
    <t>SU-0000488437</t>
  </si>
  <si>
    <t>/Freezer 06/Shelf 2/Rack 4 (037-040)/Slot 040 D/BX-0000006458/G6</t>
  </si>
  <si>
    <t>S-0000120688</t>
  </si>
  <si>
    <t>DU09-06S06225</t>
  </si>
  <si>
    <t>SU-0000367300</t>
  </si>
  <si>
    <t>/PKG-1703-000448/BX-0000004775/E5</t>
  </si>
  <si>
    <t>S-0000218768</t>
  </si>
  <si>
    <t>DU09-06S16620</t>
  </si>
  <si>
    <t>SU-0000491273</t>
  </si>
  <si>
    <t>/Freezer 06/Shelf 2/Rack 6 (045-048)/Slot 045 D/BX-0000006493/C8</t>
  </si>
  <si>
    <t>S-0000218765</t>
  </si>
  <si>
    <t>DU09-06S11779</t>
  </si>
  <si>
    <t>SU-0000554447</t>
  </si>
  <si>
    <t>/PKG-1703-000437/BX-0000007263/G6</t>
  </si>
  <si>
    <t>S-0000218687</t>
  </si>
  <si>
    <t>DU09-06S09248</t>
  </si>
  <si>
    <t>SU-0000489898</t>
  </si>
  <si>
    <t>/Freezer 06/Shelf 4/Rack 1 (073-076)/Slot 076 B/BX-0000006476/E9</t>
  </si>
  <si>
    <t>S-0000120695</t>
  </si>
  <si>
    <t>DU09-06S11043</t>
  </si>
  <si>
    <t>SU-0000554163</t>
  </si>
  <si>
    <t>/PKG-1703-000437/BX-0000007260/C4</t>
  </si>
  <si>
    <t>S-0000120711</t>
  </si>
  <si>
    <t>DU09-06S06903</t>
  </si>
  <si>
    <t>SU-0000365482</t>
  </si>
  <si>
    <t>/Freezer 06/Shelf 2/Rack 4 (037-040)/Slot 037 B/BX-0000004739/C1</t>
  </si>
  <si>
    <t>S-0000120681</t>
  </si>
  <si>
    <t>DU09-06S07546</t>
  </si>
  <si>
    <t>SU-0000366939</t>
  </si>
  <si>
    <t>/PKG-1703-000448/BX-0000004768/D1</t>
  </si>
  <si>
    <t>S-0000120871</t>
  </si>
  <si>
    <t>DU09-06S12200</t>
  </si>
  <si>
    <t>SU-0000491183</t>
  </si>
  <si>
    <t>/Freezer 06/Shelf 3/Rack 4 (061-064)/Slot 061 B/BX-0000006492/B9</t>
  </si>
  <si>
    <t>S-0000218601</t>
  </si>
  <si>
    <t>DU09-06S07012</t>
  </si>
  <si>
    <t>SU-0000484018</t>
  </si>
  <si>
    <t>/Freezer 06/Shelf 2/Rack 6 (045-048)/Slot 047 B/BX-0000006404/H6</t>
  </si>
  <si>
    <t>S-0000218632</t>
  </si>
  <si>
    <t>DU09-06S13945</t>
  </si>
  <si>
    <t>SU-0000567453</t>
  </si>
  <si>
    <t>/Holding Freezer/BX-0000007421/A5</t>
  </si>
  <si>
    <t>S-0000218757</t>
  </si>
  <si>
    <t>DU09-06S11778</t>
  </si>
  <si>
    <t>SU-0000554446</t>
  </si>
  <si>
    <t>/PKG-1703-000437/BX-0000007263/G5</t>
  </si>
  <si>
    <t>S-0000218777</t>
  </si>
  <si>
    <t>DU09-06S10215</t>
  </si>
  <si>
    <t>SU-0000491151</t>
  </si>
  <si>
    <t>/Freezer 06/Shelf 3/Rack 6 (069-072)/Slot 072 B/BX-0000006491/H5</t>
  </si>
  <si>
    <t>S-0000120730</t>
  </si>
  <si>
    <t>DU09-06S11230</t>
  </si>
  <si>
    <t>SU-0000554232</t>
  </si>
  <si>
    <t>/PKG-1703-000437/BX-0000007261/A9</t>
  </si>
  <si>
    <t>S-0000218610</t>
  </si>
  <si>
    <t>DU09-06S07413</t>
  </si>
  <si>
    <t>S-0000120707</t>
  </si>
  <si>
    <t>DU09-06S11282</t>
  </si>
  <si>
    <t>SU-0000554284</t>
  </si>
  <si>
    <t>/PKG-1703-000437/BX-0000007261/G7</t>
  </si>
  <si>
    <t>S-0000218682</t>
  </si>
  <si>
    <t>DU09-06S14982</t>
  </si>
  <si>
    <t>SU-0000490172</t>
  </si>
  <si>
    <t>/Freezer 06/Shelf 3/Rack 5 (065-068)/Slot 066 D/BX-0000006479/I1</t>
  </si>
  <si>
    <t>S-0000218570</t>
  </si>
  <si>
    <t>DU09-06S10775</t>
  </si>
  <si>
    <t>SU-0000484546</t>
  </si>
  <si>
    <t>/PKG-1703-000437/BX-0000006411/C5</t>
  </si>
  <si>
    <t>S-0000218659</t>
  </si>
  <si>
    <t>DU09-06S14509</t>
  </si>
  <si>
    <t>SU-0000488967</t>
  </si>
  <si>
    <t>/Freezer 06/Shelf 3/Rack 5 (065-068)/Slot 066 A/BX-0000006465/B7</t>
  </si>
  <si>
    <t>S-0000218750</t>
  </si>
  <si>
    <t>DU09-06S12486</t>
  </si>
  <si>
    <t>SU-0000491792</t>
  </si>
  <si>
    <t>/Freezer 06/Shelf 3/Rack 5 (065-068)/Slot 065 D/BX-0000006499/F8</t>
  </si>
  <si>
    <t>S-0000218678</t>
  </si>
  <si>
    <t>DU09-06S14919</t>
  </si>
  <si>
    <t>SU-0000490154</t>
  </si>
  <si>
    <t>/Freezer 06/Shelf 3/Rack 5 (065-068)/Slot 066 D/BX-0000006479/G1</t>
  </si>
  <si>
    <t>S-0000218622</t>
  </si>
  <si>
    <t>DU09-06S13738</t>
  </si>
  <si>
    <t>SU-0000486914</t>
  </si>
  <si>
    <t>/Freezer 06/Shelf 3/Rack 6 (069-072)/Slot 070 C/BX-0000006440/B4</t>
  </si>
  <si>
    <t>S-0000218644</t>
  </si>
  <si>
    <t>DU09-06S14263</t>
  </si>
  <si>
    <t>SU-0000489287</t>
  </si>
  <si>
    <t>/Freezer 06/Shelf 2/Rack 5 (041-044)/Slot 043 B/BX-0000006469/A8</t>
  </si>
  <si>
    <t>S-0000120819</t>
  </si>
  <si>
    <t>DU09-06S15683</t>
  </si>
  <si>
    <t>SU-0000366452</t>
  </si>
  <si>
    <t>/Freezer 06/Shelf 3/Rack 3 (057-060)/Slot 057 C/BX-0000004758/E7</t>
  </si>
  <si>
    <t>S-0000218548</t>
  </si>
  <si>
    <t>DU09-06S07589</t>
  </si>
  <si>
    <t>SU-0000484104</t>
  </si>
  <si>
    <t>/Freezer 06/Shelf 2/Rack 2 (029-032)/Slot 029 D/BX-0000006405/I1</t>
  </si>
  <si>
    <t>S-0000218618</t>
  </si>
  <si>
    <t>DU09-06S13707</t>
  </si>
  <si>
    <t>SU-0000486455</t>
  </si>
  <si>
    <t>/Freezer 06/Shelf 3/Rack 6 (069-072)/Slot 071 C/BX-0000006434/F1</t>
  </si>
  <si>
    <t>S-0000120675</t>
  </si>
  <si>
    <t>DU09-06S06330</t>
  </si>
  <si>
    <t>SU-0000485236</t>
  </si>
  <si>
    <t>/Freezer 06/Shelf 3/Rack 6 (069-072)/Slot 072 A/BX-0000006419/G3</t>
  </si>
  <si>
    <t>S-0000120743</t>
  </si>
  <si>
    <t>DU09-06S13799</t>
  </si>
  <si>
    <t>SU-0000365997</t>
  </si>
  <si>
    <t>/Freezer 06/Shelf 3/Rack 1 (049-052)/Slot 051 B/BX-0000004749/E2</t>
  </si>
  <si>
    <t>S-0000218568</t>
  </si>
  <si>
    <t>DU09-06S07922</t>
  </si>
  <si>
    <t>SU-0000484391</t>
  </si>
  <si>
    <t>/Freezer 06/Shelf 2/Rack 5 (041-044)/Slot 041 B/BX-0000006409/D5</t>
  </si>
  <si>
    <t>S-0000218693</t>
  </si>
  <si>
    <t>DU09-06S12803</t>
  </si>
  <si>
    <t>SU-0000488218</t>
  </si>
  <si>
    <t>/Freezer 06/Shelf 3/Rack 5 (065-068)/Slot 067 D/BX-0000006456/A5</t>
  </si>
  <si>
    <t>S-0000120764</t>
  </si>
  <si>
    <t>DU09-06S14489</t>
  </si>
  <si>
    <t>SU-0000367065</t>
  </si>
  <si>
    <t>/PKG-1703-000448/BX-0000004770/G6</t>
  </si>
  <si>
    <t>S-0000218708</t>
  </si>
  <si>
    <t>DU09-06S15219</t>
  </si>
  <si>
    <t>SU-0000489723</t>
  </si>
  <si>
    <t>/Freezer 06/Shelf 3/Rack 4 (061-064)/Slot 063 A/BX-0000006474/D7</t>
  </si>
  <si>
    <t>S-0000218604</t>
  </si>
  <si>
    <t>DU09-06S06967</t>
  </si>
  <si>
    <t>SU-0000487104</t>
  </si>
  <si>
    <t>/Freezer 06/Shelf 3/Rack 6 (069-072)/Slot 070 A/BX-0000006442/E3</t>
  </si>
  <si>
    <t>S-0000218683</t>
  </si>
  <si>
    <t>DU09-06S14912</t>
  </si>
  <si>
    <t>SU-0000490228</t>
  </si>
  <si>
    <t>/Freezer 06/Shelf 3/Rack 5 (065-068)/Slot 067 B/BX-0000006480/F2</t>
  </si>
  <si>
    <t>S-0000218700</t>
  </si>
  <si>
    <t>DU09-06S15237</t>
  </si>
  <si>
    <t>SU-0000488271</t>
  </si>
  <si>
    <t>/Freezer 06/Shelf 3/Rack 5 (065-068)/Slot 067 D/BX-0000006456/G4</t>
  </si>
  <si>
    <t>S-0000120710</t>
  </si>
  <si>
    <t>DU09-06S11283</t>
  </si>
  <si>
    <t>SU-0000554285</t>
  </si>
  <si>
    <t>/PKG-1703-000437/BX-0000007261/G8</t>
  </si>
  <si>
    <t>S-0000218737</t>
  </si>
  <si>
    <t>DU09-06S11704</t>
  </si>
  <si>
    <t>SU-0000486152</t>
  </si>
  <si>
    <t>/PKG-1703-000437/BX-0000006430/H8</t>
  </si>
  <si>
    <t>S-0000218713</t>
  </si>
  <si>
    <t>DU09-06S15355</t>
  </si>
  <si>
    <t>SU-0000487810</t>
  </si>
  <si>
    <t>/Freezer 06/Shelf 3/Rack 2 (053-056)/Slot 056 C/BX-0000006451/A7</t>
  </si>
  <si>
    <t>S-0000120859</t>
  </si>
  <si>
    <t>DU09-06S09554</t>
  </si>
  <si>
    <t>SU-0000553882</t>
  </si>
  <si>
    <t>/PKG-1703-000437/BX-0000007256/H6</t>
  </si>
  <si>
    <t>S-0000218694</t>
  </si>
  <si>
    <t>DU09-06S09250</t>
  </si>
  <si>
    <t>SU-0000489904</t>
  </si>
  <si>
    <t>/Freezer 06/Shelf 4/Rack 1 (073-076)/Slot 076 B/BX-0000006476/F6</t>
  </si>
  <si>
    <t>S-0000218674</t>
  </si>
  <si>
    <t>DU09-06S08974</t>
  </si>
  <si>
    <t>SU-0000488309</t>
  </si>
  <si>
    <t>/Freezer 06/Shelf 4/Rack 1 (073-076)/Slot 076 A/BX-0000006457/B5</t>
  </si>
  <si>
    <t>S-0000218703</t>
  </si>
  <si>
    <t>DU09-06S15225</t>
  </si>
  <si>
    <t>SU-0000489722</t>
  </si>
  <si>
    <t>/Freezer 06/Shelf 3/Rack 4 (061-064)/Slot 063 A/BX-0000006474/D6</t>
  </si>
  <si>
    <t>S-0000218696</t>
  </si>
  <si>
    <t>DU09-06S15222</t>
  </si>
  <si>
    <t>SU-0000489720</t>
  </si>
  <si>
    <t>/Freezer 06/Shelf 3/Rack 4 (061-064)/Slot 063 A/BX-0000006474/D4</t>
  </si>
  <si>
    <t>S-0000218574</t>
  </si>
  <si>
    <t>DU09-06S10921</t>
  </si>
  <si>
    <t>SU-0000486385</t>
  </si>
  <si>
    <t>/PKG-1703-000437/BX-0000006433/G4</t>
  </si>
  <si>
    <t>S-0000218585</t>
  </si>
  <si>
    <t>DU09-06S08457</t>
  </si>
  <si>
    <t>SU-0000485691</t>
  </si>
  <si>
    <t>/Freezer 06/Shelf 3/Rack 6 (069-072)/Slot 069 A/BX-0000006425/C2</t>
  </si>
  <si>
    <t>S-0000120697</t>
  </si>
  <si>
    <t>DU09-06S06731</t>
  </si>
  <si>
    <t>SU-0000365444</t>
  </si>
  <si>
    <t>/Freezer 06/Shelf 2/Rack 4 (037-040)/Slot 037 A/BX-0000004738/D6</t>
  </si>
  <si>
    <t>S-0000218709</t>
  </si>
  <si>
    <t>DU09-06S15220</t>
  </si>
  <si>
    <t>SU-0000489721</t>
  </si>
  <si>
    <t>/Freezer 06/Shelf 3/Rack 4 (061-064)/Slot 063 A/BX-0000006474/D5</t>
  </si>
  <si>
    <t>S-0000218748</t>
  </si>
  <si>
    <t>DU09-06S12491</t>
  </si>
  <si>
    <t>SU-0000490726</t>
  </si>
  <si>
    <t>/Freezer 06/Shelf 2/Rack 6 (045-048)/Slot 046 D/BX-0000006486/F8</t>
  </si>
  <si>
    <t>S-0000218706</t>
  </si>
  <si>
    <t>DU09-06S15221</t>
  </si>
  <si>
    <t>SU-0000489719</t>
  </si>
  <si>
    <t>/Freezer 06/Shelf 3/Rack 4 (061-064)/Slot 063 A/BX-0000006474/D3</t>
  </si>
  <si>
    <t>S-0000120802</t>
  </si>
  <si>
    <t>DU09-06S15257</t>
  </si>
  <si>
    <t>SU-0000367264</t>
  </si>
  <si>
    <t>/PKG-1703-000448/BX-0000004774/G5</t>
  </si>
  <si>
    <t>S-0000218550</t>
  </si>
  <si>
    <t>DU09-06S07560</t>
  </si>
  <si>
    <t>SU-0000485267</t>
  </si>
  <si>
    <t>/Freezer 06/Shelf 2/Rack 6 (045-048)/Slot 045 A/BX-0000006420/A6</t>
  </si>
  <si>
    <t>S-0000218645</t>
  </si>
  <si>
    <t>DU09-06S14354</t>
  </si>
  <si>
    <t>SU-0000487656</t>
  </si>
  <si>
    <t>/Freezer 06/Shelf 3/Rack 5 (065-068)/Slot 068 C/BX-0000006449/B8</t>
  </si>
  <si>
    <t>S-0000120822</t>
  </si>
  <si>
    <t>DU09-06S15906</t>
  </si>
  <si>
    <t>SU-0000367192</t>
  </si>
  <si>
    <t>/PKG-1703-000448/BX-0000004773/D4</t>
  </si>
  <si>
    <t>S-0000218614</t>
  </si>
  <si>
    <t>DU09-06S13561</t>
  </si>
  <si>
    <t>SU-0000487028</t>
  </si>
  <si>
    <t>/Freezer 06/Shelf 2/Rack 5 (041-044)/Slot 044 C/BX-0000006441/E9</t>
  </si>
  <si>
    <t>S-0000218637</t>
  </si>
  <si>
    <t>DU09-06S11423</t>
  </si>
  <si>
    <t>SU-0000485875</t>
  </si>
  <si>
    <t>/PKG-1703-000437/BX-0000006427/E4</t>
  </si>
  <si>
    <t>S-0000218562</t>
  </si>
  <si>
    <t>DU09-06S07920</t>
  </si>
  <si>
    <t>SU-0000484386</t>
  </si>
  <si>
    <t>/Freezer 06/Shelf 2/Rack 5 (041-044)/Slot 041 B/BX-0000006409/C9</t>
  </si>
  <si>
    <t>S-0000218654</t>
  </si>
  <si>
    <t>DU09-06S14514</t>
  </si>
  <si>
    <t>SU-0000488960</t>
  </si>
  <si>
    <t>/Freezer 06/Shelf 3/Rack 5 (065-068)/Slot 066 A/BX-0000006465/A9</t>
  </si>
  <si>
    <t>S-0000218642</t>
  </si>
  <si>
    <t>DU09-06S13942</t>
  </si>
  <si>
    <t>S-0000120686</t>
  </si>
  <si>
    <t>DU09-06S06227</t>
  </si>
  <si>
    <t>SU-0000365587</t>
  </si>
  <si>
    <t>/Freezer 06/Shelf 2/Rack 4 (037-040)/Slot 039 A/BX-0000004741/C6</t>
  </si>
  <si>
    <t>S-0000218754</t>
  </si>
  <si>
    <t>DU09-06S12488</t>
  </si>
  <si>
    <t>SU-0000491783</t>
  </si>
  <si>
    <t>/Freezer 06/Shelf 3/Rack 5 (065-068)/Slot 065 D/BX-0000006499/E8</t>
  </si>
  <si>
    <t>S-0000218710</t>
  </si>
  <si>
    <t>DU09-06S15361</t>
  </si>
  <si>
    <t>SU-0000487814</t>
  </si>
  <si>
    <t>/Freezer 06/Shelf 3/Rack 2 (053-056)/Slot 056 C/BX-0000006451/B2</t>
  </si>
  <si>
    <t>S-0000120870</t>
  </si>
  <si>
    <t>DU09-06S10239</t>
  </si>
  <si>
    <t>SU-0000366900</t>
  </si>
  <si>
    <t>/Freezer 06/Shelf 3/Rack 4 (061-064)/Slot 063 C/BX-0000004767/E5</t>
  </si>
  <si>
    <t>S-0000218691</t>
  </si>
  <si>
    <t>DU09-06S09247</t>
  </si>
  <si>
    <t>SU-0000489900</t>
  </si>
  <si>
    <t>/Freezer 06/Shelf 4/Rack 1 (073-076)/Slot 076 B/BX-0000006476/F2</t>
  </si>
  <si>
    <t>S-0000218688</t>
  </si>
  <si>
    <t>DU09-06S09252</t>
  </si>
  <si>
    <t>SU-0000489905</t>
  </si>
  <si>
    <t>/Freezer 06/Shelf 4/Rack 1 (073-076)/Slot 076 B/BX-0000006476/F7</t>
  </si>
  <si>
    <t>S-0000120736</t>
  </si>
  <si>
    <t>DU09-06S13493</t>
  </si>
  <si>
    <t>SU-0000365876</t>
  </si>
  <si>
    <t>/Freezer 06/Shelf 3/Rack 1 (049-052)/Slot 049 D/BX-0000004747/B2</t>
  </si>
  <si>
    <t>S-0000120866</t>
  </si>
  <si>
    <t>DU09-06S10240</t>
  </si>
  <si>
    <t>SU-0000366893</t>
  </si>
  <si>
    <t>/Freezer 06/Shelf 3/Rack 4 (061-064)/Slot 063 C/BX-0000004767/D5</t>
  </si>
  <si>
    <t>S-0000218723</t>
  </si>
  <si>
    <t>DU09-06S09605</t>
  </si>
  <si>
    <t>SU-0000488097</t>
  </si>
  <si>
    <t>/Freezer 06/Shelf 3/Rack 5 (065-068)/Slot 065 A/BX-0000006454/F3</t>
  </si>
  <si>
    <t>S-0000218558</t>
  </si>
  <si>
    <t>DU09-06S07925</t>
  </si>
  <si>
    <t>SU-0000484388</t>
  </si>
  <si>
    <t>/Freezer 06/Shelf 2/Rack 5 (041-044)/Slot 041 B/BX-0000006409/D2</t>
  </si>
  <si>
    <t>S-0000218745</t>
  </si>
  <si>
    <t>DU09-06S16261</t>
  </si>
  <si>
    <t>SU-0000490674</t>
  </si>
  <si>
    <t>/Freezer 06/Shelf 2/Rack 6 (045-048)/Slot 046 D/BX-0000006486/A1</t>
  </si>
  <si>
    <t>S-0000120765</t>
  </si>
  <si>
    <t>DU09-06S11935</t>
  </si>
  <si>
    <t>SU-0000554605</t>
  </si>
  <si>
    <t>/PKG-1703-000437/BX-0000007265/F9</t>
  </si>
  <si>
    <t>S-0000218721</t>
  </si>
  <si>
    <t>DU09-06S09607</t>
  </si>
  <si>
    <t>SU-0000488086</t>
  </si>
  <si>
    <t>/Freezer 06/Shelf 3/Rack 5 (065-068)/Slot 065 A/BX-0000006454/E1</t>
  </si>
  <si>
    <t>S-0000120845</t>
  </si>
  <si>
    <t>DU09-06S09762</t>
  </si>
  <si>
    <t>SU-0000366645</t>
  </si>
  <si>
    <t>/Freezer 06/Shelf 3/Rack 3 (057-060)/Slot 059 C/BX-0000004762/D7</t>
  </si>
  <si>
    <t>S-0000218619</t>
  </si>
  <si>
    <t>DU09-06S13737</t>
  </si>
  <si>
    <t>SU-0000487390</t>
  </si>
  <si>
    <t>/Freezer 06/Shelf 3/Rack 6 (069-072)/Slot 069 C/BX-0000006445/I7</t>
  </si>
  <si>
    <t>S-0000218732</t>
  </si>
  <si>
    <t>DU09-06S11702</t>
  </si>
  <si>
    <t>SU-0000486150</t>
  </si>
  <si>
    <t>/PKG-1703-000437/BX-0000006430/H6</t>
  </si>
  <si>
    <t>S-0000120757</t>
  </si>
  <si>
    <t>DU09-06S11897</t>
  </si>
  <si>
    <t>SU-0000554567</t>
  </si>
  <si>
    <t>/PKG-1703-000437/BX-0000007265/B7</t>
  </si>
  <si>
    <t>S-0000120847</t>
  </si>
  <si>
    <t>DU09-06S09761</t>
  </si>
  <si>
    <t>SU-0000366643</t>
  </si>
  <si>
    <t>/Freezer 06/Shelf 3/Rack 3 (057-060)/Slot 059 C/BX-0000004762/D5</t>
  </si>
  <si>
    <t>S-0000218579</t>
  </si>
  <si>
    <t>DU09-06S10918</t>
  </si>
  <si>
    <t>SU-0000486382</t>
  </si>
  <si>
    <t>/PKG-1703-000437/BX-0000006433/G1</t>
  </si>
  <si>
    <t>S-0000218758</t>
  </si>
  <si>
    <t>DU09-06S16619</t>
  </si>
  <si>
    <t>SU-0000491255</t>
  </si>
  <si>
    <t>/Freezer 06/Shelf 2/Rack 6 (045-048)/Slot 045 D/BX-0000006493/A8</t>
  </si>
  <si>
    <t>S-0000218665</t>
  </si>
  <si>
    <t>DU09-06S08979</t>
  </si>
  <si>
    <t>SU-0000488887</t>
  </si>
  <si>
    <t>/Freezer 06/Shelf 3/Rack 5 (065-068)/Slot 067 C/BX-0000006464/B9</t>
  </si>
  <si>
    <t>S-0000120722</t>
  </si>
  <si>
    <t>DU09-06S06992</t>
  </si>
  <si>
    <t>SU-0000367085</t>
  </si>
  <si>
    <t>/PKG-1703-000448/BX-0000004771/C4</t>
  </si>
  <si>
    <t>S-0000218740</t>
  </si>
  <si>
    <t>DU09-06S16262</t>
  </si>
  <si>
    <t>SU-0000490684</t>
  </si>
  <si>
    <t>/Freezer 06/Shelf 2/Rack 6 (045-048)/Slot 046 D/BX-0000006486/B2</t>
  </si>
  <si>
    <t>S-0000218677</t>
  </si>
  <si>
    <t>DU09-06S14918</t>
  </si>
  <si>
    <t>SU-0000490201</t>
  </si>
  <si>
    <t>/Freezer 06/Shelf 3/Rack 5 (065-068)/Slot 067 B/BX-0000006480/C2</t>
  </si>
  <si>
    <t>S-0000218546</t>
  </si>
  <si>
    <t>DU09-06S07559</t>
  </si>
  <si>
    <t>SU-0000567288</t>
  </si>
  <si>
    <t>/Holding Freezer/BX-0000007419/I3</t>
  </si>
  <si>
    <t>S-0000218623</t>
  </si>
  <si>
    <t>DU09-06S13708</t>
  </si>
  <si>
    <t>SU-0000486446</t>
  </si>
  <si>
    <t>/Freezer 06/Shelf 3/Rack 6 (069-072)/Slot 071 C/BX-0000006434/E1</t>
  </si>
  <si>
    <t>S-0000218698</t>
  </si>
  <si>
    <t>DU09-06S11628</t>
  </si>
  <si>
    <t>SU-0000486234</t>
  </si>
  <si>
    <t>/PKG-1703-000437/BX-0000006431/H8</t>
  </si>
  <si>
    <t>S-0000120817</t>
  </si>
  <si>
    <t>DU09-06S15684</t>
  </si>
  <si>
    <t>SU-0000366445</t>
  </si>
  <si>
    <t>/Freezer 06/Shelf 3/Rack 3 (057-060)/Slot 057 C/BX-0000004758/D7</t>
  </si>
  <si>
    <t>S-0000218726</t>
  </si>
  <si>
    <t>DU09-06S09628</t>
  </si>
  <si>
    <t>SU-0000488436</t>
  </si>
  <si>
    <t>/Freezer 06/Shelf 2/Rack 4 (037-040)/Slot 040 D/BX-0000006458/G5</t>
  </si>
  <si>
    <t>S-0000218560</t>
  </si>
  <si>
    <t>DU09-06S07924</t>
  </si>
  <si>
    <t>SU-0000484393</t>
  </si>
  <si>
    <t>/Freezer 06/Shelf 2/Rack 5 (041-044)/Slot 041 B/BX-0000006409/D7</t>
  </si>
  <si>
    <t>S-0000120800</t>
  </si>
  <si>
    <t>DU09-06S15258</t>
  </si>
  <si>
    <t>SU-0000366778</t>
  </si>
  <si>
    <t>/Freezer 06/Shelf 3/Rack 4 (061-064)/Slot 061 C/BX-0000004765/B4</t>
  </si>
  <si>
    <t>S-0000218763</t>
  </si>
  <si>
    <t>DU09-06S16598</t>
  </si>
  <si>
    <t>SU-0000491503</t>
  </si>
  <si>
    <t>/Freezer 06/Shelf 3/Rack 4 (061-064)/Slot 062 A/BX-0000006496/B1</t>
  </si>
  <si>
    <t>S-0000218643</t>
  </si>
  <si>
    <t>DU09-06S14265</t>
  </si>
  <si>
    <t>SU-0000489289</t>
  </si>
  <si>
    <t>/Freezer 06/Shelf 2/Rack 5 (041-044)/Slot 043 B/BX-0000006469/B1</t>
  </si>
  <si>
    <t>S-0000120825</t>
  </si>
  <si>
    <t>DU09-06S12163</t>
  </si>
  <si>
    <t>SU-0000554015</t>
  </si>
  <si>
    <t>/PKG-1703-000437/BX-0000007258/E2</t>
  </si>
  <si>
    <t>S-0000218652</t>
  </si>
  <si>
    <t>DU09-06S14264</t>
  </si>
  <si>
    <t>SU-0000489290</t>
  </si>
  <si>
    <t>/Freezer 06/Shelf 2/Rack 5 (041-044)/Slot 043 B/BX-0000006469/B2</t>
  </si>
  <si>
    <t>S-0000120824</t>
  </si>
  <si>
    <t>DU09-06S15908</t>
  </si>
  <si>
    <t>SU-0000366352</t>
  </si>
  <si>
    <t>/Freezer 06/Shelf 3/Rack 3 (057-060)/Slot 057 A/BX-0000004756/E7</t>
  </si>
  <si>
    <t>S-0000120826</t>
  </si>
  <si>
    <t>DU09-06S15907</t>
  </si>
  <si>
    <t>SU-0000366338</t>
  </si>
  <si>
    <t>/Freezer 06/Shelf 3/Rack 3 (057-060)/Slot 057 A/BX-0000004756/C7</t>
  </si>
  <si>
    <t>S-0000218676</t>
  </si>
  <si>
    <t>DU09-06S14915</t>
  </si>
  <si>
    <t>SU-0000490219</t>
  </si>
  <si>
    <t>/Freezer 06/Shelf 3/Rack 5 (065-068)/Slot 067 B/BX-0000006480/E2</t>
  </si>
  <si>
    <t>S-0000218624</t>
  </si>
  <si>
    <t>DU09-06S13711</t>
  </si>
  <si>
    <t>SU-0000486467</t>
  </si>
  <si>
    <t>/Freezer 06/Shelf 3/Rack 6 (069-072)/Slot 071 C/BX-0000006434/G4</t>
  </si>
  <si>
    <t>S-0000218724</t>
  </si>
  <si>
    <t>DU09-06S09611</t>
  </si>
  <si>
    <t>SU-0000488090</t>
  </si>
  <si>
    <t>/Freezer 06/Shelf 3/Rack 5 (065-068)/Slot 065 A/BX-0000006454/E5</t>
  </si>
  <si>
    <t>S-0000218771</t>
  </si>
  <si>
    <t>DU09-06S16602</t>
  </si>
  <si>
    <t>SU-0000491520</t>
  </si>
  <si>
    <t>/Freezer 06/Shelf 3/Rack 4 (061-064)/Slot 062 A/BX-0000006496/C9</t>
  </si>
  <si>
    <t>S-0000218633</t>
  </si>
  <si>
    <t>DU09-06S13981</t>
  </si>
  <si>
    <t>SU-0000487504</t>
  </si>
  <si>
    <t>/Freezer 06/Shelf 3/Rack 6 (069-072)/Slot 069 B/BX-0000006447/D2</t>
  </si>
  <si>
    <t>S-0000218719</t>
  </si>
  <si>
    <t>DU09-06S15585</t>
  </si>
  <si>
    <t>SU-0000489955</t>
  </si>
  <si>
    <t>/Freezer 06/Shelf 3/Rack 5 (065-068)/Slot 066 C/BX-0000006477/C2</t>
  </si>
  <si>
    <t>S-0000218572</t>
  </si>
  <si>
    <t>DU09-06S10923</t>
  </si>
  <si>
    <t>SU-0000486387</t>
  </si>
  <si>
    <t>/PKG-1703-000437/BX-0000006433/G6</t>
  </si>
  <si>
    <t>S-0000218660</t>
  </si>
  <si>
    <t>DU09-06S14511</t>
  </si>
  <si>
    <t>SU-0000488963</t>
  </si>
  <si>
    <t>/Freezer 06/Shelf 3/Rack 5 (065-068)/Slot 066 A/BX-0000006465/B3</t>
  </si>
  <si>
    <t>S-0000218718</t>
  </si>
  <si>
    <t>DU09-06S15587</t>
  </si>
  <si>
    <t>SU-0000489957</t>
  </si>
  <si>
    <t>/Freezer 06/Shelf 3/Rack 5 (065-068)/Slot 066 C/BX-0000006477/C4</t>
  </si>
  <si>
    <t>S-0000218661</t>
  </si>
  <si>
    <t>DU09-06S14566</t>
  </si>
  <si>
    <t>SU-0000489515</t>
  </si>
  <si>
    <t>/Freezer 06/Shelf 3/Rack 5 (065-068)/Slot 068 D/BX-0000006471/H9</t>
  </si>
  <si>
    <t>S-0000218704</t>
  </si>
  <si>
    <t>DU09-06S15411</t>
  </si>
  <si>
    <t>SU-0000488273</t>
  </si>
  <si>
    <t>/Freezer 06/Shelf 3/Rack 5 (065-068)/Slot 067 D/BX-0000006456/G6</t>
  </si>
  <si>
    <t>S-0000218663</t>
  </si>
  <si>
    <t>DU09-06S08976</t>
  </si>
  <si>
    <t>SU-0000488305</t>
  </si>
  <si>
    <t>/Freezer 06/Shelf 4/Rack 1 (073-076)/Slot 076 A/BX-0000006457/B1</t>
  </si>
  <si>
    <t>S-0000218785</t>
  </si>
  <si>
    <t>DU09-06S11857</t>
  </si>
  <si>
    <t>SU-0000554526</t>
  </si>
  <si>
    <t>/PKG-1703-000437/BX-0000007264/G3</t>
  </si>
  <si>
    <t>S-0000218701</t>
  </si>
  <si>
    <t>DU09-06S11629</t>
  </si>
  <si>
    <t>SU-0000486235</t>
  </si>
  <si>
    <t>/PKG-1703-000437/BX-0000006431/H9</t>
  </si>
  <si>
    <t>S-0000120833</t>
  </si>
  <si>
    <t>DU09-06S12594</t>
  </si>
  <si>
    <t>SU-0000366713</t>
  </si>
  <si>
    <t>/Freezer 06/Shelf 3/Rack 3 (057-060)/Slot 059 D/BX-0000004763/G4</t>
  </si>
  <si>
    <t>S-0000120773</t>
  </si>
  <si>
    <t>DU09-06S14812</t>
  </si>
  <si>
    <t>SU-0000489437</t>
  </si>
  <si>
    <t>/Freezer 06/Shelf 1/Rack 2 (005-008)/Slot 006 C/BX-0000006470/I4</t>
  </si>
  <si>
    <t>S-0000120796</t>
  </si>
  <si>
    <t>DU09-06S15125</t>
  </si>
  <si>
    <t>SU-0000366512</t>
  </si>
  <si>
    <t>/Freezer 06/Shelf 3/Rack 3 (057-060)/Slot 057 D/BX-0000004759/G3</t>
  </si>
  <si>
    <t>S-0000218695</t>
  </si>
  <si>
    <t>DU09-06S09246</t>
  </si>
  <si>
    <t>SU-0000489899</t>
  </si>
  <si>
    <t>/Freezer 06/Shelf 4/Rack 1 (073-076)/Slot 076 B/BX-0000006476/F1</t>
  </si>
  <si>
    <t>S-0000120728</t>
  </si>
  <si>
    <t>DU09-06S11231</t>
  </si>
  <si>
    <t>SU-0000554233</t>
  </si>
  <si>
    <t>/PKG-1703-000437/BX-0000007261/B1</t>
  </si>
  <si>
    <t>S-0000218655</t>
  </si>
  <si>
    <t>DU09-06S14512</t>
  </si>
  <si>
    <t>SU-0000488964</t>
  </si>
  <si>
    <t>/Freezer 06/Shelf 3/Rack 5 (065-068)/Slot 066 A/BX-0000006465/B4</t>
  </si>
  <si>
    <t>S-0000120687</t>
  </si>
  <si>
    <t>DU09-06S11019</t>
  </si>
  <si>
    <t>SU-0000554149</t>
  </si>
  <si>
    <t>/PKG-1703-000437/BX-0000007260/A8</t>
  </si>
  <si>
    <t>S-0000218702</t>
  </si>
  <si>
    <t>DU09-06S15238</t>
  </si>
  <si>
    <t>SU-0000488272</t>
  </si>
  <si>
    <t>/Freezer 06/Shelf 3/Rack 5 (065-068)/Slot 067 D/BX-0000006456/G5</t>
  </si>
  <si>
    <t>S-0000218627</t>
  </si>
  <si>
    <t>DU09-06S13739</t>
  </si>
  <si>
    <t>SU-0000486923</t>
  </si>
  <si>
    <t>/Freezer 06/Shelf 3/Rack 6 (069-072)/Slot 070 C/BX-0000006440/C4</t>
  </si>
  <si>
    <t>S-0000218595</t>
  </si>
  <si>
    <t>DU09-06S06969</t>
  </si>
  <si>
    <t>SU-0000487102</t>
  </si>
  <si>
    <t>/Freezer 06/Shelf 3/Rack 6 (069-072)/Slot 070 A/BX-0000006442/E1</t>
  </si>
  <si>
    <t>S-0000218715</t>
  </si>
  <si>
    <t>DU09-06S15359</t>
  </si>
  <si>
    <t>SU-0000487813</t>
  </si>
  <si>
    <t>/Freezer 06/Shelf 3/Rack 2 (053-056)/Slot 056 C/BX-0000006451/B1</t>
  </si>
  <si>
    <t>S-0000218673</t>
  </si>
  <si>
    <t>DU09-06S08971</t>
  </si>
  <si>
    <t>SU-0000395972</t>
  </si>
  <si>
    <t>/PKG-1703-000422/BX-0000005331/A9</t>
  </si>
  <si>
    <t>S-0000218739</t>
  </si>
  <si>
    <t>DU09-06S16263</t>
  </si>
  <si>
    <t>SU-0000490729</t>
  </si>
  <si>
    <t>/Freezer 06/Shelf 2/Rack 6 (045-048)/Slot 046 D/BX-0000006486/G2</t>
  </si>
  <si>
    <t>S-0000120834</t>
  </si>
  <si>
    <t>DU09-06S16355</t>
  </si>
  <si>
    <t>SU-0000485101</t>
  </si>
  <si>
    <t>/Freezer 06/Shelf 3/Rack 4 (061-064)/Slot 063 B/BX-0000006418/A4</t>
  </si>
  <si>
    <t>S-0000120786</t>
  </si>
  <si>
    <t>DU09-06S14929</t>
  </si>
  <si>
    <t>SU-0000367157</t>
  </si>
  <si>
    <t>/PKG-1703-000448/BX-0000004772/F5</t>
  </si>
  <si>
    <t>S-0000218681</t>
  </si>
  <si>
    <t>DU09-06S14917</t>
  </si>
  <si>
    <t>SU-0000490183</t>
  </si>
  <si>
    <t>/Freezer 06/Shelf 3/Rack 5 (065-068)/Slot 067 B/BX-0000006480/A2</t>
  </si>
  <si>
    <t>S-0000218630</t>
  </si>
  <si>
    <t>DU09-06S11426</t>
  </si>
  <si>
    <t>SU-0000485878</t>
  </si>
  <si>
    <t>/PKG-1703-000437/BX-0000006427/E7</t>
  </si>
  <si>
    <t>S-0000218749</t>
  </si>
  <si>
    <t>DU09-06S12483</t>
  </si>
  <si>
    <t>SU-0000491801</t>
  </si>
  <si>
    <t>/Freezer 06/Shelf 3/Rack 5 (065-068)/Slot 065 D/BX-0000006499/G8</t>
  </si>
  <si>
    <t>S-0000120846</t>
  </si>
  <si>
    <t>DU09-06S09760</t>
  </si>
  <si>
    <t>SU-0000367439</t>
  </si>
  <si>
    <t>/PKG-1703-000450/BX-0000004778/D1</t>
  </si>
  <si>
    <t>S-0000120827</t>
  </si>
  <si>
    <t>DU09-06S12162</t>
  </si>
  <si>
    <t>SU-0000554014</t>
  </si>
  <si>
    <t>/PKG-1703-000437/BX-0000007258/E1</t>
  </si>
  <si>
    <t>S-0000218631</t>
  </si>
  <si>
    <t>DU09-06S13941</t>
  </si>
  <si>
    <t>SU-0000567287</t>
  </si>
  <si>
    <t>/Holding Freezer/BX-0000007419/I2</t>
  </si>
  <si>
    <t>S-0000218725</t>
  </si>
  <si>
    <t>DU09-06S09612</t>
  </si>
  <si>
    <t>SU-0000488089</t>
  </si>
  <si>
    <t>/Freezer 06/Shelf 3/Rack 5 (065-068)/Slot 065 A/BX-0000006454/E4</t>
  </si>
  <si>
    <t>S-0000120737</t>
  </si>
  <si>
    <t>DU09-06S13492</t>
  </si>
  <si>
    <t>SU-0000367093</t>
  </si>
  <si>
    <t>/PKG-1703-000448/BX-0000004771/D5</t>
  </si>
  <si>
    <t>S-0000120689</t>
  </si>
  <si>
    <t>DU09-06S11018</t>
  </si>
  <si>
    <t>SU-0000554148</t>
  </si>
  <si>
    <t>/PKG-1703-000437/BX-0000007260/A7</t>
  </si>
  <si>
    <t>S-0000218761</t>
  </si>
  <si>
    <t>DU09-06S16601</t>
  </si>
  <si>
    <t>SU-0000491517</t>
  </si>
  <si>
    <t>/Freezer 06/Shelf 3/Rack 4 (061-064)/Slot 062 A/BX-0000006496/C6</t>
  </si>
  <si>
    <t>S-0000218594</t>
  </si>
  <si>
    <t>DU09-06S11200</t>
  </si>
  <si>
    <t>SU-0000485927</t>
  </si>
  <si>
    <t>/PKG-1703-000437/BX-0000006428/B1</t>
  </si>
  <si>
    <t>S-0000218626</t>
  </si>
  <si>
    <t>DU09-06S13706</t>
  </si>
  <si>
    <t>SU-0000486464</t>
  </si>
  <si>
    <t>/Freezer 06/Shelf 3/Rack 6 (069-072)/Slot 071 C/BX-0000006434/G1</t>
  </si>
  <si>
    <t>S-0000218615</t>
  </si>
  <si>
    <t>DU09-06S13560</t>
  </si>
  <si>
    <t>SU-0000487027</t>
  </si>
  <si>
    <t>/Freezer 06/Shelf 2/Rack 5 (041-044)/Slot 044 C/BX-0000006441/E8</t>
  </si>
  <si>
    <t>S-0000218586</t>
  </si>
  <si>
    <t>DU09-06S08418</t>
  </si>
  <si>
    <t>SU-0000487216</t>
  </si>
  <si>
    <t>/Freezer 06/Shelf 2/Rack 5 (041-044)/Slot 041 D/BX-0000006443/H6</t>
  </si>
  <si>
    <t>S-0000218690</t>
  </si>
  <si>
    <t>DU09-06S09249</t>
  </si>
  <si>
    <t>SU-0000489902</t>
  </si>
  <si>
    <t>/Freezer 06/Shelf 4/Rack 1 (073-076)/Slot 076 B/BX-0000006476/F4</t>
  </si>
  <si>
    <t>S-0000218717</t>
  </si>
  <si>
    <t>DU09-06S15586</t>
  </si>
  <si>
    <t>SU-0000489956</t>
  </si>
  <si>
    <t>/Freezer 06/Shelf 3/Rack 5 (065-068)/Slot 066 C/BX-0000006477/C3</t>
  </si>
  <si>
    <t>S-0000218736</t>
  </si>
  <si>
    <t>DU09-06S16256</t>
  </si>
  <si>
    <t>SU-0000490747</t>
  </si>
  <si>
    <t>/Freezer 06/Shelf 2/Rack 6 (045-048)/Slot 046 D/BX-0000006486/I2</t>
  </si>
  <si>
    <t>S-0000218565</t>
  </si>
  <si>
    <t>DU09-06S07921</t>
  </si>
  <si>
    <t>SU-0000484390</t>
  </si>
  <si>
    <t>/Freezer 06/Shelf 2/Rack 5 (041-044)/Slot 041 B/BX-0000006409/D4</t>
  </si>
  <si>
    <t>S-0000120861</t>
  </si>
  <si>
    <t>DU09-06S12442</t>
  </si>
  <si>
    <t>SU-0000367473</t>
  </si>
  <si>
    <t>/PKG-1703-000450/BX-0000004779/A6</t>
  </si>
  <si>
    <t>S-0000218658</t>
  </si>
  <si>
    <t>DU09-06S14568</t>
  </si>
  <si>
    <t>SU-0000489451</t>
  </si>
  <si>
    <t>/Freezer 06/Shelf 3/Rack 5 (065-068)/Slot 068 D/BX-0000006471/A8</t>
  </si>
  <si>
    <t>S-0000120767</t>
  </si>
  <si>
    <t>DU09-06S14490</t>
  </si>
  <si>
    <t>SU-0000366087</t>
  </si>
  <si>
    <t>/Freezer 06/Shelf 3/Rack 1 (049-052)/Slot 051 D/BX-0000004751/C6</t>
  </si>
  <si>
    <t>S-0000120719</t>
  </si>
  <si>
    <t>DU09-06S07312</t>
  </si>
  <si>
    <t>SU-0000484218</t>
  </si>
  <si>
    <t>/Freezer 06/Shelf 2/Rack 6 (045-048)/Slot 048 B/BX-0000006407/C5</t>
  </si>
  <si>
    <t>S-0000218784</t>
  </si>
  <si>
    <t>DU09-06S10414</t>
  </si>
  <si>
    <t>SU-0000490995</t>
  </si>
  <si>
    <t>/Freezer 06/Shelf 2/Rack 6 (045-048)/Slot 048 D/BX-0000006489/I4</t>
  </si>
  <si>
    <t>S-0000218772</t>
  </si>
  <si>
    <t>DU09-06S10211</t>
  </si>
  <si>
    <t>SU-0000491089</t>
  </si>
  <si>
    <t>/Freezer 06/Shelf 3/Rack 6 (069-072)/Slot 072 B/BX-0000006491/A6</t>
  </si>
  <si>
    <t>S-0000218773</t>
  </si>
  <si>
    <t>DU09-06S10210</t>
  </si>
  <si>
    <t>SU-0000491088</t>
  </si>
  <si>
    <t>/Freezer 06/Shelf 3/Rack 6 (069-072)/Slot 072 B/BX-0000006491/A5</t>
  </si>
  <si>
    <t>S-0000218776</t>
  </si>
  <si>
    <t>DU09-06S11856</t>
  </si>
  <si>
    <t>SU-0000554525</t>
  </si>
  <si>
    <t>/PKG-1703-000437/BX-0000007264/G2</t>
  </si>
  <si>
    <t>S-0000120724</t>
  </si>
  <si>
    <t>DU09-06S06993</t>
  </si>
  <si>
    <t>SU-0000365854</t>
  </si>
  <si>
    <t>/Freezer 06/Shelf 3/Rack 1 (049-052)/Slot 049 C/BX-0000004746/F2</t>
  </si>
  <si>
    <t>S-0000218775</t>
  </si>
  <si>
    <t>DU09-06S10412</t>
  </si>
  <si>
    <t>SU-0000490994</t>
  </si>
  <si>
    <t>/Freezer 06/Shelf 2/Rack 6 (045-048)/Slot 048 D/BX-0000006489/I3</t>
  </si>
  <si>
    <t>S-0000218581</t>
  </si>
  <si>
    <t>DU09-06S10920</t>
  </si>
  <si>
    <t>SU-0000486384</t>
  </si>
  <si>
    <t>/PKG-1703-000437/BX-0000006433/G3</t>
  </si>
  <si>
    <t>S-0000218762</t>
  </si>
  <si>
    <t>DU09-06S16597</t>
  </si>
  <si>
    <t>SU-0000491494</t>
  </si>
  <si>
    <t>/Freezer 06/Shelf 3/Rack 4 (061-064)/Slot 062 A/BX-0000006496/A1</t>
  </si>
  <si>
    <t>S-0000120779</t>
  </si>
  <si>
    <t>DU09-06S13117</t>
  </si>
  <si>
    <t>SU-0000365771</t>
  </si>
  <si>
    <t>/Freezer 06/Shelf 3/Rack 1 (049-052)/Slot 049 B/BX-0000004745/A4</t>
  </si>
  <si>
    <t>S-0000218764</t>
  </si>
  <si>
    <t>DU09-06S16595</t>
  </si>
  <si>
    <t>SU-0000491495</t>
  </si>
  <si>
    <t>/Freezer 06/Shelf 3/Rack 4 (061-064)/Slot 062 A/BX-0000006496/A2</t>
  </si>
  <si>
    <t>S-0000120677</t>
  </si>
  <si>
    <t>DU09-06S07547</t>
  </si>
  <si>
    <t>SU-0000365715</t>
  </si>
  <si>
    <t>/Freezer 06/Shelf 2/Rack 4 (037-040)/Slot 039 C/BX-0000004743/G6</t>
  </si>
  <si>
    <t>S-0000120698</t>
  </si>
  <si>
    <t>DU09-06S11042</t>
  </si>
  <si>
    <t>SU-0000554162</t>
  </si>
  <si>
    <t>/PKG-1703-000437/BX-0000007260/C3</t>
  </si>
  <si>
    <t>S-0000218607</t>
  </si>
  <si>
    <t>DU09-06S07412</t>
  </si>
  <si>
    <t>SU-0000567286</t>
  </si>
  <si>
    <t>/Holding Freezer/BX-0000007419/I1</t>
  </si>
  <si>
    <t>S-0000218646</t>
  </si>
  <si>
    <t>DU09-06S14260</t>
  </si>
  <si>
    <t>SU-0000489295</t>
  </si>
  <si>
    <t>/Freezer 06/Shelf 2/Rack 5 (041-044)/Slot 043 B/BX-0000006469/B7</t>
  </si>
  <si>
    <t>S-0000218592</t>
  </si>
  <si>
    <t>DU09-06S08416</t>
  </si>
  <si>
    <t>SU-0000487214</t>
  </si>
  <si>
    <t>/Freezer 06/Shelf 2/Rack 5 (041-044)/Slot 041 D/BX-0000006443/H4</t>
  </si>
  <si>
    <t>S-0000218667</t>
  </si>
  <si>
    <t>DU09-06S08977</t>
  </si>
  <si>
    <t>SU-0000488881</t>
  </si>
  <si>
    <t>/Freezer 06/Shelf 3/Rack 5 (065-068)/Slot 067 C/BX-0000006464/B3</t>
  </si>
  <si>
    <t>S-0000218756</t>
  </si>
  <si>
    <t>DU09-06S12482</t>
  </si>
  <si>
    <t>SU-0000491810</t>
  </si>
  <si>
    <t>/Freezer 06/Shelf 3/Rack 5 (065-068)/Slot 065 D/BX-0000006499/H8</t>
  </si>
  <si>
    <t>S-0000120750</t>
  </si>
  <si>
    <t>DU09-06S11474</t>
  </si>
  <si>
    <t>SU-0000554363</t>
  </si>
  <si>
    <t>/PKG-1703-000437/BX-0000007262/G4</t>
  </si>
  <si>
    <t>S-0000120778</t>
  </si>
  <si>
    <t>DU09-06S14814</t>
  </si>
  <si>
    <t>SU-0000489373</t>
  </si>
  <si>
    <t>/Freezer 06/Shelf 1/Rack 2 (005-008)/Slot 006 C/BX-0000006470/B3</t>
  </si>
  <si>
    <t>S-0000218609</t>
  </si>
  <si>
    <t>DU09-06S07414</t>
  </si>
  <si>
    <t>S-0000218640</t>
  </si>
  <si>
    <t>DU09-06S13943</t>
  </si>
  <si>
    <t>S-0000218741</t>
  </si>
  <si>
    <t>DU09-06S16320</t>
  </si>
  <si>
    <t>SU-0000490695</t>
  </si>
  <si>
    <t>/Freezer 06/Shelf 2/Rack 6 (045-048)/Slot 046 D/BX-0000006486/C4</t>
  </si>
  <si>
    <t>S-0000218641</t>
  </si>
  <si>
    <t>DU09-06S11425</t>
  </si>
  <si>
    <t>SU-0000485877</t>
  </si>
  <si>
    <t>/PKG-1703-000437/BX-0000006427/E6</t>
  </si>
  <si>
    <t>S-0000218781</t>
  </si>
  <si>
    <t>DU09-06S10213</t>
  </si>
  <si>
    <t>SU-0000491142</t>
  </si>
  <si>
    <t>/Freezer 06/Shelf 3/Rack 6 (069-072)/Slot 072 B/BX-0000006491/G5</t>
  </si>
  <si>
    <t>S-0000120785</t>
  </si>
  <si>
    <t>DU09-06S12010</t>
  </si>
  <si>
    <t>SU-0000554680</t>
  </si>
  <si>
    <t>/PKG-1703-000437/BX-0000007266/F2</t>
  </si>
  <si>
    <t>S-0000218617</t>
  </si>
  <si>
    <t>DU09-06S07409</t>
  </si>
  <si>
    <t>S-0000218735</t>
  </si>
  <si>
    <t>DU09-06S11705</t>
  </si>
  <si>
    <t>SU-0000486153</t>
  </si>
  <si>
    <t>/PKG-1703-000437/BX-0000006430/H9</t>
  </si>
  <si>
    <t>S-0000218639</t>
  </si>
  <si>
    <t>DU09-06S13983</t>
  </si>
  <si>
    <t>SU-0000487499</t>
  </si>
  <si>
    <t>/Freezer 06/Shelf 3/Rack 6 (069-072)/Slot 069 B/BX-0000006447/C6</t>
  </si>
  <si>
    <t>S-0000218670</t>
  </si>
  <si>
    <t>DU09-06S08973</t>
  </si>
  <si>
    <t>SU-0000488306</t>
  </si>
  <si>
    <t>/Freezer 06/Shelf 4/Rack 1 (073-076)/Slot 076 A/BX-0000006457/B2</t>
  </si>
  <si>
    <t>S-0000218582</t>
  </si>
  <si>
    <t>DU09-06S08108</t>
  </si>
  <si>
    <t>SU-0000484994</t>
  </si>
  <si>
    <t>/Freezer 06/Shelf 3/Rack 6 (069-072)/Slot 072 C/BX-0000006416/G7</t>
  </si>
  <si>
    <t>S-0000120678</t>
  </si>
  <si>
    <t>DU09-06S06331</t>
  </si>
  <si>
    <t>SU-0000485237</t>
  </si>
  <si>
    <t>/Freezer 06/Shelf 3/Rack 6 (069-072)/Slot 072 A/BX-0000006419/G4</t>
  </si>
  <si>
    <t>S-0000120862</t>
  </si>
  <si>
    <t>DU09-06S12443</t>
  </si>
  <si>
    <t>SU-0000366856</t>
  </si>
  <si>
    <t>/Freezer 06/Shelf 3/Rack 4 (061-064)/Slot 063 D/BX-0000004766/F4</t>
  </si>
  <si>
    <t>S-0000218650</t>
  </si>
  <si>
    <t>DU09-06S14266</t>
  </si>
  <si>
    <t>SU-0000489297</t>
  </si>
  <si>
    <t>/Freezer 06/Shelf 2/Rack 5 (041-044)/Slot 043 B/BX-0000006469/B9</t>
  </si>
  <si>
    <t>S-0000120793</t>
  </si>
  <si>
    <t>DU09-06S15126</t>
  </si>
  <si>
    <t>SU-0000366505</t>
  </si>
  <si>
    <t>/Freezer 06/Shelf 3/Rack 3 (057-060)/Slot 057 D/BX-0000004759/F3</t>
  </si>
  <si>
    <t>S-0000120877</t>
  </si>
  <si>
    <t>DU09-06S09593</t>
  </si>
  <si>
    <t>SU-0000554086</t>
  </si>
  <si>
    <t>/PKG-1703-000437/BX-0000007259/C9</t>
  </si>
  <si>
    <t>S-0000218547</t>
  </si>
  <si>
    <t>DU09-06S07563</t>
  </si>
  <si>
    <t>SU-0000567469</t>
  </si>
  <si>
    <t>/Holding Freezer/BX-0000007421/C3</t>
  </si>
  <si>
    <t>S-0000218680</t>
  </si>
  <si>
    <t>DU09-06S14914</t>
  </si>
  <si>
    <t>SU-0000490210</t>
  </si>
  <si>
    <t>/Freezer 06/Shelf 3/Rack 5 (065-068)/Slot 067 B/BX-0000006480/D2</t>
  </si>
  <si>
    <t>S-0000218743</t>
  </si>
  <si>
    <t>DU09-06S11703</t>
  </si>
  <si>
    <t>SU-0000486151</t>
  </si>
  <si>
    <t>/PKG-1703-000437/BX-0000006430/H7</t>
  </si>
  <si>
    <t>S-0000120708</t>
  </si>
  <si>
    <t>DU09-06S06902</t>
  </si>
  <si>
    <t>SU-0000365475</t>
  </si>
  <si>
    <t>/Freezer 06/Shelf 2/Rack 4 (037-040)/Slot 037 B/BX-0000004739/B1</t>
  </si>
  <si>
    <t>S-0000218605</t>
  </si>
  <si>
    <t>DU09-06S07013</t>
  </si>
  <si>
    <t>SU-0000483981</t>
  </si>
  <si>
    <t>/Freezer 06/Shelf 2/Rack 6 (045-048)/Slot 047 B/BX-0000006404/D5</t>
  </si>
  <si>
    <t>S-0000120873</t>
  </si>
  <si>
    <t>DU09-06S10238</t>
  </si>
  <si>
    <t>SU-0000367487</t>
  </si>
  <si>
    <t>/PKG-1703-000450/BX-0000004779/C6</t>
  </si>
  <si>
    <t>S-0000218563</t>
  </si>
  <si>
    <t>DU09-06S10776</t>
  </si>
  <si>
    <t>SU-0000484550</t>
  </si>
  <si>
    <t>/PKG-1703-000437/BX-0000006411/C9</t>
  </si>
  <si>
    <t>S-0000120715</t>
  </si>
  <si>
    <t>DU09-06S11090</t>
  </si>
  <si>
    <t>SU-0000554200</t>
  </si>
  <si>
    <t>/PKG-1703-000437/BX-0000007260/G5</t>
  </si>
  <si>
    <t>S-0000120756</t>
  </si>
  <si>
    <t>DU09-06S13238</t>
  </si>
  <si>
    <t>SU-0000366392</t>
  </si>
  <si>
    <t>/Freezer 06/Shelf 3/Rack 3 (057-060)/Slot 057 B/BX-0000004757/D4</t>
  </si>
  <si>
    <t>S-0000218567</t>
  </si>
  <si>
    <t>DU09-06S10778</t>
  </si>
  <si>
    <t>SU-0000484548</t>
  </si>
  <si>
    <t>/PKG-1703-000437/BX-0000006411/C7</t>
  </si>
  <si>
    <t>S-0000120816</t>
  </si>
  <si>
    <t>DU09-06S12125</t>
  </si>
  <si>
    <t>SU-0000553976</t>
  </si>
  <si>
    <t>/PKG-1703-000437/BX-0000007257/I9</t>
  </si>
  <si>
    <t>S-0000218722</t>
  </si>
  <si>
    <t>DU09-06S09625</t>
  </si>
  <si>
    <t>SU-0000488435</t>
  </si>
  <si>
    <t>/Freezer 06/Shelf 2/Rack 4 (037-040)/Slot 040 D/BX-0000006458/G4</t>
  </si>
  <si>
    <t>S-0000218686</t>
  </si>
  <si>
    <t>DU09-06S09251</t>
  </si>
  <si>
    <t>SU-0000489901</t>
  </si>
  <si>
    <t>/Freezer 06/Shelf 4/Rack 1 (073-076)/Slot 076 B/BX-0000006476/F3</t>
  </si>
  <si>
    <t>S-0000218684</t>
  </si>
  <si>
    <t>DU09-06S14916</t>
  </si>
  <si>
    <t>SU-0000490192</t>
  </si>
  <si>
    <t>/Freezer 06/Shelf 3/Rack 5 (065-068)/Slot 067 B/BX-0000006480/B2</t>
  </si>
  <si>
    <t>S-0000218714</t>
  </si>
  <si>
    <t>DU09-06S15360</t>
  </si>
  <si>
    <t>SU-0000487815</t>
  </si>
  <si>
    <t>/Freezer 06/Shelf 3/Rack 2 (053-056)/Slot 056 C/BX-0000006451/B3</t>
  </si>
  <si>
    <t>S-0000120832</t>
  </si>
  <si>
    <t>DU09-06S16354</t>
  </si>
  <si>
    <t>SU-0000485111</t>
  </si>
  <si>
    <t>/Freezer 06/Shelf 3/Rack 4 (061-064)/Slot 063 B/BX-0000006418/B5</t>
  </si>
  <si>
    <t>S-0000120860</t>
  </si>
  <si>
    <t>DU09-06S10124</t>
  </si>
  <si>
    <t>SU-0000491166</t>
  </si>
  <si>
    <t>/Freezer 06/Shelf 3/Rack 4 (061-064)/Slot 061 B/BX-0000006492/A1</t>
  </si>
  <si>
    <t>S-0000218760</t>
  </si>
  <si>
    <t>DU09-06S16599</t>
  </si>
  <si>
    <t>SU-0000491512</t>
  </si>
  <si>
    <t>/Freezer 06/Shelf 3/Rack 4 (061-064)/Slot 062 A/BX-0000006496/C1</t>
  </si>
  <si>
    <t>S-0000218634</t>
  </si>
  <si>
    <t>DU09-06S13982</t>
  </si>
  <si>
    <t>SU-0000487497</t>
  </si>
  <si>
    <t>/Freezer 06/Shelf 3/Rack 6 (069-072)/Slot 069 B/BX-0000006447/C4</t>
  </si>
  <si>
    <t>S-0000218569</t>
  </si>
  <si>
    <t>DU09-06S10777</t>
  </si>
  <si>
    <t>SU-0000484549</t>
  </si>
  <si>
    <t>/PKG-1703-000437/BX-0000006411/C8</t>
  </si>
  <si>
    <t>S-0000218675</t>
  </si>
  <si>
    <t>DU09-06S14981</t>
  </si>
  <si>
    <t>SU-0000490163</t>
  </si>
  <si>
    <t>/Freezer 06/Shelf 3/Rack 5 (065-068)/Slot 066 D/BX-0000006479/H1</t>
  </si>
  <si>
    <t>S-0000120738</t>
  </si>
  <si>
    <t>DU09-06S11479</t>
  </si>
  <si>
    <t>SU-0000554368</t>
  </si>
  <si>
    <t>/PKG-1703-000437/BX-0000007262/G9</t>
  </si>
  <si>
    <t>S-0000120801</t>
  </si>
  <si>
    <t>DU09-06S12086</t>
  </si>
  <si>
    <t>SU-0000553937</t>
  </si>
  <si>
    <t>/PKG-1703-000437/BX-0000007257/E6</t>
  </si>
  <si>
    <t>S-0000120840</t>
  </si>
  <si>
    <t>DU09-06S11236</t>
  </si>
  <si>
    <t>SU-0000554238</t>
  </si>
  <si>
    <t>/PKG-1703-000437/BX-0000007261/B6</t>
  </si>
  <si>
    <t>S-0000218608</t>
  </si>
  <si>
    <t>DU09-06S07407</t>
  </si>
  <si>
    <t>SU-0000567477</t>
  </si>
  <si>
    <t>/Holding Freezer/BX-0000007421/D2</t>
  </si>
  <si>
    <t>S-0000218611</t>
  </si>
  <si>
    <t>DU09-06S13559</t>
  </si>
  <si>
    <t>SU-0000487026</t>
  </si>
  <si>
    <t>/Freezer 06/Shelf 2/Rack 5 (041-044)/Slot 044 C/BX-0000006441/E7</t>
  </si>
  <si>
    <t>S-0000120696</t>
  </si>
  <si>
    <t>DU09-06S06729</t>
  </si>
  <si>
    <t>SU-0000366973</t>
  </si>
  <si>
    <t>/PKG-1703-000448/BX-0000004769/A6</t>
  </si>
  <si>
    <t>S-0000218666</t>
  </si>
  <si>
    <t>DU09-06S08978</t>
  </si>
  <si>
    <t>SU-0000488882</t>
  </si>
  <si>
    <t>/Freezer 06/Shelf 3/Rack 5 (065-068)/Slot 067 C/BX-0000006464/B4</t>
  </si>
  <si>
    <t>S-0000120872</t>
  </si>
  <si>
    <t>DU09-06S12202</t>
  </si>
  <si>
    <t>SU-0000491210</t>
  </si>
  <si>
    <t>/Freezer 06/Shelf 3/Rack 4 (061-064)/Slot 061 B/BX-0000006492/E9</t>
  </si>
  <si>
    <t>S-0000218621</t>
  </si>
  <si>
    <t>DU09-06S13710</t>
  </si>
  <si>
    <t>SU-0000486465</t>
  </si>
  <si>
    <t>/Freezer 06/Shelf 3/Rack 6 (069-072)/Slot 071 C/BX-0000006434/G2</t>
  </si>
  <si>
    <t>S-0000120818</t>
  </si>
  <si>
    <t>DU09-06S15682</t>
  </si>
  <si>
    <t>SU-0000367236</t>
  </si>
  <si>
    <t>/PKG-1703-000448/BX-0000004774/C5</t>
  </si>
  <si>
    <t>S-0000218766</t>
  </si>
  <si>
    <t>DU09-06S16600</t>
  </si>
  <si>
    <t>SU-0000491518</t>
  </si>
  <si>
    <t>/Freezer 06/Shelf 3/Rack 4 (061-064)/Slot 062 A/BX-0000006496/C7</t>
  </si>
  <si>
    <t>S-0000218635</t>
  </si>
  <si>
    <t>DU09-06S13944</t>
  </si>
  <si>
    <t>S-0000218689</t>
  </si>
  <si>
    <t>DU09-06S12801</t>
  </si>
  <si>
    <t>SU-0000488220</t>
  </si>
  <si>
    <t>/Freezer 06/Shelf 3/Rack 5 (065-068)/Slot 067 D/BX-0000006456/A7</t>
  </si>
  <si>
    <t>S-0000218561</t>
  </si>
  <si>
    <t>DU09-06S07926</t>
  </si>
  <si>
    <t>SU-0000485049</t>
  </si>
  <si>
    <t>/Freezer 06/Shelf 3/Rack 6 (069-072)/Slot 071 B/BX-0000006417/D7</t>
  </si>
  <si>
    <t>S-0000120748</t>
  </si>
  <si>
    <t>DU09-06S13259</t>
  </si>
  <si>
    <t>SU-0000484262</t>
  </si>
  <si>
    <t>/Freezer 06/Shelf 2/Rack 6 (045-048)/Slot 048 B/BX-0000006407/H4</t>
  </si>
  <si>
    <t>S-0000120721</t>
  </si>
  <si>
    <t>DU09-06S07311</t>
  </si>
  <si>
    <t>SU-0000484217</t>
  </si>
  <si>
    <t>/Freezer 06/Shelf 2/Rack 6 (045-048)/Slot 048 B/BX-0000006407/C4</t>
  </si>
  <si>
    <t>S-0000120758</t>
  </si>
  <si>
    <t>DU09-06S11896</t>
  </si>
  <si>
    <t>SU-0000554566</t>
  </si>
  <si>
    <t>/PKG-1703-000437/BX-0000007265/B6</t>
  </si>
  <si>
    <t>S-0000218664</t>
  </si>
  <si>
    <t>DU09-06S08975</t>
  </si>
  <si>
    <t>SU-0000488304</t>
  </si>
  <si>
    <t>/Freezer 06/Shelf 4/Rack 1 (073-076)/Slot 076 A/BX-0000006457/A9</t>
  </si>
  <si>
    <t>S-0000120805</t>
  </si>
  <si>
    <t>DU09-06S15259</t>
  </si>
  <si>
    <t>SU-0000366771</t>
  </si>
  <si>
    <t>/Freezer 06/Shelf 3/Rack 4 (061-064)/Slot 061 C/BX-0000004765/A4</t>
  </si>
  <si>
    <t>S-0000218591</t>
  </si>
  <si>
    <t>DU09-06S08420</t>
  </si>
  <si>
    <t>SU-0000487218</t>
  </si>
  <si>
    <t>/Freezer 06/Shelf 2/Rack 5 (041-044)/Slot 041 D/BX-0000006443/H8</t>
  </si>
  <si>
    <t>S-0000218589</t>
  </si>
  <si>
    <t>DU09-06S08458</t>
  </si>
  <si>
    <t>SU-0000485692</t>
  </si>
  <si>
    <t>/Freezer 06/Shelf 3/Rack 6 (069-072)/Slot 069 A/BX-0000006425/C3</t>
  </si>
  <si>
    <t>S-0000218692</t>
  </si>
  <si>
    <t>DU09-06S12802</t>
  </si>
  <si>
    <t>SU-0000488219</t>
  </si>
  <si>
    <t>/Freezer 06/Shelf 3/Rack 5 (065-068)/Slot 067 D/BX-0000006456/A6</t>
  </si>
  <si>
    <t>S-0000120787</t>
  </si>
  <si>
    <t>DU09-06S14931</t>
  </si>
  <si>
    <t>SU-0000366221</t>
  </si>
  <si>
    <t>/Freezer 06/Shelf 3/Rack 2 (053-056)/Slot 053 C/BX-0000004754/A4</t>
  </si>
  <si>
    <t>S-0000218679</t>
  </si>
  <si>
    <t>DU09-06S14913</t>
  </si>
  <si>
    <t>SU-0000490237</t>
  </si>
  <si>
    <t>/Freezer 06/Shelf 3/Rack 5 (065-068)/Slot 067 B/BX-0000006480/G2</t>
  </si>
  <si>
    <t>S-0000218751</t>
  </si>
  <si>
    <t>DU09-06S12484</t>
  </si>
  <si>
    <t>SU-0000491774</t>
  </si>
  <si>
    <t>/Freezer 06/Shelf 3/Rack 5 (065-068)/Slot 065 D/BX-0000006499/D8</t>
  </si>
  <si>
    <t>S-0000120804</t>
  </si>
  <si>
    <t>DU09-06S15560</t>
  </si>
  <si>
    <t>SU-0000488708</t>
  </si>
  <si>
    <t>/Freezer 06/Shelf 2/Rack 5 (041-044)/Slot 042 C/BX-0000006462/A3</t>
  </si>
  <si>
    <t>S-0000120718</t>
  </si>
  <si>
    <t>DU09-06S06994</t>
  </si>
  <si>
    <t>SU-0000365861</t>
  </si>
  <si>
    <t>/Freezer 06/Shelf 3/Rack 1 (049-052)/Slot 049 C/BX-0000004746/G2</t>
  </si>
  <si>
    <t>S-0000120759</t>
  </si>
  <si>
    <t>DU09-06S13237</t>
  </si>
  <si>
    <t>SU-0000366393</t>
  </si>
  <si>
    <t>/Freezer 06/Shelf 3/Rack 3 (057-060)/Slot 057 B/BX-0000004757/D5</t>
  </si>
  <si>
    <t>S-0000120690</t>
  </si>
  <si>
    <t>DU09-06S06226</t>
  </si>
  <si>
    <t>SU-0000365580</t>
  </si>
  <si>
    <t>/Freezer 06/Shelf 2/Rack 4 (037-040)/Slot 039 A/BX-0000004741/B6</t>
  </si>
  <si>
    <t>S-0000218580</t>
  </si>
  <si>
    <t>DU09-06S08109</t>
  </si>
  <si>
    <t>SU-0000484993</t>
  </si>
  <si>
    <t>/Freezer 06/Shelf 3/Rack 6 (069-072)/Slot 072 C/BX-0000006416/G6</t>
  </si>
  <si>
    <t>S-0000218747</t>
  </si>
  <si>
    <t>DU09-06S12485</t>
  </si>
  <si>
    <t>SU-0000491756</t>
  </si>
  <si>
    <t>/Freezer 06/Shelf 3/Rack 5 (065-068)/Slot 065 D/BX-0000006499/B8</t>
  </si>
  <si>
    <t>S-0000218638</t>
  </si>
  <si>
    <t>DU09-06S11422</t>
  </si>
  <si>
    <t>SU-0000485874</t>
  </si>
  <si>
    <t>/PKG-1703-000437/BX-0000006427/E3</t>
  </si>
  <si>
    <t>S-0000120794</t>
  </si>
  <si>
    <t>DU09-06S15124</t>
  </si>
  <si>
    <t>SU-0000367249</t>
  </si>
  <si>
    <t>/PKG-1703-000448/BX-0000004774/E4</t>
  </si>
  <si>
    <t>S-0000218711</t>
  </si>
  <si>
    <t>DU09-06S15356</t>
  </si>
  <si>
    <t>SU-0000487809</t>
  </si>
  <si>
    <t>/Freezer 06/Shelf 3/Rack 2 (053-056)/Slot 056 C/BX-0000006451/A6</t>
  </si>
  <si>
    <t>S-0000218629</t>
  </si>
  <si>
    <t>DU09-06S11427</t>
  </si>
  <si>
    <t>SU-0000485879</t>
  </si>
  <si>
    <t>/PKG-1703-000437/BX-0000006427/E8</t>
  </si>
  <si>
    <t>S-0000218727</t>
  </si>
  <si>
    <t>DU09-06S09626</t>
  </si>
  <si>
    <t>SU-0000488430</t>
  </si>
  <si>
    <t>/Freezer 06/Shelf 2/Rack 4 (037-040)/Slot 040 D/BX-0000006458/F8</t>
  </si>
  <si>
    <t>S-0000218656</t>
  </si>
  <si>
    <t>DU09-06S14510</t>
  </si>
  <si>
    <t>SU-0000488961</t>
  </si>
  <si>
    <t>/Freezer 06/Shelf 3/Rack 5 (065-068)/Slot 066 A/BX-0000006465/B1</t>
  </si>
  <si>
    <t>S-0000120835</t>
  </si>
  <si>
    <t>DU09-06S12593</t>
  </si>
  <si>
    <t>SU-0000366715</t>
  </si>
  <si>
    <t>/Freezer 06/Shelf 3/Rack 3 (057-060)/Slot 059 D/BX-0000004763/G6</t>
  </si>
  <si>
    <t>S-0000120760</t>
  </si>
  <si>
    <t>DU09-06S13236</t>
  </si>
  <si>
    <t>SU-0000367212</t>
  </si>
  <si>
    <t>/PKG-1703-000448/BX-0000004773/G3</t>
  </si>
  <si>
    <t>S-0000120746</t>
  </si>
  <si>
    <t>DU09-06S13798</t>
  </si>
  <si>
    <t>SU-0000366011</t>
  </si>
  <si>
    <t>/Freezer 06/Shelf 3/Rack 1 (049-052)/Slot 051 B/BX-0000004749/G2</t>
  </si>
  <si>
    <t>S-0000120789</t>
  </si>
  <si>
    <t>DU09-06S14930</t>
  </si>
  <si>
    <t>SU-0000366219</t>
  </si>
  <si>
    <t>/Freezer 06/Shelf 3/Rack 2 (053-056)/Slot 053 C/BX-0000004754/A2</t>
  </si>
  <si>
    <t>S-0000120803</t>
  </si>
  <si>
    <t>DU09-06S15562</t>
  </si>
  <si>
    <t>SU-0000488707</t>
  </si>
  <si>
    <t>/Freezer 06/Shelf 2/Rack 5 (041-044)/Slot 042 C/BX-0000006462/A2</t>
  </si>
  <si>
    <t>S-0000218593</t>
  </si>
  <si>
    <t>DU09-06S06968</t>
  </si>
  <si>
    <t>SU-0000487103</t>
  </si>
  <si>
    <t>/Freezer 06/Shelf 3/Rack 6 (069-072)/Slot 070 A/BX-0000006442/E2</t>
  </si>
  <si>
    <t>S-0000218759</t>
  </si>
  <si>
    <t>DU09-06S11781</t>
  </si>
  <si>
    <t>SU-0000554449</t>
  </si>
  <si>
    <t>/PKG-1703-000437/BX-0000007263/G8</t>
  </si>
  <si>
    <t>S-0000218657</t>
  </si>
  <si>
    <t>DU09-06S14567</t>
  </si>
  <si>
    <t>SU-0000489460</t>
  </si>
  <si>
    <t>/Freezer 06/Shelf 3/Rack 5 (065-068)/Slot 068 D/BX-0000006471/B8</t>
  </si>
  <si>
    <t>S-0000218733</t>
  </si>
  <si>
    <t>DU09-06S16318</t>
  </si>
  <si>
    <t>SU-0000490677</t>
  </si>
  <si>
    <t>/Freezer 06/Shelf 2/Rack 6 (045-048)/Slot 046 D/BX-0000006486/A4</t>
  </si>
  <si>
    <t>S-0000218620</t>
  </si>
  <si>
    <t>DU09-06S13709</t>
  </si>
  <si>
    <t>SU-0000486466</t>
  </si>
  <si>
    <t>/Freezer 06/Shelf 3/Rack 6 (069-072)/Slot 071 C/BX-0000006434/G3</t>
  </si>
  <si>
    <t>S-0000218625</t>
  </si>
  <si>
    <t>DU09-06S13705</t>
  </si>
  <si>
    <t>SU-0000487326</t>
  </si>
  <si>
    <t>/Freezer 06/Shelf 3/Rack 6 (069-072)/Slot 069 C/BX-0000006445/B6</t>
  </si>
  <si>
    <t>S-0000120739</t>
  </si>
  <si>
    <t>DU09-06S11478</t>
  </si>
  <si>
    <t>SU-0000554367</t>
  </si>
  <si>
    <t>/PKG-1703-000437/BX-0000007262/G8</t>
  </si>
  <si>
    <t>S-0000218600</t>
  </si>
  <si>
    <t>DU09-06S08740</t>
  </si>
  <si>
    <t>SU-0000486670</t>
  </si>
  <si>
    <t>/Freezer 06/Shelf 3/Rack 6 (069-072)/Slot 069 D/BX-0000006437/B6</t>
  </si>
  <si>
    <t>S-0000218556</t>
  </si>
  <si>
    <t>DU09-06S07919</t>
  </si>
  <si>
    <t>SU-0000484387</t>
  </si>
  <si>
    <t>/Freezer 06/Shelf 2/Rack 5 (041-044)/Slot 041 B/BX-0000006409/D1</t>
  </si>
  <si>
    <t>S-0000120839</t>
  </si>
  <si>
    <t>DU09-06S16353</t>
  </si>
  <si>
    <t>SU-0000488764</t>
  </si>
  <si>
    <t>/Freezer 06/Shelf 2/Rack 5 (041-044)/Slot 042 C/BX-0000006462/G5</t>
  </si>
  <si>
    <t>S-0000218753</t>
  </si>
  <si>
    <t>DU09-06S12487</t>
  </si>
  <si>
    <t>SU-0000491765</t>
  </si>
  <si>
    <t>/Freezer 06/Shelf 3/Rack 5 (065-068)/Slot 065 D/BX-0000006499/C8</t>
  </si>
  <si>
    <t>S-0000120744</t>
  </si>
  <si>
    <t>DU09-06S11475</t>
  </si>
  <si>
    <t>SU-0000554364</t>
  </si>
  <si>
    <t>/PKG-1703-000437/BX-0000007262/G5</t>
  </si>
  <si>
    <t>S-0000218774</t>
  </si>
  <si>
    <t>DU09-06S10413</t>
  </si>
  <si>
    <t>SU-0000490996</t>
  </si>
  <si>
    <t>/Freezer 06/Shelf 2/Rack 6 (045-048)/Slot 048 D/BX-0000006489/I5</t>
  </si>
  <si>
    <t>S-0000218697</t>
  </si>
  <si>
    <t>DU09-06S11626</t>
  </si>
  <si>
    <t>SU-0000486232</t>
  </si>
  <si>
    <t>/PKG-1703-000437/BX-0000006431/H6</t>
  </si>
  <si>
    <t>S-0000218728</t>
  </si>
  <si>
    <t>DU09-06S09608</t>
  </si>
  <si>
    <t>SU-0000488095</t>
  </si>
  <si>
    <t>/Freezer 06/Shelf 3/Rack 5 (065-068)/Slot 065 A/BX-0000006454/F1</t>
  </si>
  <si>
    <t>S-0000120709</t>
  </si>
  <si>
    <t>DU09-06S06901</t>
  </si>
  <si>
    <t>SU-0000366983</t>
  </si>
  <si>
    <t>/PKG-1703-000448/BX-0000004769/C2</t>
  </si>
  <si>
    <t>S-0000218576</t>
  </si>
  <si>
    <t>DU09-06S06643</t>
  </si>
  <si>
    <t>SU-0000485606</t>
  </si>
  <si>
    <t>/Freezer 06/Shelf 2/Rack 6 (045-048)/Slot 047 C/BX-0000006424/B8</t>
  </si>
  <si>
    <t>S-0000218752</t>
  </si>
  <si>
    <t>DU09-06S12490</t>
  </si>
  <si>
    <t>SU-0000490708</t>
  </si>
  <si>
    <t>/Freezer 06/Shelf 2/Rack 6 (045-048)/Slot 046 D/BX-0000006486/D8</t>
  </si>
  <si>
    <t>S-0000218597</t>
  </si>
  <si>
    <t>DU09-06S08739</t>
  </si>
  <si>
    <t>SU-0000486671</t>
  </si>
  <si>
    <t>/Freezer 06/Shelf 3/Rack 6 (069-072)/Slot 069 D/BX-0000006437/B7</t>
  </si>
  <si>
    <t>S-0000218685</t>
  </si>
  <si>
    <t>DU09-06S09245</t>
  </si>
  <si>
    <t>SU-0000396058</t>
  </si>
  <si>
    <t>/PKG-1703-000422/BX-0000005332/B4</t>
  </si>
  <si>
    <t>S-0000218613</t>
  </si>
  <si>
    <t>DU09-06S07408</t>
  </si>
  <si>
    <t>S-0000218653</t>
  </si>
  <si>
    <t>DU09-06S14513</t>
  </si>
  <si>
    <t>SU-0000488962</t>
  </si>
  <si>
    <t>/Freezer 06/Shelf 3/Rack 5 (065-068)/Slot 066 A/BX-0000006465/B2</t>
  </si>
  <si>
    <t>S-0000120849</t>
  </si>
  <si>
    <t>DU09-06S09516</t>
  </si>
  <si>
    <t>SU-0000553844</t>
  </si>
  <si>
    <t>/PKG-1703-000437/BX-0000007256/D4</t>
  </si>
  <si>
    <t>S-0000218612</t>
  </si>
  <si>
    <t>DU09-06S07410</t>
  </si>
  <si>
    <t>S-0000120809</t>
  </si>
  <si>
    <t>DU09-06S12087</t>
  </si>
  <si>
    <t>SU-0000553938</t>
  </si>
  <si>
    <t>/PKG-1703-000437/BX-0000007257/E7</t>
  </si>
  <si>
    <t>S-0000218590</t>
  </si>
  <si>
    <t>DU09-06S08421</t>
  </si>
  <si>
    <t>SU-0000487219</t>
  </si>
  <si>
    <t>/Freezer 06/Shelf 2/Rack 5 (041-044)/Slot 041 D/BX-0000006443/H9</t>
  </si>
  <si>
    <t>S-0000120788</t>
  </si>
  <si>
    <t>DU09-06S12011</t>
  </si>
  <si>
    <t>SU-0000554681</t>
  </si>
  <si>
    <t>/PKG-1703-000437/BX-0000007266/F3</t>
  </si>
  <si>
    <t>S-0000218782</t>
  </si>
  <si>
    <t>DU09-06S10214</t>
  </si>
  <si>
    <t>SU-0000491106</t>
  </si>
  <si>
    <t>/Freezer 06/Shelf 3/Rack 6 (069-072)/Slot 072 B/BX-0000006491/C5</t>
  </si>
  <si>
    <t>S-0000120729</t>
  </si>
  <si>
    <t>DU09-06S07390</t>
  </si>
  <si>
    <t>SU-0000366943</t>
  </si>
  <si>
    <t>/PKG-1703-000448/BX-0000004768/D5</t>
  </si>
  <si>
    <t>S-0000218778</t>
  </si>
  <si>
    <t>DU09-06S10212</t>
  </si>
  <si>
    <t>SU-0000491098</t>
  </si>
  <si>
    <t>/Freezer 06/Shelf 3/Rack 6 (069-072)/Slot 072 B/BX-0000006491/B6</t>
  </si>
  <si>
    <t>S-0000120723</t>
  </si>
  <si>
    <t>DU09-06S07310</t>
  </si>
  <si>
    <t>SU-0000484220</t>
  </si>
  <si>
    <t>/Freezer 06/Shelf 2/Rack 6 (045-048)/Slot 048 B/BX-0000006407/C7</t>
  </si>
  <si>
    <t>S-0000218755</t>
  </si>
  <si>
    <t>DU09-06S12489</t>
  </si>
  <si>
    <t>SU-0000490717</t>
  </si>
  <si>
    <t>/Freezer 06/Shelf 2/Rack 6 (045-048)/Slot 046 D/BX-0000006486/E8</t>
  </si>
  <si>
    <t>S-0000120742</t>
  </si>
  <si>
    <t>DU09-06S13797</t>
  </si>
  <si>
    <t>SU-0000367037</t>
  </si>
  <si>
    <t>/PKG-1703-000448/BX-0000004770/C6</t>
  </si>
  <si>
    <t>S-0000218566</t>
  </si>
  <si>
    <t>DU09-06S07927</t>
  </si>
  <si>
    <t>SU-0000485050</t>
  </si>
  <si>
    <t>/Freezer 06/Shelf 3/Rack 6 (069-072)/Slot 071 B/BX-0000006417/D8</t>
  </si>
  <si>
    <t>S-0000218780</t>
  </si>
  <si>
    <t>DU09-06S11854</t>
  </si>
  <si>
    <t>SU-0000554523</t>
  </si>
  <si>
    <t>/PKG-1703-000437/BX-0000007264/F9</t>
  </si>
  <si>
    <t>S-0000218769</t>
  </si>
  <si>
    <t>DU09-06S16596</t>
  </si>
  <si>
    <t>SU-0000491516</t>
  </si>
  <si>
    <t>/Freezer 06/Shelf 3/Rack 4 (061-064)/Slot 062 A/BX-0000006496/C5</t>
  </si>
  <si>
    <t>S-0000120854</t>
  </si>
  <si>
    <t>DU09-06S10126</t>
  </si>
  <si>
    <t>SU-0000485178</t>
  </si>
  <si>
    <t>/Freezer 06/Shelf 3/Rack 4 (061-064)/Slot 063 B/BX-0000006418/I9</t>
  </si>
  <si>
    <t>S-0000218573</t>
  </si>
  <si>
    <t>DU09-06S06642</t>
  </si>
  <si>
    <t>SU-0000485607</t>
  </si>
  <si>
    <t>/Freezer 06/Shelf 2/Rack 6 (045-048)/Slot 047 C/BX-0000006424/B9</t>
  </si>
  <si>
    <t>S-0000218716</t>
  </si>
  <si>
    <t>DU09-06S15357</t>
  </si>
  <si>
    <t>SU-0000487811</t>
  </si>
  <si>
    <t>/Freezer 06/Shelf 3/Rack 2 (053-056)/Slot 056 C/BX-0000006451/A8</t>
  </si>
  <si>
    <t>S-0000218602</t>
  </si>
  <si>
    <t>DU09-06S07010</t>
  </si>
  <si>
    <t>SU-0000396031</t>
  </si>
  <si>
    <t>/PKG-1703-000422/BX-0000005331/H5</t>
  </si>
  <si>
    <t>S-0000120857</t>
  </si>
  <si>
    <t>DU09-06S10125</t>
  </si>
  <si>
    <t>SU-0000485177</t>
  </si>
  <si>
    <t>/Freezer 06/Shelf 3/Rack 4 (061-064)/Slot 063 B/BX-0000006418/I8</t>
  </si>
  <si>
    <t>S-0000218598</t>
  </si>
  <si>
    <t>DU09-06S11202</t>
  </si>
  <si>
    <t>SU-0000485929</t>
  </si>
  <si>
    <t>/PKG-1703-000437/BX-0000006428/B3</t>
  </si>
  <si>
    <t>S-0000218651</t>
  </si>
  <si>
    <t>DU09-06S14261</t>
  </si>
  <si>
    <t>SU-0000489296</t>
  </si>
  <si>
    <t>/Freezer 06/Shelf 2/Rack 5 (041-044)/Slot 043 B/BX-0000006469/B8</t>
  </si>
  <si>
    <t>S-0000218742</t>
  </si>
  <si>
    <t>DU09-06S16258</t>
  </si>
  <si>
    <t>SU-0000490711</t>
  </si>
  <si>
    <t>/Freezer 06/Shelf 2/Rack 6 (045-048)/Slot 046 D/BX-0000006486/E2</t>
  </si>
  <si>
    <t>S-0000218738</t>
  </si>
  <si>
    <t>DU09-06S16257</t>
  </si>
  <si>
    <t>SU-0000490720</t>
  </si>
  <si>
    <t>/Freezer 06/Shelf 2/Rack 6 (045-048)/Slot 046 D/BX-0000006486/F2</t>
  </si>
  <si>
    <t>S-0000218699</t>
  </si>
  <si>
    <t>DU09-06S11627</t>
  </si>
  <si>
    <t>SU-0000486233</t>
  </si>
  <si>
    <t>/PKG-1703-000437/BX-0000006431/H7</t>
  </si>
  <si>
    <t>S-0000218720</t>
  </si>
  <si>
    <t>DU09-06S09606</t>
  </si>
  <si>
    <t>SU-0000488096</t>
  </si>
  <si>
    <t>/Freezer 06/Shelf 3/Rack 5 (065-068)/Slot 065 A/BX-0000006454/F2</t>
  </si>
  <si>
    <t>S-0000120731</t>
  </si>
  <si>
    <t>DU09-06S07392</t>
  </si>
  <si>
    <t>SU-0000365725</t>
  </si>
  <si>
    <t>/Freezer 06/Shelf 3/Rack 1 (049-052)/Slot 049 A/BX-0000004744/B1</t>
  </si>
  <si>
    <t>S-0000120732</t>
  </si>
  <si>
    <t>DU09-06S07391</t>
  </si>
  <si>
    <t>SU-0000365726</t>
  </si>
  <si>
    <t>/Freezer 06/Shelf 3/Rack 1 (049-052)/Slot 049 A/BX-0000004744/B2</t>
  </si>
  <si>
    <t>S-0000218731</t>
  </si>
  <si>
    <t>DU09-06S09610</t>
  </si>
  <si>
    <t>SU-0000488087</t>
  </si>
  <si>
    <t>/Freezer 06/Shelf 3/Rack 5 (065-068)/Slot 065 A/BX-0000006454/E2</t>
  </si>
  <si>
    <t>S-0000218575</t>
  </si>
  <si>
    <t>DU09-06S06644</t>
  </si>
  <si>
    <t>SU-0000485615</t>
  </si>
  <si>
    <t>/Freezer 06/Shelf 2/Rack 6 (045-048)/Slot 047 C/BX-0000006424/C8</t>
  </si>
  <si>
    <t>S-0000218730</t>
  </si>
  <si>
    <t>DU09-06S09609</t>
  </si>
  <si>
    <t>SU-0000488088</t>
  </si>
  <si>
    <t>/Freezer 06/Shelf 3/Rack 5 (065-068)/Slot 065 A/BX-0000006454/E3</t>
  </si>
  <si>
    <t>S-0000218557</t>
  </si>
  <si>
    <t>DU09-06S07923</t>
  </si>
  <si>
    <t>SU-0000484392</t>
  </si>
  <si>
    <t>/Freezer 06/Shelf 2/Rack 5 (041-044)/Slot 041 B/BX-0000006409/D6</t>
  </si>
  <si>
    <t>S-0000120680</t>
  </si>
  <si>
    <t>DU09-06S07548</t>
  </si>
  <si>
    <t>SU-0000365714</t>
  </si>
  <si>
    <t>/Freezer 06/Shelf 2/Rack 4 (037-040)/Slot 039 C/BX-0000004743/G5</t>
  </si>
  <si>
    <t>S-0000218712</t>
  </si>
  <si>
    <t>DU09-06S15358</t>
  </si>
  <si>
    <t>SU-0000487812</t>
  </si>
  <si>
    <t>/Freezer 06/Shelf 3/Rack 2 (053-056)/Slot 056 C/BX-0000006451/A9</t>
  </si>
  <si>
    <t>S-0000218554</t>
  </si>
  <si>
    <t>DU09-06S07562</t>
  </si>
  <si>
    <t>SU-0000485270</t>
  </si>
  <si>
    <t>/Freezer 06/Shelf 2/Rack 6 (045-048)/Slot 045 A/BX-0000006420/A9</t>
  </si>
  <si>
    <t>S-0000120780</t>
  </si>
  <si>
    <t>DU09-06S14813</t>
  </si>
  <si>
    <t>SU-0000489364</t>
  </si>
  <si>
    <t>/Freezer 06/Shelf 1/Rack 2 (005-008)/Slot 006 C/BX-0000006470/A3</t>
  </si>
  <si>
    <t>S-0000218578</t>
  </si>
  <si>
    <t>DU09-06S10922</t>
  </si>
  <si>
    <t>SU-0000486386</t>
  </si>
  <si>
    <t>/PKG-1703-000437/BX-0000006433/G5</t>
  </si>
  <si>
    <t>S-0000218744</t>
  </si>
  <si>
    <t>DU09-06S16319</t>
  </si>
  <si>
    <t>SU-0000490686</t>
  </si>
  <si>
    <t>/Freezer 06/Shelf 2/Rack 6 (045-048)/Slot 046 D/BX-0000006486/B4</t>
  </si>
  <si>
    <t>S-0000120745</t>
  </si>
  <si>
    <t>DU09-06S13258</t>
  </si>
  <si>
    <t>SU-0000484261</t>
  </si>
  <si>
    <t>/Freezer 06/Shelf 2/Rack 6 (045-048)/Slot 048 B/BX-0000006407/H3</t>
  </si>
  <si>
    <t>S-0000218564</t>
  </si>
  <si>
    <t>DU09-06S10779</t>
  </si>
  <si>
    <t>SU-0000484547</t>
  </si>
  <si>
    <t>/PKG-1703-000437/BX-0000006411/C6</t>
  </si>
  <si>
    <t>S-0000120775</t>
  </si>
  <si>
    <t>DU09-06S13116</t>
  </si>
  <si>
    <t>SU-0000367308</t>
  </si>
  <si>
    <t>/PKG-1703-000448/BX-0000004775/F6</t>
  </si>
  <si>
    <t>S-0000120810</t>
  </si>
  <si>
    <t>DU09-06S15561</t>
  </si>
  <si>
    <t>SU-0000488716</t>
  </si>
  <si>
    <t>/Freezer 06/Shelf 2/Rack 5 (041-044)/Slot 042 C/BX-0000006462/B2</t>
  </si>
  <si>
    <t>S-0000218552</t>
  </si>
  <si>
    <t>DU09-06S07591</t>
  </si>
  <si>
    <t>SU-0000484086</t>
  </si>
  <si>
    <t>/Freezer 06/Shelf 2/Rack 2 (029-032)/Slot 029 D/BX-0000006405/G1</t>
  </si>
  <si>
    <t>S-0000218647</t>
  </si>
  <si>
    <t>DU09-06S14352</t>
  </si>
  <si>
    <t>SU-0000487651</t>
  </si>
  <si>
    <t>/Freezer 06/Shelf 3/Rack 5 (065-068)/Slot 068 C/BX-0000006449/B3</t>
  </si>
  <si>
    <t>S-0000120763</t>
  </si>
  <si>
    <t>DU09-06S14491</t>
  </si>
  <si>
    <t>SU-0000366080</t>
  </si>
  <si>
    <t>/Freezer 06/Shelf 3/Rack 1 (049-052)/Slot 051 D/BX-0000004751/B6</t>
  </si>
  <si>
    <t>S-0000120858</t>
  </si>
  <si>
    <t>DU09-06S12444</t>
  </si>
  <si>
    <t>SU-0000366844</t>
  </si>
  <si>
    <t>/Freezer 06/Shelf 3/Rack 4 (061-064)/Slot 063 D/BX-0000004766/D6</t>
  </si>
  <si>
    <t>S-0000218577</t>
  </si>
  <si>
    <t>DU09-06S10919</t>
  </si>
  <si>
    <t>SU-0000486383</t>
  </si>
  <si>
    <t>/PKG-1703-000437/BX-0000006433/G2</t>
  </si>
  <si>
    <t>S-0000218779</t>
  </si>
  <si>
    <t>DU09-06S11855</t>
  </si>
  <si>
    <t>SU-0000554524</t>
  </si>
  <si>
    <t>/PKG-1703-000437/BX-0000007264/G1</t>
  </si>
  <si>
    <t>S-0000218559</t>
  </si>
  <si>
    <t>DU09-06S10774</t>
  </si>
  <si>
    <t>SU-0000484545</t>
  </si>
  <si>
    <t>/PKG-1703-000437/BX-0000006411/C4</t>
  </si>
  <si>
    <t>3023</t>
  </si>
  <si>
    <t>S-0000120885</t>
  </si>
  <si>
    <t>DU09-06S06053</t>
  </si>
  <si>
    <t>SU-0000483788</t>
  </si>
  <si>
    <t>/Freezer 06/Shelf 2/Rack 4 (037-040)/Slot 037 D/BX-0000006402/A3</t>
  </si>
  <si>
    <t>S-0000120891</t>
  </si>
  <si>
    <t>DU09-06S08003</t>
  </si>
  <si>
    <t>SU-0000485536</t>
  </si>
  <si>
    <t>/Freezer 06/Shelf 2/Rack 2 (029-032)/Slot 029 B/BX-0000006423/D2</t>
  </si>
  <si>
    <t>S-0000120892</t>
  </si>
  <si>
    <t>DU09-06S08002</t>
  </si>
  <si>
    <t>SU-0000485535</t>
  </si>
  <si>
    <t>/Freezer 06/Shelf 2/Rack 2 (029-032)/Slot 029 B/BX-0000006423/D1</t>
  </si>
  <si>
    <t>S-0000120893</t>
  </si>
  <si>
    <t>DU09-06S08000</t>
  </si>
  <si>
    <t>SU-0000395744</t>
  </si>
  <si>
    <t>/PKG-1703-000421/BX-0000005328/C9</t>
  </si>
  <si>
    <t>S-0000120896</t>
  </si>
  <si>
    <t>DU09-06S08001</t>
  </si>
  <si>
    <t>SU-0000395932</t>
  </si>
  <si>
    <t>/PKG-1703-000423/BX-0000005330/F6</t>
  </si>
  <si>
    <t>S-0000120900</t>
  </si>
  <si>
    <t>DU09-06S08324</t>
  </si>
  <si>
    <t>SU-0000483721</t>
  </si>
  <si>
    <t>/Freezer 06/Shelf 2/Rack 5 (041-044)/Slot 042 D/BX-0000006401/B9</t>
  </si>
  <si>
    <t>S-0000120905</t>
  </si>
  <si>
    <t>DU09-06S08326</t>
  </si>
  <si>
    <t>SU-0000483710</t>
  </si>
  <si>
    <t>/Freezer 06/Shelf 2/Rack 5 (041-044)/Slot 042 D/BX-0000006401/A7</t>
  </si>
  <si>
    <t>S-0000120906</t>
  </si>
  <si>
    <t>DU09-06S08323</t>
  </si>
  <si>
    <t>SU-0000483712</t>
  </si>
  <si>
    <t>/Freezer 06/Shelf 2/Rack 5 (041-044)/Slot 042 D/BX-0000006401/A9</t>
  </si>
  <si>
    <t>S-0000120910</t>
  </si>
  <si>
    <t>DU09-06S08325</t>
  </si>
  <si>
    <t>SU-0000483711</t>
  </si>
  <si>
    <t>/Freezer 06/Shelf 2/Rack 5 (041-044)/Slot 042 D/BX-0000006401/A8</t>
  </si>
  <si>
    <t>S-0000120949</t>
  </si>
  <si>
    <t>DU09-06S14111</t>
  </si>
  <si>
    <t>SU-0000486873</t>
  </si>
  <si>
    <t>/Freezer 06/Shelf 2/Rack 3 (033-036)/Slot 036 D/BX-0000006439/F9</t>
  </si>
  <si>
    <t>S-0000120950</t>
  </si>
  <si>
    <t>DU09-06S14112</t>
  </si>
  <si>
    <t>SU-0000486882</t>
  </si>
  <si>
    <t>/Freezer 06/Shelf 2/Rack 3 (033-036)/Slot 036 D/BX-0000006439/G9</t>
  </si>
  <si>
    <t>S-0000120954</t>
  </si>
  <si>
    <t>DU09-06S14109</t>
  </si>
  <si>
    <t>SU-0000486891</t>
  </si>
  <si>
    <t>/Freezer 06/Shelf 2/Rack 3 (033-036)/Slot 036 D/BX-0000006439/H9</t>
  </si>
  <si>
    <t>S-0000120956</t>
  </si>
  <si>
    <t>DU09-06S14110</t>
  </si>
  <si>
    <t>SU-0000486900</t>
  </si>
  <si>
    <t>/Freezer 06/Shelf 2/Rack 3 (033-036)/Slot 036 D/BX-0000006439/I9</t>
  </si>
  <si>
    <t>S-0000120979</t>
  </si>
  <si>
    <t>DU09-06S09000</t>
  </si>
  <si>
    <t>SU-0000486536</t>
  </si>
  <si>
    <t>/Freezer 06/Shelf 3/Rack 2 (053-056)/Slot 055 A/BX-0000006435/E9</t>
  </si>
  <si>
    <t>S-0000120980</t>
  </si>
  <si>
    <t>DU09-06S08999</t>
  </si>
  <si>
    <t>SU-0000395944</t>
  </si>
  <si>
    <t>/PKG-1703-000423/BX-0000005330/G9</t>
  </si>
  <si>
    <t>S-0000120981</t>
  </si>
  <si>
    <t>DU09-06S09001</t>
  </si>
  <si>
    <t>SU-0000486527</t>
  </si>
  <si>
    <t>/Freezer 06/Shelf 3/Rack 2 (053-056)/Slot 055 A/BX-0000006435/D9</t>
  </si>
  <si>
    <t>S-0000120983</t>
  </si>
  <si>
    <t>DU09-06S11974</t>
  </si>
  <si>
    <t>SU-0000554645</t>
  </si>
  <si>
    <t>/PKG-1703-000437/BX-0000007266/B3</t>
  </si>
  <si>
    <t>Comments: Collected by: FAC</t>
  </si>
  <si>
    <t>S-0000120987</t>
  </si>
  <si>
    <t>DU09-06S11975</t>
  </si>
  <si>
    <t>SU-0000554646</t>
  </si>
  <si>
    <t>/PKG-1703-000437/BX-0000007266/B4</t>
  </si>
  <si>
    <t>S-0000120988</t>
  </si>
  <si>
    <t>DU09-06S08998</t>
  </si>
  <si>
    <t>SU-0000395759</t>
  </si>
  <si>
    <t>/PKG-1703-000421/BX-0000005328/E6</t>
  </si>
  <si>
    <t>S-0000121008</t>
  </si>
  <si>
    <t>DU09-06S15440</t>
  </si>
  <si>
    <t>SU-0000396138</t>
  </si>
  <si>
    <t>/PKG-1703-000423/BX-0000005333/B2</t>
  </si>
  <si>
    <t>S-0000121011</t>
  </si>
  <si>
    <t>DU09-06S15442</t>
  </si>
  <si>
    <t>SU-0000489274</t>
  </si>
  <si>
    <t>/Freezer 06/Shelf 3/Rack 2 (053-056)/Slot 055 D/BX-0000006468/I5</t>
  </si>
  <si>
    <t>S-0000121015</t>
  </si>
  <si>
    <t>DU09-06S15441</t>
  </si>
  <si>
    <t>SU-0000489265</t>
  </si>
  <si>
    <t>/Freezer 06/Shelf 3/Rack 2 (053-056)/Slot 055 D/BX-0000006468/H5</t>
  </si>
  <si>
    <t>S-0000121037</t>
  </si>
  <si>
    <t>DU09-06S12547</t>
  </si>
  <si>
    <t>SU-0000488830</t>
  </si>
  <si>
    <t>/Freezer 06/Shelf 3/Rack 2 (053-056)/Slot 055 B/BX-0000006463/E7</t>
  </si>
  <si>
    <t>S-0000121040</t>
  </si>
  <si>
    <t>DU09-06S12544</t>
  </si>
  <si>
    <t>SU-0000488843</t>
  </si>
  <si>
    <t>/Freezer 06/Shelf 3/Rack 2 (053-056)/Slot 055 B/BX-0000006463/G2</t>
  </si>
  <si>
    <t>S-0000121043</t>
  </si>
  <si>
    <t>DU09-06S12543</t>
  </si>
  <si>
    <t>SU-0000488842</t>
  </si>
  <si>
    <t>/Freezer 06/Shelf 3/Rack 2 (053-056)/Slot 055 B/BX-0000006463/G1</t>
  </si>
  <si>
    <t>S-0000121048</t>
  </si>
  <si>
    <t>DU09-06S12546</t>
  </si>
  <si>
    <t>SU-0000488837</t>
  </si>
  <si>
    <t>/Freezer 06/Shelf 3/Rack 2 (053-056)/Slot 055 B/BX-0000006463/F5</t>
  </si>
  <si>
    <t>S-0000121049</t>
  </si>
  <si>
    <t>DU09-06S12545</t>
  </si>
  <si>
    <t>SU-0000488831</t>
  </si>
  <si>
    <t>/Freezer 06/Shelf 3/Rack 2 (053-056)/Slot 055 B/BX-0000006463/E8</t>
  </si>
  <si>
    <t>S-0000121059</t>
  </si>
  <si>
    <t>DU09-06S10005</t>
  </si>
  <si>
    <t>SU-0000488663</t>
  </si>
  <si>
    <t>/Freezer 06/Shelf 2/Rack 6 (045-048)/Slot 045 C/BX-0000006461/E4</t>
  </si>
  <si>
    <t>S-0000121065</t>
  </si>
  <si>
    <t>DU09-06S10003</t>
  </si>
  <si>
    <t>SU-0000488657</t>
  </si>
  <si>
    <t>/Freezer 06/Shelf 2/Rack 6 (045-048)/Slot 045 C/BX-0000006461/D7</t>
  </si>
  <si>
    <t>S-0000121067</t>
  </si>
  <si>
    <t>DU09-06S10001</t>
  </si>
  <si>
    <t>SU-0000488653</t>
  </si>
  <si>
    <t>/Freezer 06/Shelf 2/Rack 6 (045-048)/Slot 045 C/BX-0000006461/D3</t>
  </si>
  <si>
    <t>S-0000121068</t>
  </si>
  <si>
    <t>DU09-06S10004</t>
  </si>
  <si>
    <t>SU-0000488656</t>
  </si>
  <si>
    <t>/Freezer 06/Shelf 2/Rack 6 (045-048)/Slot 045 C/BX-0000006461/D6</t>
  </si>
  <si>
    <t>S-0000121071</t>
  </si>
  <si>
    <t>DU09-06S10002</t>
  </si>
  <si>
    <t>SU-0000488658</t>
  </si>
  <si>
    <t>/Freezer 06/Shelf 2/Rack 6 (045-048)/Slot 045 C/BX-0000006461/D8</t>
  </si>
  <si>
    <t>S-0000121074</t>
  </si>
  <si>
    <t>DU09-06S10356</t>
  </si>
  <si>
    <t>SU-0000488135</t>
  </si>
  <si>
    <t>/Freezer 06/Shelf 3/Rack 4 (061-064)/Slot 062 B/BX-0000006455/A4</t>
  </si>
  <si>
    <t>S-0000121077</t>
  </si>
  <si>
    <t>DU09-06S10353</t>
  </si>
  <si>
    <t>SU-0000488145</t>
  </si>
  <si>
    <t>/Freezer 06/Shelf 3/Rack 4 (061-064)/Slot 062 B/BX-0000006455/B5</t>
  </si>
  <si>
    <t>S-0000121081</t>
  </si>
  <si>
    <t>DU09-06S10355</t>
  </si>
  <si>
    <t>SU-0000488144</t>
  </si>
  <si>
    <t>/Freezer 06/Shelf 3/Rack 4 (061-064)/Slot 062 B/BX-0000006455/B4</t>
  </si>
  <si>
    <t>S-0000121083</t>
  </si>
  <si>
    <t>DU09-06S10354</t>
  </si>
  <si>
    <t>SU-0000488153</t>
  </si>
  <si>
    <t>/Freezer 06/Shelf 3/Rack 4 (061-064)/Slot 062 B/BX-0000006455/C4</t>
  </si>
  <si>
    <t>S-0000218904</t>
  </si>
  <si>
    <t>DU09-06S11555</t>
  </si>
  <si>
    <t>SU-0000486319</t>
  </si>
  <si>
    <t>/PKG-1703-000437/BX-0000006432/I2</t>
  </si>
  <si>
    <t>S-0000218909</t>
  </si>
  <si>
    <t>DU09-06S11557</t>
  </si>
  <si>
    <t>SU-0000486321</t>
  </si>
  <si>
    <t>/PKG-1703-000437/BX-0000006432/I4</t>
  </si>
  <si>
    <t>S-0000218911</t>
  </si>
  <si>
    <t>DU09-06S11556</t>
  </si>
  <si>
    <t>SU-0000486320</t>
  </si>
  <si>
    <t>/PKG-1703-000437/BX-0000006432/I3</t>
  </si>
  <si>
    <t>S-0000218915</t>
  </si>
  <si>
    <t>DU09-06S11554</t>
  </si>
  <si>
    <t>SU-0000486318</t>
  </si>
  <si>
    <t>/PKG-1703-000437/BX-0000006432/I1</t>
  </si>
  <si>
    <t>S-0000218806</t>
  </si>
  <si>
    <t>DU09-06S10784</t>
  </si>
  <si>
    <t>SU-0000484555</t>
  </si>
  <si>
    <t>/PKG-1703-000437/BX-0000006411/D5</t>
  </si>
  <si>
    <t>S-0000218924</t>
  </si>
  <si>
    <t>DU09-06S14954</t>
  </si>
  <si>
    <t>SU-0000490243</t>
  </si>
  <si>
    <t>/Freezer 06/Shelf 3/Rack 5 (065-068)/Slot 067 B/BX-0000006480/G8</t>
  </si>
  <si>
    <t>S-0000219007</t>
  </si>
  <si>
    <t>DU09-06S12311</t>
  </si>
  <si>
    <t>SU-0000491121</t>
  </si>
  <si>
    <t>/Freezer 06/Shelf 3/Rack 6 (069-072)/Slot 072 B/BX-0000006491/E2</t>
  </si>
  <si>
    <t>S-0000218997</t>
  </si>
  <si>
    <t>DU09-06S09867</t>
  </si>
  <si>
    <t>SU-0000491301</t>
  </si>
  <si>
    <t>/Freezer 06/Shelf 2/Rack 6 (045-048)/Slot 045 D/BX-0000006493/F9</t>
  </si>
  <si>
    <t>S-0000121066</t>
  </si>
  <si>
    <t>DU09-06S09556</t>
  </si>
  <si>
    <t>SU-0000553884</t>
  </si>
  <si>
    <t>/PKG-1703-000437/BX-0000007256/H8</t>
  </si>
  <si>
    <t>S-0000218809</t>
  </si>
  <si>
    <t>DU09-06S06408</t>
  </si>
  <si>
    <t>SU-0000485453</t>
  </si>
  <si>
    <t>/Freezer 06/Shelf 2/Rack 5 (041-044)/Slot 042 B/BX-0000006422/D1</t>
  </si>
  <si>
    <t>S-0000121070</t>
  </si>
  <si>
    <t>DU09-06S12436</t>
  </si>
  <si>
    <t>SU-0000367420</t>
  </si>
  <si>
    <t>/PKG-1703-000450/BX-0000004778/A3</t>
  </si>
  <si>
    <t>S-0000218886</t>
  </si>
  <si>
    <t>DU09-06S14305</t>
  </si>
  <si>
    <t>SU-0000489300</t>
  </si>
  <si>
    <t>/Freezer 06/Shelf 2/Rack 5 (041-044)/Slot 043 B/BX-0000006469/C3</t>
  </si>
  <si>
    <t>S-0000219008</t>
  </si>
  <si>
    <t>DU09-06S11861</t>
  </si>
  <si>
    <t>SU-0000554530</t>
  </si>
  <si>
    <t>/PKG-1703-000437/BX-0000007264/G7</t>
  </si>
  <si>
    <t>S-0000218835</t>
  </si>
  <si>
    <t>DU09-06S08527</t>
  </si>
  <si>
    <t>SU-0000487097</t>
  </si>
  <si>
    <t>/Freezer 06/Shelf 3/Rack 6 (069-072)/Slot 070 A/BX-0000006442/D5</t>
  </si>
  <si>
    <t>S-0000218991</t>
  </si>
  <si>
    <t>DU09-06S16443</t>
  </si>
  <si>
    <t>SU-0000491669</t>
  </si>
  <si>
    <t>/Freezer 06/Shelf 3/Rack 4 (061-064)/Slot 061 A/BX-0000006498/B3</t>
  </si>
  <si>
    <t>S-0000218791</t>
  </si>
  <si>
    <t>DU09-06S07566</t>
  </si>
  <si>
    <t>SU-0000485264</t>
  </si>
  <si>
    <t>/Freezer 06/Shelf 2/Rack 6 (045-048)/Slot 045 A/BX-0000006420/A3</t>
  </si>
  <si>
    <t>S-0000218857</t>
  </si>
  <si>
    <t>DU09-06S07480</t>
  </si>
  <si>
    <t>SU-0000487004</t>
  </si>
  <si>
    <t>/Freezer 06/Shelf 2/Rack 5 (041-044)/Slot 044 C/BX-0000006441/C3</t>
  </si>
  <si>
    <t>S-0000218968</t>
  </si>
  <si>
    <t>DU09-06S09629</t>
  </si>
  <si>
    <t>SU-0000488433</t>
  </si>
  <si>
    <t>/Freezer 06/Shelf 2/Rack 4 (037-040)/Slot 040 D/BX-0000006458/G2</t>
  </si>
  <si>
    <t>S-0000121054</t>
  </si>
  <si>
    <t>DU09-06S09759</t>
  </si>
  <si>
    <t>SU-0000366652</t>
  </si>
  <si>
    <t>/Freezer 06/Shelf 3/Rack 3 (057-060)/Slot 059 C/BX-0000004762/E7</t>
  </si>
  <si>
    <t>S-0000218834</t>
  </si>
  <si>
    <t>DU09-06S08507</t>
  </si>
  <si>
    <t>SU-0000485674</t>
  </si>
  <si>
    <t>/Freezer 06/Shelf 3/Rack 6 (069-072)/Slot 069 A/BX-0000006425/A3</t>
  </si>
  <si>
    <t>S-0000120953</t>
  </si>
  <si>
    <t>DU09-06S13801</t>
  </si>
  <si>
    <t>SU-0000365975</t>
  </si>
  <si>
    <t>/Freezer 06/Shelf 3/Rack 1 (049-052)/Slot 051 B/BX-0000004749/B1</t>
  </si>
  <si>
    <t>S-0000218984</t>
  </si>
  <si>
    <t>DU09-06S16442</t>
  </si>
  <si>
    <t>SU-0000491667</t>
  </si>
  <si>
    <t>/Freezer 06/Shelf 3/Rack 4 (061-064)/Slot 061 A/BX-0000006498/B1</t>
  </si>
  <si>
    <t>S-0000218917</t>
  </si>
  <si>
    <t>DU09-06S14967</t>
  </si>
  <si>
    <t>SU-0000490164</t>
  </si>
  <si>
    <t>/Freezer 06/Shelf 3/Rack 5 (065-068)/Slot 066 D/BX-0000006479/H2</t>
  </si>
  <si>
    <t>S-0000219009</t>
  </si>
  <si>
    <t>DU09-06S12310</t>
  </si>
  <si>
    <t>SU-0000491130</t>
  </si>
  <si>
    <t>/Freezer 06/Shelf 3/Rack 6 (069-072)/Slot 072 B/BX-0000006491/F2</t>
  </si>
  <si>
    <t>S-0000218937</t>
  </si>
  <si>
    <t>DU09-06S15156</t>
  </si>
  <si>
    <t>SU-0000490066</t>
  </si>
  <si>
    <t>/Freezer 06/Shelf 3/Rack 2 (053-056)/Slot 056 B/BX-0000006478/F4</t>
  </si>
  <si>
    <t>S-0000218842</t>
  </si>
  <si>
    <t>DU09-06S08561</t>
  </si>
  <si>
    <t>SU-0000396028</t>
  </si>
  <si>
    <t>/PKG-1703-000422/BX-0000005331/H2</t>
  </si>
  <si>
    <t>S-0000120913</t>
  </si>
  <si>
    <t>DU09-06S06900</t>
  </si>
  <si>
    <t>SU-0000365497</t>
  </si>
  <si>
    <t>/Freezer 06/Shelf 2/Rack 4 (037-040)/Slot 037 B/BX-0000004739/E2</t>
  </si>
  <si>
    <t>S-0000218920</t>
  </si>
  <si>
    <t>DU09-06S14964</t>
  </si>
  <si>
    <t>SU-0000490109</t>
  </si>
  <si>
    <t>/Freezer 06/Shelf 3/Rack 5 (065-068)/Slot 066 D/BX-0000006479/B1</t>
  </si>
  <si>
    <t>S-0000121007</t>
  </si>
  <si>
    <t>DU09-06S15268</t>
  </si>
  <si>
    <t>SU-0000366779</t>
  </si>
  <si>
    <t>/Freezer 06/Shelf 3/Rack 4 (061-064)/Slot 061 C/BX-0000004765/B5</t>
  </si>
  <si>
    <t>S-0000120880</t>
  </si>
  <si>
    <t>DU09-06S06325</t>
  </si>
  <si>
    <t>SU-0000485230</t>
  </si>
  <si>
    <t>/Freezer 06/Shelf 3/Rack 6 (069-072)/Slot 072 A/BX-0000006419/F6</t>
  </si>
  <si>
    <t>S-0000218969</t>
  </si>
  <si>
    <t>DU09-06S09616</t>
  </si>
  <si>
    <t>SU-0000488118</t>
  </si>
  <si>
    <t>/Freezer 06/Shelf 3/Rack 5 (065-068)/Slot 065 A/BX-0000006454/H6</t>
  </si>
  <si>
    <t>S-0000120888</t>
  </si>
  <si>
    <t>DU09-06S06228</t>
  </si>
  <si>
    <t>SU-0000367297</t>
  </si>
  <si>
    <t>/PKG-1703-000448/BX-0000004775/E2</t>
  </si>
  <si>
    <t>S-0000121055</t>
  </si>
  <si>
    <t>DU09-06S09518</t>
  </si>
  <si>
    <t>SU-0000553846</t>
  </si>
  <si>
    <t>/PKG-1703-000437/BX-0000007256/D6</t>
  </si>
  <si>
    <t>S-0000219015</t>
  </si>
  <si>
    <t>DU09-06S11858</t>
  </si>
  <si>
    <t>SU-0000554527</t>
  </si>
  <si>
    <t>/PKG-1703-000437/BX-0000007264/G4</t>
  </si>
  <si>
    <t>S-0000218894</t>
  </si>
  <si>
    <t>DU09-06S08871</t>
  </si>
  <si>
    <t>SU-0000489019</t>
  </si>
  <si>
    <t>/Freezer 06/Shelf 3/Rack 5 (065-068)/Slot 066 A/BX-0000006465/H5</t>
  </si>
  <si>
    <t>S-0000120959</t>
  </si>
  <si>
    <t>DU09-06S13261</t>
  </si>
  <si>
    <t>SU-0000484264</t>
  </si>
  <si>
    <t>/Freezer 06/Shelf 2/Rack 6 (045-048)/Slot 048 B/BX-0000006407/H6</t>
  </si>
  <si>
    <t>S-0000218839</t>
  </si>
  <si>
    <t>DU09-06S11204</t>
  </si>
  <si>
    <t>SU-0000485931</t>
  </si>
  <si>
    <t>/PKG-1703-000437/BX-0000006428/B5</t>
  </si>
  <si>
    <t>S-0000218973</t>
  </si>
  <si>
    <t>DU09-06S11709</t>
  </si>
  <si>
    <t>SU-0000486157</t>
  </si>
  <si>
    <t>/PKG-1703-000437/BX-0000006430/I4</t>
  </si>
  <si>
    <t>S-0000218816</t>
  </si>
  <si>
    <t>DU09-06S08086</t>
  </si>
  <si>
    <t>SU-0000485625</t>
  </si>
  <si>
    <t>/Freezer 06/Shelf 2/Rack 6 (045-048)/Slot 047 C/BX-0000006424/D9</t>
  </si>
  <si>
    <t>S-0000218945</t>
  </si>
  <si>
    <t>DU09-06S15230</t>
  </si>
  <si>
    <t>SU-0000489734</t>
  </si>
  <si>
    <t>/Freezer 06/Shelf 3/Rack 4 (061-064)/Slot 063 A/BX-0000006474/E9</t>
  </si>
  <si>
    <t>S-0000121062</t>
  </si>
  <si>
    <t>DU09-06S10128</t>
  </si>
  <si>
    <t>SU-0000491168</t>
  </si>
  <si>
    <t>/Freezer 06/Shelf 3/Rack 4 (061-064)/Slot 061 B/BX-0000006492/A3</t>
  </si>
  <si>
    <t>S-0000121086</t>
  </si>
  <si>
    <t>DU09-06S12317</t>
  </si>
  <si>
    <t>SU-0000366884</t>
  </si>
  <si>
    <t>/Freezer 06/Shelf 3/Rack 4 (061-064)/Slot 063 C/BX-0000004767/C3</t>
  </si>
  <si>
    <t>S-0000121000</t>
  </si>
  <si>
    <t>DU09-06S12051</t>
  </si>
  <si>
    <t>SU-0000553902</t>
  </si>
  <si>
    <t>/PKG-1703-000437/BX-0000007257/A7</t>
  </si>
  <si>
    <t>S-0000120929</t>
  </si>
  <si>
    <t>DU09-06S07035</t>
  </si>
  <si>
    <t>SU-0000485778</t>
  </si>
  <si>
    <t>/Freezer 06/Shelf 2/Rack 4 (037-040)/Slot 039 D/BX-0000006426/C7</t>
  </si>
  <si>
    <t>S-0000218797</t>
  </si>
  <si>
    <t>DU09-06S06407</t>
  </si>
  <si>
    <t>SU-0000485454</t>
  </si>
  <si>
    <t>/Freezer 06/Shelf 2/Rack 5 (041-044)/Slot 042 B/BX-0000006422/D2</t>
  </si>
  <si>
    <t>S-0000218933</t>
  </si>
  <si>
    <t>DU09-06S15200</t>
  </si>
  <si>
    <t>SU-0000490169</t>
  </si>
  <si>
    <t>/Freezer 06/Shelf 3/Rack 5 (065-068)/Slot 066 D/BX-0000006479/H7</t>
  </si>
  <si>
    <t>S-0000218788</t>
  </si>
  <si>
    <t>DU09-06S07597</t>
  </si>
  <si>
    <t>SU-0000484032</t>
  </si>
  <si>
    <t>/Freezer 06/Shelf 2/Rack 2 (029-032)/Slot 029 D/BX-0000006405/A1</t>
  </si>
  <si>
    <t>S-0000120973</t>
  </si>
  <si>
    <t>DU09-06S14444</t>
  </si>
  <si>
    <t>SU-0000366072</t>
  </si>
  <si>
    <t>/Freezer 06/Shelf 3/Rack 1 (049-052)/Slot 051 D/BX-0000004751/A5</t>
  </si>
  <si>
    <t>S-0000218833</t>
  </si>
  <si>
    <t>DU09-06S08493</t>
  </si>
  <si>
    <t>SU-0000487204</t>
  </si>
  <si>
    <t>/Freezer 06/Shelf 2/Rack 5 (041-044)/Slot 041 D/BX-0000006443/G3</t>
  </si>
  <si>
    <t>S-0000120924</t>
  </si>
  <si>
    <t>DU09-06S07034</t>
  </si>
  <si>
    <t>SU-0000395724</t>
  </si>
  <si>
    <t>/PKG-1703-000421/BX-0000005328/A7</t>
  </si>
  <si>
    <t>S-0000218960</t>
  </si>
  <si>
    <t>DU09-06S12758</t>
  </si>
  <si>
    <t>SU-0000487858</t>
  </si>
  <si>
    <t>/Freezer 06/Shelf 3/Rack 2 (053-056)/Slot 056 C/BX-0000006451/G1</t>
  </si>
  <si>
    <t>S-0000218963</t>
  </si>
  <si>
    <t>DU09-06S09631</t>
  </si>
  <si>
    <t>SU-0000488429</t>
  </si>
  <si>
    <t>/Freezer 06/Shelf 2/Rack 4 (037-040)/Slot 040 D/BX-0000006458/F7</t>
  </si>
  <si>
    <t>S-0000218807</t>
  </si>
  <si>
    <t>DU09-06S10785</t>
  </si>
  <si>
    <t>SU-0000484556</t>
  </si>
  <si>
    <t>/PKG-1703-000437/BX-0000006411/D6</t>
  </si>
  <si>
    <t>S-0000219005</t>
  </si>
  <si>
    <t>DU09-06S09893</t>
  </si>
  <si>
    <t>SU-0000491568</t>
  </si>
  <si>
    <t>/Freezer 06/Shelf 3/Rack 4 (061-064)/Slot 062 A/BX-0000006496/I3</t>
  </si>
  <si>
    <t>S-0000218961</t>
  </si>
  <si>
    <t>DU09-06S09617</t>
  </si>
  <si>
    <t>SU-0000488120</t>
  </si>
  <si>
    <t>/Freezer 06/Shelf 3/Rack 5 (065-068)/Slot 065 A/BX-0000006454/H8</t>
  </si>
  <si>
    <t>S-0000218883</t>
  </si>
  <si>
    <t>DU09-06S14275</t>
  </si>
  <si>
    <t>SU-0000489299</t>
  </si>
  <si>
    <t>/Freezer 06/Shelf 2/Rack 5 (041-044)/Slot 043 B/BX-0000006469/C2</t>
  </si>
  <si>
    <t>S-0000218888</t>
  </si>
  <si>
    <t>DU09-06S14278</t>
  </si>
  <si>
    <t>SU-0000489307</t>
  </si>
  <si>
    <t>/Freezer 06/Shelf 2/Rack 5 (041-044)/Slot 043 B/BX-0000006469/D1</t>
  </si>
  <si>
    <t>S-0000218856</t>
  </si>
  <si>
    <t>DU09-06S07209</t>
  </si>
  <si>
    <t>S-0000218885</t>
  </si>
  <si>
    <t>DU09-06S14349</t>
  </si>
  <si>
    <t>SU-0000487650</t>
  </si>
  <si>
    <t>/Freezer 06/Shelf 3/Rack 5 (065-068)/Slot 068 C/BX-0000006449/B2</t>
  </si>
  <si>
    <t>S-0000121013</t>
  </si>
  <si>
    <t>DU09-06S15550</t>
  </si>
  <si>
    <t>SU-0000488726</t>
  </si>
  <si>
    <t>/Freezer 06/Shelf 2/Rack 5 (041-044)/Slot 042 C/BX-0000006462/C3</t>
  </si>
  <si>
    <t>S-0000120883</t>
  </si>
  <si>
    <t>DU09-06S07551</t>
  </si>
  <si>
    <t>SU-0000365711</t>
  </si>
  <si>
    <t>/Freezer 06/Shelf 2/Rack 4 (037-040)/Slot 039 C/BX-0000004743/G2</t>
  </si>
  <si>
    <t>S-0000218935</t>
  </si>
  <si>
    <t>DU09-06S15151</t>
  </si>
  <si>
    <t>SU-0000490070</t>
  </si>
  <si>
    <t>/Freezer 06/Shelf 3/Rack 2 (053-056)/Slot 056 B/BX-0000006478/F8</t>
  </si>
  <si>
    <t>S-0000121085</t>
  </si>
  <si>
    <t>DU09-06S10529</t>
  </si>
  <si>
    <t>SU-0000491215</t>
  </si>
  <si>
    <t>/Freezer 06/Shelf 3/Rack 4 (061-064)/Slot 061 B/BX-0000006492/F5</t>
  </si>
  <si>
    <t>S-0000218981</t>
  </si>
  <si>
    <t>DU09-06S16187</t>
  </si>
  <si>
    <t>SU-0000490792</t>
  </si>
  <si>
    <t>/Freezer 06/Shelf 3/Rack 6 (069-072)/Slot 070 B/BX-0000006487/E1</t>
  </si>
  <si>
    <t>S-0000219012</t>
  </si>
  <si>
    <t>DU09-06S12308</t>
  </si>
  <si>
    <t>SU-0000491112</t>
  </si>
  <si>
    <t>/Freezer 06/Shelf 3/Rack 6 (069-072)/Slot 072 B/BX-0000006491/D2</t>
  </si>
  <si>
    <t>S-0000218802</t>
  </si>
  <si>
    <t>DU09-06S10780</t>
  </si>
  <si>
    <t>SU-0000484551</t>
  </si>
  <si>
    <t>/PKG-1703-000437/BX-0000006411/D1</t>
  </si>
  <si>
    <t>S-0000218993</t>
  </si>
  <si>
    <t>DU09-06S09889</t>
  </si>
  <si>
    <t>SU-0000491522</t>
  </si>
  <si>
    <t>/Freezer 06/Shelf 3/Rack 4 (061-064)/Slot 062 A/BX-0000006496/D2</t>
  </si>
  <si>
    <t>S-0000218864</t>
  </si>
  <si>
    <t>DU09-06S13374</t>
  </si>
  <si>
    <t>SU-0000486956</t>
  </si>
  <si>
    <t>/Freezer 06/Shelf 3/Rack 6 (069-072)/Slot 070 C/BX-0000006440/G1</t>
  </si>
  <si>
    <t>S-0000218919</t>
  </si>
  <si>
    <t>DU09-06S14965</t>
  </si>
  <si>
    <t>SU-0000490100</t>
  </si>
  <si>
    <t>/Freezer 06/Shelf 3/Rack 5 (065-068)/Slot 066 D/BX-0000006479/A1</t>
  </si>
  <si>
    <t>S-0000218923</t>
  </si>
  <si>
    <t>DU09-06S14953</t>
  </si>
  <si>
    <t>SU-0000490234</t>
  </si>
  <si>
    <t>/Freezer 06/Shelf 3/Rack 5 (065-068)/Slot 067 B/BX-0000006480/F8</t>
  </si>
  <si>
    <t>S-0000219002</t>
  </si>
  <si>
    <t>DU09-06S09890</t>
  </si>
  <si>
    <t>SU-0000491646</t>
  </si>
  <si>
    <t>/Freezer 06/Shelf 3/Rack 6 (069-072)/Slot 070 D/BX-0000006497/H8</t>
  </si>
  <si>
    <t>S-0000120946</t>
  </si>
  <si>
    <t>DU09-06S13497</t>
  </si>
  <si>
    <t>SU-0000365874</t>
  </si>
  <si>
    <t>/Freezer 06/Shelf 3/Rack 1 (049-052)/Slot 049 D/BX-0000004747/A7</t>
  </si>
  <si>
    <t>S-0000121005</t>
  </si>
  <si>
    <t>DU09-06S15139</t>
  </si>
  <si>
    <t>SU-0000367243</t>
  </si>
  <si>
    <t>/PKG-1703-000448/BX-0000004774/D5</t>
  </si>
  <si>
    <t>S-0000120926</t>
  </si>
  <si>
    <t>DU09-06S07036</t>
  </si>
  <si>
    <t>SU-0000395893</t>
  </si>
  <si>
    <t>/PKG-1703-000423/BX-0000005330/B3</t>
  </si>
  <si>
    <t>S-0000219000</t>
  </si>
  <si>
    <t>DU09-06S11783</t>
  </si>
  <si>
    <t>SU-0000554451</t>
  </si>
  <si>
    <t>/PKG-1703-000437/BX-0000007263/H1</t>
  </si>
  <si>
    <t>S-0000218799</t>
  </si>
  <si>
    <t>DU09-06S10783</t>
  </si>
  <si>
    <t>SU-0000484554</t>
  </si>
  <si>
    <t>/PKG-1703-000437/BX-0000006411/D4</t>
  </si>
  <si>
    <t>S-0000218858</t>
  </si>
  <si>
    <t>DU09-06S08796</t>
  </si>
  <si>
    <t>SU-0000487319</t>
  </si>
  <si>
    <t>/Freezer 06/Shelf 3/Rack 6 (069-072)/Slot 069 C/BX-0000006445/A8</t>
  </si>
  <si>
    <t>S-0000219018</t>
  </si>
  <si>
    <t>DU09-06S12305</t>
  </si>
  <si>
    <t>SU-0000491103</t>
  </si>
  <si>
    <t>/Freezer 06/Shelf 3/Rack 6 (069-072)/Slot 072 B/BX-0000006491/C2</t>
  </si>
  <si>
    <t>S-0000120936</t>
  </si>
  <si>
    <t>DU09-06S07395</t>
  </si>
  <si>
    <t>SU-0000365723</t>
  </si>
  <si>
    <t>/Freezer 06/Shelf 3/Rack 1 (049-052)/Slot 049 A/BX-0000004744/A6</t>
  </si>
  <si>
    <t>S-0000218975</t>
  </si>
  <si>
    <t>DU09-06S16184</t>
  </si>
  <si>
    <t>SU-0000490793</t>
  </si>
  <si>
    <t>/Freezer 06/Shelf 3/Rack 6 (069-072)/Slot 070 B/BX-0000006487/E2</t>
  </si>
  <si>
    <t>S-0000218965</t>
  </si>
  <si>
    <t>DU09-06S09620</t>
  </si>
  <si>
    <t>SU-0000488130</t>
  </si>
  <si>
    <t>/Freezer 06/Shelf 3/Rack 5 (065-068)/Slot 065 A/BX-0000006454/I9</t>
  </si>
  <si>
    <t>S-0000218819</t>
  </si>
  <si>
    <t>DU09-06S10927</t>
  </si>
  <si>
    <t>SU-0000486391</t>
  </si>
  <si>
    <t>/PKG-1703-000437/BX-0000006433/H1</t>
  </si>
  <si>
    <t>S-0000218837</t>
  </si>
  <si>
    <t>DU09-06S08563</t>
  </si>
  <si>
    <t>SU-0000484013</t>
  </si>
  <si>
    <t>/Freezer 06/Shelf 2/Rack 6 (045-048)/Slot 047 B/BX-0000006404/H1</t>
  </si>
  <si>
    <t>S-0000218838</t>
  </si>
  <si>
    <t>DU09-06S08528</t>
  </si>
  <si>
    <t>SU-0000487096</t>
  </si>
  <si>
    <t>/Freezer 06/Shelf 3/Rack 6 (069-072)/Slot 070 A/BX-0000006442/D4</t>
  </si>
  <si>
    <t>S-0000120915</t>
  </si>
  <si>
    <t>DU09-06S06893</t>
  </si>
  <si>
    <t>SU-0000365511</t>
  </si>
  <si>
    <t>/Freezer 06/Shelf 2/Rack 4 (037-040)/Slot 037 B/BX-0000004739/G2</t>
  </si>
  <si>
    <t>S-0000120961</t>
  </si>
  <si>
    <t>DU09-06S13260</t>
  </si>
  <si>
    <t>SU-0000555950</t>
  </si>
  <si>
    <t>/PKG-1703-000455/BX-0000007282/A5</t>
  </si>
  <si>
    <t>S-0000218875</t>
  </si>
  <si>
    <t>DU09-06S13974</t>
  </si>
  <si>
    <t>S-0000218978</t>
  </si>
  <si>
    <t>DU09-06S11706</t>
  </si>
  <si>
    <t>SU-0000486154</t>
  </si>
  <si>
    <t>/PKG-1703-000437/BX-0000006430/I1</t>
  </si>
  <si>
    <t>S-0000218882</t>
  </si>
  <si>
    <t>DU09-06S13972</t>
  </si>
  <si>
    <t>S-0000121045</t>
  </si>
  <si>
    <t>DU09-06S12601</t>
  </si>
  <si>
    <t>SU-0000367442</t>
  </si>
  <si>
    <t>/PKG-1703-000450/BX-0000004778/D4</t>
  </si>
  <si>
    <t>S-0000120967</t>
  </si>
  <si>
    <t>DU09-06S13230</t>
  </si>
  <si>
    <t>SU-0000367213</t>
  </si>
  <si>
    <t>/PKG-1703-000448/BX-0000004773/G4</t>
  </si>
  <si>
    <t>S-0000121024</t>
  </si>
  <si>
    <t>DU09-06S15700</t>
  </si>
  <si>
    <t>SU-0000367237</t>
  </si>
  <si>
    <t>/PKG-1703-000448/BX-0000004774/C6</t>
  </si>
  <si>
    <t>S-0000218787</t>
  </si>
  <si>
    <t>DU09-06S07567</t>
  </si>
  <si>
    <t>SU-0000485274</t>
  </si>
  <si>
    <t>/Freezer 06/Shelf 2/Rack 6 (045-048)/Slot 045 A/BX-0000006420/B4</t>
  </si>
  <si>
    <t>S-0000121010</t>
  </si>
  <si>
    <t>DU09-06S15266</t>
  </si>
  <si>
    <t>SU-0000367257</t>
  </si>
  <si>
    <t>/PKG-1703-000448/BX-0000004774/F5</t>
  </si>
  <si>
    <t>S-0000218867</t>
  </si>
  <si>
    <t>DU09-06S08799</t>
  </si>
  <si>
    <t>SU-0000487316</t>
  </si>
  <si>
    <t>/Freezer 06/Shelf 3/Rack 6 (069-072)/Slot 069 C/BX-0000006445/A5</t>
  </si>
  <si>
    <t>S-0000218998</t>
  </si>
  <si>
    <t>DU09-06S10006</t>
  </si>
  <si>
    <t>SU-0000491319</t>
  </si>
  <si>
    <t>/Freezer 06/Shelf 2/Rack 6 (045-048)/Slot 045 D/BX-0000006493/H9</t>
  </si>
  <si>
    <t>S-0000120908</t>
  </si>
  <si>
    <t>DU09-06S06734</t>
  </si>
  <si>
    <t>SU-0000365435</t>
  </si>
  <si>
    <t>/Freezer 06/Shelf 2/Rack 4 (037-040)/Slot 037 A/BX-0000004738/C4</t>
  </si>
  <si>
    <t>S-0000218892</t>
  </si>
  <si>
    <t>DU09-06S14306</t>
  </si>
  <si>
    <t>SU-0000489301</t>
  </si>
  <si>
    <t>/Freezer 06/Shelf 2/Rack 5 (041-044)/Slot 043 B/BX-0000006469/C4</t>
  </si>
  <si>
    <t>S-0000218938</t>
  </si>
  <si>
    <t>DU09-06S15367</t>
  </si>
  <si>
    <t>SU-0000488268</t>
  </si>
  <si>
    <t>/Freezer 06/Shelf 3/Rack 5 (065-068)/Slot 067 D/BX-0000006456/G1</t>
  </si>
  <si>
    <t>S-0000218896</t>
  </si>
  <si>
    <t>DU09-06S08954</t>
  </si>
  <si>
    <t>SU-0000489130</t>
  </si>
  <si>
    <t>/Freezer 06/Shelf 3/Rack 5 (065-068)/Slot 065 B/BX-0000006467/B6</t>
  </si>
  <si>
    <t>S-0000121004</t>
  </si>
  <si>
    <t>DU09-06S15141</t>
  </si>
  <si>
    <t>SU-0000366477</t>
  </si>
  <si>
    <t>/Freezer 06/Shelf 3/Rack 3 (057-060)/Slot 057 D/BX-0000004759/B3</t>
  </si>
  <si>
    <t>S-0000218946</t>
  </si>
  <si>
    <t>DU09-06S15228</t>
  </si>
  <si>
    <t>SU-0000489732</t>
  </si>
  <si>
    <t>/Freezer 06/Shelf 3/Rack 4 (061-064)/Slot 063 A/BX-0000006474/E7</t>
  </si>
  <si>
    <t>S-0000121058</t>
  </si>
  <si>
    <t>DU09-06S12438</t>
  </si>
  <si>
    <t>SU-0000366568</t>
  </si>
  <si>
    <t>/Freezer 06/Shelf 3/Rack 3 (057-060)/Slot 059 B/BX-0000004761/A1</t>
  </si>
  <si>
    <t>S-0000218913</t>
  </si>
  <si>
    <t>DU09-06S13089</t>
  </si>
  <si>
    <t>SU-0000488606</t>
  </si>
  <si>
    <t>/Freezer 06/Shelf 3/Rack 5 (065-068)/Slot 067 A/BX-0000006460/H2</t>
  </si>
  <si>
    <t>S-0000218987</t>
  </si>
  <si>
    <t>DU09-06S16495</t>
  </si>
  <si>
    <t>SU-0000491321</t>
  </si>
  <si>
    <t>/Freezer 06/Shelf 2/Rack 6 (045-048)/Slot 045 D/BX-0000006493/I2</t>
  </si>
  <si>
    <t>S-0000120907</t>
  </si>
  <si>
    <t>DU09-06S11044</t>
  </si>
  <si>
    <t>SU-0000554164</t>
  </si>
  <si>
    <t>/PKG-1703-000437/BX-0000007260/C5</t>
  </si>
  <si>
    <t>S-0000218979</t>
  </si>
  <si>
    <t>DU09-06S11708</t>
  </si>
  <si>
    <t>SU-0000486156</t>
  </si>
  <si>
    <t>/PKG-1703-000437/BX-0000006430/I3</t>
  </si>
  <si>
    <t>S-0000121026</t>
  </si>
  <si>
    <t>DU09-06S12127</t>
  </si>
  <si>
    <t>SU-0000553979</t>
  </si>
  <si>
    <t>/PKG-1703-000437/BX-0000007258/A2</t>
  </si>
  <si>
    <t>S-0000218815</t>
  </si>
  <si>
    <t>DU09-06S08096</t>
  </si>
  <si>
    <t>SU-0000484997</t>
  </si>
  <si>
    <t>/Freezer 06/Shelf 3/Rack 6 (069-072)/Slot 072 C/BX-0000006416/H1</t>
  </si>
  <si>
    <t>S-0000218792</t>
  </si>
  <si>
    <t>DU09-06S07595</t>
  </si>
  <si>
    <t>SU-0000484050</t>
  </si>
  <si>
    <t>/Freezer 06/Shelf 2/Rack 2 (029-032)/Slot 029 D/BX-0000006405/C1</t>
  </si>
  <si>
    <t>S-0000120971</t>
  </si>
  <si>
    <t>DU09-06S11937</t>
  </si>
  <si>
    <t>SU-0000554607</t>
  </si>
  <si>
    <t>/PKG-1703-000437/BX-0000007265/G2</t>
  </si>
  <si>
    <t>S-0000120909</t>
  </si>
  <si>
    <t>DU09-06S06732</t>
  </si>
  <si>
    <t>SU-0000366972</t>
  </si>
  <si>
    <t>/PKG-1703-000448/BX-0000004769/A5</t>
  </si>
  <si>
    <t>S-0000120882</t>
  </si>
  <si>
    <t>DU09-06S07549</t>
  </si>
  <si>
    <t>SU-0000366938</t>
  </si>
  <si>
    <t>/PKG-1703-000448/BX-0000004768/C7</t>
  </si>
  <si>
    <t>S-0000120919</t>
  </si>
  <si>
    <t>DU09-06S07315</t>
  </si>
  <si>
    <t>SU-0000484221</t>
  </si>
  <si>
    <t>/Freezer 06/Shelf 2/Rack 6 (045-048)/Slot 048 B/BX-0000006407/C8</t>
  </si>
  <si>
    <t>S-0000218878</t>
  </si>
  <si>
    <t>DU09-06S11438</t>
  </si>
  <si>
    <t>SU-0000485884</t>
  </si>
  <si>
    <t>/PKG-1703-000437/BX-0000006427/F4</t>
  </si>
  <si>
    <t>S-0000121079</t>
  </si>
  <si>
    <t>DU09-06S10531</t>
  </si>
  <si>
    <t>SU-0000491178</t>
  </si>
  <si>
    <t>/Freezer 06/Shelf 3/Rack 4 (061-064)/Slot 061 B/BX-0000006492/B4</t>
  </si>
  <si>
    <t>S-0000218849</t>
  </si>
  <si>
    <t>DU09-06S07478</t>
  </si>
  <si>
    <t>SU-0000487005</t>
  </si>
  <si>
    <t>/Freezer 06/Shelf 2/Rack 5 (041-044)/Slot 044 C/BX-0000006441/C4</t>
  </si>
  <si>
    <t>S-0000121052</t>
  </si>
  <si>
    <t>DU09-06S09519</t>
  </si>
  <si>
    <t>SU-0000553847</t>
  </si>
  <si>
    <t>/PKG-1703-000437/BX-0000007256/D7</t>
  </si>
  <si>
    <t>S-0000218832</t>
  </si>
  <si>
    <t>DU09-06S08488</t>
  </si>
  <si>
    <t>SU-0000487199</t>
  </si>
  <si>
    <t>/Freezer 06/Shelf 2/Rack 5 (041-044)/Slot 041 D/BX-0000006443/F7</t>
  </si>
  <si>
    <t>S-0000218855</t>
  </si>
  <si>
    <t>DU09-06S07211</t>
  </si>
  <si>
    <t>S-0000120964</t>
  </si>
  <si>
    <t>DU09-06S13232</t>
  </si>
  <si>
    <t>SU-0000366488</t>
  </si>
  <si>
    <t>/Freezer 06/Shelf 3/Rack 3 (057-060)/Slot 057 D/BX-0000004759/C7</t>
  </si>
  <si>
    <t>S-0000218854</t>
  </si>
  <si>
    <t>DU09-06S07479</t>
  </si>
  <si>
    <t>SU-0000487003</t>
  </si>
  <si>
    <t>/Freezer 06/Shelf 2/Rack 5 (041-044)/Slot 044 C/BX-0000006441/C2</t>
  </si>
  <si>
    <t>S-0000218851</t>
  </si>
  <si>
    <t>DU09-06S07206</t>
  </si>
  <si>
    <t>S-0000218907</t>
  </si>
  <si>
    <t>DU09-06S13087</t>
  </si>
  <si>
    <t>SU-0000395989</t>
  </si>
  <si>
    <t>/PKG-1703-000422/BX-0000005331/C8</t>
  </si>
  <si>
    <t>S-0000218962</t>
  </si>
  <si>
    <t>DU09-06S09614</t>
  </si>
  <si>
    <t>SU-0000488116</t>
  </si>
  <si>
    <t>/Freezer 06/Shelf 3/Rack 5 (065-068)/Slot 065 A/BX-0000006454/H4</t>
  </si>
  <si>
    <t>S-0000121076</t>
  </si>
  <si>
    <t>DU09-06S12315</t>
  </si>
  <si>
    <t>SU-0000367485</t>
  </si>
  <si>
    <t>/PKG-1703-000450/BX-0000004779/C4</t>
  </si>
  <si>
    <t>S-0000218887</t>
  </si>
  <si>
    <t>DU09-06S14279</t>
  </si>
  <si>
    <t>SU-0000489302</t>
  </si>
  <si>
    <t>/Freezer 06/Shelf 2/Rack 5 (041-044)/Slot 043 B/BX-0000006469/C5</t>
  </si>
  <si>
    <t>S-0000218944</t>
  </si>
  <si>
    <t>DU09-06S11632</t>
  </si>
  <si>
    <t>SU-0000486238</t>
  </si>
  <si>
    <t>/PKG-1703-000437/BX-0000006431/I3</t>
  </si>
  <si>
    <t>S-0000218895</t>
  </si>
  <si>
    <t>DU09-06S08956</t>
  </si>
  <si>
    <t>SU-0000489132</t>
  </si>
  <si>
    <t>/Freezer 06/Shelf 3/Rack 5 (065-068)/Slot 065 B/BX-0000006467/B8</t>
  </si>
  <si>
    <t>S-0000120995</t>
  </si>
  <si>
    <t>DU09-06S14942</t>
  </si>
  <si>
    <t>SU-0000366126</t>
  </si>
  <si>
    <t>/Freezer 06/Shelf 3/Rack 2 (053-056)/Slot 053 A/BX-0000004752/B2</t>
  </si>
  <si>
    <t>S-0000218922</t>
  </si>
  <si>
    <t>DU09-06S14956</t>
  </si>
  <si>
    <t>SU-0000490215</t>
  </si>
  <si>
    <t>/Freezer 06/Shelf 3/Rack 5 (065-068)/Slot 067 B/BX-0000006480/D7</t>
  </si>
  <si>
    <t>S-0000218879</t>
  </si>
  <si>
    <t>DU09-06S13970</t>
  </si>
  <si>
    <t>S-0000218974</t>
  </si>
  <si>
    <t>DU09-06S16186</t>
  </si>
  <si>
    <t>SU-0000490790</t>
  </si>
  <si>
    <t>/Freezer 06/Shelf 3/Rack 6 (069-072)/Slot 070 B/BX-0000006487/D8</t>
  </si>
  <si>
    <t>S-0000120917</t>
  </si>
  <si>
    <t>DU09-06S06892</t>
  </si>
  <si>
    <t>SU-0000366996</t>
  </si>
  <si>
    <t>/PKG-1703-000448/BX-0000004769/E1</t>
  </si>
  <si>
    <t>S-0000218852</t>
  </si>
  <si>
    <t>DU09-06S07208</t>
  </si>
  <si>
    <t>S-0000218798</t>
  </si>
  <si>
    <t>DU09-06S06406</t>
  </si>
  <si>
    <t>SU-0000485463</t>
  </si>
  <si>
    <t>/Freezer 06/Shelf 2/Rack 5 (041-044)/Slot 042 B/BX-0000006422/E2</t>
  </si>
  <si>
    <t>S-0000218988</t>
  </si>
  <si>
    <t>DU09-06S16440</t>
  </si>
  <si>
    <t>SU-0000491660</t>
  </si>
  <si>
    <t>/Freezer 06/Shelf 3/Rack 4 (061-064)/Slot 061 A/BX-0000006498/A3</t>
  </si>
  <si>
    <t>S-0000218877</t>
  </si>
  <si>
    <t>DU09-06S13971</t>
  </si>
  <si>
    <t>S-0000218873</t>
  </si>
  <si>
    <t>DU09-06S11435</t>
  </si>
  <si>
    <t>SU-0000485881</t>
  </si>
  <si>
    <t>/PKG-1703-000437/BX-0000006427/F1</t>
  </si>
  <si>
    <t>S-0000218930</t>
  </si>
  <si>
    <t>DU09-06S15201</t>
  </si>
  <si>
    <t>SU-0000490160</t>
  </si>
  <si>
    <t>/Freezer 06/Shelf 3/Rack 5 (065-068)/Slot 066 D/BX-0000006479/G7</t>
  </si>
  <si>
    <t>S-0000121018</t>
  </si>
  <si>
    <t>DU09-06S12088</t>
  </si>
  <si>
    <t>SU-0000553939</t>
  </si>
  <si>
    <t>/PKG-1703-000437/BX-0000007257/E8</t>
  </si>
  <si>
    <t>S-0000120998</t>
  </si>
  <si>
    <t>DU09-06S14943</t>
  </si>
  <si>
    <t>SU-0000366128</t>
  </si>
  <si>
    <t>/Freezer 06/Shelf 3/Rack 2 (053-056)/Slot 053 A/BX-0000004752/B4</t>
  </si>
  <si>
    <t>S-0000218808</t>
  </si>
  <si>
    <t>DU09-06S06418</t>
  </si>
  <si>
    <t>SU-0000485047</t>
  </si>
  <si>
    <t>/Freezer 06/Shelf 3/Rack 6 (069-072)/Slot 071 B/BX-0000006417/D5</t>
  </si>
  <si>
    <t>S-0000218953</t>
  </si>
  <si>
    <t>DU09-06S12718</t>
  </si>
  <si>
    <t>SU-0000489947</t>
  </si>
  <si>
    <t>/Freezer 06/Shelf 3/Rack 5 (065-068)/Slot 066 C/BX-0000006477/B3</t>
  </si>
  <si>
    <t>S-0000218954</t>
  </si>
  <si>
    <t>DU09-06S12755</t>
  </si>
  <si>
    <t>SU-0000487853</t>
  </si>
  <si>
    <t>/Freezer 06/Shelf 3/Rack 2 (053-056)/Slot 056 C/BX-0000006451/F5</t>
  </si>
  <si>
    <t>S-0000218947</t>
  </si>
  <si>
    <t>DU09-06S15227</t>
  </si>
  <si>
    <t>SU-0000489731</t>
  </si>
  <si>
    <t>/Freezer 06/Shelf 3/Rack 4 (061-064)/Slot 063 A/BX-0000006474/E6</t>
  </si>
  <si>
    <t>S-0000218955</t>
  </si>
  <si>
    <t>DU09-06S12753</t>
  </si>
  <si>
    <t>SU-0000487852</t>
  </si>
  <si>
    <t>/Freezer 06/Shelf 3/Rack 2 (053-056)/Slot 056 C/BX-0000006451/F4</t>
  </si>
  <si>
    <t>S-0000218906</t>
  </si>
  <si>
    <t>DU09-06S13027</t>
  </si>
  <si>
    <t>SU-0000488902</t>
  </si>
  <si>
    <t>/Freezer 06/Shelf 3/Rack 5 (065-068)/Slot 067 C/BX-0000006464/D6</t>
  </si>
  <si>
    <t>S-0000121063</t>
  </si>
  <si>
    <t>DU09-06S12437</t>
  </si>
  <si>
    <t>SU-0000366575</t>
  </si>
  <si>
    <t>/Freezer 06/Shelf 3/Rack 3 (057-060)/Slot 059 B/BX-0000004761/B1</t>
  </si>
  <si>
    <t>S-0000218966</t>
  </si>
  <si>
    <t>DU09-06S09618</t>
  </si>
  <si>
    <t>SU-0000488119</t>
  </si>
  <si>
    <t>/Freezer 06/Shelf 3/Rack 5 (065-068)/Slot 065 A/BX-0000006454/H7</t>
  </si>
  <si>
    <t>S-0000218804</t>
  </si>
  <si>
    <t>DU09-06S06403</t>
  </si>
  <si>
    <t>SU-0000485354</t>
  </si>
  <si>
    <t>/Freezer 06/Shelf 2/Rack 6 (045-048)/Slot 046 C/BX-0000006421/B2</t>
  </si>
  <si>
    <t>S-0000218810</t>
  </si>
  <si>
    <t>DU09-06S06419</t>
  </si>
  <si>
    <t>SU-0000485048</t>
  </si>
  <si>
    <t>/Freezer 06/Shelf 3/Rack 6 (069-072)/Slot 071 B/BX-0000006417/D6</t>
  </si>
  <si>
    <t>S-0000120923</t>
  </si>
  <si>
    <t>DU09-06S07037</t>
  </si>
  <si>
    <t>SU-0000485776</t>
  </si>
  <si>
    <t>/Freezer 06/Shelf 2/Rack 4 (037-040)/Slot 039 D/BX-0000006426/C5</t>
  </si>
  <si>
    <t>S-0000218903</t>
  </si>
  <si>
    <t>DU09-06S13090</t>
  </si>
  <si>
    <t>SU-0000488609</t>
  </si>
  <si>
    <t>/Freezer 06/Shelf 3/Rack 5 (065-068)/Slot 067 A/BX-0000006460/H5</t>
  </si>
  <si>
    <t>S-0000218826</t>
  </si>
  <si>
    <t>DU09-06S08490</t>
  </si>
  <si>
    <t>SU-0000487201</t>
  </si>
  <si>
    <t>/Freezer 06/Shelf 2/Rack 5 (041-044)/Slot 041 D/BX-0000006443/F9</t>
  </si>
  <si>
    <t>S-0000120884</t>
  </si>
  <si>
    <t>DU09-06S06324</t>
  </si>
  <si>
    <t>SU-0000485231</t>
  </si>
  <si>
    <t>/Freezer 06/Shelf 3/Rack 6 (069-072)/Slot 072 A/BX-0000006419/F7</t>
  </si>
  <si>
    <t>S-0000120955</t>
  </si>
  <si>
    <t>DU09-06S13800</t>
  </si>
  <si>
    <t>SU-0000367027</t>
  </si>
  <si>
    <t>/PKG-1703-000448/BX-0000004770/B3</t>
  </si>
  <si>
    <t>S-0000218872</t>
  </si>
  <si>
    <t>DU09-06S13986</t>
  </si>
  <si>
    <t>SU-0000487503</t>
  </si>
  <si>
    <t>/Freezer 06/Shelf 3/Rack 6 (069-072)/Slot 069 B/BX-0000006447/D1</t>
  </si>
  <si>
    <t>S-0000121003</t>
  </si>
  <si>
    <t>DU09-06S15140</t>
  </si>
  <si>
    <t>SU-0000366491</t>
  </si>
  <si>
    <t>/Freezer 06/Shelf 3/Rack 3 (057-060)/Slot 057 D/BX-0000004759/D3</t>
  </si>
  <si>
    <t>S-0000120997</t>
  </si>
  <si>
    <t>DU09-06S14941</t>
  </si>
  <si>
    <t>SU-0000367127</t>
  </si>
  <si>
    <t>/PKG-1703-000448/BX-0000004772/B3</t>
  </si>
  <si>
    <t>S-0000218789</t>
  </si>
  <si>
    <t>DU09-06S07596</t>
  </si>
  <si>
    <t>SU-0000484041</t>
  </si>
  <si>
    <t>/Freezer 06/Shelf 2/Rack 2 (029-032)/Slot 029 D/BX-0000006405/B1</t>
  </si>
  <si>
    <t>S-0000120930</t>
  </si>
  <si>
    <t>DU09-06S07314</t>
  </si>
  <si>
    <t>SU-0000484215</t>
  </si>
  <si>
    <t>/Freezer 06/Shelf 2/Rack 6 (045-048)/Slot 048 B/BX-0000006407/C2</t>
  </si>
  <si>
    <t>S-0000218861</t>
  </si>
  <si>
    <t>DU09-06S08801</t>
  </si>
  <si>
    <t>SU-0000487314</t>
  </si>
  <si>
    <t>/Freezer 06/Shelf 3/Rack 6 (069-072)/Slot 069 C/BX-0000006445/A3</t>
  </si>
  <si>
    <t>S-0000120972</t>
  </si>
  <si>
    <t>DU09-06S14445</t>
  </si>
  <si>
    <t>SU-0000366073</t>
  </si>
  <si>
    <t>/Freezer 06/Shelf 3/Rack 1 (049-052)/Slot 051 D/BX-0000004751/A6</t>
  </si>
  <si>
    <t>S-0000218844</t>
  </si>
  <si>
    <t>DU09-06S08743</t>
  </si>
  <si>
    <t>SU-0000486682</t>
  </si>
  <si>
    <t>/Freezer 06/Shelf 3/Rack 6 (069-072)/Slot 069 D/BX-0000006437/C9</t>
  </si>
  <si>
    <t>S-0000121033</t>
  </si>
  <si>
    <t>DU09-06S12165</t>
  </si>
  <si>
    <t>SU-0000554017</t>
  </si>
  <si>
    <t>/PKG-1703-000437/BX-0000007258/E4</t>
  </si>
  <si>
    <t>S-0000218912</t>
  </si>
  <si>
    <t>DU09-06S13091</t>
  </si>
  <si>
    <t>SU-0000488608</t>
  </si>
  <si>
    <t>/Freezer 06/Shelf 3/Rack 5 (065-068)/Slot 067 A/BX-0000006460/H4</t>
  </si>
  <si>
    <t>S-0000218817</t>
  </si>
  <si>
    <t>DU09-06S10926</t>
  </si>
  <si>
    <t>SU-0000486390</t>
  </si>
  <si>
    <t>/PKG-1703-000437/BX-0000006433/G9</t>
  </si>
  <si>
    <t>S-0000218841</t>
  </si>
  <si>
    <t>DU09-06S11206</t>
  </si>
  <si>
    <t>SU-0000485933</t>
  </si>
  <si>
    <t>/PKG-1703-000437/BX-0000006428/B7</t>
  </si>
  <si>
    <t>S-0000218825</t>
  </si>
  <si>
    <t>DU09-06S08489</t>
  </si>
  <si>
    <t>SU-0000487200</t>
  </si>
  <si>
    <t>/Freezer 06/Shelf 2/Rack 5 (041-044)/Slot 041 D/BX-0000006443/F8</t>
  </si>
  <si>
    <t>S-0000120914</t>
  </si>
  <si>
    <t>DU09-06S11285</t>
  </si>
  <si>
    <t>SU-0000554287</t>
  </si>
  <si>
    <t>/PKG-1703-000437/BX-0000007261/H1</t>
  </si>
  <si>
    <t>S-0000218982</t>
  </si>
  <si>
    <t>DU09-06S16175</t>
  </si>
  <si>
    <t>SU-0000490781</t>
  </si>
  <si>
    <t>/Freezer 06/Shelf 3/Rack 6 (069-072)/Slot 070 B/BX-0000006487/C8</t>
  </si>
  <si>
    <t>S-0000218996</t>
  </si>
  <si>
    <t>DU09-06S09868</t>
  </si>
  <si>
    <t>SU-0000491328</t>
  </si>
  <si>
    <t>/Freezer 06/Shelf 2/Rack 6 (045-048)/Slot 045 D/BX-0000006493/I9</t>
  </si>
  <si>
    <t>S-0000218840</t>
  </si>
  <si>
    <t>DU09-06S11205</t>
  </si>
  <si>
    <t>SU-0000485932</t>
  </si>
  <si>
    <t>/PKG-1703-000437/BX-0000006428/B6</t>
  </si>
  <si>
    <t>S-0000218999</t>
  </si>
  <si>
    <t>DU09-06S11785</t>
  </si>
  <si>
    <t>SU-0000554453</t>
  </si>
  <si>
    <t>/PKG-1703-000437/BX-0000007263/H3</t>
  </si>
  <si>
    <t>S-0000218820</t>
  </si>
  <si>
    <t>DU09-06S08083</t>
  </si>
  <si>
    <t>SU-0000485624</t>
  </si>
  <si>
    <t>/Freezer 06/Shelf 2/Rack 6 (045-048)/Slot 047 C/BX-0000006424/D8</t>
  </si>
  <si>
    <t>S-0000218899</t>
  </si>
  <si>
    <t>DU09-06S08866</t>
  </si>
  <si>
    <t>SU-0000489021</t>
  </si>
  <si>
    <t>/Freezer 06/Shelf 3/Rack 5 (065-068)/Slot 066 A/BX-0000006465/H7</t>
  </si>
  <si>
    <t>S-0000218869</t>
  </si>
  <si>
    <t>DU09-06S11437</t>
  </si>
  <si>
    <t>SU-0000485883</t>
  </si>
  <si>
    <t>/PKG-1703-000437/BX-0000006427/F3</t>
  </si>
  <si>
    <t>S-0000218926</t>
  </si>
  <si>
    <t>DU09-06S14966</t>
  </si>
  <si>
    <t>SU-0000490173</t>
  </si>
  <si>
    <t>/Freezer 06/Shelf 3/Rack 5 (065-068)/Slot 066 D/BX-0000006479/I2</t>
  </si>
  <si>
    <t>S-0000120976</t>
  </si>
  <si>
    <t>DU09-06S14443</t>
  </si>
  <si>
    <t>SU-0000367119</t>
  </si>
  <si>
    <t>/PKG-1703-000448/BX-0000004772/A2</t>
  </si>
  <si>
    <t>S-0000218891</t>
  </si>
  <si>
    <t>DU09-06S14276</t>
  </si>
  <si>
    <t>SU-0000489298</t>
  </si>
  <si>
    <t>/Freezer 06/Shelf 2/Rack 5 (041-044)/Slot 043 B/BX-0000006469/C1</t>
  </si>
  <si>
    <t>S-0000219017</t>
  </si>
  <si>
    <t>DU09-06S12309</t>
  </si>
  <si>
    <t>SU-0000491139</t>
  </si>
  <si>
    <t>/Freezer 06/Shelf 3/Rack 6 (069-072)/Slot 072 B/BX-0000006491/G2</t>
  </si>
  <si>
    <t>S-0000121041</t>
  </si>
  <si>
    <t>DU09-06S11238</t>
  </si>
  <si>
    <t>SU-0000554240</t>
  </si>
  <si>
    <t>/PKG-1703-000437/BX-0000007261/B8</t>
  </si>
  <si>
    <t>S-0000218828</t>
  </si>
  <si>
    <t>DU09-06S08508</t>
  </si>
  <si>
    <t>SU-0000485672</t>
  </si>
  <si>
    <t>/Freezer 06/Shelf 3/Rack 6 (069-072)/Slot 069 A/BX-0000006425/A1</t>
  </si>
  <si>
    <t>S-0000218876</t>
  </si>
  <si>
    <t>DU09-06S13984</t>
  </si>
  <si>
    <t>SU-0000487496</t>
  </si>
  <si>
    <t>/Freezer 06/Shelf 3/Rack 6 (069-072)/Slot 069 B/BX-0000006447/C3</t>
  </si>
  <si>
    <t>S-0000218812</t>
  </si>
  <si>
    <t>DU09-06S10925</t>
  </si>
  <si>
    <t>SU-0000486389</t>
  </si>
  <si>
    <t>/PKG-1703-000437/BX-0000006433/G8</t>
  </si>
  <si>
    <t>S-0000120925</t>
  </si>
  <si>
    <t>DU09-06S11093</t>
  </si>
  <si>
    <t>SU-0000554202</t>
  </si>
  <si>
    <t>/PKG-1703-000437/BX-0000007260/G7</t>
  </si>
  <si>
    <t>S-0000218990</t>
  </si>
  <si>
    <t>DU09-06S16441</t>
  </si>
  <si>
    <t>SU-0000491676</t>
  </si>
  <si>
    <t>/Freezer 06/Shelf 3/Rack 4 (061-064)/Slot 061 A/BX-0000006498/C1</t>
  </si>
  <si>
    <t>S-0000218822</t>
  </si>
  <si>
    <t>DU09-06S10928</t>
  </si>
  <si>
    <t>SU-0000486392</t>
  </si>
  <si>
    <t>/PKG-1703-000437/BX-0000006433/H2</t>
  </si>
  <si>
    <t>S-0000218795</t>
  </si>
  <si>
    <t>DU09-06S06402</t>
  </si>
  <si>
    <t>SU-0000485389</t>
  </si>
  <si>
    <t>/Freezer 06/Shelf 2/Rack 6 (045-048)/Slot 046 C/BX-0000006421/F1</t>
  </si>
  <si>
    <t>S-0000120957</t>
  </si>
  <si>
    <t>DU09-06S13262</t>
  </si>
  <si>
    <t>SU-0000484274</t>
  </si>
  <si>
    <t>/Freezer 06/Shelf 2/Rack 6 (045-048)/Slot 048 B/BX-0000006407/I7</t>
  </si>
  <si>
    <t>S-0000218805</t>
  </si>
  <si>
    <t>DU09-06S06405</t>
  </si>
  <si>
    <t>SU-0000485407</t>
  </si>
  <si>
    <t>/Freezer 06/Shelf 2/Rack 6 (045-048)/Slot 046 C/BX-0000006421/H1</t>
  </si>
  <si>
    <t>S-0000218927</t>
  </si>
  <si>
    <t>DU09-06S15202</t>
  </si>
  <si>
    <t>SU-0000490133</t>
  </si>
  <si>
    <t>/Freezer 06/Shelf 3/Rack 5 (065-068)/Slot 066 D/BX-0000006479/D7</t>
  </si>
  <si>
    <t>S-0000120890</t>
  </si>
  <si>
    <t>DU09-06S06230</t>
  </si>
  <si>
    <t>SU-0000365601</t>
  </si>
  <si>
    <t>/Freezer 06/Shelf 2/Rack 4 (037-040)/Slot 039 A/BX-0000004741/E6</t>
  </si>
  <si>
    <t>S-0000219003</t>
  </si>
  <si>
    <t>DU09-06S09894</t>
  </si>
  <si>
    <t>SU-0000491567</t>
  </si>
  <si>
    <t>/Freezer 06/Shelf 3/Rack 4 (061-064)/Slot 062 A/BX-0000006496/I2</t>
  </si>
  <si>
    <t>S-0000218941</t>
  </si>
  <si>
    <t>DU09-06S11631</t>
  </si>
  <si>
    <t>SU-0000486237</t>
  </si>
  <si>
    <t>/PKG-1703-000437/BX-0000006431/I2</t>
  </si>
  <si>
    <t>S-0000218992</t>
  </si>
  <si>
    <t>DU09-06S16437</t>
  </si>
  <si>
    <t>SU-0000491662</t>
  </si>
  <si>
    <t>/Freezer 06/Shelf 3/Rack 4 (061-064)/Slot 061 A/BX-0000006498/A5</t>
  </si>
  <si>
    <t>S-0000218959</t>
  </si>
  <si>
    <t>DU09-06S12754</t>
  </si>
  <si>
    <t>SU-0000487855</t>
  </si>
  <si>
    <t>/Freezer 06/Shelf 3/Rack 2 (053-056)/Slot 056 C/BX-0000006451/F7</t>
  </si>
  <si>
    <t>S-0000120932</t>
  </si>
  <si>
    <t>DU09-06S07313</t>
  </si>
  <si>
    <t>SU-0000555949</t>
  </si>
  <si>
    <t>/PKG-1703-000455/BX-0000007282/A4</t>
  </si>
  <si>
    <t>S-0000120951</t>
  </si>
  <si>
    <t>DU09-06S13802</t>
  </si>
  <si>
    <t>SU-0000365989</t>
  </si>
  <si>
    <t>/Freezer 06/Shelf 3/Rack 1 (049-052)/Slot 051 B/BX-0000004749/D1</t>
  </si>
  <si>
    <t>S-0000218952</t>
  </si>
  <si>
    <t>DU09-06S12717</t>
  </si>
  <si>
    <t>SU-0000489946</t>
  </si>
  <si>
    <t>/Freezer 06/Shelf 3/Rack 5 (065-068)/Slot 066 C/BX-0000006477/B2</t>
  </si>
  <si>
    <t>S-0000121075</t>
  </si>
  <si>
    <t>DU09-06S10530</t>
  </si>
  <si>
    <t>SU-0000491177</t>
  </si>
  <si>
    <t>/Freezer 06/Shelf 3/Rack 4 (061-064)/Slot 061 B/BX-0000006492/B3</t>
  </si>
  <si>
    <t>S-0000121042</t>
  </si>
  <si>
    <t>DU09-06S12603</t>
  </si>
  <si>
    <t>SU-0000366640</t>
  </si>
  <si>
    <t>/Freezer 06/Shelf 3/Rack 3 (057-060)/Slot 059 C/BX-0000004762/D2</t>
  </si>
  <si>
    <t>S-0000218868</t>
  </si>
  <si>
    <t>DU09-06S11436</t>
  </si>
  <si>
    <t>SU-0000485882</t>
  </si>
  <si>
    <t>/PKG-1703-000437/BX-0000006427/F2</t>
  </si>
  <si>
    <t>S-0000121039</t>
  </si>
  <si>
    <t>DU09-06S16351</t>
  </si>
  <si>
    <t>SU-0000488728</t>
  </si>
  <si>
    <t>/Freezer 06/Shelf 2/Rack 5 (041-044)/Slot 042 C/BX-0000006462/C5</t>
  </si>
  <si>
    <t>S-0000218794</t>
  </si>
  <si>
    <t>DU09-06S07570</t>
  </si>
  <si>
    <t>SU-0000485265</t>
  </si>
  <si>
    <t>/Freezer 06/Shelf 2/Rack 6 (045-048)/Slot 045 A/BX-0000006420/A4</t>
  </si>
  <si>
    <t>S-0000218866</t>
  </si>
  <si>
    <t>DU09-06S08795</t>
  </si>
  <si>
    <t>SU-0000487320</t>
  </si>
  <si>
    <t>/Freezer 06/Shelf 3/Rack 6 (069-072)/Slot 069 C/BX-0000006445/A9</t>
  </si>
  <si>
    <t>S-0000218846</t>
  </si>
  <si>
    <t>DU09-06S08741</t>
  </si>
  <si>
    <t>SU-0000486681</t>
  </si>
  <si>
    <t>/Freezer 06/Shelf 3/Rack 6 (069-072)/Slot 069 D/BX-0000006437/C8</t>
  </si>
  <si>
    <t>S-0000120984</t>
  </si>
  <si>
    <t>DU09-06S14815</t>
  </si>
  <si>
    <t>SU-0000555962</t>
  </si>
  <si>
    <t>/PKG-1703-000455/BX-0000007282/B8</t>
  </si>
  <si>
    <t>S-0000120947</t>
  </si>
  <si>
    <t>DU09-06S13495</t>
  </si>
  <si>
    <t>SU-0000367092</t>
  </si>
  <si>
    <t>/PKG-1703-000448/BX-0000004771/D4</t>
  </si>
  <si>
    <t>S-0000218970</t>
  </si>
  <si>
    <t>DU09-06S09615</t>
  </si>
  <si>
    <t>SU-0000488115</t>
  </si>
  <si>
    <t>/Freezer 06/Shelf 3/Rack 5 (065-068)/Slot 065 A/BX-0000006454/H3</t>
  </si>
  <si>
    <t>S-0000121046</t>
  </si>
  <si>
    <t>DU09-06S16352</t>
  </si>
  <si>
    <t>SU-0000488745</t>
  </si>
  <si>
    <t>/Freezer 06/Shelf 2/Rack 5 (041-044)/Slot 042 C/BX-0000006462/E4</t>
  </si>
  <si>
    <t>S-0000120886</t>
  </si>
  <si>
    <t>DU09-06S07550</t>
  </si>
  <si>
    <t>SU-0000365712</t>
  </si>
  <si>
    <t>/Freezer 06/Shelf 2/Rack 4 (037-040)/Slot 039 C/BX-0000004743/G3</t>
  </si>
  <si>
    <t>S-0000218932</t>
  </si>
  <si>
    <t>DU09-06S15157</t>
  </si>
  <si>
    <t>SU-0000490067</t>
  </si>
  <si>
    <t>/Freezer 06/Shelf 3/Rack 2 (053-056)/Slot 056 B/BX-0000006478/F5</t>
  </si>
  <si>
    <t>S-0000218897</t>
  </si>
  <si>
    <t>DU09-06S08867</t>
  </si>
  <si>
    <t>SU-0000489022</t>
  </si>
  <si>
    <t>/Freezer 06/Shelf 3/Rack 5 (065-068)/Slot 066 A/BX-0000006465/H8</t>
  </si>
  <si>
    <t>S-0000218827</t>
  </si>
  <si>
    <t>DU09-06S08492</t>
  </si>
  <si>
    <t>SU-0000487203</t>
  </si>
  <si>
    <t>/Freezer 06/Shelf 2/Rack 5 (041-044)/Slot 041 D/BX-0000006443/G2</t>
  </si>
  <si>
    <t>S-0000120990</t>
  </si>
  <si>
    <t>DU09-06S14816</t>
  </si>
  <si>
    <t>SU-0000489419</t>
  </si>
  <si>
    <t>/Freezer 06/Shelf 1/Rack 2 (005-008)/Slot 006 C/BX-0000006470/G4</t>
  </si>
  <si>
    <t>S-0000121056</t>
  </si>
  <si>
    <t>DU09-06S09757</t>
  </si>
  <si>
    <t>SU-0000367441</t>
  </si>
  <si>
    <t>/PKG-1703-000450/BX-0000004778/D3</t>
  </si>
  <si>
    <t>S-0000121030</t>
  </si>
  <si>
    <t>DU09-06S15869</t>
  </si>
  <si>
    <t>SU-0000366323</t>
  </si>
  <si>
    <t>/Freezer 06/Shelf 3/Rack 3 (057-060)/Slot 057 A/BX-0000004756/A6</t>
  </si>
  <si>
    <t>S-0000218934</t>
  </si>
  <si>
    <t>DU09-06S15155</t>
  </si>
  <si>
    <t>SU-0000490064</t>
  </si>
  <si>
    <t>/Freezer 06/Shelf 3/Rack 2 (053-056)/Slot 056 B/BX-0000006478/F2</t>
  </si>
  <si>
    <t>S-0000218985</t>
  </si>
  <si>
    <t>DU09-06S16493</t>
  </si>
  <si>
    <t>SU-0000491312</t>
  </si>
  <si>
    <t>/Freezer 06/Shelf 2/Rack 6 (045-048)/Slot 045 D/BX-0000006493/H2</t>
  </si>
  <si>
    <t>S-0000218845</t>
  </si>
  <si>
    <t>DU09-06S08562</t>
  </si>
  <si>
    <t>SU-0000484004</t>
  </si>
  <si>
    <t>/Freezer 06/Shelf 2/Rack 6 (045-048)/Slot 047 B/BX-0000006404/G1</t>
  </si>
  <si>
    <t>S-0000219013</t>
  </si>
  <si>
    <t>DU09-06S12269</t>
  </si>
  <si>
    <t>SU-0000490900</t>
  </si>
  <si>
    <t>/Freezer 06/Shelf 2/Rack 6 (045-048)/Slot 047 D/BX-0000006488/G9</t>
  </si>
  <si>
    <t>S-0000120939</t>
  </si>
  <si>
    <t>DU09-06S07393</t>
  </si>
  <si>
    <t>SU-0000366942</t>
  </si>
  <si>
    <t>/PKG-1703-000448/BX-0000004768/D4</t>
  </si>
  <si>
    <t>S-0000218967</t>
  </si>
  <si>
    <t>DU09-06S09619</t>
  </si>
  <si>
    <t>SU-0000488121</t>
  </si>
  <si>
    <t>/Freezer 06/Shelf 3/Rack 5 (065-068)/Slot 065 A/BX-0000006454/H9</t>
  </si>
  <si>
    <t>S-0000218814</t>
  </si>
  <si>
    <t>DU09-06S08084</t>
  </si>
  <si>
    <t>SU-0000485634</t>
  </si>
  <si>
    <t>/Freezer 06/Shelf 2/Rack 6 (045-048)/Slot 047 C/BX-0000006424/E9</t>
  </si>
  <si>
    <t>S-0000218989</t>
  </si>
  <si>
    <t>DU09-06S16494</t>
  </si>
  <si>
    <t>SU-0000491257</t>
  </si>
  <si>
    <t>/Freezer 06/Shelf 2/Rack 6 (045-048)/Slot 045 D/BX-0000006493/B1</t>
  </si>
  <si>
    <t>S-0000121084</t>
  </si>
  <si>
    <t>DU09-06S09595</t>
  </si>
  <si>
    <t>SU-0000554088</t>
  </si>
  <si>
    <t>/PKG-1703-000437/BX-0000007259/D2</t>
  </si>
  <si>
    <t>S-0000218931</t>
  </si>
  <si>
    <t>DU09-06S15153</t>
  </si>
  <si>
    <t>SU-0000490071</t>
  </si>
  <si>
    <t>/Freezer 06/Shelf 3/Rack 2 (053-056)/Slot 056 B/BX-0000006478/F9</t>
  </si>
  <si>
    <t>S-0000218813</t>
  </si>
  <si>
    <t>DU09-06S08085</t>
  </si>
  <si>
    <t>SU-0000485616</t>
  </si>
  <si>
    <t>/Freezer 06/Shelf 2/Rack 6 (045-048)/Slot 047 C/BX-0000006424/C9</t>
  </si>
  <si>
    <t>S-0000218994</t>
  </si>
  <si>
    <t>DU09-06S11782</t>
  </si>
  <si>
    <t>SU-0000554450</t>
  </si>
  <si>
    <t>/PKG-1703-000437/BX-0000007263/G9</t>
  </si>
  <si>
    <t>S-0000120931</t>
  </si>
  <si>
    <t>DU09-06S11092</t>
  </si>
  <si>
    <t>SU-0000554201</t>
  </si>
  <si>
    <t>/PKG-1703-000437/BX-0000007260/G6</t>
  </si>
  <si>
    <t>S-0000219010</t>
  </si>
  <si>
    <t>DU09-06S12307</t>
  </si>
  <si>
    <t>SU-0000491085</t>
  </si>
  <si>
    <t>/Freezer 06/Shelf 3/Rack 6 (069-072)/Slot 072 B/BX-0000006491/A2</t>
  </si>
  <si>
    <t>S-0000218942</t>
  </si>
  <si>
    <t>DU09-06S15229</t>
  </si>
  <si>
    <t>SU-0000489733</t>
  </si>
  <si>
    <t>/Freezer 06/Shelf 3/Rack 4 (061-064)/Slot 063 A/BX-0000006474/E8</t>
  </si>
  <si>
    <t>S-0000120897</t>
  </si>
  <si>
    <t>DU09-06S06229</t>
  </si>
  <si>
    <t>SU-0000365594</t>
  </si>
  <si>
    <t>/Freezer 06/Shelf 2/Rack 4 (037-040)/Slot 039 A/BX-0000004741/D6</t>
  </si>
  <si>
    <t>S-0000120928</t>
  </si>
  <si>
    <t>DU09-06S07038</t>
  </si>
  <si>
    <t>SU-0000485775</t>
  </si>
  <si>
    <t>/Freezer 06/Shelf 2/Rack 4 (037-040)/Slot 039 D/BX-0000006426/C4</t>
  </si>
  <si>
    <t>S-0000218910</t>
  </si>
  <si>
    <t>DU09-06S13088</t>
  </si>
  <si>
    <t>SU-0000488605</t>
  </si>
  <si>
    <t>/Freezer 06/Shelf 3/Rack 5 (065-068)/Slot 067 A/BX-0000006460/H1</t>
  </si>
  <si>
    <t>S-0000121016</t>
  </si>
  <si>
    <t>DU09-06S15551</t>
  </si>
  <si>
    <t>SU-0000488717</t>
  </si>
  <si>
    <t>/Freezer 06/Shelf 2/Rack 5 (041-044)/Slot 042 C/BX-0000006462/B3</t>
  </si>
  <si>
    <t>S-0000120985</t>
  </si>
  <si>
    <t>DU09-06S13114</t>
  </si>
  <si>
    <t>SU-0000365806</t>
  </si>
  <si>
    <t>/Freezer 06/Shelf 3/Rack 1 (049-052)/Slot 049 B/BX-0000004745/F4</t>
  </si>
  <si>
    <t>S-0000218850</t>
  </si>
  <si>
    <t>DU09-06S07210</t>
  </si>
  <si>
    <t>S-0000218900</t>
  </si>
  <si>
    <t>DU09-06S08868</t>
  </si>
  <si>
    <t>SU-0000489023</t>
  </si>
  <si>
    <t>/Freezer 06/Shelf 3/Rack 5 (065-068)/Slot 066 A/BX-0000006465/H9</t>
  </si>
  <si>
    <t>S-0000120921</t>
  </si>
  <si>
    <t>DU09-06S06995</t>
  </si>
  <si>
    <t>SU-0000367074</t>
  </si>
  <si>
    <t>/PKG-1703-000448/BX-0000004771/A7</t>
  </si>
  <si>
    <t>S-0000218821</t>
  </si>
  <si>
    <t>DU09-06S08082</t>
  </si>
  <si>
    <t>SU-0000485660</t>
  </si>
  <si>
    <t>/Freezer 06/Shelf 2/Rack 6 (045-048)/Slot 047 C/BX-0000006424/H8</t>
  </si>
  <si>
    <t>S-0000218831</t>
  </si>
  <si>
    <t>DU09-06S08494</t>
  </si>
  <si>
    <t>SU-0000487205</t>
  </si>
  <si>
    <t>/Freezer 06/Shelf 2/Rack 5 (041-044)/Slot 041 D/BX-0000006443/G4</t>
  </si>
  <si>
    <t>S-0000121044</t>
  </si>
  <si>
    <t>DU09-06S12602</t>
  </si>
  <si>
    <t>SU-0000366647</t>
  </si>
  <si>
    <t>/Freezer 06/Shelf 3/Rack 3 (057-060)/Slot 059 C/BX-0000004762/E2</t>
  </si>
  <si>
    <t>S-0000218956</t>
  </si>
  <si>
    <t>DU09-06S12756</t>
  </si>
  <si>
    <t>SU-0000487854</t>
  </si>
  <si>
    <t>/Freezer 06/Shelf 3/Rack 2 (053-056)/Slot 056 C/BX-0000006451/F6</t>
  </si>
  <si>
    <t>S-0000218865</t>
  </si>
  <si>
    <t>DU09-06S08798</t>
  </si>
  <si>
    <t>SU-0000487317</t>
  </si>
  <si>
    <t>/Freezer 06/Shelf 3/Rack 6 (069-072)/Slot 069 C/BX-0000006445/A6</t>
  </si>
  <si>
    <t>S-0000120989</t>
  </si>
  <si>
    <t>DU09-06S13113</t>
  </si>
  <si>
    <t>SU-0000365799</t>
  </si>
  <si>
    <t>/Freezer 06/Shelf 3/Rack 1 (049-052)/Slot 049 B/BX-0000004745/E4</t>
  </si>
  <si>
    <t>S-0000218950</t>
  </si>
  <si>
    <t>DU09-06S15231</t>
  </si>
  <si>
    <t>SU-0000489729</t>
  </si>
  <si>
    <t>/Freezer 06/Shelf 3/Rack 4 (061-064)/Slot 063 A/BX-0000006474/E4</t>
  </si>
  <si>
    <t>S-0000218793</t>
  </si>
  <si>
    <t>DU09-06S07568</t>
  </si>
  <si>
    <t>SU-0000485278</t>
  </si>
  <si>
    <t>/Freezer 06/Shelf 2/Rack 6 (045-048)/Slot 045 A/BX-0000006420/B8</t>
  </si>
  <si>
    <t>S-0000218902</t>
  </si>
  <si>
    <t>DU09-06S08870</t>
  </si>
  <si>
    <t>SU-0000489018</t>
  </si>
  <si>
    <t>/Freezer 06/Shelf 3/Rack 5 (065-068)/Slot 066 A/BX-0000006465/H4</t>
  </si>
  <si>
    <t>S-0000120958</t>
  </si>
  <si>
    <t>DU09-06S11477</t>
  </si>
  <si>
    <t>SU-0000554366</t>
  </si>
  <si>
    <t>/PKG-1703-000437/BX-0000007262/G7</t>
  </si>
  <si>
    <t>S-0000218818</t>
  </si>
  <si>
    <t>DU09-06S10929</t>
  </si>
  <si>
    <t>SU-0000486393</t>
  </si>
  <si>
    <t>/PKG-1703-000437/BX-0000006433/H3</t>
  </si>
  <si>
    <t>S-0000218790</t>
  </si>
  <si>
    <t>DU09-06S07569</t>
  </si>
  <si>
    <t>SU-0000485263</t>
  </si>
  <si>
    <t>/Freezer 06/Shelf 2/Rack 6 (045-048)/Slot 045 A/BX-0000006420/A2</t>
  </si>
  <si>
    <t>S-0000121080</t>
  </si>
  <si>
    <t>DU09-06S12316</t>
  </si>
  <si>
    <t>SU-0000366912</t>
  </si>
  <si>
    <t>/Freezer 06/Shelf 3/Rack 4 (061-064)/Slot 063 C/BX-0000004767/G3</t>
  </si>
  <si>
    <t>S-0000120916</t>
  </si>
  <si>
    <t>DU09-06S11284</t>
  </si>
  <si>
    <t>SU-0000554286</t>
  </si>
  <si>
    <t>/PKG-1703-000437/BX-0000007261/G9</t>
  </si>
  <si>
    <t>S-0000218916</t>
  </si>
  <si>
    <t>DU09-06S14955</t>
  </si>
  <si>
    <t>SU-0000490206</t>
  </si>
  <si>
    <t>/Freezer 06/Shelf 3/Rack 5 (065-068)/Slot 067 B/BX-0000006480/C7</t>
  </si>
  <si>
    <t>S-0000218800</t>
  </si>
  <si>
    <t>DU09-06S06417</t>
  </si>
  <si>
    <t>SU-0000485046</t>
  </si>
  <si>
    <t>/Freezer 06/Shelf 3/Rack 6 (069-072)/Slot 071 B/BX-0000006417/D4</t>
  </si>
  <si>
    <t>S-0000121061</t>
  </si>
  <si>
    <t>DU09-06S10127</t>
  </si>
  <si>
    <t>SU-0000491169</t>
  </si>
  <si>
    <t>/Freezer 06/Shelf 3/Rack 4 (061-064)/Slot 061 B/BX-0000006492/A4</t>
  </si>
  <si>
    <t>S-0000219006</t>
  </si>
  <si>
    <t>DU09-06S12271</t>
  </si>
  <si>
    <t>SU-0000490901</t>
  </si>
  <si>
    <t>/Freezer 06/Shelf 2/Rack 6 (045-048)/Slot 047 D/BX-0000006488/H1</t>
  </si>
  <si>
    <t>S-0000121022</t>
  </si>
  <si>
    <t>DU09-06S12126</t>
  </si>
  <si>
    <t>SU-0000553978</t>
  </si>
  <si>
    <t>/PKG-1703-000437/BX-0000007258/A1</t>
  </si>
  <si>
    <t>S-0000121069</t>
  </si>
  <si>
    <t>DU09-06S09557</t>
  </si>
  <si>
    <t>SU-0000553885</t>
  </si>
  <si>
    <t>/PKG-1703-000437/BX-0000007256/H9</t>
  </si>
  <si>
    <t>S-0000120945</t>
  </si>
  <si>
    <t>DU09-06S11481</t>
  </si>
  <si>
    <t>SU-0000554370</t>
  </si>
  <si>
    <t>/PKG-1703-000437/BX-0000007262/H2</t>
  </si>
  <si>
    <t>S-0000218801</t>
  </si>
  <si>
    <t>DU09-06S10782</t>
  </si>
  <si>
    <t>SU-0000484553</t>
  </si>
  <si>
    <t>/PKG-1703-000437/BX-0000006411/D3</t>
  </si>
  <si>
    <t>S-0000120975</t>
  </si>
  <si>
    <t>DU09-06S11936</t>
  </si>
  <si>
    <t>SU-0000554606</t>
  </si>
  <si>
    <t>/PKG-1703-000437/BX-0000007265/G1</t>
  </si>
  <si>
    <t>S-0000218824</t>
  </si>
  <si>
    <t>DU09-06S10924</t>
  </si>
  <si>
    <t>SU-0000486388</t>
  </si>
  <si>
    <t>/PKG-1703-000437/BX-0000006433/G7</t>
  </si>
  <si>
    <t>S-0000121029</t>
  </si>
  <si>
    <t>DU09-06S15870</t>
  </si>
  <si>
    <t>SU-0000366322</t>
  </si>
  <si>
    <t>/Freezer 06/Shelf 3/Rack 3 (057-060)/Slot 057 A/BX-0000004756/A5</t>
  </si>
  <si>
    <t>S-0000218889</t>
  </si>
  <si>
    <t>DU09-06S14351</t>
  </si>
  <si>
    <t>SU-0000487665</t>
  </si>
  <si>
    <t>/Freezer 06/Shelf 3/Rack 5 (065-068)/Slot 068 C/BX-0000006449/C8</t>
  </si>
  <si>
    <t>S-0000218957</t>
  </si>
  <si>
    <t>DU09-06S12759</t>
  </si>
  <si>
    <t>SU-0000487857</t>
  </si>
  <si>
    <t>/Freezer 06/Shelf 3/Rack 2 (053-056)/Slot 056 C/BX-0000006451/F9</t>
  </si>
  <si>
    <t>S-0000218863</t>
  </si>
  <si>
    <t>DU09-06S13373</t>
  </si>
  <si>
    <t>SU-0000486966</t>
  </si>
  <si>
    <t>/Freezer 06/Shelf 3/Rack 6 (069-072)/Slot 070 C/BX-0000006440/H2</t>
  </si>
  <si>
    <t>S-0000218884</t>
  </si>
  <si>
    <t>DU09-06S14350</t>
  </si>
  <si>
    <t>SU-0000487647</t>
  </si>
  <si>
    <t>/Freezer 06/Shelf 3/Rack 5 (065-068)/Slot 068 C/BX-0000006449/A8</t>
  </si>
  <si>
    <t>S-0000218881</t>
  </si>
  <si>
    <t>DU09-06S11439</t>
  </si>
  <si>
    <t>SU-0000485885</t>
  </si>
  <si>
    <t>/PKG-1703-000437/BX-0000006427/F5</t>
  </si>
  <si>
    <t>S-0000218964</t>
  </si>
  <si>
    <t>DU09-06S09613</t>
  </si>
  <si>
    <t>SU-0000488117</t>
  </si>
  <si>
    <t>/Freezer 06/Shelf 3/Rack 5 (065-068)/Slot 065 A/BX-0000006454/H5</t>
  </si>
  <si>
    <t>S-0000120968</t>
  </si>
  <si>
    <t>DU09-06S13231</t>
  </si>
  <si>
    <t>SU-0000366402</t>
  </si>
  <si>
    <t>/Freezer 06/Shelf 3/Rack 3 (057-060)/Slot 057 B/BX-0000004757/E7</t>
  </si>
  <si>
    <t>S-0000219019</t>
  </si>
  <si>
    <t>DU09-06S11859</t>
  </si>
  <si>
    <t>SU-0000554528</t>
  </si>
  <si>
    <t>/PKG-1703-000437/BX-0000007264/G5</t>
  </si>
  <si>
    <t>S-0000121032</t>
  </si>
  <si>
    <t>DU09-06S12164</t>
  </si>
  <si>
    <t>SU-0000554016</t>
  </si>
  <si>
    <t>/PKG-1703-000437/BX-0000007258/E3</t>
  </si>
  <si>
    <t>S-0000218829</t>
  </si>
  <si>
    <t>DU09-06S08491</t>
  </si>
  <si>
    <t>SU-0000487202</t>
  </si>
  <si>
    <t>/Freezer 06/Shelf 2/Rack 5 (041-044)/Slot 041 D/BX-0000006443/G1</t>
  </si>
  <si>
    <t>S-0000218976</t>
  </si>
  <si>
    <t>DU09-06S16176</t>
  </si>
  <si>
    <t>SU-0000490780</t>
  </si>
  <si>
    <t>/Freezer 06/Shelf 3/Rack 6 (069-072)/Slot 070 B/BX-0000006487/C7</t>
  </si>
  <si>
    <t>S-0000218803</t>
  </si>
  <si>
    <t>DU09-06S06404</t>
  </si>
  <si>
    <t>SU-0000485416</t>
  </si>
  <si>
    <t>/Freezer 06/Shelf 2/Rack 6 (045-048)/Slot 046 C/BX-0000006421/I1</t>
  </si>
  <si>
    <t>S-0000121023</t>
  </si>
  <si>
    <t>DU09-06S15701</t>
  </si>
  <si>
    <t>SU-0000366463</t>
  </si>
  <si>
    <t>/Freezer 06/Shelf 3/Rack 3 (057-060)/Slot 057 C/BX-0000004758/G4</t>
  </si>
  <si>
    <t>S-0000218958</t>
  </si>
  <si>
    <t>DU09-06S12719</t>
  </si>
  <si>
    <t>SU-0000489948</t>
  </si>
  <si>
    <t>/Freezer 06/Shelf 3/Rack 5 (065-068)/Slot 066 C/BX-0000006477/B4</t>
  </si>
  <si>
    <t>S-0000121038</t>
  </si>
  <si>
    <t>DU09-06S11239</t>
  </si>
  <si>
    <t>SU-0000554241</t>
  </si>
  <si>
    <t>/PKG-1703-000437/BX-0000007261/B9</t>
  </si>
  <si>
    <t>S-0000218901</t>
  </si>
  <si>
    <t>DU09-06S08955</t>
  </si>
  <si>
    <t>SU-0000489131</t>
  </si>
  <si>
    <t>/Freezer 06/Shelf 3/Rack 5 (065-068)/Slot 065 B/BX-0000006467/B7</t>
  </si>
  <si>
    <t>S-0000120986</t>
  </si>
  <si>
    <t>DU09-06S14817</t>
  </si>
  <si>
    <t>SU-0000489410</t>
  </si>
  <si>
    <t>/Freezer 06/Shelf 1/Rack 2 (005-008)/Slot 006 C/BX-0000006470/F4</t>
  </si>
  <si>
    <t>S-0000218786</t>
  </si>
  <si>
    <t>DU09-06S07565</t>
  </si>
  <si>
    <t>SU-0000396023</t>
  </si>
  <si>
    <t>/PKG-1703-000422/BX-0000005331/G6</t>
  </si>
  <si>
    <t>S-0000121031</t>
  </si>
  <si>
    <t>DU09-06S15868</t>
  </si>
  <si>
    <t>SU-0000367191</t>
  </si>
  <si>
    <t>/PKG-1703-000448/BX-0000004773/D3</t>
  </si>
  <si>
    <t>S-0000121064</t>
  </si>
  <si>
    <t>DU09-06S10129</t>
  </si>
  <si>
    <t>SU-0000491167</t>
  </si>
  <si>
    <t>/Freezer 06/Shelf 3/Rack 4 (061-064)/Slot 061 B/BX-0000006492/A2</t>
  </si>
  <si>
    <t>S-0000120996</t>
  </si>
  <si>
    <t>DU09-06S12012</t>
  </si>
  <si>
    <t>SU-0000554682</t>
  </si>
  <si>
    <t>/PKG-1703-000437/BX-0000007266/F4</t>
  </si>
  <si>
    <t>S-0000120920</t>
  </si>
  <si>
    <t>DU09-06S06996</t>
  </si>
  <si>
    <t>SU-0000365833</t>
  </si>
  <si>
    <t>/Freezer 06/Shelf 3/Rack 1 (049-052)/Slot 049 C/BX-0000004746/C2</t>
  </si>
  <si>
    <t>S-0000218830</t>
  </si>
  <si>
    <t>DU09-06S08506</t>
  </si>
  <si>
    <t>SU-0000485675</t>
  </si>
  <si>
    <t>/Freezer 06/Shelf 3/Rack 6 (069-072)/Slot 069 A/BX-0000006425/A4</t>
  </si>
  <si>
    <t>S-0000120942</t>
  </si>
  <si>
    <t>DU09-06S11480</t>
  </si>
  <si>
    <t>SU-0000554369</t>
  </si>
  <si>
    <t>/PKG-1703-000437/BX-0000007262/H1</t>
  </si>
  <si>
    <t>S-0000218847</t>
  </si>
  <si>
    <t>DU09-06S08565</t>
  </si>
  <si>
    <t>SU-0000483986</t>
  </si>
  <si>
    <t>/Freezer 06/Shelf 2/Rack 6 (045-048)/Slot 047 B/BX-0000006404/E1</t>
  </si>
  <si>
    <t>S-0000218843</t>
  </si>
  <si>
    <t>DU09-06S11207</t>
  </si>
  <si>
    <t>SU-0000485934</t>
  </si>
  <si>
    <t>/PKG-1703-000437/BX-0000006428/B8</t>
  </si>
  <si>
    <t>S-0000218995</t>
  </si>
  <si>
    <t>DU09-06S11784</t>
  </si>
  <si>
    <t>SU-0000554452</t>
  </si>
  <si>
    <t>/PKG-1703-000437/BX-0000007263/H2</t>
  </si>
  <si>
    <t>S-0000218905</t>
  </si>
  <si>
    <t>DU09-06S13092</t>
  </si>
  <si>
    <t>SU-0000488607</t>
  </si>
  <si>
    <t>/Freezer 06/Shelf 3/Rack 5 (065-068)/Slot 067 A/BX-0000006460/H3</t>
  </si>
  <si>
    <t>S-0000121017</t>
  </si>
  <si>
    <t>DU09-06S12089</t>
  </si>
  <si>
    <t>SU-0000553940</t>
  </si>
  <si>
    <t>/PKG-1703-000437/BX-0000007257/E9</t>
  </si>
  <si>
    <t>S-0000218860</t>
  </si>
  <si>
    <t>DU09-06S08800</t>
  </si>
  <si>
    <t>SU-0000487315</t>
  </si>
  <si>
    <t>/Freezer 06/Shelf 3/Rack 6 (069-072)/Slot 069 C/BX-0000006445/A4</t>
  </si>
  <si>
    <t>S-0000120965</t>
  </si>
  <si>
    <t>DU09-06S11898</t>
  </si>
  <si>
    <t>SU-0000554568</t>
  </si>
  <si>
    <t>/PKG-1703-000437/BX-0000007265/B8</t>
  </si>
  <si>
    <t>S-0000218871</t>
  </si>
  <si>
    <t>DU09-06S13973</t>
  </si>
  <si>
    <t>S-0000218977</t>
  </si>
  <si>
    <t>DU09-06S16185</t>
  </si>
  <si>
    <t>SU-0000490791</t>
  </si>
  <si>
    <t>/Freezer 06/Shelf 3/Rack 6 (069-072)/Slot 070 B/BX-0000006487/D9</t>
  </si>
  <si>
    <t>S-0000120943</t>
  </si>
  <si>
    <t>DU09-06S13496</t>
  </si>
  <si>
    <t>SU-0000365873</t>
  </si>
  <si>
    <t>/Freezer 06/Shelf 3/Rack 1 (049-052)/Slot 049 D/BX-0000004747/A6</t>
  </si>
  <si>
    <t>S-0000218890</t>
  </si>
  <si>
    <t>DU09-06S14277</t>
  </si>
  <si>
    <t>SU-0000489308</t>
  </si>
  <si>
    <t>/Freezer 06/Shelf 2/Rack 5 (041-044)/Slot 043 B/BX-0000006469/D2</t>
  </si>
  <si>
    <t>S-0000121036</t>
  </si>
  <si>
    <t>DU09-06S16350</t>
  </si>
  <si>
    <t>SU-0000488718</t>
  </si>
  <si>
    <t>/Freezer 06/Shelf 2/Rack 5 (041-044)/Slot 042 C/BX-0000006462/B4</t>
  </si>
  <si>
    <t>S-0000218986</t>
  </si>
  <si>
    <t>DU09-06S16439</t>
  </si>
  <si>
    <t>SU-0000491665</t>
  </si>
  <si>
    <t>/Freezer 06/Shelf 3/Rack 4 (061-064)/Slot 061 A/BX-0000006498/A8</t>
  </si>
  <si>
    <t>S-0000218972</t>
  </si>
  <si>
    <t>DU09-06S11707</t>
  </si>
  <si>
    <t>SU-0000486155</t>
  </si>
  <si>
    <t>/PKG-1703-000437/BX-0000006430/I2</t>
  </si>
  <si>
    <t>S-0000120940</t>
  </si>
  <si>
    <t>DU09-06S11233</t>
  </si>
  <si>
    <t>SU-0000554235</t>
  </si>
  <si>
    <t>/PKG-1703-000437/BX-0000007261/B3</t>
  </si>
  <si>
    <t>S-0000121014</t>
  </si>
  <si>
    <t>DU09-06S15549</t>
  </si>
  <si>
    <t>SU-0000555968</t>
  </si>
  <si>
    <t>/PKG-1703-000455/BX-0000007282/C5</t>
  </si>
  <si>
    <t>S-0000218939</t>
  </si>
  <si>
    <t>DU09-06S15369</t>
  </si>
  <si>
    <t>SU-0000488270</t>
  </si>
  <si>
    <t>/Freezer 06/Shelf 3/Rack 5 (065-068)/Slot 067 D/BX-0000006456/G3</t>
  </si>
  <si>
    <t>S-0000219014</t>
  </si>
  <si>
    <t>DU09-06S12270</t>
  </si>
  <si>
    <t>SU-0000490902</t>
  </si>
  <si>
    <t>/Freezer 06/Shelf 2/Rack 6 (045-048)/Slot 047 D/BX-0000006488/H2</t>
  </si>
  <si>
    <t>S-0000121002</t>
  </si>
  <si>
    <t>DU09-06S12050</t>
  </si>
  <si>
    <t>SU-0000553901</t>
  </si>
  <si>
    <t>/PKG-1703-000437/BX-0000007257/A6</t>
  </si>
  <si>
    <t>S-0000121053</t>
  </si>
  <si>
    <t>DU09-06S09758</t>
  </si>
  <si>
    <t>SU-0000366651</t>
  </si>
  <si>
    <t>/Freezer 06/Shelf 3/Rack 3 (057-060)/Slot 059 C/BX-0000004762/E6</t>
  </si>
  <si>
    <t>S-0000219011</t>
  </si>
  <si>
    <t>DU09-06S12306</t>
  </si>
  <si>
    <t>SU-0000491094</t>
  </si>
  <si>
    <t>/Freezer 06/Shelf 3/Rack 6 (069-072)/Slot 072 B/BX-0000006491/B2</t>
  </si>
  <si>
    <t>S-0000121012</t>
  </si>
  <si>
    <t>DU09-06S15267</t>
  </si>
  <si>
    <t>SU-0000366786</t>
  </si>
  <si>
    <t>/Freezer 06/Shelf 3/Rack 4 (061-064)/Slot 061 C/BX-0000004765/C5</t>
  </si>
  <si>
    <t>S-0000218811</t>
  </si>
  <si>
    <t>DU09-06S08095</t>
  </si>
  <si>
    <t>SU-0000484998</t>
  </si>
  <si>
    <t>/Freezer 06/Shelf 3/Rack 6 (069-072)/Slot 072 C/BX-0000006416/H2</t>
  </si>
  <si>
    <t>S-0000219001</t>
  </si>
  <si>
    <t>DU09-06S09891</t>
  </si>
  <si>
    <t>SU-0000491637</t>
  </si>
  <si>
    <t>/Freezer 06/Shelf 3/Rack 6 (069-072)/Slot 070 D/BX-0000006497/G8</t>
  </si>
  <si>
    <t>S-0000120894</t>
  </si>
  <si>
    <t>DU09-06S11021</t>
  </si>
  <si>
    <t>SU-0000554151</t>
  </si>
  <si>
    <t>/PKG-1703-000437/BX-0000007260/B1</t>
  </si>
  <si>
    <t>S-0000218853</t>
  </si>
  <si>
    <t>DU09-06S07207</t>
  </si>
  <si>
    <t>S-0000218980</t>
  </si>
  <si>
    <t>DU09-06S16174</t>
  </si>
  <si>
    <t>SU-0000490782</t>
  </si>
  <si>
    <t>/Freezer 06/Shelf 3/Rack 6 (069-072)/Slot 070 B/BX-0000006487/C9</t>
  </si>
  <si>
    <t>S-0000121082</t>
  </si>
  <si>
    <t>DU09-06S09594</t>
  </si>
  <si>
    <t>SU-0000554087</t>
  </si>
  <si>
    <t>/PKG-1703-000437/BX-0000007259/D1</t>
  </si>
  <si>
    <t>S-0000120904</t>
  </si>
  <si>
    <t>DU09-06S06733</t>
  </si>
  <si>
    <t>SU-0000365436</t>
  </si>
  <si>
    <t>/Freezer 06/Shelf 2/Rack 4 (037-040)/Slot 037 A/BX-0000004738/C5</t>
  </si>
  <si>
    <t>S-0000219004</t>
  </si>
  <si>
    <t>DU09-06S09892</t>
  </si>
  <si>
    <t>SU-0000491531</t>
  </si>
  <si>
    <t>/Freezer 06/Shelf 3/Rack 4 (061-064)/Slot 062 A/BX-0000006496/E2</t>
  </si>
  <si>
    <t>S-0000218880</t>
  </si>
  <si>
    <t>DU09-06S11434</t>
  </si>
  <si>
    <t>SU-0000485880</t>
  </si>
  <si>
    <t>/PKG-1703-000437/BX-0000006427/E9</t>
  </si>
  <si>
    <t>S-0000218943</t>
  </si>
  <si>
    <t>DU09-06S15232</t>
  </si>
  <si>
    <t>SU-0000489730</t>
  </si>
  <si>
    <t>/Freezer 06/Shelf 3/Rack 4 (061-064)/Slot 063 A/BX-0000006474/E5</t>
  </si>
  <si>
    <t>S-0000121025</t>
  </si>
  <si>
    <t>DU09-06S15702</t>
  </si>
  <si>
    <t>SU-0000366464</t>
  </si>
  <si>
    <t>/Freezer 06/Shelf 3/Rack 3 (057-060)/Slot 057 C/BX-0000004758/G5</t>
  </si>
  <si>
    <t>S-0000218893</t>
  </si>
  <si>
    <t>DU09-06S08865</t>
  </si>
  <si>
    <t>SU-0000489020</t>
  </si>
  <si>
    <t>/Freezer 06/Shelf 3/Rack 5 (065-068)/Slot 066 A/BX-0000006465/H6</t>
  </si>
  <si>
    <t>S-0000218971</t>
  </si>
  <si>
    <t>DU09-06S09630</t>
  </si>
  <si>
    <t>SU-0000488432</t>
  </si>
  <si>
    <t>/Freezer 06/Shelf 2/Rack 4 (037-040)/Slot 040 D/BX-0000006458/G1</t>
  </si>
  <si>
    <t>S-0000218949</t>
  </si>
  <si>
    <t>DU09-06S11630</t>
  </si>
  <si>
    <t>SU-0000486236</t>
  </si>
  <si>
    <t>/PKG-1703-000437/BX-0000006431/I1</t>
  </si>
  <si>
    <t>S-0000120938</t>
  </si>
  <si>
    <t>DU09-06S07394</t>
  </si>
  <si>
    <t>SU-0000367568</t>
  </si>
  <si>
    <t>/PKG-1703-000530/BX-0000004781/A1</t>
  </si>
  <si>
    <t>S-0000120969</t>
  </si>
  <si>
    <t>DU09-06S11899</t>
  </si>
  <si>
    <t>SU-0000554569</t>
  </si>
  <si>
    <t>/PKG-1703-000437/BX-0000007265/B9</t>
  </si>
  <si>
    <t>S-0000218936</t>
  </si>
  <si>
    <t>DU09-06S15150</t>
  </si>
  <si>
    <t>SU-0000395965</t>
  </si>
  <si>
    <t>/PKG-1703-000422/BX-0000005331/A2</t>
  </si>
  <si>
    <t>S-0000218898</t>
  </si>
  <si>
    <t>DU09-06S08869</t>
  </si>
  <si>
    <t>SU-0000489015</t>
  </si>
  <si>
    <t>/Freezer 06/Shelf 3/Rack 5 (065-068)/Slot 066 A/BX-0000006465/H1</t>
  </si>
  <si>
    <t>S-0000218925</t>
  </si>
  <si>
    <t>DU09-06S14952</t>
  </si>
  <si>
    <t>SU-0000490225</t>
  </si>
  <si>
    <t>/Freezer 06/Shelf 3/Rack 5 (065-068)/Slot 067 B/BX-0000006480/E8</t>
  </si>
  <si>
    <t>S-0000120960</t>
  </si>
  <si>
    <t>DU09-06S11476</t>
  </si>
  <si>
    <t>SU-0000554365</t>
  </si>
  <si>
    <t>/PKG-1703-000437/BX-0000007262/G6</t>
  </si>
  <si>
    <t>S-0000218908</t>
  </si>
  <si>
    <t>DU09-06S13028</t>
  </si>
  <si>
    <t>SU-0000488904</t>
  </si>
  <si>
    <t>/Freezer 06/Shelf 3/Rack 5 (065-068)/Slot 067 C/BX-0000006464/D8</t>
  </si>
  <si>
    <t>S-0000218940</t>
  </si>
  <si>
    <t>DU09-06S15368</t>
  </si>
  <si>
    <t>SU-0000488269</t>
  </si>
  <si>
    <t>/Freezer 06/Shelf 3/Rack 5 (065-068)/Slot 067 D/BX-0000006456/G2</t>
  </si>
  <si>
    <t>S-0000218983</t>
  </si>
  <si>
    <t>DU09-06S16438</t>
  </si>
  <si>
    <t>SU-0000491663</t>
  </si>
  <si>
    <t>/Freezer 06/Shelf 3/Rack 4 (061-064)/Slot 061 A/BX-0000006498/A6</t>
  </si>
  <si>
    <t>S-0000120982</t>
  </si>
  <si>
    <t>DU09-06S13112</t>
  </si>
  <si>
    <t>SU-0000366963</t>
  </si>
  <si>
    <t>/PKG-1703-000448/BX-0000004768/G4</t>
  </si>
  <si>
    <t>S-0000219016</t>
  </si>
  <si>
    <t>DU09-06S11860</t>
  </si>
  <si>
    <t>SU-0000554529</t>
  </si>
  <si>
    <t>/PKG-1703-000437/BX-0000007264/G6</t>
  </si>
  <si>
    <t>S-0000218914</t>
  </si>
  <si>
    <t>DU09-06S13026</t>
  </si>
  <si>
    <t>SU-0000488903</t>
  </si>
  <si>
    <t>/Freezer 06/Shelf 3/Rack 5 (065-068)/Slot 067 C/BX-0000006464/D7</t>
  </si>
  <si>
    <t>S-0000218921</t>
  </si>
  <si>
    <t>DU09-06S14958</t>
  </si>
  <si>
    <t>SU-0000490252</t>
  </si>
  <si>
    <t>/Freezer 06/Shelf 3/Rack 5 (065-068)/Slot 067 B/BX-0000006480/H8</t>
  </si>
  <si>
    <t>S-0000218928</t>
  </si>
  <si>
    <t>DU09-06S15154</t>
  </si>
  <si>
    <t>SU-0000490063</t>
  </si>
  <si>
    <t>/Freezer 06/Shelf 3/Rack 2 (053-056)/Slot 056 B/BX-0000006478/F1</t>
  </si>
  <si>
    <t>S-0000218948</t>
  </si>
  <si>
    <t>DU09-06S11633</t>
  </si>
  <si>
    <t>SU-0000486239</t>
  </si>
  <si>
    <t>/PKG-1703-000437/BX-0000006431/I4</t>
  </si>
  <si>
    <t>S-0000120937</t>
  </si>
  <si>
    <t>DU09-06S11232</t>
  </si>
  <si>
    <t>SU-0000554234</t>
  </si>
  <si>
    <t>/PKG-1703-000437/BX-0000007261/B2</t>
  </si>
  <si>
    <t>S-0000120901</t>
  </si>
  <si>
    <t>DU09-06S11045</t>
  </si>
  <si>
    <t>SU-0000554165</t>
  </si>
  <si>
    <t>/PKG-1703-000437/BX-0000007260/C6</t>
  </si>
  <si>
    <t>S-0000218951</t>
  </si>
  <si>
    <t>DU09-06S12757</t>
  </si>
  <si>
    <t>SU-0000487856</t>
  </si>
  <si>
    <t>/Freezer 06/Shelf 3/Rack 2 (053-056)/Slot 056 C/BX-0000006451/F8</t>
  </si>
  <si>
    <t>S-0000218929</t>
  </si>
  <si>
    <t>DU09-06S15152</t>
  </si>
  <si>
    <t>SU-0000490068</t>
  </si>
  <si>
    <t>/Freezer 06/Shelf 3/Rack 2 (053-056)/Slot 056 B/BX-0000006478/F6</t>
  </si>
  <si>
    <t>S-0000218870</t>
  </si>
  <si>
    <t>DU09-06S13985</t>
  </si>
  <si>
    <t>SU-0000487498</t>
  </si>
  <si>
    <t>/Freezer 06/Shelf 3/Rack 6 (069-072)/Slot 069 B/BX-0000006447/C5</t>
  </si>
  <si>
    <t>S-0000218823</t>
  </si>
  <si>
    <t>DU09-06S08081</t>
  </si>
  <si>
    <t>SU-0000485651</t>
  </si>
  <si>
    <t>/Freezer 06/Shelf 2/Rack 6 (045-048)/Slot 047 C/BX-0000006424/G8</t>
  </si>
  <si>
    <t>S-0000218918</t>
  </si>
  <si>
    <t>DU09-06S14959</t>
  </si>
  <si>
    <t>SU-0000490261</t>
  </si>
  <si>
    <t>/Freezer 06/Shelf 3/Rack 5 (065-068)/Slot 067 B/BX-0000006480/I8</t>
  </si>
  <si>
    <t>S-0000218836</t>
  </si>
  <si>
    <t>DU09-06S08742</t>
  </si>
  <si>
    <t>SU-0000486673</t>
  </si>
  <si>
    <t>/Freezer 06/Shelf 3/Rack 6 (069-072)/Slot 069 D/BX-0000006437/B9</t>
  </si>
  <si>
    <t>S-0000218848</t>
  </si>
  <si>
    <t>DU09-06S08564</t>
  </si>
  <si>
    <t>SU-0000483995</t>
  </si>
  <si>
    <t>/Freezer 06/Shelf 2/Rack 6 (045-048)/Slot 047 B/BX-0000006404/F1</t>
  </si>
  <si>
    <t>S-0000120994</t>
  </si>
  <si>
    <t>DU09-06S12013</t>
  </si>
  <si>
    <t>SU-0000554683</t>
  </si>
  <si>
    <t>/PKG-1703-000437/BX-0000007266/F5</t>
  </si>
  <si>
    <t>S-0000120895</t>
  </si>
  <si>
    <t>DU09-06S11020</t>
  </si>
  <si>
    <t>SU-0000554150</t>
  </si>
  <si>
    <t>/PKG-1703-000437/BX-0000007260/A9</t>
  </si>
  <si>
    <t>S-0000218796</t>
  </si>
  <si>
    <t>DU09-06S10781</t>
  </si>
  <si>
    <t>SU-0000484552</t>
  </si>
  <si>
    <t>/PKG-1703-000437/BX-0000006411/D2</t>
  </si>
  <si>
    <t>S-0000120927</t>
  </si>
  <si>
    <t>DU09-06S06997</t>
  </si>
  <si>
    <t>SU-0000365840</t>
  </si>
  <si>
    <t>/Freezer 06/Shelf 3/Rack 1 (049-052)/Slot 049 C/BX-0000004746/D2</t>
  </si>
  <si>
    <t>S-0000218859</t>
  </si>
  <si>
    <t>DU09-06S13372</t>
  </si>
  <si>
    <t>SU-0000486957</t>
  </si>
  <si>
    <t>/Freezer 06/Shelf 3/Rack 6 (069-072)/Slot 070 C/BX-0000006440/G2</t>
  </si>
  <si>
    <t>S-0000218862</t>
  </si>
  <si>
    <t>DU09-06S08797</t>
  </si>
  <si>
    <t>SU-0000487318</t>
  </si>
  <si>
    <t>/Freezer 06/Shelf 3/Rack 6 (069-072)/Slot 069 C/BX-0000006445/A7</t>
  </si>
  <si>
    <t>S-0000218874</t>
  </si>
  <si>
    <t>DU09-06S13969</t>
  </si>
  <si>
    <t>3017</t>
  </si>
  <si>
    <t>S-0000128176</t>
  </si>
  <si>
    <t>DU09-06S11080</t>
  </si>
  <si>
    <t>SU-0000554190</t>
  </si>
  <si>
    <t>/PKG-1703-000437/BX-0000007260/F4</t>
  </si>
  <si>
    <t>S-0000128177</t>
  </si>
  <si>
    <t>DU09-06S07243</t>
  </si>
  <si>
    <t>SU-0000395904</t>
  </si>
  <si>
    <t>/PKG-1703-000423/BX-0000005330/C5</t>
  </si>
  <si>
    <t>S-0000128178</t>
  </si>
  <si>
    <t>DU09-06S07245</t>
  </si>
  <si>
    <t>SU-0000486859</t>
  </si>
  <si>
    <t>/Freezer 06/Shelf 2/Rack 3 (033-036)/Slot 036 D/BX-0000006439/E4</t>
  </si>
  <si>
    <t>S-0000128179</t>
  </si>
  <si>
    <t>DU09-06S11081</t>
  </si>
  <si>
    <t>SU-0000554191</t>
  </si>
  <si>
    <t>/PKG-1703-000437/BX-0000007260/F5</t>
  </si>
  <si>
    <t>S-0000128180</t>
  </si>
  <si>
    <t>DU09-06S07244</t>
  </si>
  <si>
    <t>SU-0000486841</t>
  </si>
  <si>
    <t>/Freezer 06/Shelf 2/Rack 3 (033-036)/Slot 036 D/BX-0000006439/C4</t>
  </si>
  <si>
    <t>S-0000128181</t>
  </si>
  <si>
    <t>DU09-06S07242</t>
  </si>
  <si>
    <t>SU-0000395733</t>
  </si>
  <si>
    <t>/PKG-1703-000421/BX-0000005328/B7</t>
  </si>
  <si>
    <t>S-0000128184</t>
  </si>
  <si>
    <t>DU09-06S11221</t>
  </si>
  <si>
    <t>SU-0000554222</t>
  </si>
  <si>
    <t>/PKG-1703-000437/BX-0000007260/I9</t>
  </si>
  <si>
    <t>S-0000128185</t>
  </si>
  <si>
    <t>DU09-06S07489</t>
  </si>
  <si>
    <t>Comments: Collected by: ak</t>
  </si>
  <si>
    <t>S-0000128186</t>
  </si>
  <si>
    <t>DU09-06S07487</t>
  </si>
  <si>
    <t>SU-0000367048</t>
  </si>
  <si>
    <t>/PKG-1703-000448/BX-0000004770/E3</t>
  </si>
  <si>
    <t>S-0000128187</t>
  </si>
  <si>
    <t>DU09-06S07488</t>
  </si>
  <si>
    <t>SU-0000365938</t>
  </si>
  <si>
    <t>/Freezer 06/Shelf 3/Rack 1 (049-052)/Slot 051 A/BX-0000004748/C7</t>
  </si>
  <si>
    <t>S-0000128188</t>
  </si>
  <si>
    <t>DU09-06S11220</t>
  </si>
  <si>
    <t>SU-0000554221</t>
  </si>
  <si>
    <t>/PKG-1703-000437/BX-0000007260/I8</t>
  </si>
  <si>
    <t>S-0000128198</t>
  </si>
  <si>
    <t>DU09-06S13923</t>
  </si>
  <si>
    <t>SU-0000486547</t>
  </si>
  <si>
    <t>/Freezer 06/Shelf 3/Rack 2 (053-056)/Slot 055 A/BX-0000006435/G2</t>
  </si>
  <si>
    <t>S-0000128199</t>
  </si>
  <si>
    <t>DU09-06S13334</t>
  </si>
  <si>
    <t>S-0000128201</t>
  </si>
  <si>
    <t>DU09-06S13925</t>
  </si>
  <si>
    <t>SU-0000486538</t>
  </si>
  <si>
    <t>/Freezer 06/Shelf 3/Rack 2 (053-056)/Slot 055 A/BX-0000006435/F2</t>
  </si>
  <si>
    <t>S-0000128202</t>
  </si>
  <si>
    <t>DU09-06S11465</t>
  </si>
  <si>
    <t>SU-0000554354</t>
  </si>
  <si>
    <t>/PKG-1703-000437/BX-0000007262/F4</t>
  </si>
  <si>
    <t>S-0000128204</t>
  </si>
  <si>
    <t>DU09-06S13927</t>
  </si>
  <si>
    <t>SU-0000486565</t>
  </si>
  <si>
    <t>/Freezer 06/Shelf 3/Rack 2 (053-056)/Slot 055 A/BX-0000006435/I2</t>
  </si>
  <si>
    <t>S-0000128205</t>
  </si>
  <si>
    <t>DU09-06S13926</t>
  </si>
  <si>
    <t>SU-0000486556</t>
  </si>
  <si>
    <t>/Freezer 06/Shelf 3/Rack 2 (053-056)/Slot 055 A/BX-0000006435/H2</t>
  </si>
  <si>
    <t>S-0000128206</t>
  </si>
  <si>
    <t>DU09-06S13924</t>
  </si>
  <si>
    <t>SU-0000486529</t>
  </si>
  <si>
    <t>/Freezer 06/Shelf 3/Rack 2 (053-056)/Slot 055 A/BX-0000006435/E2</t>
  </si>
  <si>
    <t>S-0000128207</t>
  </si>
  <si>
    <t>DU09-06S13922</t>
  </si>
  <si>
    <t>SU-0000486520</t>
  </si>
  <si>
    <t>/Freezer 06/Shelf 3/Rack 2 (053-056)/Slot 055 A/BX-0000006435/D2</t>
  </si>
  <si>
    <t>S-0000128208</t>
  </si>
  <si>
    <t>DU09-06S11464</t>
  </si>
  <si>
    <t>SU-0000554353</t>
  </si>
  <si>
    <t>/PKG-1703-000437/BX-0000007262/F3</t>
  </si>
  <si>
    <t>S-0000128209</t>
  </si>
  <si>
    <t>DU09-06S13332</t>
  </si>
  <si>
    <t>SU-0000367056</t>
  </si>
  <si>
    <t>/PKG-1703-000448/BX-0000004770/F4</t>
  </si>
  <si>
    <t>S-0000128210</t>
  </si>
  <si>
    <t>DU09-06S13333</t>
  </si>
  <si>
    <t>SU-0000366059</t>
  </si>
  <si>
    <t>/Freezer 06/Shelf 3/Rack 1 (049-052)/Slot 051 C/BX-0000004750/F7</t>
  </si>
  <si>
    <t>S-0000128232</t>
  </si>
  <si>
    <t>DU09-06S09093</t>
  </si>
  <si>
    <t>SU-0000395915</t>
  </si>
  <si>
    <t>/PKG-1703-000423/BX-0000005330/D7</t>
  </si>
  <si>
    <t>S-0000128233</t>
  </si>
  <si>
    <t>DU09-06S11962</t>
  </si>
  <si>
    <t>SU-0000554632</t>
  </si>
  <si>
    <t>/PKG-1703-000437/BX-0000007265/I9</t>
  </si>
  <si>
    <t>S-0000128234</t>
  </si>
  <si>
    <t>DU09-06S09095</t>
  </si>
  <si>
    <t>SU-0000484318</t>
  </si>
  <si>
    <t>/Freezer 06/Shelf 3/Rack 2 (053-056)/Slot 055 C/BX-0000006408/E5</t>
  </si>
  <si>
    <t>S-0000128235</t>
  </si>
  <si>
    <t>DU09-06S09096</t>
  </si>
  <si>
    <t>SU-0000484309</t>
  </si>
  <si>
    <t>/Freezer 06/Shelf 3/Rack 2 (053-056)/Slot 055 C/BX-0000006408/D5</t>
  </si>
  <si>
    <t>S-0000128238</t>
  </si>
  <si>
    <t>DU09-06S09094</t>
  </si>
  <si>
    <t>SU-0000484336</t>
  </si>
  <si>
    <t>/Freezer 06/Shelf 3/Rack 2 (053-056)/Slot 055 C/BX-0000006408/G5</t>
  </si>
  <si>
    <t>S-0000128239</t>
  </si>
  <si>
    <t>DU09-06S11963</t>
  </si>
  <si>
    <t>SU-0000554634</t>
  </si>
  <si>
    <t>/PKG-1703-000437/BX-0000007266/A1</t>
  </si>
  <si>
    <t>S-0000128251</t>
  </si>
  <si>
    <t>DU09-06S15078</t>
  </si>
  <si>
    <t>SU-0000366510</t>
  </si>
  <si>
    <t>/Freezer 06/Shelf 3/Rack 3 (057-060)/Slot 057 D/BX-0000004759/G1</t>
  </si>
  <si>
    <t>S-0000128252</t>
  </si>
  <si>
    <t>DU09-06S12039</t>
  </si>
  <si>
    <t>SU-0000554709</t>
  </si>
  <si>
    <t>/PKG-1703-000437/BX-0000007266/I4</t>
  </si>
  <si>
    <t>S-0000128253</t>
  </si>
  <si>
    <t>DU09-06S15077</t>
  </si>
  <si>
    <t>SU-0000366210</t>
  </si>
  <si>
    <t>/Freezer 06/Shelf 3/Rack 2 (053-056)/Slot 053 B/BX-0000004753/G1</t>
  </si>
  <si>
    <t>S-0000128254</t>
  </si>
  <si>
    <t>DU09-06S12038</t>
  </si>
  <si>
    <t>SU-0000554708</t>
  </si>
  <si>
    <t>/PKG-1703-000437/BX-0000007266/I3</t>
  </si>
  <si>
    <t>S-0000128255</t>
  </si>
  <si>
    <t>DU09-06S15076</t>
  </si>
  <si>
    <t>SU-0000367252</t>
  </si>
  <si>
    <t>/PKG-1703-000448/BX-0000004774/E7</t>
  </si>
  <si>
    <t>S-0000128262</t>
  </si>
  <si>
    <t>DU09-06S09346</t>
  </si>
  <si>
    <t>SU-0000396130</t>
  </si>
  <si>
    <t>/PKG-1703-000423/BX-0000005333/A3</t>
  </si>
  <si>
    <t>S-0000128263</t>
  </si>
  <si>
    <t>DU09-06S09345</t>
  </si>
  <si>
    <t>SU-0000395755</t>
  </si>
  <si>
    <t>/PKG-1703-000421/BX-0000005328/E2</t>
  </si>
  <si>
    <t>S-0000128265</t>
  </si>
  <si>
    <t>DU09-06S09347</t>
  </si>
  <si>
    <t>SU-0000489253</t>
  </si>
  <si>
    <t>/Freezer 06/Shelf 3/Rack 2 (053-056)/Slot 055 D/BX-0000006468/G2</t>
  </si>
  <si>
    <t>S-0000128266</t>
  </si>
  <si>
    <t>DU09-06S09348</t>
  </si>
  <si>
    <t>SU-0000489207</t>
  </si>
  <si>
    <t>/Freezer 06/Shelf 3/Rack 2 (053-056)/Slot 055 D/BX-0000006468/B1</t>
  </si>
  <si>
    <t>S-0000128273</t>
  </si>
  <si>
    <t>DU09-06S09423</t>
  </si>
  <si>
    <t>SU-0000366434</t>
  </si>
  <si>
    <t>/Freezer 06/Shelf 3/Rack 3 (057-060)/Slot 057 C/BX-0000004758/C3</t>
  </si>
  <si>
    <t>S-0000128274</t>
  </si>
  <si>
    <t>DU09-06S09422</t>
  </si>
  <si>
    <t>SU-0000367225</t>
  </si>
  <si>
    <t>/PKG-1703-000448/BX-0000004774/B1</t>
  </si>
  <si>
    <t>S-0000128275</t>
  </si>
  <si>
    <t>DU09-06S12115</t>
  </si>
  <si>
    <t>SU-0000553966</t>
  </si>
  <si>
    <t>/PKG-1703-000437/BX-0000007257/H8</t>
  </si>
  <si>
    <t>S-0000128276</t>
  </si>
  <si>
    <t>DU09-06S09424</t>
  </si>
  <si>
    <t>SU-0000366441</t>
  </si>
  <si>
    <t>/Freezer 06/Shelf 3/Rack 3 (057-060)/Slot 057 C/BX-0000004758/D3</t>
  </si>
  <si>
    <t>S-0000128277</t>
  </si>
  <si>
    <t>DU09-06S12114</t>
  </si>
  <si>
    <t>SU-0000553965</t>
  </si>
  <si>
    <t>/PKG-1703-000437/BX-0000007257/H7</t>
  </si>
  <si>
    <t>S-0000128287</t>
  </si>
  <si>
    <t>DU09-06S16192</t>
  </si>
  <si>
    <t>SU-0000488816</t>
  </si>
  <si>
    <t>/Freezer 06/Shelf 3/Rack 2 (053-056)/Slot 055 B/BX-0000006463/D2</t>
  </si>
  <si>
    <t>S-0000128288</t>
  </si>
  <si>
    <t>DU09-06S16188</t>
  </si>
  <si>
    <t>SU-0000488828</t>
  </si>
  <si>
    <t>/Freezer 06/Shelf 3/Rack 2 (053-056)/Slot 055 B/BX-0000006463/E5</t>
  </si>
  <si>
    <t>S-0000128289</t>
  </si>
  <si>
    <t>DU09-06S12509</t>
  </si>
  <si>
    <t>SU-0000488736</t>
  </si>
  <si>
    <t>/Freezer 06/Shelf 2/Rack 5 (041-044)/Slot 042 C/BX-0000006462/D4</t>
  </si>
  <si>
    <t>S-0000128291</t>
  </si>
  <si>
    <t>DU09-06S16191</t>
  </si>
  <si>
    <t>SU-0000488824</t>
  </si>
  <si>
    <t>/Freezer 06/Shelf 3/Rack 2 (053-056)/Slot 055 B/BX-0000006463/E1</t>
  </si>
  <si>
    <t>S-0000128292</t>
  </si>
  <si>
    <t>DU09-06S12507</t>
  </si>
  <si>
    <t>SU-0000404299</t>
  </si>
  <si>
    <t>/PKG-1703-000459/BX-0000005432/F9</t>
  </si>
  <si>
    <t>S-0000128295</t>
  </si>
  <si>
    <t>DU09-06S16193</t>
  </si>
  <si>
    <t>SU-0000488817</t>
  </si>
  <si>
    <t>/Freezer 06/Shelf 3/Rack 2 (053-056)/Slot 055 B/BX-0000006463/D3</t>
  </si>
  <si>
    <t>S-0000128296</t>
  </si>
  <si>
    <t>DU09-06S16190</t>
  </si>
  <si>
    <t>SU-0000488815</t>
  </si>
  <si>
    <t>/Freezer 06/Shelf 3/Rack 2 (053-056)/Slot 055 B/BX-0000006463/D1</t>
  </si>
  <si>
    <t>S-0000128298</t>
  </si>
  <si>
    <t>DU09-06S12508</t>
  </si>
  <si>
    <t>SU-0000488763</t>
  </si>
  <si>
    <t>/Freezer 06/Shelf 2/Rack 5 (041-044)/Slot 042 C/BX-0000006462/G4</t>
  </si>
  <si>
    <t>S-0000128300</t>
  </si>
  <si>
    <t>DU09-06S16189</t>
  </si>
  <si>
    <t>SU-0000488826</t>
  </si>
  <si>
    <t>/Freezer 06/Shelf 3/Rack 2 (053-056)/Slot 055 B/BX-0000006463/E3</t>
  </si>
  <si>
    <t>S-0000128311</t>
  </si>
  <si>
    <t>DU09-06S12453</t>
  </si>
  <si>
    <t>SU-0000366824</t>
  </si>
  <si>
    <t>/Freezer 06/Shelf 3/Rack 4 (061-064)/Slot 063 D/BX-0000004766/A7</t>
  </si>
  <si>
    <t>S-0000128312</t>
  </si>
  <si>
    <t>DU09-06S09544</t>
  </si>
  <si>
    <t>SU-0000553872</t>
  </si>
  <si>
    <t>/PKG-1703-000437/BX-0000007256/G5</t>
  </si>
  <si>
    <t>S-0000128313</t>
  </si>
  <si>
    <t>DU09-06S10024</t>
  </si>
  <si>
    <t>SU-0000491396</t>
  </si>
  <si>
    <t>/Freezer 06/Shelf 2/Rack 6 (045-048)/Slot 048 A/BX-0000006494/H4</t>
  </si>
  <si>
    <t>S-0000128314</t>
  </si>
  <si>
    <t>DU09-06S09545</t>
  </si>
  <si>
    <t>SU-0000553873</t>
  </si>
  <si>
    <t>/PKG-1703-000437/BX-0000007256/G6</t>
  </si>
  <si>
    <t>S-0000128315</t>
  </si>
  <si>
    <t>DU09-06S12451</t>
  </si>
  <si>
    <t>SU-0000367421</t>
  </si>
  <si>
    <t>/PKG-1703-000450/BX-0000004778/A4</t>
  </si>
  <si>
    <t>S-0000128316</t>
  </si>
  <si>
    <t>DU09-06S10023</t>
  </si>
  <si>
    <t>SU-0000491398</t>
  </si>
  <si>
    <t>/Freezer 06/Shelf 2/Rack 6 (045-048)/Slot 048 A/BX-0000006494/H6</t>
  </si>
  <si>
    <t>S-0000128317</t>
  </si>
  <si>
    <t>DU09-06S10022</t>
  </si>
  <si>
    <t>SU-0000491397</t>
  </si>
  <si>
    <t>/Freezer 06/Shelf 2/Rack 6 (045-048)/Slot 048 A/BX-0000006494/H5</t>
  </si>
  <si>
    <t>S-0000128318</t>
  </si>
  <si>
    <t>DU09-06S10109</t>
  </si>
  <si>
    <t>SU-0000485164</t>
  </si>
  <si>
    <t>/Freezer 06/Shelf 3/Rack 4 (061-064)/Slot 063 B/BX-0000006418/H4</t>
  </si>
  <si>
    <t>S-0000128319</t>
  </si>
  <si>
    <t>DU09-06S10110</t>
  </si>
  <si>
    <t>SU-0000485162</t>
  </si>
  <si>
    <t>/Freezer 06/Shelf 3/Rack 4 (061-064)/Slot 063 B/BX-0000006418/H2</t>
  </si>
  <si>
    <t>S-0000128320</t>
  </si>
  <si>
    <t>DU09-06S10025</t>
  </si>
  <si>
    <t>SU-0000491395</t>
  </si>
  <si>
    <t>/Freezer 06/Shelf 2/Rack 6 (045-048)/Slot 048 A/BX-0000006494/H3</t>
  </si>
  <si>
    <t>S-0000128321</t>
  </si>
  <si>
    <t>DU09-06S10111</t>
  </si>
  <si>
    <t>SU-0000485163</t>
  </si>
  <si>
    <t>/Freezer 06/Shelf 3/Rack 4 (061-064)/Slot 063 B/BX-0000006418/H3</t>
  </si>
  <si>
    <t>S-0000128129</t>
  </si>
  <si>
    <t>DU09-06S06209</t>
  </si>
  <si>
    <t>SU-0000483841</t>
  </si>
  <si>
    <t>/Freezer 06/Shelf 2/Rack 4 (037-040)/Slot 037 D/BX-0000006402/G2</t>
  </si>
  <si>
    <t>S-0000128130</t>
  </si>
  <si>
    <t>DU09-06S06207</t>
  </si>
  <si>
    <t>SU-0000483837</t>
  </si>
  <si>
    <t>/Freezer 06/Shelf 2/Rack 4 (037-040)/Slot 037 D/BX-0000006402/F7</t>
  </si>
  <si>
    <t>S-0000128133</t>
  </si>
  <si>
    <t>DU09-06S06208</t>
  </si>
  <si>
    <t>SU-0000483840</t>
  </si>
  <si>
    <t>/Freezer 06/Shelf 2/Rack 4 (037-040)/Slot 037 D/BX-0000006402/G1</t>
  </si>
  <si>
    <t>S-0000128134</t>
  </si>
  <si>
    <t>DU09-06S06206</t>
  </si>
  <si>
    <t>SU-0000395956</t>
  </si>
  <si>
    <t>/PKG-1703-000423/BX-0000005330/I3</t>
  </si>
  <si>
    <t>S-0000128136</t>
  </si>
  <si>
    <t>DU09-06S06231</t>
  </si>
  <si>
    <t>SU-0000366974</t>
  </si>
  <si>
    <t>/PKG-1703-000448/BX-0000004769/A7</t>
  </si>
  <si>
    <t>S-0000128137</t>
  </si>
  <si>
    <t>DU09-06S08030</t>
  </si>
  <si>
    <t>SU-0000395742</t>
  </si>
  <si>
    <t>/PKG-1703-000421/BX-0000005328/C7</t>
  </si>
  <si>
    <t>S-0000128138</t>
  </si>
  <si>
    <t>DU09-06S08033</t>
  </si>
  <si>
    <t>SU-0000485584</t>
  </si>
  <si>
    <t>/Freezer 06/Shelf 2/Rack 2 (029-032)/Slot 029 B/BX-0000006423/I5</t>
  </si>
  <si>
    <t>S-0000128139</t>
  </si>
  <si>
    <t>DU09-06S07944</t>
  </si>
  <si>
    <t>S-0000128140</t>
  </si>
  <si>
    <t>DU09-06S11008</t>
  </si>
  <si>
    <t>SU-0000554137</t>
  </si>
  <si>
    <t>/PKG-1703-000437/BX-0000007259/I6</t>
  </si>
  <si>
    <t>S-0000128142</t>
  </si>
  <si>
    <t>DU09-06S11009</t>
  </si>
  <si>
    <t>SU-0000554138</t>
  </si>
  <si>
    <t>/PKG-1703-000437/BX-0000007259/I7</t>
  </si>
  <si>
    <t>S-0000128143</t>
  </si>
  <si>
    <t>DU09-06S08031</t>
  </si>
  <si>
    <t>SU-0000485587</t>
  </si>
  <si>
    <t>/Freezer 06/Shelf 2/Rack 2 (029-032)/Slot 029 B/BX-0000006423/I8</t>
  </si>
  <si>
    <t>S-0000128144</t>
  </si>
  <si>
    <t>DU09-06S07943</t>
  </si>
  <si>
    <t>SU-0000365446</t>
  </si>
  <si>
    <t>/Freezer 06/Shelf 2/Rack 4 (037-040)/Slot 037 A/BX-0000004738/E1</t>
  </si>
  <si>
    <t>S-0000128145</t>
  </si>
  <si>
    <t>DU09-06S08034</t>
  </si>
  <si>
    <t>SU-0000485585</t>
  </si>
  <si>
    <t>/Freezer 06/Shelf 2/Rack 2 (029-032)/Slot 029 B/BX-0000006423/I6</t>
  </si>
  <si>
    <t>S-0000128146</t>
  </si>
  <si>
    <t>DU09-06S08032</t>
  </si>
  <si>
    <t>SU-0000485586</t>
  </si>
  <si>
    <t>/Freezer 06/Shelf 2/Rack 2 (029-032)/Slot 029 B/BX-0000006423/I7</t>
  </si>
  <si>
    <t>S-0000128149</t>
  </si>
  <si>
    <t>DU09-06S08357</t>
  </si>
  <si>
    <t>SU-0000485757</t>
  </si>
  <si>
    <t>/Freezer 06/Shelf 2/Rack 4 (037-040)/Slot 039 D/BX-0000006426/A4</t>
  </si>
  <si>
    <t>S-0000128151</t>
  </si>
  <si>
    <t>DU09-06S08356</t>
  </si>
  <si>
    <t>SU-0000485756</t>
  </si>
  <si>
    <t>/Freezer 06/Shelf 2/Rack 4 (037-040)/Slot 039 D/BX-0000006426/A3</t>
  </si>
  <si>
    <t>S-0000128152</t>
  </si>
  <si>
    <t>DU09-06S08358</t>
  </si>
  <si>
    <t>SU-0000483706</t>
  </si>
  <si>
    <t>/Freezer 06/Shelf 2/Rack 5 (041-044)/Slot 042 D/BX-0000006401/A3</t>
  </si>
  <si>
    <t>S-0000128153</t>
  </si>
  <si>
    <t>DU09-06S06716</t>
  </si>
  <si>
    <t>SU-0000367307</t>
  </si>
  <si>
    <t>/PKG-1703-000448/BX-0000004775/F5</t>
  </si>
  <si>
    <t>S-0000128154</t>
  </si>
  <si>
    <t>DU09-06S06714</t>
  </si>
  <si>
    <t>SU-0000365425</t>
  </si>
  <si>
    <t>/Freezer 06/Shelf 2/Rack 4 (037-040)/Slot 037 A/BX-0000004738/B1</t>
  </si>
  <si>
    <t>S-0000128157</t>
  </si>
  <si>
    <t>DU09-06S08359</t>
  </si>
  <si>
    <t>SU-0000483705</t>
  </si>
  <si>
    <t>/Freezer 06/Shelf 2/Rack 5 (041-044)/Slot 042 D/BX-0000006401/A2</t>
  </si>
  <si>
    <t>S-0000128158</t>
  </si>
  <si>
    <t>DU09-06S06715</t>
  </si>
  <si>
    <t>SU-0000365426</t>
  </si>
  <si>
    <t>/Freezer 06/Shelf 2/Rack 4 (037-040)/Slot 037 A/BX-0000004738/B2</t>
  </si>
  <si>
    <t>S-0000128161</t>
  </si>
  <si>
    <t>DU09-06S06950</t>
  </si>
  <si>
    <t>SU-0000365962</t>
  </si>
  <si>
    <t>/Freezer 06/Shelf 3/Rack 1 (049-052)/Slot 051 A/BX-0000004748/G3</t>
  </si>
  <si>
    <t>S-0000128163</t>
  </si>
  <si>
    <t>DU09-06S06949</t>
  </si>
  <si>
    <t>SU-0000365948</t>
  </si>
  <si>
    <t>/Freezer 06/Shelf 3/Rack 1 (049-052)/Slot 051 A/BX-0000004748/E3</t>
  </si>
  <si>
    <t>S-0000128164</t>
  </si>
  <si>
    <t>DU09-06S06948</t>
  </si>
  <si>
    <t>SU-0000367022</t>
  </si>
  <si>
    <t>/PKG-1703-000448/BX-0000004770/A5</t>
  </si>
  <si>
    <t>S-0000128165</t>
  </si>
  <si>
    <t>DU09-06S11272</t>
  </si>
  <si>
    <t>SU-0000554274</t>
  </si>
  <si>
    <t>/PKG-1703-000437/BX-0000007261/F6</t>
  </si>
  <si>
    <t>S-0000128166</t>
  </si>
  <si>
    <t>DU09-06S11273</t>
  </si>
  <si>
    <t>SU-0000554275</t>
  </si>
  <si>
    <t>/PKG-1703-000437/BX-0000007261/F7</t>
  </si>
  <si>
    <t>S-0000128168</t>
  </si>
  <si>
    <t>DU09-06S07225</t>
  </si>
  <si>
    <t>S-0000128170</t>
  </si>
  <si>
    <t>DU09-06S07224</t>
  </si>
  <si>
    <t>SU-0000365966</t>
  </si>
  <si>
    <t>/Freezer 06/Shelf 3/Rack 1 (049-052)/Slot 051 A/BX-0000004748/G7</t>
  </si>
  <si>
    <t>S-0000128171</t>
  </si>
  <si>
    <t>DU09-06S07223</t>
  </si>
  <si>
    <t>SU-0000367109</t>
  </si>
  <si>
    <t>/PKG-1703-000448/BX-0000004771/F7</t>
  </si>
  <si>
    <t>S-0000128172</t>
  </si>
  <si>
    <t>DU09-06S07246</t>
  </si>
  <si>
    <t>SU-0000486850</t>
  </si>
  <si>
    <t>/Freezer 06/Shelf 2/Rack 3 (033-036)/Slot 036 D/BX-0000006439/D4</t>
  </si>
  <si>
    <t>S-0000128324</t>
  </si>
  <si>
    <t>DU09-06S12452</t>
  </si>
  <si>
    <t>SU-0000366831</t>
  </si>
  <si>
    <t>/Freezer 06/Shelf 3/Rack 4 (061-064)/Slot 063 D/BX-0000004766/B7</t>
  </si>
  <si>
    <t>S-0000128325</t>
  </si>
  <si>
    <t>DU09-06S10021</t>
  </si>
  <si>
    <t>SU-0000491399</t>
  </si>
  <si>
    <t>/Freezer 06/Shelf 2/Rack 6 (045-048)/Slot 048 A/BX-0000006494/H7</t>
  </si>
  <si>
    <t>S-0000128327</t>
  </si>
  <si>
    <t>DU09-06S10423</t>
  </si>
  <si>
    <t>SU-0000488168</t>
  </si>
  <si>
    <t>/Freezer 06/Shelf 3/Rack 4 (061-064)/Slot 062 B/BX-0000006455/E1</t>
  </si>
  <si>
    <t>S-0000128328</t>
  </si>
  <si>
    <t>DU09-06S10425</t>
  </si>
  <si>
    <t>SU-0000491333</t>
  </si>
  <si>
    <t>/Freezer 06/Shelf 2/Rack 6 (045-048)/Slot 048 A/BX-0000006494/A4</t>
  </si>
  <si>
    <t>S-0000128330</t>
  </si>
  <si>
    <t>DU09-06S10426</t>
  </si>
  <si>
    <t>SU-0000491332</t>
  </si>
  <si>
    <t>/Freezer 06/Shelf 2/Rack 6 (045-048)/Slot 048 A/BX-0000006494/A3</t>
  </si>
  <si>
    <t>S-0000128331</t>
  </si>
  <si>
    <t>DU09-06S10422</t>
  </si>
  <si>
    <t>SU-0000488159</t>
  </si>
  <si>
    <t>/Freezer 06/Shelf 3/Rack 4 (061-064)/Slot 062 B/BX-0000006455/D1</t>
  </si>
  <si>
    <t>S-0000128334</t>
  </si>
  <si>
    <t>DU09-06S12351</t>
  </si>
  <si>
    <t>SU-0000366840</t>
  </si>
  <si>
    <t>/Freezer 06/Shelf 3/Rack 4 (061-064)/Slot 063 D/BX-0000004766/D2</t>
  </si>
  <si>
    <t>S-0000128335</t>
  </si>
  <si>
    <t>DU09-06S12350</t>
  </si>
  <si>
    <t>SU-0000367472</t>
  </si>
  <si>
    <t>/PKG-1703-000450/BX-0000004779/A5</t>
  </si>
  <si>
    <t>S-0000128336</t>
  </si>
  <si>
    <t>DU09-06S12352</t>
  </si>
  <si>
    <t>S-0000128337</t>
  </si>
  <si>
    <t>DU09-06S10424</t>
  </si>
  <si>
    <t>SU-0000491330</t>
  </si>
  <si>
    <t>/Freezer 06/Shelf 2/Rack 6 (045-048)/Slot 048 A/BX-0000006494/A1</t>
  </si>
  <si>
    <t>S-0000128338</t>
  </si>
  <si>
    <t>DU09-06S09583</t>
  </si>
  <si>
    <t>SU-0000554076</t>
  </si>
  <si>
    <t>/PKG-1703-000437/BX-0000007259/B8</t>
  </si>
  <si>
    <t>S-0000128340</t>
  </si>
  <si>
    <t>DU09-06S09582</t>
  </si>
  <si>
    <t>SU-0000554075</t>
  </si>
  <si>
    <t>/PKG-1703-000437/BX-0000007259/B7</t>
  </si>
  <si>
    <t>S-0000226468</t>
  </si>
  <si>
    <t>DU09-06S07507</t>
  </si>
  <si>
    <t>S-0000226469</t>
  </si>
  <si>
    <t>DU09-06S07505</t>
  </si>
  <si>
    <t>S-0000226470</t>
  </si>
  <si>
    <t>DU09-06S07525</t>
  </si>
  <si>
    <t>SU-0000486936</t>
  </si>
  <si>
    <t>/Freezer 06/Shelf 3/Rack 6 (069-072)/Slot 070 C/BX-0000006440/D8</t>
  </si>
  <si>
    <t>S-0000226471</t>
  </si>
  <si>
    <t>DU09-06S07523</t>
  </si>
  <si>
    <t>SU-0000486927</t>
  </si>
  <si>
    <t>/Freezer 06/Shelf 3/Rack 6 (069-072)/Slot 070 C/BX-0000006440/C8</t>
  </si>
  <si>
    <t>S-0000226472</t>
  </si>
  <si>
    <t>DU09-06S07506</t>
  </si>
  <si>
    <t>S-0000226473</t>
  </si>
  <si>
    <t>DU09-06S07508</t>
  </si>
  <si>
    <t>S-0000226485</t>
  </si>
  <si>
    <t>DU09-06S14123</t>
  </si>
  <si>
    <t>SU-0000487707</t>
  </si>
  <si>
    <t>/Freezer 06/Shelf 3/Rack 5 (065-068)/Slot 068 C/BX-0000006449/H5</t>
  </si>
  <si>
    <t>S-0000226486</t>
  </si>
  <si>
    <t>DU09-06S11395</t>
  </si>
  <si>
    <t>SU-0000485847</t>
  </si>
  <si>
    <t>/PKG-1703-000437/BX-0000006427/B3</t>
  </si>
  <si>
    <t>S-0000226487</t>
  </si>
  <si>
    <t>DU09-06S13910</t>
  </si>
  <si>
    <t>SU-0000567278</t>
  </si>
  <si>
    <t>/Holding Freezer/BX-0000007419/H2</t>
  </si>
  <si>
    <t>S-0000226488</t>
  </si>
  <si>
    <t>DU09-06S13909</t>
  </si>
  <si>
    <t>SU-0000567484</t>
  </si>
  <si>
    <t>/Holding Freezer/BX-0000007421/D9</t>
  </si>
  <si>
    <t>S-0000226489</t>
  </si>
  <si>
    <t>DU09-06S11397</t>
  </si>
  <si>
    <t>SU-0000485849</t>
  </si>
  <si>
    <t>/PKG-1703-000437/BX-0000006427/B5</t>
  </si>
  <si>
    <t>S-0000226490</t>
  </si>
  <si>
    <t>DU09-06S13911</t>
  </si>
  <si>
    <t>S-0000226491</t>
  </si>
  <si>
    <t>DU09-06S13913</t>
  </si>
  <si>
    <t>S-0000226492</t>
  </si>
  <si>
    <t>DU09-06S13912</t>
  </si>
  <si>
    <t>S-0000226493</t>
  </si>
  <si>
    <t>DU09-06S13914</t>
  </si>
  <si>
    <t>S-0000226494</t>
  </si>
  <si>
    <t>DU09-06S13915</t>
  </si>
  <si>
    <t>S-0000226495</t>
  </si>
  <si>
    <t>DU09-06S11393</t>
  </si>
  <si>
    <t>SU-0000485845</t>
  </si>
  <si>
    <t>/PKG-1703-000437/BX-0000006427/B1</t>
  </si>
  <si>
    <t>S-0000226496</t>
  </si>
  <si>
    <t>DU09-06S14121</t>
  </si>
  <si>
    <t>SU-0000487709</t>
  </si>
  <si>
    <t>/Freezer 06/Shelf 3/Rack 5 (065-068)/Slot 068 C/BX-0000006449/H7</t>
  </si>
  <si>
    <t>S-0000226497</t>
  </si>
  <si>
    <t>DU09-06S13908</t>
  </si>
  <si>
    <t>S-0000226498</t>
  </si>
  <si>
    <t>DU09-06S11396</t>
  </si>
  <si>
    <t>SU-0000485848</t>
  </si>
  <si>
    <t>/PKG-1703-000437/BX-0000006427/B4</t>
  </si>
  <si>
    <t>S-0000226499</t>
  </si>
  <si>
    <t>DU09-06S11392</t>
  </si>
  <si>
    <t>SU-0000485844</t>
  </si>
  <si>
    <t>/PKG-1703-000437/BX-0000006427/A9</t>
  </si>
  <si>
    <t>S-0000226500</t>
  </si>
  <si>
    <t>DU09-06S14122</t>
  </si>
  <si>
    <t>SU-0000487708</t>
  </si>
  <si>
    <t>/Freezer 06/Shelf 3/Rack 5 (065-068)/Slot 068 C/BX-0000006449/H6</t>
  </si>
  <si>
    <t>S-0000226501</t>
  </si>
  <si>
    <t>DU09-06S11394</t>
  </si>
  <si>
    <t>SU-0000485846</t>
  </si>
  <si>
    <t>/PKG-1703-000437/BX-0000006427/B2</t>
  </si>
  <si>
    <t>S-0000226525</t>
  </si>
  <si>
    <t>DU09-06S11532</t>
  </si>
  <si>
    <t>SU-0000486296</t>
  </si>
  <si>
    <t>/PKG-1703-000437/BX-0000006432/F6</t>
  </si>
  <si>
    <t>S-0000226529</t>
  </si>
  <si>
    <t>DU09-06S11530</t>
  </si>
  <si>
    <t>SU-0000486294</t>
  </si>
  <si>
    <t>/PKG-1703-000437/BX-0000006432/F4</t>
  </si>
  <si>
    <t>S-0000226535</t>
  </si>
  <si>
    <t>DU09-06S11531</t>
  </si>
  <si>
    <t>SU-0000486295</t>
  </si>
  <si>
    <t>/PKG-1703-000437/BX-0000006432/F5</t>
  </si>
  <si>
    <t>S-0000226537</t>
  </si>
  <si>
    <t>DU09-06S11533</t>
  </si>
  <si>
    <t>SU-0000486297</t>
  </si>
  <si>
    <t>/PKG-1703-000437/BX-0000006432/F7</t>
  </si>
  <si>
    <t>S-0000226400</t>
  </si>
  <si>
    <t>DU09-06S06609</t>
  </si>
  <si>
    <t>SU-0000484955</t>
  </si>
  <si>
    <t>/Freezer 06/Shelf 3/Rack 6 (069-072)/Slot 072 C/BX-0000006416/C4</t>
  </si>
  <si>
    <t>S-0000226401</t>
  </si>
  <si>
    <t>DU09-06S06611</t>
  </si>
  <si>
    <t>SU-0000484945</t>
  </si>
  <si>
    <t>/Freezer 06/Shelf 3/Rack 6 (069-072)/Slot 072 C/BX-0000006416/B3</t>
  </si>
  <si>
    <t>S-0000226402</t>
  </si>
  <si>
    <t>DU09-06S06610</t>
  </si>
  <si>
    <t>SU-0000484951</t>
  </si>
  <si>
    <t>/Freezer 06/Shelf 3/Rack 6 (069-072)/Slot 072 C/BX-0000006416/B9</t>
  </si>
  <si>
    <t>S-0000226403</t>
  </si>
  <si>
    <t>DU09-06S06608</t>
  </si>
  <si>
    <t>SU-0000484940</t>
  </si>
  <si>
    <t>/Freezer 06/Shelf 3/Rack 6 (069-072)/Slot 072 C/BX-0000006416/A7</t>
  </si>
  <si>
    <t>S-0000226404</t>
  </si>
  <si>
    <t>DU09-06S10746</t>
  </si>
  <si>
    <t>SU-0000484844</t>
  </si>
  <si>
    <t>/PKG-1703-000437/BX-0000006414/I3</t>
  </si>
  <si>
    <t>S-0000226405</t>
  </si>
  <si>
    <t>DU09-06S10748</t>
  </si>
  <si>
    <t>SU-0000484846</t>
  </si>
  <si>
    <t>/PKG-1703-000437/BX-0000006414/I5</t>
  </si>
  <si>
    <t>S-0000226406</t>
  </si>
  <si>
    <t>DU09-06S06534</t>
  </si>
  <si>
    <t>SU-0000485397</t>
  </si>
  <si>
    <t>/Freezer 06/Shelf 2/Rack 6 (045-048)/Slot 046 C/BX-0000006421/F9</t>
  </si>
  <si>
    <t>S-0000226407</t>
  </si>
  <si>
    <t>DU09-06S06607</t>
  </si>
  <si>
    <t>SU-0000484942</t>
  </si>
  <si>
    <t>/Freezer 06/Shelf 3/Rack 6 (069-072)/Slot 072 C/BX-0000006416/A9</t>
  </si>
  <si>
    <t>S-0000226408</t>
  </si>
  <si>
    <t>DU09-06S06535</t>
  </si>
  <si>
    <t>SU-0000485396</t>
  </si>
  <si>
    <t>/Freezer 06/Shelf 2/Rack 6 (045-048)/Slot 046 C/BX-0000006421/F8</t>
  </si>
  <si>
    <t>S-0000226409</t>
  </si>
  <si>
    <t>DU09-06S06531</t>
  </si>
  <si>
    <t>SU-0000484422</t>
  </si>
  <si>
    <t>/Freezer 06/Shelf 2/Rack 5 (041-044)/Slot 041 B/BX-0000006409/G9</t>
  </si>
  <si>
    <t>S-0000226410</t>
  </si>
  <si>
    <t>DU09-06S10749</t>
  </si>
  <si>
    <t>SU-0000484847</t>
  </si>
  <si>
    <t>/PKG-1703-000437/BX-0000006414/I6</t>
  </si>
  <si>
    <t>S-0000226411</t>
  </si>
  <si>
    <t>DU09-06S10747</t>
  </si>
  <si>
    <t>SU-0000484845</t>
  </si>
  <si>
    <t>/PKG-1703-000437/BX-0000006414/I4</t>
  </si>
  <si>
    <t>S-0000226412</t>
  </si>
  <si>
    <t>DU09-06S10745</t>
  </si>
  <si>
    <t>SU-0000484843</t>
  </si>
  <si>
    <t>/PKG-1703-000437/BX-0000006414/I2</t>
  </si>
  <si>
    <t>S-0000226413</t>
  </si>
  <si>
    <t>DU09-06S06536</t>
  </si>
  <si>
    <t>SU-0000485406</t>
  </si>
  <si>
    <t>/Freezer 06/Shelf 2/Rack 6 (045-048)/Slot 046 C/BX-0000006421/G9</t>
  </si>
  <si>
    <t>S-0000226414</t>
  </si>
  <si>
    <t>DU09-06S10744</t>
  </si>
  <si>
    <t>SU-0000484842</t>
  </si>
  <si>
    <t>/PKG-1703-000437/BX-0000006414/I1</t>
  </si>
  <si>
    <t>S-0000226415</t>
  </si>
  <si>
    <t>DU09-06S06533</t>
  </si>
  <si>
    <t>SU-0000485424</t>
  </si>
  <si>
    <t>/Freezer 06/Shelf 2/Rack 6 (045-048)/Slot 046 C/BX-0000006421/I9</t>
  </si>
  <si>
    <t>S-0000226416</t>
  </si>
  <si>
    <t>DU09-06S06530</t>
  </si>
  <si>
    <t>SU-0000485415</t>
  </si>
  <si>
    <t>/Freezer 06/Shelf 2/Rack 6 (045-048)/Slot 046 C/BX-0000006421/H9</t>
  </si>
  <si>
    <t>S-0000226417</t>
  </si>
  <si>
    <t>DU09-06S06529</t>
  </si>
  <si>
    <t>SU-0000485405</t>
  </si>
  <si>
    <t>/Freezer 06/Shelf 2/Rack 6 (045-048)/Slot 046 C/BX-0000006421/G8</t>
  </si>
  <si>
    <t>S-0000226418</t>
  </si>
  <si>
    <t>DU09-06S06532</t>
  </si>
  <si>
    <t>SU-0000485370</t>
  </si>
  <si>
    <t>/Freezer 06/Shelf 2/Rack 6 (045-048)/Slot 046 C/BX-0000006421/C9</t>
  </si>
  <si>
    <t>S-0000226419</t>
  </si>
  <si>
    <t>DU09-06S08237</t>
  </si>
  <si>
    <t>SU-0000485732</t>
  </si>
  <si>
    <t>/Freezer 06/Shelf 3/Rack 6 (069-072)/Slot 069 A/BX-0000006425/G7</t>
  </si>
  <si>
    <t>S-0000226420</t>
  </si>
  <si>
    <t>DU09-06S08234</t>
  </si>
  <si>
    <t>SU-0000484725</t>
  </si>
  <si>
    <t>/Freezer 06/Shelf 2/Rack 6 (045-048)/Slot 046 A/BX-0000006413/E2</t>
  </si>
  <si>
    <t>S-0000226421</t>
  </si>
  <si>
    <t>DU09-06S08196</t>
  </si>
  <si>
    <t>SU-0000484734</t>
  </si>
  <si>
    <t>/Freezer 06/Shelf 2/Rack 6 (045-048)/Slot 046 A/BX-0000006413/F2</t>
  </si>
  <si>
    <t>S-0000226423</t>
  </si>
  <si>
    <t>DU09-06S08238</t>
  </si>
  <si>
    <t>SU-0000485731</t>
  </si>
  <si>
    <t>/Freezer 06/Shelf 3/Rack 6 (069-072)/Slot 069 A/BX-0000006425/G6</t>
  </si>
  <si>
    <t>S-0000226424</t>
  </si>
  <si>
    <t>DU09-06S08236</t>
  </si>
  <si>
    <t>SU-0000485733</t>
  </si>
  <si>
    <t>/Freezer 06/Shelf 3/Rack 6 (069-072)/Slot 069 A/BX-0000006425/G8</t>
  </si>
  <si>
    <t>S-0000226425</t>
  </si>
  <si>
    <t>DU09-06S08233</t>
  </si>
  <si>
    <t>SU-0000484707</t>
  </si>
  <si>
    <t>/Freezer 06/Shelf 2/Rack 6 (045-048)/Slot 046 A/BX-0000006413/C2</t>
  </si>
  <si>
    <t>S-0000226426</t>
  </si>
  <si>
    <t>DU09-06S08193</t>
  </si>
  <si>
    <t>SU-0000484852</t>
  </si>
  <si>
    <t>/Freezer 06/Shelf 2/Rack 6 (045-048)/Slot 048 C/BX-0000006415/A1</t>
  </si>
  <si>
    <t>S-0000226427</t>
  </si>
  <si>
    <t>DU09-06S08195</t>
  </si>
  <si>
    <t>SU-0000484743</t>
  </si>
  <si>
    <t>/Freezer 06/Shelf 2/Rack 6 (045-048)/Slot 046 A/BX-0000006413/G2</t>
  </si>
  <si>
    <t>S-0000226428</t>
  </si>
  <si>
    <t>DU09-06S08232</t>
  </si>
  <si>
    <t>SU-0000484716</t>
  </si>
  <si>
    <t>/Freezer 06/Shelf 2/Rack 6 (045-048)/Slot 046 A/BX-0000006413/D2</t>
  </si>
  <si>
    <t>S-0000226431</t>
  </si>
  <si>
    <t>DU09-06S08235</t>
  </si>
  <si>
    <t>SU-0000484761</t>
  </si>
  <si>
    <t>/Freezer 06/Shelf 2/Rack 6 (045-048)/Slot 046 A/BX-0000006413/I2</t>
  </si>
  <si>
    <t>S-0000226432</t>
  </si>
  <si>
    <t>DU09-06S08194</t>
  </si>
  <si>
    <t>SU-0000484752</t>
  </si>
  <si>
    <t>/Freezer 06/Shelf 2/Rack 6 (045-048)/Slot 046 A/BX-0000006413/H2</t>
  </si>
  <si>
    <t>S-0000226436</t>
  </si>
  <si>
    <t>DU09-06S08517</t>
  </si>
  <si>
    <t>SU-0000487286</t>
  </si>
  <si>
    <t>/Freezer 06/Shelf 2/Rack 6 (045-048)/Slot 047 A/BX-0000006444/G3</t>
  </si>
  <si>
    <t>S-0000226437</t>
  </si>
  <si>
    <t>DU09-06S08521</t>
  </si>
  <si>
    <t>SU-0000487295</t>
  </si>
  <si>
    <t>/Freezer 06/Shelf 2/Rack 6 (045-048)/Slot 047 A/BX-0000006444/H3</t>
  </si>
  <si>
    <t>S-0000226438</t>
  </si>
  <si>
    <t>DU09-06S08518</t>
  </si>
  <si>
    <t>SU-0000487298</t>
  </si>
  <si>
    <t>/Freezer 06/Shelf 2/Rack 6 (045-048)/Slot 047 A/BX-0000006444/H6</t>
  </si>
  <si>
    <t>S-0000226439</t>
  </si>
  <si>
    <t>DU09-06S08516</t>
  </si>
  <si>
    <t>SU-0000487285</t>
  </si>
  <si>
    <t>/Freezer 06/Shelf 2/Rack 6 (045-048)/Slot 047 A/BX-0000006444/G2</t>
  </si>
  <si>
    <t>S-0000226440</t>
  </si>
  <si>
    <t>DU09-06S08526</t>
  </si>
  <si>
    <t>SU-0000487092</t>
  </si>
  <si>
    <t>/Freezer 06/Shelf 3/Rack 6 (069-072)/Slot 070 A/BX-0000006442/C9</t>
  </si>
  <si>
    <t>S-0000226441</t>
  </si>
  <si>
    <t>DU09-06S08519</t>
  </si>
  <si>
    <t>SU-0000487297</t>
  </si>
  <si>
    <t>/Freezer 06/Shelf 2/Rack 6 (045-048)/Slot 047 A/BX-0000006444/H5</t>
  </si>
  <si>
    <t>S-0000226442</t>
  </si>
  <si>
    <t>DU09-06S08525</t>
  </si>
  <si>
    <t>SU-0000487091</t>
  </si>
  <si>
    <t>/Freezer 06/Shelf 3/Rack 6 (069-072)/Slot 070 A/BX-0000006442/C8</t>
  </si>
  <si>
    <t>S-0000226443</t>
  </si>
  <si>
    <t>DU09-06S08524</t>
  </si>
  <si>
    <t>SU-0000487090</t>
  </si>
  <si>
    <t>/Freezer 06/Shelf 3/Rack 6 (069-072)/Slot 070 A/BX-0000006442/C7</t>
  </si>
  <si>
    <t>S-0000226444</t>
  </si>
  <si>
    <t>DU09-06S08520</t>
  </si>
  <si>
    <t>SU-0000487296</t>
  </si>
  <si>
    <t>/Freezer 06/Shelf 2/Rack 6 (045-048)/Slot 047 A/BX-0000006444/H4</t>
  </si>
  <si>
    <t>S-0000226445</t>
  </si>
  <si>
    <t>DU09-06S08522</t>
  </si>
  <si>
    <t>SU-0000487294</t>
  </si>
  <si>
    <t>/Freezer 06/Shelf 2/Rack 6 (045-048)/Slot 047 A/BX-0000006444/H2</t>
  </si>
  <si>
    <t>S-0000226446</t>
  </si>
  <si>
    <t>DU09-06S08523</t>
  </si>
  <si>
    <t>SU-0000487293</t>
  </si>
  <si>
    <t>/Freezer 06/Shelf 2/Rack 6 (045-048)/Slot 047 A/BX-0000006444/H1</t>
  </si>
  <si>
    <t>S-0000226447</t>
  </si>
  <si>
    <t>DU09-06S08515</t>
  </si>
  <si>
    <t>SU-0000487284</t>
  </si>
  <si>
    <t>/Freezer 06/Shelf 2/Rack 6 (045-048)/Slot 047 A/BX-0000006444/G1</t>
  </si>
  <si>
    <t>S-0000226448</t>
  </si>
  <si>
    <t>DU09-06S11177</t>
  </si>
  <si>
    <t>SU-0000486070</t>
  </si>
  <si>
    <t>/PKG-1703-000437/BX-0000006429/H8</t>
  </si>
  <si>
    <t>S-0000226449</t>
  </si>
  <si>
    <t>DU09-06S07240</t>
  </si>
  <si>
    <t>SU-0000487045</t>
  </si>
  <si>
    <t>/Freezer 06/Shelf 2/Rack 5 (041-044)/Slot 044 C/BX-0000006441/G8</t>
  </si>
  <si>
    <t>S-0000226450</t>
  </si>
  <si>
    <t>DU09-06S07233</t>
  </si>
  <si>
    <t>SU-0000486641</t>
  </si>
  <si>
    <t>/Freezer 06/Shelf 3/Rack 6 (069-072)/Slot 071 D/BX-0000006436/H5</t>
  </si>
  <si>
    <t>S-0000226451</t>
  </si>
  <si>
    <t>DU09-06S07231</t>
  </si>
  <si>
    <t>SU-0000395993</t>
  </si>
  <si>
    <t>/PKG-1703-000422/BX-0000005331/D3</t>
  </si>
  <si>
    <t>S-0000226452</t>
  </si>
  <si>
    <t>DU09-06S07238</t>
  </si>
  <si>
    <t>SU-0000486638</t>
  </si>
  <si>
    <t>/Freezer 06/Shelf 3/Rack 6 (069-072)/Slot 071 D/BX-0000006436/H2</t>
  </si>
  <si>
    <t>S-0000226453</t>
  </si>
  <si>
    <t>DU09-06S11176</t>
  </si>
  <si>
    <t>SU-0000486071</t>
  </si>
  <si>
    <t>/PKG-1703-000437/BX-0000006429/H9</t>
  </si>
  <si>
    <t>S-0000226454</t>
  </si>
  <si>
    <t>DU09-06S07239</t>
  </si>
  <si>
    <t>SU-0000487046</t>
  </si>
  <si>
    <t>/Freezer 06/Shelf 2/Rack 5 (041-044)/Slot 044 C/BX-0000006441/G9</t>
  </si>
  <si>
    <t>S-0000226455</t>
  </si>
  <si>
    <t>DU09-06S11183</t>
  </si>
  <si>
    <t>SU-0000486073</t>
  </si>
  <si>
    <t>/PKG-1703-000437/BX-0000006429/I2</t>
  </si>
  <si>
    <t>S-0000226456</t>
  </si>
  <si>
    <t>DU09-06S07241</t>
  </si>
  <si>
    <t>SU-0000487044</t>
  </si>
  <si>
    <t>/Freezer 06/Shelf 2/Rack 5 (041-044)/Slot 044 C/BX-0000006441/G7</t>
  </si>
  <si>
    <t>S-0000226457</t>
  </si>
  <si>
    <t>DU09-06S07232</t>
  </si>
  <si>
    <t>SU-0000486644</t>
  </si>
  <si>
    <t>/Freezer 06/Shelf 3/Rack 6 (069-072)/Slot 071 D/BX-0000006436/H8</t>
  </si>
  <si>
    <t>S-0000226458</t>
  </si>
  <si>
    <t>DU09-06S07234</t>
  </si>
  <si>
    <t>SU-0000486642</t>
  </si>
  <si>
    <t>/Freezer 06/Shelf 3/Rack 6 (069-072)/Slot 071 D/BX-0000006436/H6</t>
  </si>
  <si>
    <t>S-0000226459</t>
  </si>
  <si>
    <t>DU09-06S07236</t>
  </si>
  <si>
    <t>SU-0000486640</t>
  </si>
  <si>
    <t>/Freezer 06/Shelf 3/Rack 6 (069-072)/Slot 071 D/BX-0000006436/H4</t>
  </si>
  <si>
    <t>S-0000226460</t>
  </si>
  <si>
    <t>DU09-06S07237</t>
  </si>
  <si>
    <t>SU-0000486637</t>
  </si>
  <si>
    <t>/Freezer 06/Shelf 3/Rack 6 (069-072)/Slot 071 D/BX-0000006436/H1</t>
  </si>
  <si>
    <t>S-0000226461</t>
  </si>
  <si>
    <t>DU09-06S07235</t>
  </si>
  <si>
    <t>SU-0000486639</t>
  </si>
  <si>
    <t>/Freezer 06/Shelf 3/Rack 6 (069-072)/Slot 071 D/BX-0000006436/H3</t>
  </si>
  <si>
    <t>S-0000226462</t>
  </si>
  <si>
    <t>DU09-06S11182</t>
  </si>
  <si>
    <t>SU-0000486072</t>
  </si>
  <si>
    <t>/PKG-1703-000437/BX-0000006429/I1</t>
  </si>
  <si>
    <t>S-0000226463</t>
  </si>
  <si>
    <t>DU09-06S07510</t>
  </si>
  <si>
    <t>SU-0000567277</t>
  </si>
  <si>
    <t>/Holding Freezer/BX-0000007419/H1</t>
  </si>
  <si>
    <t>S-0000226464</t>
  </si>
  <si>
    <t>DU09-06S07524</t>
  </si>
  <si>
    <t>SU-0000486918</t>
  </si>
  <si>
    <t>/Freezer 06/Shelf 3/Rack 6 (069-072)/Slot 070 C/BX-0000006440/B8</t>
  </si>
  <si>
    <t>S-0000226465</t>
  </si>
  <si>
    <t>DU09-06S07509</t>
  </si>
  <si>
    <t>SU-0000567461</t>
  </si>
  <si>
    <t>/Holding Freezer/BX-0000007421/B4</t>
  </si>
  <si>
    <t>S-0000226466</t>
  </si>
  <si>
    <t>DU09-06S07504</t>
  </si>
  <si>
    <t>S-0000226467</t>
  </si>
  <si>
    <t>DU09-06S07511</t>
  </si>
  <si>
    <t>S-0000226642</t>
  </si>
  <si>
    <t>DU09-06S10203</t>
  </si>
  <si>
    <t>SU-0000491489</t>
  </si>
  <si>
    <t>/Freezer 06/Shelf 3/Rack 6 (069-072)/Slot 071 A/BX-0000006495/I6</t>
  </si>
  <si>
    <t>S-0000226643</t>
  </si>
  <si>
    <t>DU09-06S11835</t>
  </si>
  <si>
    <t>SU-0000554504</t>
  </si>
  <si>
    <t>/PKG-1703-000437/BX-0000007264/D8</t>
  </si>
  <si>
    <t>S-0000226644</t>
  </si>
  <si>
    <t>DU09-06S10201</t>
  </si>
  <si>
    <t>SU-0000491099</t>
  </si>
  <si>
    <t>/Freezer 06/Shelf 3/Rack 6 (069-072)/Slot 072 B/BX-0000006491/B7</t>
  </si>
  <si>
    <t>S-0000226645</t>
  </si>
  <si>
    <t>DU09-06S10209</t>
  </si>
  <si>
    <t>SU-0000490968</t>
  </si>
  <si>
    <t>/Freezer 06/Shelf 2/Rack 6 (045-048)/Slot 048 D/BX-0000006489/F4</t>
  </si>
  <si>
    <t>S-0000226646</t>
  </si>
  <si>
    <t>DU09-06S11837</t>
  </si>
  <si>
    <t>SU-0000554506</t>
  </si>
  <si>
    <t>/PKG-1703-000437/BX-0000007264/E1</t>
  </si>
  <si>
    <t>S-0000226647</t>
  </si>
  <si>
    <t>DU09-06S11834</t>
  </si>
  <si>
    <t>SU-0000554503</t>
  </si>
  <si>
    <t>/PKG-1703-000437/BX-0000007264/D7</t>
  </si>
  <si>
    <t>S-0000226648</t>
  </si>
  <si>
    <t>DU09-06S10198</t>
  </si>
  <si>
    <t>SU-0000491488</t>
  </si>
  <si>
    <t>/Freezer 06/Shelf 3/Rack 6 (069-072)/Slot 071 A/BX-0000006495/I5</t>
  </si>
  <si>
    <t>S-0000226649</t>
  </si>
  <si>
    <t>DU09-06S11836</t>
  </si>
  <si>
    <t>SU-0000554505</t>
  </si>
  <si>
    <t>/PKG-1703-000437/BX-0000007264/D9</t>
  </si>
  <si>
    <t>S-0000226650</t>
  </si>
  <si>
    <t>DU09-06S10197</t>
  </si>
  <si>
    <t>SU-0000491126</t>
  </si>
  <si>
    <t>/Freezer 06/Shelf 3/Rack 6 (069-072)/Slot 072 B/BX-0000006491/E7</t>
  </si>
  <si>
    <t>S-0000226651</t>
  </si>
  <si>
    <t>DU09-06S10199</t>
  </si>
  <si>
    <t>SU-0000491108</t>
  </si>
  <si>
    <t>/Freezer 06/Shelf 3/Rack 6 (069-072)/Slot 072 B/BX-0000006491/C7</t>
  </si>
  <si>
    <t>S-0000226652</t>
  </si>
  <si>
    <t>DU09-06S10207</t>
  </si>
  <si>
    <t>SU-0000490971</t>
  </si>
  <si>
    <t>/Freezer 06/Shelf 2/Rack 6 (045-048)/Slot 048 D/BX-0000006489/F7</t>
  </si>
  <si>
    <t>S-0000226549</t>
  </si>
  <si>
    <t>DU09-06S12812</t>
  </si>
  <si>
    <t>SU-0000490180</t>
  </si>
  <si>
    <t>/Freezer 06/Shelf 3/Rack 5 (065-068)/Slot 066 D/BX-0000006479/I9</t>
  </si>
  <si>
    <t>S-0000226550</t>
  </si>
  <si>
    <t>DU09-06S12885</t>
  </si>
  <si>
    <t>SU-0000490035</t>
  </si>
  <si>
    <t>/Freezer 06/Shelf 3/Rack 2 (053-056)/Slot 056 B/BX-0000006478/B9</t>
  </si>
  <si>
    <t>S-0000226551</t>
  </si>
  <si>
    <t>DU09-06S12882</t>
  </si>
  <si>
    <t>SU-0000490032</t>
  </si>
  <si>
    <t>/Freezer 06/Shelf 3/Rack 2 (053-056)/Slot 056 B/BX-0000006478/B6</t>
  </si>
  <si>
    <t>S-0000226552</t>
  </si>
  <si>
    <t>DU09-06S12886</t>
  </si>
  <si>
    <t>SU-0000490034</t>
  </si>
  <si>
    <t>/Freezer 06/Shelf 3/Rack 2 (053-056)/Slot 056 B/BX-0000006478/B8</t>
  </si>
  <si>
    <t>S-0000226553</t>
  </si>
  <si>
    <t>DU09-06S12813</t>
  </si>
  <si>
    <t>SU-0000490162</t>
  </si>
  <si>
    <t>/Freezer 06/Shelf 3/Rack 5 (065-068)/Slot 066 D/BX-0000006479/G9</t>
  </si>
  <si>
    <t>S-0000226554</t>
  </si>
  <si>
    <t>DU09-06S12884</t>
  </si>
  <si>
    <t>SU-0000490044</t>
  </si>
  <si>
    <t>/Freezer 06/Shelf 3/Rack 2 (053-056)/Slot 056 B/BX-0000006478/C9</t>
  </si>
  <si>
    <t>S-0000226555</t>
  </si>
  <si>
    <t>DU09-06S12887</t>
  </si>
  <si>
    <t>SU-0000490033</t>
  </si>
  <si>
    <t>/Freezer 06/Shelf 3/Rack 2 (053-056)/Slot 056 B/BX-0000006478/B7</t>
  </si>
  <si>
    <t>S-0000226556</t>
  </si>
  <si>
    <t>DU09-06S12881</t>
  </si>
  <si>
    <t>SU-0000490029</t>
  </si>
  <si>
    <t>/Freezer 06/Shelf 3/Rack 2 (053-056)/Slot 056 B/BX-0000006478/B3</t>
  </si>
  <si>
    <t>S-0000226557</t>
  </si>
  <si>
    <t>DU09-06S12883</t>
  </si>
  <si>
    <t>SU-0000490031</t>
  </si>
  <si>
    <t>/Freezer 06/Shelf 3/Rack 2 (053-056)/Slot 056 B/BX-0000006478/B5</t>
  </si>
  <si>
    <t>S-0000226558</t>
  </si>
  <si>
    <t>DU09-06S12880</t>
  </si>
  <si>
    <t>SU-0000490030</t>
  </si>
  <si>
    <t>/Freezer 06/Shelf 3/Rack 2 (053-056)/Slot 056 B/BX-0000006478/B4</t>
  </si>
  <si>
    <t>S-0000226559</t>
  </si>
  <si>
    <t>DU09-06S12811</t>
  </si>
  <si>
    <t>SU-0000490171</t>
  </si>
  <si>
    <t>/Freezer 06/Shelf 3/Rack 5 (065-068)/Slot 066 D/BX-0000006479/H9</t>
  </si>
  <si>
    <t>S-0000226575</t>
  </si>
  <si>
    <t>DU09-06S12724</t>
  </si>
  <si>
    <t>SU-0000489959</t>
  </si>
  <si>
    <t>/Freezer 06/Shelf 3/Rack 5 (065-068)/Slot 066 C/BX-0000006477/C6</t>
  </si>
  <si>
    <t>S-0000226576</t>
  </si>
  <si>
    <t>DU09-06S12723</t>
  </si>
  <si>
    <t>SU-0000489953</t>
  </si>
  <si>
    <t>/Freezer 06/Shelf 3/Rack 5 (065-068)/Slot 066 C/BX-0000006477/B9</t>
  </si>
  <si>
    <t>S-0000226577</t>
  </si>
  <si>
    <t>DU09-06S12774</t>
  </si>
  <si>
    <t>SU-0000487805</t>
  </si>
  <si>
    <t>/Freezer 06/Shelf 3/Rack 2 (053-056)/Slot 056 C/BX-0000006451/A2</t>
  </si>
  <si>
    <t>S-0000226578</t>
  </si>
  <si>
    <t>DU09-06S12778</t>
  </si>
  <si>
    <t>SU-0000489686</t>
  </si>
  <si>
    <t>/Freezer 06/Shelf 2/Rack 5 (041-044)/Slot 044 B/BX-0000006473/I7</t>
  </si>
  <si>
    <t>S-0000226579</t>
  </si>
  <si>
    <t>DU09-06S12777</t>
  </si>
  <si>
    <t>SU-0000489687</t>
  </si>
  <si>
    <t>/Freezer 06/Shelf 2/Rack 5 (041-044)/Slot 044 B/BX-0000006473/I8</t>
  </si>
  <si>
    <t>S-0000226580</t>
  </si>
  <si>
    <t>DU09-06S12775</t>
  </si>
  <si>
    <t>SU-0000487806</t>
  </si>
  <si>
    <t>/Freezer 06/Shelf 3/Rack 2 (053-056)/Slot 056 C/BX-0000006451/A3</t>
  </si>
  <si>
    <t>S-0000226581</t>
  </si>
  <si>
    <t>DU09-06S12773</t>
  </si>
  <si>
    <t>SU-0000487804</t>
  </si>
  <si>
    <t>/Freezer 06/Shelf 3/Rack 2 (053-056)/Slot 056 C/BX-0000006451/A1</t>
  </si>
  <si>
    <t>S-0000226582</t>
  </si>
  <si>
    <t>DU09-06S12776</t>
  </si>
  <si>
    <t>SU-0000489688</t>
  </si>
  <si>
    <t>/Freezer 06/Shelf 2/Rack 5 (041-044)/Slot 044 B/BX-0000006473/I9</t>
  </si>
  <si>
    <t>S-0000226583</t>
  </si>
  <si>
    <t>DU09-06S12771</t>
  </si>
  <si>
    <t>SU-0000487808</t>
  </si>
  <si>
    <t>/Freezer 06/Shelf 3/Rack 2 (053-056)/Slot 056 C/BX-0000006451/A5</t>
  </si>
  <si>
    <t>S-0000226584</t>
  </si>
  <si>
    <t>DU09-06S12772</t>
  </si>
  <si>
    <t>SU-0000487807</t>
  </si>
  <si>
    <t>/Freezer 06/Shelf 3/Rack 2 (053-056)/Slot 056 C/BX-0000006451/A4</t>
  </si>
  <si>
    <t>S-0000226585</t>
  </si>
  <si>
    <t>DU09-06S12725</t>
  </si>
  <si>
    <t>SU-0000489960</t>
  </si>
  <si>
    <t>/Freezer 06/Shelf 3/Rack 5 (065-068)/Slot 066 C/BX-0000006477/C7</t>
  </si>
  <si>
    <t>S-0000226623</t>
  </si>
  <si>
    <t>DU09-06S11758</t>
  </si>
  <si>
    <t>SU-0000554426</t>
  </si>
  <si>
    <t>/PKG-1703-000437/BX-0000007263/E3</t>
  </si>
  <si>
    <t>S-0000226624</t>
  </si>
  <si>
    <t>DU09-06S09953</t>
  </si>
  <si>
    <t>SU-0000491558</t>
  </si>
  <si>
    <t>/Freezer 06/Shelf 3/Rack 4 (061-064)/Slot 062 A/BX-0000006496/H2</t>
  </si>
  <si>
    <t>S-0000226625</t>
  </si>
  <si>
    <t>DU09-06S09959</t>
  </si>
  <si>
    <t>SU-0000491539</t>
  </si>
  <si>
    <t>/Freezer 06/Shelf 3/Rack 4 (061-064)/Slot 062 A/BX-0000006496/F1</t>
  </si>
  <si>
    <t>S-0000226626</t>
  </si>
  <si>
    <t>DU09-06S09960</t>
  </si>
  <si>
    <t>SU-0000491540</t>
  </si>
  <si>
    <t>/Freezer 06/Shelf 3/Rack 4 (061-064)/Slot 062 A/BX-0000006496/F2</t>
  </si>
  <si>
    <t>S-0000226627</t>
  </si>
  <si>
    <t>DU09-06S10020</t>
  </si>
  <si>
    <t>SU-0000491445</t>
  </si>
  <si>
    <t>/Freezer 06/Shelf 3/Rack 6 (069-072)/Slot 071 A/BX-0000006495/D7</t>
  </si>
  <si>
    <t>S-0000226628</t>
  </si>
  <si>
    <t>DU09-06S11760</t>
  </si>
  <si>
    <t>SU-0000554428</t>
  </si>
  <si>
    <t>/PKG-1703-000437/BX-0000007263/E5</t>
  </si>
  <si>
    <t>S-0000226629</t>
  </si>
  <si>
    <t>DU09-06S11759</t>
  </si>
  <si>
    <t>SU-0000554427</t>
  </si>
  <si>
    <t>/PKG-1703-000437/BX-0000007263/E4</t>
  </si>
  <si>
    <t>S-0000226630</t>
  </si>
  <si>
    <t>DU09-06S09954</t>
  </si>
  <si>
    <t>SU-0000491549</t>
  </si>
  <si>
    <t>/Freezer 06/Shelf 3/Rack 4 (061-064)/Slot 062 A/BX-0000006496/G2</t>
  </si>
  <si>
    <t>S-0000226631</t>
  </si>
  <si>
    <t>DU09-06S11761</t>
  </si>
  <si>
    <t>SU-0000554429</t>
  </si>
  <si>
    <t>/PKG-1703-000437/BX-0000007263/E6</t>
  </si>
  <si>
    <t>S-0000226632</t>
  </si>
  <si>
    <t>DU09-06S09957</t>
  </si>
  <si>
    <t>SU-0000491548</t>
  </si>
  <si>
    <t>/Freezer 06/Shelf 3/Rack 4 (061-064)/Slot 062 A/BX-0000006496/G1</t>
  </si>
  <si>
    <t>S-0000226633</t>
  </si>
  <si>
    <t>DU09-06S09958</t>
  </si>
  <si>
    <t>SU-0000491530</t>
  </si>
  <si>
    <t>/Freezer 06/Shelf 3/Rack 4 (061-064)/Slot 062 A/BX-0000006496/E1</t>
  </si>
  <si>
    <t>S-0000226634</t>
  </si>
  <si>
    <t>DU09-06S09955</t>
  </si>
  <si>
    <t>SU-0000491566</t>
  </si>
  <si>
    <t>/Freezer 06/Shelf 3/Rack 4 (061-064)/Slot 062 A/BX-0000006496/I1</t>
  </si>
  <si>
    <t>S-0000226635</t>
  </si>
  <si>
    <t>DU09-06S10018</t>
  </si>
  <si>
    <t>SU-0000491443</t>
  </si>
  <si>
    <t>/Freezer 06/Shelf 3/Rack 6 (069-072)/Slot 071 A/BX-0000006495/D5</t>
  </si>
  <si>
    <t>S-0000226636</t>
  </si>
  <si>
    <t>DU09-06S09956</t>
  </si>
  <si>
    <t>SU-0000491557</t>
  </si>
  <si>
    <t>/Freezer 06/Shelf 3/Rack 4 (061-064)/Slot 062 A/BX-0000006496/H1</t>
  </si>
  <si>
    <t>S-0000226637</t>
  </si>
  <si>
    <t>DU09-06S10019</t>
  </si>
  <si>
    <t>SU-0000491453</t>
  </si>
  <si>
    <t>/Freezer 06/Shelf 3/Rack 6 (069-072)/Slot 071 A/BX-0000006495/E6</t>
  </si>
  <si>
    <t>S-0000226638</t>
  </si>
  <si>
    <t>DU09-06S10208</t>
  </si>
  <si>
    <t>SU-0000490970</t>
  </si>
  <si>
    <t>/Freezer 06/Shelf 2/Rack 6 (045-048)/Slot 048 D/BX-0000006489/F6</t>
  </si>
  <si>
    <t>S-0000226639</t>
  </si>
  <si>
    <t>DU09-06S10196</t>
  </si>
  <si>
    <t>SU-0000491144</t>
  </si>
  <si>
    <t>/Freezer 06/Shelf 3/Rack 6 (069-072)/Slot 072 B/BX-0000006491/G7</t>
  </si>
  <si>
    <t>S-0000226640</t>
  </si>
  <si>
    <t>DU09-06S10200</t>
  </si>
  <si>
    <t>SU-0000491117</t>
  </si>
  <si>
    <t>/Freezer 06/Shelf 3/Rack 6 (069-072)/Slot 072 B/BX-0000006491/D7</t>
  </si>
  <si>
    <t>S-0000226641</t>
  </si>
  <si>
    <t>DU09-06S10202</t>
  </si>
  <si>
    <t>SU-0000491100</t>
  </si>
  <si>
    <t>/Freezer 06/Shelf 3/Rack 6 (069-072)/Slot 072 B/BX-0000006491/B8</t>
  </si>
  <si>
    <t>S-0000226586</t>
  </si>
  <si>
    <t>DU09-06S09644</t>
  </si>
  <si>
    <t>SU-0000487982</t>
  </si>
  <si>
    <t>/Freezer 06/Shelf 3/Rack 5 (065-068)/Slot 068 A/BX-0000006453/B6</t>
  </si>
  <si>
    <t>S-0000226588</t>
  </si>
  <si>
    <t>DU09-06S15765</t>
  </si>
  <si>
    <t>SU-0000490438</t>
  </si>
  <si>
    <t>/Freezer 06/Shelf 3/Rack 5 (065-068)/Slot 065 C/BX-0000006483/B2</t>
  </si>
  <si>
    <t>S-0000128269</t>
  </si>
  <si>
    <t>DU09-06S15253</t>
  </si>
  <si>
    <t>SU-0000366797</t>
  </si>
  <si>
    <t>/Freezer 06/Shelf 3/Rack 4 (061-064)/Slot 061 C/BX-0000004765/E2</t>
  </si>
  <si>
    <t>S-0000128156</t>
  </si>
  <si>
    <t>DU09-06S11032</t>
  </si>
  <si>
    <t>SU-0000554152</t>
  </si>
  <si>
    <t>/PKG-1703-000437/BX-0000007260/B2</t>
  </si>
  <si>
    <t>S-0000226591</t>
  </si>
  <si>
    <t>DU09-06S15766</t>
  </si>
  <si>
    <t>SU-0000490442</t>
  </si>
  <si>
    <t>/Freezer 06/Shelf 3/Rack 5 (065-068)/Slot 065 C/BX-0000006483/B6</t>
  </si>
  <si>
    <t>S-0000128125</t>
  </si>
  <si>
    <t>DU09-06S07843</t>
  </si>
  <si>
    <t>SU-0000365666</t>
  </si>
  <si>
    <t>/Freezer 06/Shelf 2/Rack 4 (037-040)/Slot 039 B/BX-0000004742/G7</t>
  </si>
  <si>
    <t>S-0000226574</t>
  </si>
  <si>
    <t>DU09-06S11609</t>
  </si>
  <si>
    <t>SU-0000486215</t>
  </si>
  <si>
    <t>/PKG-1703-000437/BX-0000006431/F7</t>
  </si>
  <si>
    <t>S-0000226519</t>
  </si>
  <si>
    <t>DU09-06S08930</t>
  </si>
  <si>
    <t>SU-0000489017</t>
  </si>
  <si>
    <t>/Freezer 06/Shelf 3/Rack 5 (065-068)/Slot 066 A/BX-0000006465/H3</t>
  </si>
  <si>
    <t>S-0000226539</t>
  </si>
  <si>
    <t>DU09-06S12930</t>
  </si>
  <si>
    <t>SU-0000489174</t>
  </si>
  <si>
    <t>/Freezer 06/Shelf 3/Rack 5 (065-068)/Slot 065 B/BX-0000006467/G5</t>
  </si>
  <si>
    <t>S-0000226598</t>
  </si>
  <si>
    <t>DU09-06S11683</t>
  </si>
  <si>
    <t>SU-0000486131</t>
  </si>
  <si>
    <t>/PKG-1703-000437/BX-0000006430/F5</t>
  </si>
  <si>
    <t>S-0000226527</t>
  </si>
  <si>
    <t>DU09-06S13002</t>
  </si>
  <si>
    <t>SU-0000488472</t>
  </si>
  <si>
    <t>/Freezer 06/Shelf 2/Rack 5 (041-044)/Slot 044 A/BX-0000006459/B4</t>
  </si>
  <si>
    <t>S-0000226603</t>
  </si>
  <si>
    <t>DU09-06S16242</t>
  </si>
  <si>
    <t>SU-0000490663</t>
  </si>
  <si>
    <t>/Freezer 06/Shelf 2/Rack 5 (041-044)/Slot 044 D/BX-0000006485/H9</t>
  </si>
  <si>
    <t>S-0000128194</t>
  </si>
  <si>
    <t>DU09-06S13362</t>
  </si>
  <si>
    <t>SU-0000367042</t>
  </si>
  <si>
    <t>/PKG-1703-000448/BX-0000004770/D4</t>
  </si>
  <si>
    <t>S-0000128217</t>
  </si>
  <si>
    <t>DU09-06S11887</t>
  </si>
  <si>
    <t>SU-0000554557</t>
  </si>
  <si>
    <t>/PKG-1703-000437/BX-0000007265/A6</t>
  </si>
  <si>
    <t>S-0000128332</t>
  </si>
  <si>
    <t>DU09-06S10549</t>
  </si>
  <si>
    <t>SU-0000491221</t>
  </si>
  <si>
    <t>/Freezer 06/Shelf 3/Rack 4 (061-064)/Slot 061 B/BX-0000006492/G2</t>
  </si>
  <si>
    <t>S-0000226601</t>
  </si>
  <si>
    <t>DU09-06S16238</t>
  </si>
  <si>
    <t>SU-0000490664</t>
  </si>
  <si>
    <t>/Freezer 06/Shelf 2/Rack 5 (041-044)/Slot 044 D/BX-0000006485/I1</t>
  </si>
  <si>
    <t>S-0000128193</t>
  </si>
  <si>
    <t>DU09-06S11286</t>
  </si>
  <si>
    <t>SU-0000554288</t>
  </si>
  <si>
    <t>/PKG-1703-000437/BX-0000007261/H2</t>
  </si>
  <si>
    <t>S-0000226533</t>
  </si>
  <si>
    <t>DU09-06S09083</t>
  </si>
  <si>
    <t>SU-0000488948</t>
  </si>
  <si>
    <t>/Freezer 06/Shelf 3/Rack 5 (065-068)/Slot 067 C/BX-0000006464/I7</t>
  </si>
  <si>
    <t>S-0000226605</t>
  </si>
  <si>
    <t>DU09-06S16289</t>
  </si>
  <si>
    <t>SU-0000490785</t>
  </si>
  <si>
    <t>/Freezer 06/Shelf 3/Rack 6 (069-072)/Slot 070 B/BX-0000006487/D3</t>
  </si>
  <si>
    <t>S-0000226538</t>
  </si>
  <si>
    <t>DU09-06S09082</t>
  </si>
  <si>
    <t>SU-0000489134</t>
  </si>
  <si>
    <t>/Freezer 06/Shelf 3/Rack 5 (065-068)/Slot 065 B/BX-0000006467/C1</t>
  </si>
  <si>
    <t>S-0000226563</t>
  </si>
  <si>
    <t>DU09-06S11607</t>
  </si>
  <si>
    <t>SU-0000486213</t>
  </si>
  <si>
    <t>/PKG-1703-000437/BX-0000006431/F5</t>
  </si>
  <si>
    <t>S-0000226542</t>
  </si>
  <si>
    <t>DU09-06S12986</t>
  </si>
  <si>
    <t>SU-0000490388</t>
  </si>
  <si>
    <t>/Freezer 06/Shelf 3/Rack 5 (065-068)/Slot 066 B/BX-0000006482/E7</t>
  </si>
  <si>
    <t>S-0000226561</t>
  </si>
  <si>
    <t>DU09-06S09263</t>
  </si>
  <si>
    <t>SU-0000489924</t>
  </si>
  <si>
    <t>/Freezer 06/Shelf 4/Rack 1 (073-076)/Slot 076 B/BX-0000006476/H8</t>
  </si>
  <si>
    <t>S-0000226595</t>
  </si>
  <si>
    <t>DU09-06S15760</t>
  </si>
  <si>
    <t>SU-0000490440</t>
  </si>
  <si>
    <t>/Freezer 06/Shelf 3/Rack 5 (065-068)/Slot 065 C/BX-0000006483/B4</t>
  </si>
  <si>
    <t>S-0000226429</t>
  </si>
  <si>
    <t>DU09-06S10891</t>
  </si>
  <si>
    <t>SU-0000486355</t>
  </si>
  <si>
    <t>/PKG-1703-000437/BX-0000006433/D1</t>
  </si>
  <si>
    <t>S-0000128264</t>
  </si>
  <si>
    <t>DU09-06S12076</t>
  </si>
  <si>
    <t>SU-0000553927</t>
  </si>
  <si>
    <t>/PKG-1703-000437/BX-0000007257/D5</t>
  </si>
  <si>
    <t>S-0000128236</t>
  </si>
  <si>
    <t>DU09-06S14797</t>
  </si>
  <si>
    <t>SU-0000404246</t>
  </si>
  <si>
    <t>/PKG-1703-000459/BX-0000005432/A1</t>
  </si>
  <si>
    <t>S-0000226395</t>
  </si>
  <si>
    <t>DU09-06S06266</t>
  </si>
  <si>
    <t>SU-0000396027</t>
  </si>
  <si>
    <t>/PKG-1703-000422/BX-0000005331/H1</t>
  </si>
  <si>
    <t>S-0000226422</t>
  </si>
  <si>
    <t>DU09-06S10890</t>
  </si>
  <si>
    <t>SU-0000486354</t>
  </si>
  <si>
    <t>/PKG-1703-000437/BX-0000006433/C9</t>
  </si>
  <si>
    <t>S-0000128248</t>
  </si>
  <si>
    <t>DU09-06S12001</t>
  </si>
  <si>
    <t>SU-0000554671</t>
  </si>
  <si>
    <t>/PKG-1703-000437/BX-0000007266/E2</t>
  </si>
  <si>
    <t>S-0000226611</t>
  </si>
  <si>
    <t>DU09-06S16241</t>
  </si>
  <si>
    <t>SU-0000490661</t>
  </si>
  <si>
    <t>/Freezer 06/Shelf 2/Rack 5 (041-044)/Slot 044 D/BX-0000006485/H7</t>
  </si>
  <si>
    <t>S-0000128258</t>
  </si>
  <si>
    <t>DU09-06S15539</t>
  </si>
  <si>
    <t>SU-0000488715</t>
  </si>
  <si>
    <t>/Freezer 06/Shelf 2/Rack 5 (041-044)/Slot 042 C/BX-0000006462/B1</t>
  </si>
  <si>
    <t>S-0000128308</t>
  </si>
  <si>
    <t>DU09-06S16477</t>
  </si>
  <si>
    <t>SU-0000366536</t>
  </si>
  <si>
    <t>/Freezer 06/Shelf 3/Rack 3 (057-060)/Slot 059 A/BX-0000004760/C5</t>
  </si>
  <si>
    <t>S-0001543789</t>
  </si>
  <si>
    <t>DU09-06S0000069</t>
  </si>
  <si>
    <t>SU-0001925101</t>
  </si>
  <si>
    <t>/BX-0000026127/E5</t>
  </si>
  <si>
    <t>S-0000226604</t>
  </si>
  <si>
    <t>DU09-06S11685</t>
  </si>
  <si>
    <t>SU-0000486133</t>
  </si>
  <si>
    <t>/PKG-1703-000437/BX-0000006430/F7</t>
  </si>
  <si>
    <t>S-0000226540</t>
  </si>
  <si>
    <t>DU09-06S12985</t>
  </si>
  <si>
    <t>SU-0000490389</t>
  </si>
  <si>
    <t>/Freezer 06/Shelf 3/Rack 5 (065-068)/Slot 066 B/BX-0000006482/E8</t>
  </si>
  <si>
    <t>S-0000226522</t>
  </si>
  <si>
    <t>DU09-06S08933</t>
  </si>
  <si>
    <t>SU-0000489008</t>
  </si>
  <si>
    <t>/Freezer 06/Shelf 3/Rack 5 (065-068)/Slot 066 A/BX-0000006465/G3</t>
  </si>
  <si>
    <t>S-0000226478</t>
  </si>
  <si>
    <t>DU09-06S13757</t>
  </si>
  <si>
    <t>SU-0000487409</t>
  </si>
  <si>
    <t>/Freezer 06/Shelf 2/Rack 5 (041-044)/Slot 041 A/BX-0000006446/B7</t>
  </si>
  <si>
    <t>S-0000226544</t>
  </si>
  <si>
    <t>DU09-06S12982</t>
  </si>
  <si>
    <t>SU-0000490385</t>
  </si>
  <si>
    <t>/Freezer 06/Shelf 3/Rack 5 (065-068)/Slot 066 B/BX-0000006482/E4</t>
  </si>
  <si>
    <t>S-0000226506</t>
  </si>
  <si>
    <t>DU09-06S14360</t>
  </si>
  <si>
    <t>SU-0000489329</t>
  </si>
  <si>
    <t>/Freezer 06/Shelf 2/Rack 5 (041-044)/Slot 043 B/BX-0000006469/F5</t>
  </si>
  <si>
    <t>S-0000226547</t>
  </si>
  <si>
    <t>DU09-06S12980</t>
  </si>
  <si>
    <t>SU-0000395973</t>
  </si>
  <si>
    <t>/PKG-1703-000422/BX-0000005331/B1</t>
  </si>
  <si>
    <t>S-0000128169</t>
  </si>
  <si>
    <t>DU09-06S07337</t>
  </si>
  <si>
    <t>SU-0000484242</t>
  </si>
  <si>
    <t>/Freezer 06/Shelf 2/Rack 6 (045-048)/Slot 048 B/BX-0000006407/F2</t>
  </si>
  <si>
    <t>S-0000226510</t>
  </si>
  <si>
    <t>DU09-06S14367</t>
  </si>
  <si>
    <t>SU-0000489499</t>
  </si>
  <si>
    <t>/Freezer 06/Shelf 3/Rack 5 (065-068)/Slot 068 D/BX-0000006471/G2</t>
  </si>
  <si>
    <t>S-0000226481</t>
  </si>
  <si>
    <t>DU09-06S13723</t>
  </si>
  <si>
    <t>SU-0000487404</t>
  </si>
  <si>
    <t>/Freezer 06/Shelf 2/Rack 5 (041-044)/Slot 041 A/BX-0000006446/B2</t>
  </si>
  <si>
    <t>S-0000128175</t>
  </si>
  <si>
    <t>DU09-06S07338</t>
  </si>
  <si>
    <t>SU-0000484243</t>
  </si>
  <si>
    <t>/Freezer 06/Shelf 2/Rack 6 (045-048)/Slot 048 B/BX-0000006407/F3</t>
  </si>
  <si>
    <t>S-0000128305</t>
  </si>
  <si>
    <t>DU09-06S09507</t>
  </si>
  <si>
    <t>SU-0000553835</t>
  </si>
  <si>
    <t>/PKG-1703-000437/BX-0000007256/C4</t>
  </si>
  <si>
    <t>S-0000226518</t>
  </si>
  <si>
    <t>DU09-06S08931</t>
  </si>
  <si>
    <t>SU-0000489016</t>
  </si>
  <si>
    <t>/Freezer 06/Shelf 3/Rack 5 (065-068)/Slot 066 A/BX-0000006465/H2</t>
  </si>
  <si>
    <t>S-0000226621</t>
  </si>
  <si>
    <t>DU09-06S16501</t>
  </si>
  <si>
    <t>SU-0000490806</t>
  </si>
  <si>
    <t>/Freezer 06/Shelf 3/Rack 6 (069-072)/Slot 070 B/BX-0000006487/F6</t>
  </si>
  <si>
    <t>S-0000128307</t>
  </si>
  <si>
    <t>DU09-06S16476</t>
  </si>
  <si>
    <t>SU-0000366543</t>
  </si>
  <si>
    <t>/Freezer 06/Shelf 3/Rack 3 (057-060)/Slot 059 A/BX-0000004760/D5</t>
  </si>
  <si>
    <t>S-0000226607</t>
  </si>
  <si>
    <t>DU09-06S16239</t>
  </si>
  <si>
    <t>SU-0000490658</t>
  </si>
  <si>
    <t>/Freezer 06/Shelf 2/Rack 5 (041-044)/Slot 044 D/BX-0000006485/H4</t>
  </si>
  <si>
    <t>S-0000128219</t>
  </si>
  <si>
    <t>DU09-06S13206</t>
  </si>
  <si>
    <t>SU-0000367251</t>
  </si>
  <si>
    <t>/PKG-1703-000448/BX-0000004774/E6</t>
  </si>
  <si>
    <t>S-0000226546</t>
  </si>
  <si>
    <t>DU09-06S12984</t>
  </si>
  <si>
    <t>SU-0000490399</t>
  </si>
  <si>
    <t>/Freezer 06/Shelf 3/Rack 5 (065-068)/Slot 066 B/BX-0000006482/F9</t>
  </si>
  <si>
    <t>S-0000226568</t>
  </si>
  <si>
    <t>DU09-06S09307</t>
  </si>
  <si>
    <t>SU-0000488253</t>
  </si>
  <si>
    <t>/Freezer 06/Shelf 3/Rack 5 (065-068)/Slot 067 D/BX-0000006456/E4</t>
  </si>
  <si>
    <t>S-0000226484</t>
  </si>
  <si>
    <t>DU09-06S13762</t>
  </si>
  <si>
    <t>SU-0000487487</t>
  </si>
  <si>
    <t>/Freezer 06/Shelf 3/Rack 6 (069-072)/Slot 069 B/BX-0000006447/B3</t>
  </si>
  <si>
    <t>S-0000226477</t>
  </si>
  <si>
    <t>DU09-06S13722</t>
  </si>
  <si>
    <t>SU-0000487403</t>
  </si>
  <si>
    <t>/Freezer 06/Shelf 2/Rack 5 (041-044)/Slot 041 A/BX-0000006446/B1</t>
  </si>
  <si>
    <t>S-0000226534</t>
  </si>
  <si>
    <t>DU09-06S13001</t>
  </si>
  <si>
    <t>SU-0000488481</t>
  </si>
  <si>
    <t>/Freezer 06/Shelf 2/Rack 5 (041-044)/Slot 044 A/BX-0000006459/C4</t>
  </si>
  <si>
    <t>S-0000226616</t>
  </si>
  <si>
    <t>DU09-06S16506</t>
  </si>
  <si>
    <t>SU-0000490816</t>
  </si>
  <si>
    <t>/Freezer 06/Shelf 3/Rack 6 (069-072)/Slot 070 B/BX-0000006487/G7</t>
  </si>
  <si>
    <t>S-0000226567</t>
  </si>
  <si>
    <t>DU09-06S09309</t>
  </si>
  <si>
    <t>SU-0000488245</t>
  </si>
  <si>
    <t>/Freezer 06/Shelf 3/Rack 5 (065-068)/Slot 067 D/BX-0000006456/D5</t>
  </si>
  <si>
    <t>S-0000226389</t>
  </si>
  <si>
    <t>DU09-06S06273</t>
  </si>
  <si>
    <t>SU-0000567279</t>
  </si>
  <si>
    <t>/Holding Freezer/BX-0000007419/H3</t>
  </si>
  <si>
    <t>S-0000128231</t>
  </si>
  <si>
    <t>DU09-06S14799</t>
  </si>
  <si>
    <t>SU-0000489408</t>
  </si>
  <si>
    <t>/Freezer 06/Shelf 1/Rack 2 (005-008)/Slot 006 C/BX-0000006470/F2</t>
  </si>
  <si>
    <t>S-0000226618</t>
  </si>
  <si>
    <t>DU09-06S16504</t>
  </si>
  <si>
    <t>SU-0000490811</t>
  </si>
  <si>
    <t>/Freezer 06/Shelf 3/Rack 6 (069-072)/Slot 070 B/BX-0000006487/G2</t>
  </si>
  <si>
    <t>S-0000226394</t>
  </si>
  <si>
    <t>DU09-06S06267</t>
  </si>
  <si>
    <t>SU-0000484360</t>
  </si>
  <si>
    <t>/Freezer 06/Shelf 2/Rack 5 (041-044)/Slot 041 B/BX-0000006409/A1</t>
  </si>
  <si>
    <t>S-0000128244</t>
  </si>
  <si>
    <t>DU09-06S14885</t>
  </si>
  <si>
    <t>SU-0000367165</t>
  </si>
  <si>
    <t>/PKG-1703-000448/BX-0000004772/G6</t>
  </si>
  <si>
    <t>S-0000128155</t>
  </si>
  <si>
    <t>DU09-06S11033</t>
  </si>
  <si>
    <t>SU-0000554153</t>
  </si>
  <si>
    <t>/PKG-1703-000437/BX-0000007260/B3</t>
  </si>
  <si>
    <t>S-0000226564</t>
  </si>
  <si>
    <t>DU09-06S09268</t>
  </si>
  <si>
    <t>SU-0000489922</t>
  </si>
  <si>
    <t>/Freezer 06/Shelf 4/Rack 1 (073-076)/Slot 076 B/BX-0000006476/H6</t>
  </si>
  <si>
    <t>S-0000226433</t>
  </si>
  <si>
    <t>DU09-06S10893</t>
  </si>
  <si>
    <t>SU-0000486357</t>
  </si>
  <si>
    <t>/PKG-1703-000437/BX-0000006433/D3</t>
  </si>
  <si>
    <t>S-0000226398</t>
  </si>
  <si>
    <t>DU09-06S07882</t>
  </si>
  <si>
    <t>SU-0000485025</t>
  </si>
  <si>
    <t>/Freezer 06/Shelf 3/Rack 6 (069-072)/Slot 071 B/BX-0000006417/B1</t>
  </si>
  <si>
    <t>S-0000226503</t>
  </si>
  <si>
    <t>DU09-06S14362</t>
  </si>
  <si>
    <t>SU-0000489327</t>
  </si>
  <si>
    <t>/Freezer 06/Shelf 2/Rack 5 (041-044)/Slot 043 B/BX-0000006469/F3</t>
  </si>
  <si>
    <t>S-0000226566</t>
  </si>
  <si>
    <t>DU09-06S09262</t>
  </si>
  <si>
    <t>SU-0000489925</t>
  </si>
  <si>
    <t>/Freezer 06/Shelf 4/Rack 1 (073-076)/Slot 076 B/BX-0000006476/H9</t>
  </si>
  <si>
    <t>S-0000226612</t>
  </si>
  <si>
    <t>DU09-06S16507</t>
  </si>
  <si>
    <t>SU-0000490800</t>
  </si>
  <si>
    <t>/Freezer 06/Shelf 3/Rack 6 (069-072)/Slot 070 B/BX-0000006487/E9</t>
  </si>
  <si>
    <t>S-0000128247</t>
  </si>
  <si>
    <t>DU09-06S14886</t>
  </si>
  <si>
    <t>SU-0000366243</t>
  </si>
  <si>
    <t>/Freezer 06/Shelf 3/Rack 2 (053-056)/Slot 053 C/BX-0000004754/D5</t>
  </si>
  <si>
    <t>S-0000226600</t>
  </si>
  <si>
    <t>DU09-06S16240</t>
  </si>
  <si>
    <t>SU-0000490659</t>
  </si>
  <si>
    <t>/Freezer 06/Shelf 2/Rack 5 (041-044)/Slot 044 D/BX-0000006485/H5</t>
  </si>
  <si>
    <t>S-0000226569</t>
  </si>
  <si>
    <t>DU09-06S09267</t>
  </si>
  <si>
    <t>SU-0000489923</t>
  </si>
  <si>
    <t>/Freezer 06/Shelf 4/Rack 1 (073-076)/Slot 076 B/BX-0000006476/H7</t>
  </si>
  <si>
    <t>S-0000226530</t>
  </si>
  <si>
    <t>DU09-06S13003</t>
  </si>
  <si>
    <t>SU-0000488463</t>
  </si>
  <si>
    <t>/Freezer 06/Shelf 2/Rack 5 (041-044)/Slot 044 A/BX-0000006459/A4</t>
  </si>
  <si>
    <t>S-0000128224</t>
  </si>
  <si>
    <t>DU09-06S13171</t>
  </si>
  <si>
    <t>S-0000226521</t>
  </si>
  <si>
    <t>DU09-06S08947</t>
  </si>
  <si>
    <t>SU-0000489513</t>
  </si>
  <si>
    <t>/Freezer 06/Shelf 3/Rack 5 (065-068)/Slot 068 D/BX-0000006471/H7</t>
  </si>
  <si>
    <t>S-0000226517</t>
  </si>
  <si>
    <t>DU09-06S08946</t>
  </si>
  <si>
    <t>SU-0000489522</t>
  </si>
  <si>
    <t>/Freezer 06/Shelf 3/Rack 5 (065-068)/Slot 068 D/BX-0000006471/I7</t>
  </si>
  <si>
    <t>S-0000128284</t>
  </si>
  <si>
    <t>DU09-06S15958</t>
  </si>
  <si>
    <t>SU-0000367215</t>
  </si>
  <si>
    <t>/PKG-1703-000448/BX-0000004773/G6</t>
  </si>
  <si>
    <t>S-0000128200</t>
  </si>
  <si>
    <t>DU09-06S13277</t>
  </si>
  <si>
    <t>SU-0000484156</t>
  </si>
  <si>
    <t>/Freezer 06/Shelf 1/Rack 2 (005-008)/Slot 006 D/BX-0000006406/E7</t>
  </si>
  <si>
    <t>S-0000128222</t>
  </si>
  <si>
    <t>DU09-06S13170</t>
  </si>
  <si>
    <t>SU-0000367180</t>
  </si>
  <si>
    <t>/PKG-1703-000448/BX-0000004773/B6</t>
  </si>
  <si>
    <t>S-0000128229</t>
  </si>
  <si>
    <t>DU09-06S13039</t>
  </si>
  <si>
    <t>S-0000226390</t>
  </si>
  <si>
    <t>DU09-06S06269</t>
  </si>
  <si>
    <t>SU-0000567456</t>
  </si>
  <si>
    <t>/Holding Freezer/BX-0000007421/A8</t>
  </si>
  <si>
    <t>S-0000226514</t>
  </si>
  <si>
    <t>DU09-06S08928</t>
  </si>
  <si>
    <t>SU-0000489010</t>
  </si>
  <si>
    <t>/Freezer 06/Shelf 3/Rack 5 (065-068)/Slot 066 A/BX-0000006465/G5</t>
  </si>
  <si>
    <t>S-0000226617</t>
  </si>
  <si>
    <t>DU09-06S16508</t>
  </si>
  <si>
    <t>SU-0000490803</t>
  </si>
  <si>
    <t>/Freezer 06/Shelf 3/Rack 6 (069-072)/Slot 070 B/BX-0000006487/F3</t>
  </si>
  <si>
    <t>S-0000226562</t>
  </si>
  <si>
    <t>DU09-06S11606</t>
  </si>
  <si>
    <t>SU-0000486212</t>
  </si>
  <si>
    <t>/PKG-1703-000437/BX-0000006431/F4</t>
  </si>
  <si>
    <t>S-0000128260</t>
  </si>
  <si>
    <t>DU09-06S15252</t>
  </si>
  <si>
    <t>S-0000226589</t>
  </si>
  <si>
    <t>DU09-06S09646</t>
  </si>
  <si>
    <t>SU-0000487980</t>
  </si>
  <si>
    <t>/Freezer 06/Shelf 3/Rack 5 (065-068)/Slot 068 A/BX-0000006453/B4</t>
  </si>
  <si>
    <t>S-0000226610</t>
  </si>
  <si>
    <t>DU09-06S16237</t>
  </si>
  <si>
    <t>SU-0000490662</t>
  </si>
  <si>
    <t>/Freezer 06/Shelf 2/Rack 5 (041-044)/Slot 044 D/BX-0000006485/H8</t>
  </si>
  <si>
    <t>S-0000226397</t>
  </si>
  <si>
    <t>DU09-06S06272</t>
  </si>
  <si>
    <t>SU-0000484362</t>
  </si>
  <si>
    <t>/Freezer 06/Shelf 2/Rack 5 (041-044)/Slot 041 B/BX-0000006409/A3</t>
  </si>
  <si>
    <t>S-0000128192</t>
  </si>
  <si>
    <t>DU09-06S13364</t>
  </si>
  <si>
    <t>SU-0000366041</t>
  </si>
  <si>
    <t>/Freezer 06/Shelf 3/Rack 1 (049-052)/Slot 051 C/BX-0000004750/D3</t>
  </si>
  <si>
    <t>S-0000226596</t>
  </si>
  <si>
    <t>DU09-06S15764</t>
  </si>
  <si>
    <t>SU-0000490436</t>
  </si>
  <si>
    <t>/Freezer 06/Shelf 3/Rack 5 (065-068)/Slot 065 C/BX-0000006483/A9</t>
  </si>
  <si>
    <t>S-0000128216</t>
  </si>
  <si>
    <t>DU09-06S13207</t>
  </si>
  <si>
    <t>S-0000128283</t>
  </si>
  <si>
    <t>DU09-06S12152</t>
  </si>
  <si>
    <t>SU-0000554004</t>
  </si>
  <si>
    <t>/PKG-1703-000437/BX-0000007258/C9</t>
  </si>
  <si>
    <t>S-0001543769</t>
  </si>
  <si>
    <t>DU09-06S0000049</t>
  </si>
  <si>
    <t>SU-0001925081</t>
  </si>
  <si>
    <t>/BX-0000026127/C3</t>
  </si>
  <si>
    <t>S-0000226479</t>
  </si>
  <si>
    <t>DU09-06S13759</t>
  </si>
  <si>
    <t>SU-0000487408</t>
  </si>
  <si>
    <t>/Freezer 06/Shelf 2/Rack 5 (041-044)/Slot 041 A/BX-0000006446/B6</t>
  </si>
  <si>
    <t>S-0000128203</t>
  </si>
  <si>
    <t>DU09-06S13278</t>
  </si>
  <si>
    <t>SU-0000484276</t>
  </si>
  <si>
    <t>/Freezer 06/Shelf 2/Rack 6 (045-048)/Slot 048 B/BX-0000006407/I9</t>
  </si>
  <si>
    <t>S-0000128280</t>
  </si>
  <si>
    <t>DU09-06S15959</t>
  </si>
  <si>
    <t>SU-0000366396</t>
  </si>
  <si>
    <t>/Freezer 06/Shelf 3/Rack 3 (057-060)/Slot 057 B/BX-0000004757/E1</t>
  </si>
  <si>
    <t>S-0000226513</t>
  </si>
  <si>
    <t>DU09-06S08932</t>
  </si>
  <si>
    <t>SU-0000489011</t>
  </si>
  <si>
    <t>/Freezer 06/Shelf 3/Rack 5 (065-068)/Slot 066 A/BX-0000006465/G6</t>
  </si>
  <si>
    <t>S-0000226599</t>
  </si>
  <si>
    <t>DU09-06S16288</t>
  </si>
  <si>
    <t>SU-0000490787</t>
  </si>
  <si>
    <t>/Freezer 06/Shelf 3/Rack 6 (069-072)/Slot 070 B/BX-0000006487/D5</t>
  </si>
  <si>
    <t>S-0000128182</t>
  </si>
  <si>
    <t>DU09-06S07339</t>
  </si>
  <si>
    <t>SU-0000484246</t>
  </si>
  <si>
    <t>/Freezer 06/Shelf 2/Rack 6 (045-048)/Slot 048 B/BX-0000006407/F6</t>
  </si>
  <si>
    <t>S-0000226593</t>
  </si>
  <si>
    <t>DU09-06S15761</t>
  </si>
  <si>
    <t>SU-0000490439</t>
  </si>
  <si>
    <t>/Freezer 06/Shelf 3/Rack 5 (065-068)/Slot 065 C/BX-0000006483/B3</t>
  </si>
  <si>
    <t>S-0000128226</t>
  </si>
  <si>
    <t>DU09-06S11925</t>
  </si>
  <si>
    <t>SU-0000554595</t>
  </si>
  <si>
    <t>/PKG-1703-000437/BX-0000007265/E8</t>
  </si>
  <si>
    <t>S-0000128225</t>
  </si>
  <si>
    <t>DU09-06S13172</t>
  </si>
  <si>
    <t>SU-0000366299</t>
  </si>
  <si>
    <t>/Freezer 06/Shelf 3/Rack 2 (053-056)/Slot 053 D/BX-0000004755/E4</t>
  </si>
  <si>
    <t>S-0000226396</t>
  </si>
  <si>
    <t>DU09-06S07884</t>
  </si>
  <si>
    <t>SU-0000485024</t>
  </si>
  <si>
    <t>/Freezer 06/Shelf 3/Rack 6 (069-072)/Slot 071 B/BX-0000006417/A9</t>
  </si>
  <si>
    <t>S-0000226526</t>
  </si>
  <si>
    <t>DU09-06S13000</t>
  </si>
  <si>
    <t>SU-0000488508</t>
  </si>
  <si>
    <t>/Freezer 06/Shelf 2/Rack 5 (041-044)/Slot 044 A/BX-0000006459/F4</t>
  </si>
  <si>
    <t>S-0000226524</t>
  </si>
  <si>
    <t>DU09-06S08949</t>
  </si>
  <si>
    <t>SU-0000489459</t>
  </si>
  <si>
    <t>/Freezer 06/Shelf 3/Rack 5 (065-068)/Slot 068 D/BX-0000006471/B7</t>
  </si>
  <si>
    <t>S-0000128268</t>
  </si>
  <si>
    <t>DU09-06S15251</t>
  </si>
  <si>
    <t>SU-0000367263</t>
  </si>
  <si>
    <t>/PKG-1703-000448/BX-0000004774/G4</t>
  </si>
  <si>
    <t>S-0000128211</t>
  </si>
  <si>
    <t>DU09-06S13279</t>
  </si>
  <si>
    <t>SU-0000484275</t>
  </si>
  <si>
    <t>/Freezer 06/Shelf 2/Rack 6 (045-048)/Slot 048 B/BX-0000006407/I8</t>
  </si>
  <si>
    <t>S-0000128132</t>
  </si>
  <si>
    <t>DU09-06S07841</t>
  </si>
  <si>
    <t>SU-0000366924</t>
  </si>
  <si>
    <t>/PKG-1703-000448/BX-0000004768/A7</t>
  </si>
  <si>
    <t>S-0000226502</t>
  </si>
  <si>
    <t>DU09-06S14355</t>
  </si>
  <si>
    <t>SU-0000489325</t>
  </si>
  <si>
    <t>/Freezer 06/Shelf 2/Rack 5 (041-044)/Slot 043 B/BX-0000006469/F1</t>
  </si>
  <si>
    <t>S-0000226545</t>
  </si>
  <si>
    <t>DU09-06S12931</t>
  </si>
  <si>
    <t>SU-0000489176</t>
  </si>
  <si>
    <t>/Freezer 06/Shelf 3/Rack 5 (065-068)/Slot 065 B/BX-0000006467/G7</t>
  </si>
  <si>
    <t>S-0000226435</t>
  </si>
  <si>
    <t>DU09-06S10888</t>
  </si>
  <si>
    <t>SU-0000486352</t>
  </si>
  <si>
    <t>/PKG-1703-000437/BX-0000006433/C7</t>
  </si>
  <si>
    <t>S-0000128304</t>
  </si>
  <si>
    <t>DU09-06S16475</t>
  </si>
  <si>
    <t>SU-0000367557</t>
  </si>
  <si>
    <t>/PKG-1703-000450/BX-0000004780/F5</t>
  </si>
  <si>
    <t>S-0000226508</t>
  </si>
  <si>
    <t>DU09-06S14357</t>
  </si>
  <si>
    <t>SU-0000489335</t>
  </si>
  <si>
    <t>/Freezer 06/Shelf 2/Rack 5 (041-044)/Slot 043 B/BX-0000006469/G2</t>
  </si>
  <si>
    <t>S-0000128339</t>
  </si>
  <si>
    <t>DU09-06S10547</t>
  </si>
  <si>
    <t>SU-0000491235</t>
  </si>
  <si>
    <t>/Freezer 06/Shelf 3/Rack 4 (061-064)/Slot 061 B/BX-0000006492/H7</t>
  </si>
  <si>
    <t>S-0000226511</t>
  </si>
  <si>
    <t>DU09-06S14368</t>
  </si>
  <si>
    <t>SU-0000489508</t>
  </si>
  <si>
    <t>/Freezer 06/Shelf 3/Rack 5 (065-068)/Slot 068 D/BX-0000006471/H2</t>
  </si>
  <si>
    <t>S-0000226399</t>
  </si>
  <si>
    <t>DU09-06S07883</t>
  </si>
  <si>
    <t>SU-0000485026</t>
  </si>
  <si>
    <t>/Freezer 06/Shelf 3/Rack 6 (069-072)/Slot 071 B/BX-0000006417/B2</t>
  </si>
  <si>
    <t>S-0001543774</t>
  </si>
  <si>
    <t>DU09-06S0000054</t>
  </si>
  <si>
    <t>SU-0001925086</t>
  </si>
  <si>
    <t>/BX-0000026127/C8</t>
  </si>
  <si>
    <t>S-0000226476</t>
  </si>
  <si>
    <t>DU09-06S13724</t>
  </si>
  <si>
    <t>SU-0000487406</t>
  </si>
  <si>
    <t>/Freezer 06/Shelf 2/Rack 5 (041-044)/Slot 041 A/BX-0000006446/B4</t>
  </si>
  <si>
    <t>S-0000226391</t>
  </si>
  <si>
    <t>DU09-06S06270</t>
  </si>
  <si>
    <t>SU-0000484364</t>
  </si>
  <si>
    <t>/Freezer 06/Shelf 2/Rack 5 (041-044)/Slot 041 B/BX-0000006409/A5</t>
  </si>
  <si>
    <t>S-0000128261</t>
  </si>
  <si>
    <t>DU09-06S12077</t>
  </si>
  <si>
    <t>SU-0000553928</t>
  </si>
  <si>
    <t>/PKG-1703-000437/BX-0000007257/D6</t>
  </si>
  <si>
    <t>S-0000226483</t>
  </si>
  <si>
    <t>DU09-06S13761</t>
  </si>
  <si>
    <t>SU-0000487491</t>
  </si>
  <si>
    <t>/Freezer 06/Shelf 3/Rack 6 (069-072)/Slot 069 B/BX-0000006447/B7</t>
  </si>
  <si>
    <t>S-0000128215</t>
  </si>
  <si>
    <t>DU09-06S11886</t>
  </si>
  <si>
    <t>SU-0000554556</t>
  </si>
  <si>
    <t>/PKG-1703-000437/BX-0000007265/A5</t>
  </si>
  <si>
    <t>S-0000226560</t>
  </si>
  <si>
    <t>DU09-06S09261</t>
  </si>
  <si>
    <t>SU-0000396059</t>
  </si>
  <si>
    <t>/PKG-1703-000422/BX-0000005332/B5</t>
  </si>
  <si>
    <t>S-0000128294</t>
  </si>
  <si>
    <t>DU09-06S12191</t>
  </si>
  <si>
    <t>SU-0000554043</t>
  </si>
  <si>
    <t>/PKG-1703-000437/BX-0000007258/H3</t>
  </si>
  <si>
    <t>S-0000226505</t>
  </si>
  <si>
    <t>DU09-06S14358</t>
  </si>
  <si>
    <t>SU-0000489336</t>
  </si>
  <si>
    <t>/Freezer 06/Shelf 2/Rack 5 (041-044)/Slot 043 B/BX-0000006469/G3</t>
  </si>
  <si>
    <t>S-0000128290</t>
  </si>
  <si>
    <t>DU09-06S16134</t>
  </si>
  <si>
    <t>SU-0000366639</t>
  </si>
  <si>
    <t>/Freezer 06/Shelf 3/Rack 3 (057-060)/Slot 059 C/BX-0000004762/D1</t>
  </si>
  <si>
    <t>S-0000226474</t>
  </si>
  <si>
    <t>DU09-06S13758</t>
  </si>
  <si>
    <t>SU-0000487410</t>
  </si>
  <si>
    <t>/Freezer 06/Shelf 2/Rack 5 (041-044)/Slot 041 A/BX-0000006446/B8</t>
  </si>
  <si>
    <t>S-0000226509</t>
  </si>
  <si>
    <t>DU09-06S14359</t>
  </si>
  <si>
    <t>SU-0000489328</t>
  </si>
  <si>
    <t>/Freezer 06/Shelf 2/Rack 5 (041-044)/Slot 043 B/BX-0000006469/F4</t>
  </si>
  <si>
    <t>S-0000128267</t>
  </si>
  <si>
    <t>DU09-06S15537</t>
  </si>
  <si>
    <t>SU-0000404296</t>
  </si>
  <si>
    <t>/PKG-1703-000459/BX-0000005432/F6</t>
  </si>
  <si>
    <t>S-0000128245</t>
  </si>
  <si>
    <t>DU09-06S14887</t>
  </si>
  <si>
    <t>SU-0000366244</t>
  </si>
  <si>
    <t>/Freezer 06/Shelf 3/Rack 2 (053-056)/Slot 053 C/BX-0000004754/D6</t>
  </si>
  <si>
    <t>S-0000128127</t>
  </si>
  <si>
    <t>DU09-06S07842</t>
  </si>
  <si>
    <t>SU-0000365623</t>
  </si>
  <si>
    <t>/Freezer 06/Shelf 2/Rack 4 (037-040)/Slot 039 B/BX-0000004742/A6</t>
  </si>
  <si>
    <t>S-0000128240</t>
  </si>
  <si>
    <t>DU09-06S13038</t>
  </si>
  <si>
    <t>SU-0000367174</t>
  </si>
  <si>
    <t>/PKG-1703-000448/BX-0000004773/A7</t>
  </si>
  <si>
    <t>S-0000226606</t>
  </si>
  <si>
    <t>DU09-06S16244</t>
  </si>
  <si>
    <t>SU-0000490660</t>
  </si>
  <si>
    <t>/Freezer 06/Shelf 2/Rack 5 (041-044)/Slot 044 D/BX-0000006485/H6</t>
  </si>
  <si>
    <t>S-0000226587</t>
  </si>
  <si>
    <t>DU09-06S15763</t>
  </si>
  <si>
    <t>SU-0000490443</t>
  </si>
  <si>
    <t>/Freezer 06/Shelf 3/Rack 5 (065-068)/Slot 065 C/BX-0000006483/B7</t>
  </si>
  <si>
    <t>S-0000226520</t>
  </si>
  <si>
    <t>DU09-06S08873</t>
  </si>
  <si>
    <t>SU-0000489006</t>
  </si>
  <si>
    <t>/Freezer 06/Shelf 3/Rack 5 (065-068)/Slot 066 A/BX-0000006465/G1</t>
  </si>
  <si>
    <t>S-0000128128</t>
  </si>
  <si>
    <t>DU09-06S06284</t>
  </si>
  <si>
    <t>SU-0000398917</t>
  </si>
  <si>
    <t>/PKG-1703-000469/BX-0000005367/A2</t>
  </si>
  <si>
    <t>S-0000226531</t>
  </si>
  <si>
    <t>DU09-06S12999</t>
  </si>
  <si>
    <t>SU-0000488490</t>
  </si>
  <si>
    <t>/Freezer 06/Shelf 2/Rack 5 (041-044)/Slot 044 A/BX-0000006459/D4</t>
  </si>
  <si>
    <t>S-0000226572</t>
  </si>
  <si>
    <t>DU09-06S09265</t>
  </si>
  <si>
    <t>SU-0000489927</t>
  </si>
  <si>
    <t>/Freezer 06/Shelf 4/Rack 1 (073-076)/Slot 076 B/BX-0000006476/I2</t>
  </si>
  <si>
    <t>S-0000226507</t>
  </si>
  <si>
    <t>DU09-06S14361</t>
  </si>
  <si>
    <t>SU-0000489326</t>
  </si>
  <si>
    <t>/Freezer 06/Shelf 2/Rack 5 (041-044)/Slot 043 B/BX-0000006469/F2</t>
  </si>
  <si>
    <t>S-0000226516</t>
  </si>
  <si>
    <t>DU09-06S08929</t>
  </si>
  <si>
    <t>SU-0000489009</t>
  </si>
  <si>
    <t>/Freezer 06/Shelf 3/Rack 5 (065-068)/Slot 066 A/BX-0000006465/G4</t>
  </si>
  <si>
    <t>S-0000226393</t>
  </si>
  <si>
    <t>DU09-06S06268</t>
  </si>
  <si>
    <t>SU-0000484367</t>
  </si>
  <si>
    <t>/Freezer 06/Shelf 2/Rack 5 (041-044)/Slot 041 B/BX-0000006409/A8</t>
  </si>
  <si>
    <t>S-0000226528</t>
  </si>
  <si>
    <t>DU09-06S12997</t>
  </si>
  <si>
    <t>SU-0000488517</t>
  </si>
  <si>
    <t>/Freezer 06/Shelf 2/Rack 5 (041-044)/Slot 044 A/BX-0000006459/G4</t>
  </si>
  <si>
    <t>S-0000128131</t>
  </si>
  <si>
    <t>DU09-06S06285</t>
  </si>
  <si>
    <t>SU-0000485191</t>
  </si>
  <si>
    <t>/Freezer 06/Shelf 3/Rack 6 (069-072)/Slot 072 A/BX-0000006419/B3</t>
  </si>
  <si>
    <t>S-0000128299</t>
  </si>
  <si>
    <t>DU09-06S12190</t>
  </si>
  <si>
    <t>SU-0000554042</t>
  </si>
  <si>
    <t>/PKG-1703-000437/BX-0000007258/H2</t>
  </si>
  <si>
    <t>S-0000226523</t>
  </si>
  <si>
    <t>DU09-06S08948</t>
  </si>
  <si>
    <t>SU-0000489468</t>
  </si>
  <si>
    <t>/Freezer 06/Shelf 3/Rack 5 (065-068)/Slot 068 D/BX-0000006471/C7</t>
  </si>
  <si>
    <t>S-0000128259</t>
  </si>
  <si>
    <t>DU09-06S15538</t>
  </si>
  <si>
    <t>SU-0000488724</t>
  </si>
  <si>
    <t>/Freezer 06/Shelf 2/Rack 5 (041-044)/Slot 042 C/BX-0000006462/C1</t>
  </si>
  <si>
    <t>S-0001543745</t>
  </si>
  <si>
    <t>DU09-06S0000025</t>
  </si>
  <si>
    <t>SU-0001924958</t>
  </si>
  <si>
    <t>/BX-0000026125/I6</t>
  </si>
  <si>
    <t>S-0000226504</t>
  </si>
  <si>
    <t>DU09-06S14369</t>
  </si>
  <si>
    <t>SU-0000489517</t>
  </si>
  <si>
    <t>/Freezer 06/Shelf 3/Rack 5 (065-068)/Slot 068 D/BX-0000006471/I2</t>
  </si>
  <si>
    <t>S-0000226573</t>
  </si>
  <si>
    <t>DU09-06S09266</t>
  </si>
  <si>
    <t>SU-0000489926</t>
  </si>
  <si>
    <t>/Freezer 06/Shelf 4/Rack 1 (073-076)/Slot 076 B/BX-0000006476/I1</t>
  </si>
  <si>
    <t>S-0000226613</t>
  </si>
  <si>
    <t>DU09-06S16503</t>
  </si>
  <si>
    <t>SU-0000490821</t>
  </si>
  <si>
    <t>/Freezer 06/Shelf 3/Rack 6 (069-072)/Slot 070 B/BX-0000006487/H3</t>
  </si>
  <si>
    <t>S-0000226475</t>
  </si>
  <si>
    <t>DU09-06S13760</t>
  </si>
  <si>
    <t>SU-0000487488</t>
  </si>
  <si>
    <t>/Freezer 06/Shelf 3/Rack 6 (069-072)/Slot 069 B/BX-0000006447/B4</t>
  </si>
  <si>
    <t>S-0000128333</t>
  </si>
  <si>
    <t>DU09-06S10548</t>
  </si>
  <si>
    <t>SU-0000491230</t>
  </si>
  <si>
    <t>/Freezer 06/Shelf 3/Rack 4 (061-064)/Slot 061 B/BX-0000006492/H2</t>
  </si>
  <si>
    <t>S-0000128306</t>
  </si>
  <si>
    <t>DU09-06S09506</t>
  </si>
  <si>
    <t>SU-0000553834</t>
  </si>
  <si>
    <t>/PKG-1703-000437/BX-0000007256/C3</t>
  </si>
  <si>
    <t>S-0000226536</t>
  </si>
  <si>
    <t>DU09-06S12998</t>
  </si>
  <si>
    <t>SU-0000488499</t>
  </si>
  <si>
    <t>/Freezer 06/Shelf 2/Rack 5 (041-044)/Slot 044 A/BX-0000006459/E4</t>
  </si>
  <si>
    <t>S-0000128218</t>
  </si>
  <si>
    <t>DU09-06S13208</t>
  </si>
  <si>
    <t>SU-0000366508</t>
  </si>
  <si>
    <t>/Freezer 06/Shelf 3/Rack 3 (057-060)/Slot 057 D/BX-0000004759/F6</t>
  </si>
  <si>
    <t>S-0000226615</t>
  </si>
  <si>
    <t>DU09-06S16537</t>
  </si>
  <si>
    <t>SU-0000490689</t>
  </si>
  <si>
    <t>/Freezer 06/Shelf 2/Rack 6 (045-048)/Slot 046 D/BX-0000006486/B7</t>
  </si>
  <si>
    <t>S-0000226430</t>
  </si>
  <si>
    <t>DU09-06S10889</t>
  </si>
  <si>
    <t>SU-0000486353</t>
  </si>
  <si>
    <t>/PKG-1703-000437/BX-0000006433/C8</t>
  </si>
  <si>
    <t>S-0001543747</t>
  </si>
  <si>
    <t>DU09-06S0000027</t>
  </si>
  <si>
    <t>SU-0001924960</t>
  </si>
  <si>
    <t>/BX-0000026125/I8</t>
  </si>
  <si>
    <t>S-0000128293</t>
  </si>
  <si>
    <t>DU09-06S16135</t>
  </si>
  <si>
    <t>SU-0000366646</t>
  </si>
  <si>
    <t>/Freezer 06/Shelf 3/Rack 3 (057-060)/Slot 059 C/BX-0000004762/E1</t>
  </si>
  <si>
    <t>S-0000226532</t>
  </si>
  <si>
    <t>DU09-06S09084</t>
  </si>
  <si>
    <t>SU-0000488947</t>
  </si>
  <si>
    <t>/Freezer 06/Shelf 3/Rack 5 (065-068)/Slot 067 C/BX-0000006464/I6</t>
  </si>
  <si>
    <t>S-0000128297</t>
  </si>
  <si>
    <t>DU09-06S16133</t>
  </si>
  <si>
    <t>SU-0000367436</t>
  </si>
  <si>
    <t>/PKG-1703-000450/BX-0000004778/C5</t>
  </si>
  <si>
    <t>S-0000128195</t>
  </si>
  <si>
    <t>DU09-06S13363</t>
  </si>
  <si>
    <t>S-0000226620</t>
  </si>
  <si>
    <t>DU09-06S16502</t>
  </si>
  <si>
    <t>SU-0000490818</t>
  </si>
  <si>
    <t>/Freezer 06/Shelf 3/Rack 6 (069-072)/Slot 070 B/BX-0000006487/G9</t>
  </si>
  <si>
    <t>S-0000226392</t>
  </si>
  <si>
    <t>DU09-06S06271</t>
  </si>
  <si>
    <t>SU-0000484361</t>
  </si>
  <si>
    <t>/Freezer 06/Shelf 2/Rack 5 (041-044)/Slot 041 B/BX-0000006409/A2</t>
  </si>
  <si>
    <t>S-0000226482</t>
  </si>
  <si>
    <t>DU09-06S13721</t>
  </si>
  <si>
    <t>SU-0000487407</t>
  </si>
  <si>
    <t>/Freezer 06/Shelf 2/Rack 5 (041-044)/Slot 041 A/BX-0000006446/B5</t>
  </si>
  <si>
    <t>S-0000128237</t>
  </si>
  <si>
    <t>DU09-06S14798</t>
  </si>
  <si>
    <t>SU-0000489417</t>
  </si>
  <si>
    <t>/Freezer 06/Shelf 1/Rack 2 (005-008)/Slot 006 C/BX-0000006470/G2</t>
  </si>
  <si>
    <t>S-0000128191</t>
  </si>
  <si>
    <t>DU09-06S11287</t>
  </si>
  <si>
    <t>SU-0000554289</t>
  </si>
  <si>
    <t>/PKG-1703-000437/BX-0000007261/H3</t>
  </si>
  <si>
    <t>S-0000128223</t>
  </si>
  <si>
    <t>DU09-06S11924</t>
  </si>
  <si>
    <t>SU-0000554594</t>
  </si>
  <si>
    <t>/PKG-1703-000437/BX-0000007265/E7</t>
  </si>
  <si>
    <t>S-0001543754</t>
  </si>
  <si>
    <t>DU09-06S0000034</t>
  </si>
  <si>
    <t>SU-0001925066</t>
  </si>
  <si>
    <t>/BX-0000026127/A6</t>
  </si>
  <si>
    <t>S-0000226541</t>
  </si>
  <si>
    <t>DU09-06S12983</t>
  </si>
  <si>
    <t>SU-0000490390</t>
  </si>
  <si>
    <t>/Freezer 06/Shelf 3/Rack 5 (065-068)/Slot 066 B/BX-0000006482/E9</t>
  </si>
  <si>
    <t>S-0000226570</t>
  </si>
  <si>
    <t>DU09-06S09264</t>
  </si>
  <si>
    <t>SU-0000489933</t>
  </si>
  <si>
    <t>/Freezer 06/Shelf 4/Rack 1 (073-076)/Slot 076 B/BX-0000006476/I8</t>
  </si>
  <si>
    <t>S-0000226515</t>
  </si>
  <si>
    <t>DU09-06S08872</t>
  </si>
  <si>
    <t>SU-0000489007</t>
  </si>
  <si>
    <t>/Freezer 06/Shelf 3/Rack 5 (065-068)/Slot 066 A/BX-0000006465/G2</t>
  </si>
  <si>
    <t>S-0000226590</t>
  </si>
  <si>
    <t>DU09-06S09449</t>
  </si>
  <si>
    <t>SU-0000490437</t>
  </si>
  <si>
    <t>/Freezer 06/Shelf 3/Rack 5 (065-068)/Slot 065 C/BX-0000006483/B1</t>
  </si>
  <si>
    <t>S-0001543755</t>
  </si>
  <si>
    <t>DU09-06S0000035</t>
  </si>
  <si>
    <t>SU-0001925067</t>
  </si>
  <si>
    <t>/BX-0000026127/A7</t>
  </si>
  <si>
    <t>S-0000226594</t>
  </si>
  <si>
    <t>DU09-06S09645</t>
  </si>
  <si>
    <t>SU-0000487981</t>
  </si>
  <si>
    <t>/Freezer 06/Shelf 3/Rack 5 (065-068)/Slot 068 A/BX-0000006453/B5</t>
  </si>
  <si>
    <t>S-0001543771</t>
  </si>
  <si>
    <t>DU09-06S0000051</t>
  </si>
  <si>
    <t>SU-0001925083</t>
  </si>
  <si>
    <t>/BX-0000026127/C5</t>
  </si>
  <si>
    <t>S-0000226434</t>
  </si>
  <si>
    <t>DU09-06S10892</t>
  </si>
  <si>
    <t>SU-0000486356</t>
  </si>
  <si>
    <t>/PKG-1703-000437/BX-0000006433/D2</t>
  </si>
  <si>
    <t>S-0000226597</t>
  </si>
  <si>
    <t>DU09-06S16290</t>
  </si>
  <si>
    <t>SU-0000490786</t>
  </si>
  <si>
    <t>/Freezer 06/Shelf 3/Rack 6 (069-072)/Slot 070 B/BX-0000006487/D4</t>
  </si>
  <si>
    <t>S-0000226565</t>
  </si>
  <si>
    <t>DU09-06S11608</t>
  </si>
  <si>
    <t>SU-0000486214</t>
  </si>
  <si>
    <t>/PKG-1703-000437/BX-0000006431/F6</t>
  </si>
  <si>
    <t>S-0000226619</t>
  </si>
  <si>
    <t>DU09-06S16538</t>
  </si>
  <si>
    <t>SU-0000490680</t>
  </si>
  <si>
    <t>/Freezer 06/Shelf 2/Rack 6 (045-048)/Slot 046 D/BX-0000006486/A7</t>
  </si>
  <si>
    <t>S-0000226592</t>
  </si>
  <si>
    <t>DU09-06S15759</t>
  </si>
  <si>
    <t>SU-0000490441</t>
  </si>
  <si>
    <t>/Freezer 06/Shelf 3/Rack 5 (065-068)/Slot 065 C/BX-0000006483/B5</t>
  </si>
  <si>
    <t>S-0000226614</t>
  </si>
  <si>
    <t>DU09-06S16539</t>
  </si>
  <si>
    <t>SU-0000490679</t>
  </si>
  <si>
    <t>/Freezer 06/Shelf 2/Rack 6 (045-048)/Slot 046 D/BX-0000006486/A6</t>
  </si>
  <si>
    <t>S-0000128281</t>
  </si>
  <si>
    <t>DU09-06S15960</t>
  </si>
  <si>
    <t>SU-0000366398</t>
  </si>
  <si>
    <t>/Freezer 06/Shelf 3/Rack 3 (057-060)/Slot 057 B/BX-0000004757/E3</t>
  </si>
  <si>
    <t>S-0001543721</t>
  </si>
  <si>
    <t>DU09-06S0000001</t>
  </si>
  <si>
    <t>SU-0001924934</t>
  </si>
  <si>
    <t>/BX-0000026125/F9</t>
  </si>
  <si>
    <t>S-0000226543</t>
  </si>
  <si>
    <t>DU09-06S12929</t>
  </si>
  <si>
    <t>SU-0000489175</t>
  </si>
  <si>
    <t>/Freezer 06/Shelf 3/Rack 5 (065-068)/Slot 065 B/BX-0000006467/G6</t>
  </si>
  <si>
    <t>S-0000128246</t>
  </si>
  <si>
    <t>DU09-06S12000</t>
  </si>
  <si>
    <t>SU-0000554670</t>
  </si>
  <si>
    <t>/PKG-1703-000437/BX-0000007266/E1</t>
  </si>
  <si>
    <t>S-0000128282</t>
  </si>
  <si>
    <t>DU09-06S12153</t>
  </si>
  <si>
    <t>SU-0000554005</t>
  </si>
  <si>
    <t>/PKG-1703-000437/BX-0000007258/D1</t>
  </si>
  <si>
    <t>S-0000226548</t>
  </si>
  <si>
    <t>DU09-06S12981</t>
  </si>
  <si>
    <t>SU-0000490387</t>
  </si>
  <si>
    <t>/Freezer 06/Shelf 3/Rack 5 (065-068)/Slot 066 B/BX-0000006482/E6</t>
  </si>
  <si>
    <t>S-0000226602</t>
  </si>
  <si>
    <t>DU09-06S16243</t>
  </si>
  <si>
    <t>SU-0000490665</t>
  </si>
  <si>
    <t>/Freezer 06/Shelf 2/Rack 5 (041-044)/Slot 044 D/BX-0000006485/I2</t>
  </si>
  <si>
    <t>S-0000226609</t>
  </si>
  <si>
    <t>DU09-06S11682</t>
  </si>
  <si>
    <t>SU-0000486130</t>
  </si>
  <si>
    <t>/PKG-1703-000437/BX-0000006430/F4</t>
  </si>
  <si>
    <t>S-0001543777</t>
  </si>
  <si>
    <t>DU09-06S0000057</t>
  </si>
  <si>
    <t>SU-0001925089</t>
  </si>
  <si>
    <t>/BX-0000026127/D2</t>
  </si>
  <si>
    <t>S-0000226608</t>
  </si>
  <si>
    <t>DU09-06S11684</t>
  </si>
  <si>
    <t>SU-0000486132</t>
  </si>
  <si>
    <t>/PKG-1703-000437/BX-0000006430/F6</t>
  </si>
  <si>
    <t>S-0000128230</t>
  </si>
  <si>
    <t>DU09-06S13040</t>
  </si>
  <si>
    <t>SU-0000366278</t>
  </si>
  <si>
    <t>/Freezer 06/Shelf 3/Rack 2 (053-056)/Slot 053 D/BX-0000004755/B4</t>
  </si>
  <si>
    <t>S-0000226512</t>
  </si>
  <si>
    <t>DU09-06S14356</t>
  </si>
  <si>
    <t>SU-0000489334</t>
  </si>
  <si>
    <t>/Freezer 06/Shelf 2/Rack 5 (041-044)/Slot 043 B/BX-0000006469/G1</t>
  </si>
  <si>
    <t>S-0000226480</t>
  </si>
  <si>
    <t>DU09-06S13725</t>
  </si>
  <si>
    <t>SU-0000487405</t>
  </si>
  <si>
    <t>/Freezer 06/Shelf 2/Rack 5 (041-044)/Slot 041 A/BX-0000006446/B3</t>
  </si>
  <si>
    <t>S-0000226622</t>
  </si>
  <si>
    <t>DU09-06S16505</t>
  </si>
  <si>
    <t>SU-0000490805</t>
  </si>
  <si>
    <t>/Freezer 06/Shelf 3/Rack 6 (069-072)/Slot 070 B/BX-0000006487/F5</t>
  </si>
  <si>
    <t>S-0000226571</t>
  </si>
  <si>
    <t>DU09-06S09308</t>
  </si>
  <si>
    <t>SU-0000488254</t>
  </si>
  <si>
    <t>/Freezer 06/Shelf 3/Rack 5 (065-068)/Slot 067 D/BX-0000006456/E5</t>
  </si>
  <si>
    <t>106211</t>
  </si>
  <si>
    <t>S-0000100486</t>
  </si>
  <si>
    <t>DU09-06S06168</t>
  </si>
  <si>
    <t>SU-0000483830</t>
  </si>
  <si>
    <t>/Freezer 06/Shelf 2/Rack 4 (037-040)/Slot 037 D/BX-0000006402/E9</t>
  </si>
  <si>
    <t>S-0000100487</t>
  </si>
  <si>
    <t>DU09-06S06165</t>
  </si>
  <si>
    <t>SU-0000483831</t>
  </si>
  <si>
    <t>/Freezer 06/Shelf 2/Rack 4 (037-040)/Slot 037 D/BX-0000006402/F1</t>
  </si>
  <si>
    <t>S-0000100491</t>
  </si>
  <si>
    <t>DU09-06S06166</t>
  </si>
  <si>
    <t>SU-0000483833</t>
  </si>
  <si>
    <t>/Freezer 06/Shelf 2/Rack 4 (037-040)/Slot 037 D/BX-0000006402/F3</t>
  </si>
  <si>
    <t>S-0000100492</t>
  </si>
  <si>
    <t>DU09-06S06169</t>
  </si>
  <si>
    <t>SU-0000483832</t>
  </si>
  <si>
    <t>/Freezer 06/Shelf 2/Rack 4 (037-040)/Slot 037 D/BX-0000006402/F2</t>
  </si>
  <si>
    <t>S-0000100494</t>
  </si>
  <si>
    <t>DU09-06S06167</t>
  </si>
  <si>
    <t>SU-0000483829</t>
  </si>
  <si>
    <t>/Freezer 06/Shelf 2/Rack 4 (037-040)/Slot 037 D/BX-0000006402/E8</t>
  </si>
  <si>
    <t>S-0000196278</t>
  </si>
  <si>
    <t>DU09-06S07877</t>
  </si>
  <si>
    <t>SU-0000484371</t>
  </si>
  <si>
    <t>/Freezer 06/Shelf 2/Rack 5 (041-044)/Slot 041 B/BX-0000006409/B3</t>
  </si>
  <si>
    <t>S-0000100496</t>
  </si>
  <si>
    <t>DU09-06S07839</t>
  </si>
  <si>
    <t>SU-0000365637</t>
  </si>
  <si>
    <t>/Freezer 06/Shelf 2/Rack 4 (037-040)/Slot 039 B/BX-0000004742/C6</t>
  </si>
  <si>
    <t>S-0000196284</t>
  </si>
  <si>
    <t>DU09-06S07875</t>
  </si>
  <si>
    <t>SU-0000484369</t>
  </si>
  <si>
    <t>/Freezer 06/Shelf 2/Rack 5 (041-044)/Slot 041 B/BX-0000006409/B1</t>
  </si>
  <si>
    <t>S-0000196283</t>
  </si>
  <si>
    <t>DU09-06S07874</t>
  </si>
  <si>
    <t>SU-0000484368</t>
  </si>
  <si>
    <t>/Freezer 06/Shelf 2/Rack 5 (041-044)/Slot 041 B/BX-0000006409/A9</t>
  </si>
  <si>
    <t>S-0000196277</t>
  </si>
  <si>
    <t>DU09-06S07878</t>
  </si>
  <si>
    <t>SU-0000484372</t>
  </si>
  <si>
    <t>/Freezer 06/Shelf 2/Rack 5 (041-044)/Slot 041 B/BX-0000006409/B4</t>
  </si>
  <si>
    <t>S-0000196280</t>
  </si>
  <si>
    <t>DU09-06S07909</t>
  </si>
  <si>
    <t>SU-0000485034</t>
  </si>
  <si>
    <t>/Freezer 06/Shelf 3/Rack 6 (069-072)/Slot 071 B/BX-0000006417/C1</t>
  </si>
  <si>
    <t>S-0000196282</t>
  </si>
  <si>
    <t>DU09-06S07879</t>
  </si>
  <si>
    <t>SU-0000484373</t>
  </si>
  <si>
    <t>/Freezer 06/Shelf 2/Rack 5 (041-044)/Slot 041 B/BX-0000006409/B5</t>
  </si>
  <si>
    <t>S-0000100495</t>
  </si>
  <si>
    <t>DU09-06S06313</t>
  </si>
  <si>
    <t>SU-0000485219</t>
  </si>
  <si>
    <t>/Freezer 06/Shelf 3/Rack 6 (069-072)/Slot 072 A/BX-0000006419/E4</t>
  </si>
  <si>
    <t>S-0000196274</t>
  </si>
  <si>
    <t>DU09-06S07880</t>
  </si>
  <si>
    <t>SU-0000484374</t>
  </si>
  <si>
    <t>/Freezer 06/Shelf 2/Rack 5 (041-044)/Slot 041 B/BX-0000006409/B6</t>
  </si>
  <si>
    <t>S-0000196281</t>
  </si>
  <si>
    <t>DU09-06S07911</t>
  </si>
  <si>
    <t>SU-0000485036</t>
  </si>
  <si>
    <t>/Freezer 06/Shelf 3/Rack 6 (069-072)/Slot 071 B/BX-0000006417/C3</t>
  </si>
  <si>
    <t>S-0000100490</t>
  </si>
  <si>
    <t>DU09-06S07840</t>
  </si>
  <si>
    <t>SU-0000365644</t>
  </si>
  <si>
    <t>/Freezer 06/Shelf 2/Rack 4 (037-040)/Slot 039 B/BX-0000004742/D6</t>
  </si>
  <si>
    <t>S-0000100488</t>
  </si>
  <si>
    <t>DU09-06S06312</t>
  </si>
  <si>
    <t>SU-0000485218</t>
  </si>
  <si>
    <t>/Freezer 06/Shelf 3/Rack 6 (069-072)/Slot 072 A/BX-0000006419/E3</t>
  </si>
  <si>
    <t>S-0000196279</t>
  </si>
  <si>
    <t>DU09-06S07910</t>
  </si>
  <si>
    <t>SU-0000485035</t>
  </si>
  <si>
    <t>/Freezer 06/Shelf 3/Rack 6 (069-072)/Slot 071 B/BX-0000006417/C2</t>
  </si>
  <si>
    <t>S-0000100493</t>
  </si>
  <si>
    <t>DU09-06S07838</t>
  </si>
  <si>
    <t>SU-0000365630</t>
  </si>
  <si>
    <t>/Freezer 06/Shelf 2/Rack 4 (037-040)/Slot 039 B/BX-0000004742/B6</t>
  </si>
  <si>
    <t>S-0000196275</t>
  </si>
  <si>
    <t>DU09-06S07881</t>
  </si>
  <si>
    <t>SU-0000484375</t>
  </si>
  <si>
    <t>/Freezer 06/Shelf 2/Rack 5 (041-044)/Slot 041 B/BX-0000006409/B7</t>
  </si>
  <si>
    <t>S-0000196276</t>
  </si>
  <si>
    <t>DU09-06S07876</t>
  </si>
  <si>
    <t>SU-0000484370</t>
  </si>
  <si>
    <t>/Freezer 06/Shelf 2/Rack 5 (041-044)/Slot 041 B/BX-0000006409/B2</t>
  </si>
  <si>
    <t>Count of Alternate Sample ID</t>
  </si>
  <si>
    <t>000 Baseline (Day -1)</t>
  </si>
  <si>
    <t>000 Pre-Challenge Baseline (Day 0)</t>
  </si>
  <si>
    <t>005 hours (Day 0)</t>
  </si>
  <si>
    <t>012 hours (Day 0)</t>
  </si>
  <si>
    <t>021.5 hours (Day 1)</t>
  </si>
  <si>
    <t>029 hours (Day 1)</t>
  </si>
  <si>
    <t>036 hours (Day 1)</t>
  </si>
  <si>
    <t>045.5 hours (Day 2)</t>
  </si>
  <si>
    <t>053 hours (Day 2)</t>
  </si>
  <si>
    <t>060 hours (Day 2)</t>
  </si>
  <si>
    <t>069.5 hours (Day 3)</t>
  </si>
  <si>
    <t>077 hours (Day 3)</t>
  </si>
  <si>
    <t>084 hours (Day 3)</t>
  </si>
  <si>
    <t>093.5 hours (Day 4)</t>
  </si>
  <si>
    <t>Grand Total</t>
  </si>
  <si>
    <t>*PBMCs in 3rd Party Transfer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</si>
</sst>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9.510590393518" createdVersion="8" refreshedVersion="8" minRefreshableVersion="3" recordCount="10341" xr:uid="{045BD0DE-8294-434D-A80C-AEBA56FE5096}">
  <cacheSource type="worksheet">
    <worksheetSource ref="A1:N1048576" sheet="Query 1"/>
  </cacheSource>
  <cacheFields count="14">
    <cacheField name="External Participant ID" numFmtId="0">
      <sharedItems containsBlank="1"/>
    </cacheField>
    <cacheField name="LV Sample ID" numFmtId="0">
      <sharedItems containsBlank="1"/>
    </cacheField>
    <cacheField name="Alternate Sample ID" numFmtId="0">
      <sharedItems containsBlank="1" count="10300">
        <s v="DU09-06S08061"/>
        <s v="DU09-06S08059"/>
        <s v="DU09-06S08062"/>
        <s v="DU09-06S08060"/>
        <s v="DU09-06S08342"/>
        <s v="DU09-06S08343"/>
        <s v="DU09-06S08344"/>
        <s v="DU09-06S07164"/>
        <s v="DU09-06S07161"/>
        <s v="DU09-06S07162"/>
        <s v="DU09-06S07163"/>
        <s v="DU09-06S13898"/>
        <s v="DU09-06S13899"/>
        <s v="DU09-06S13897"/>
        <s v="DU09-06S13048"/>
        <s v="DU09-06S13046"/>
        <s v="DU09-06S13047"/>
        <s v="DU09-06S13044"/>
        <s v="DU09-06S13045"/>
        <s v="DU09-06S09352"/>
        <s v="DU09-06S09354"/>
        <s v="DU09-06S09353"/>
        <s v="DU09-06S12563"/>
        <s v="DU09-06S12566"/>
        <s v="DU09-06S06130"/>
        <s v="DU09-06S06131"/>
        <s v="DU09-06S12564"/>
        <s v="DU09-06S12565"/>
        <s v="DU09-06S12380"/>
        <s v="DU09-06S12381"/>
        <s v="DU09-06S12379"/>
        <s v="DU09-06S10503"/>
        <s v="DU09-06S10504"/>
        <s v="DU09-06S10505"/>
        <s v="DU09-06S10506"/>
        <s v="DU09-06S11333"/>
        <s v="DU09-06S06865"/>
        <s v="DU09-06S15284"/>
        <s v="DU09-06S08648"/>
        <s v="DU09-06S12401"/>
        <s v="DU09-06S11133"/>
        <s v="DU09-06S15061"/>
        <s v="DU09-06S09704"/>
        <s v="DU09-06S15983"/>
        <s v="DU09-06S15847"/>
        <s v="DU09-06S11335"/>
        <s v="DU09-06S15866"/>
        <s v="DU09-06S10079"/>
        <s v="DU09-06S15979"/>
        <s v="DU09-06S07800"/>
        <s v="DU09-06S07361"/>
        <s v="DU09-06S11332"/>
        <s v="DU09-06S14582"/>
        <s v="DU09-06S11256"/>
        <s v="DU09-06S15715"/>
        <s v="DU09-06S09529"/>
        <s v="DU09-06S14828"/>
        <s v="DU09-06S15728"/>
        <s v="DU09-06S15046"/>
        <s v="DU09-06S07345"/>
        <s v="DU09-06S11653"/>
        <s v="DU09-06S14821"/>
        <s v="DU09-06S15716"/>
        <s v="DU09-06S11909"/>
        <s v="DU09-06S13399"/>
        <s v="DU09-06S11985"/>
        <s v="DU09-06S07366"/>
        <s v="DU09-06S09654"/>
        <s v="DU09-06S14583"/>
        <s v="DU09-06S10377"/>
        <s v="DU09-06S15729"/>
        <s v="DU09-06S11871"/>
        <s v="DU09-06S11908"/>
        <s v="DU09-06S06511"/>
        <s v="DU09-06S07092"/>
        <s v="DU09-06S06684"/>
        <s v="DU09-06S14756"/>
        <s v="DU09-06S07365"/>
        <s v="DU09-06S14206"/>
        <s v="DU09-06S06175"/>
        <s v="DU09-06S07529"/>
        <s v="DU09-06S09358"/>
        <s v="DU09-06S14142"/>
        <s v="DU09-06S08806"/>
        <s v="DU09-06S12175"/>
        <s v="DU09-06S14825"/>
        <s v="DU09-06S07530"/>
        <s v="DU09-06S14138"/>
        <s v="DU09-06S10968"/>
        <s v="DU09-06S15730"/>
        <s v="DU09-06S08616"/>
        <s v="DU09-06S13894"/>
        <s v="DU09-06S13890"/>
        <s v="DU09-06S06685"/>
        <s v="DU09-06S16235"/>
        <s v="DU09-06S10844"/>
        <s v="DU09-06S14822"/>
        <s v="DU09-06S07533"/>
        <s v="DU09-06S10374"/>
        <s v="DU09-06S13291"/>
        <s v="DU09-06S12962"/>
        <s v="DU09-06S09701"/>
        <s v="DU09-06S06866"/>
        <s v="DU09-06S07344"/>
        <s v="DU09-06S10697"/>
        <s v="DU09-06S11501"/>
        <s v="DU09-06S09697"/>
        <s v="DU09-06S12226"/>
        <s v="DU09-06S14873"/>
        <s v="DU09-06S16385"/>
        <s v="DU09-06S10969"/>
        <s v="DU09-06S11337"/>
        <s v="DU09-06S12428"/>
        <s v="DU09-06S11257"/>
        <s v="DU09-06S13895"/>
        <s v="DU09-06S14824"/>
        <s v="DU09-06S15048"/>
        <s v="DU09-06S10081"/>
        <s v="DU09-06S15865"/>
        <s v="DU09-06S11947"/>
        <s v="DU09-06S07802"/>
        <s v="DU09-06S10373"/>
        <s v="DU09-06S13069"/>
        <s v="DU09-06S16452"/>
        <s v="DU09-06S15717"/>
        <s v="DU09-06S14727"/>
        <s v="DU09-06S16451"/>
        <s v="DU09-06S14578"/>
        <s v="DU09-06S10699"/>
        <s v="DU09-06S12477"/>
        <s v="DU09-06S13071"/>
        <s v="DU09-06S16234"/>
        <s v="DU09-06S14394"/>
        <s v="DU09-06S08650"/>
        <s v="DU09-06S14827"/>
        <s v="DU09-06S10380"/>
        <s v="DU09-06S09365"/>
        <s v="DU09-06S06754"/>
        <s v="DU09-06S15065"/>
        <s v="DU09-06S08729"/>
        <s v="DU09-06S10696"/>
        <s v="DU09-06S11316"/>
        <s v="DU09-06S11575"/>
        <s v="DU09-06S08382"/>
        <s v="DU09-06S07896"/>
        <s v="DU09-06S07531"/>
        <s v="DU09-06S13639"/>
        <s v="DU09-06S13843"/>
        <s v="DU09-06S08255"/>
        <s v="DU09-06S11576"/>
        <s v="DU09-06S15725"/>
        <s v="DU09-06S14823"/>
        <s v="DU09-06S06802"/>
        <s v="DU09-06S06507"/>
        <s v="DU09-06S13696"/>
        <s v="DU09-06S12099"/>
        <s v="DU09-06S09359"/>
        <s v="DU09-06S10371"/>
        <s v="DU09-06S14580"/>
        <s v="DU09-06S09655"/>
        <s v="DU09-06S11065"/>
        <s v="DU09-06S12709"/>
        <s v="DU09-06S12704"/>
        <s v="DU09-06S14579"/>
        <s v="DU09-06S08805"/>
        <s v="DU09-06S15508"/>
        <s v="DU09-06S06179"/>
        <s v="DU09-06S06686"/>
        <s v="DU09-06S07343"/>
        <s v="DU09-06S08804"/>
        <s v="DU09-06S11651"/>
        <s v="DU09-06S14636"/>
        <s v="DU09-06S12708"/>
        <s v="DU09-06S12406"/>
        <s v="DU09-06S15726"/>
        <s v="DU09-06S15176"/>
        <s v="DU09-06S07093"/>
        <s v="DU09-06S06252"/>
        <s v="DU09-06S11574"/>
        <s v="DU09-06S06864"/>
        <s v="U09-06S14875"/>
        <s v="DU09-06S15980"/>
        <s v="DU09-06S08254"/>
        <s v="DU09-06S15982"/>
        <s v="DU09-06S12225"/>
        <s v="DU09-06S06753"/>
        <s v="DU09-06S15984"/>
        <s v="DU09-06S11131"/>
        <s v="DU09-06S12703"/>
        <s v="DU09-06S06563"/>
        <s v="DU09-06S12961"/>
        <s v="DU09-06S11728"/>
        <s v="DU09-06S11064"/>
        <s v="DU09-06S09360"/>
        <s v="DU09-06S15848"/>
        <s v="DU09-06S14431"/>
        <s v="DU09-06S08728"/>
        <s v="DU09-06S11984"/>
        <s v="DU09-06S14453"/>
        <s v="DU09-06S09355"/>
        <s v="DU09-06S07801"/>
        <s v="DU09-06S07436"/>
        <s v="DU09-06S12137"/>
        <s v="DU09-06S11500"/>
        <s v="DU09-06S14411"/>
        <s v="DU09-06S15727"/>
        <s v="DU09-06S16384"/>
        <s v="DU09-06S14392"/>
        <s v="DU09-06S09356"/>
        <s v="DU09-06S12478"/>
        <s v="DU09-06S07363"/>
        <s v="DU09-06S09699"/>
        <s v="DU09-06S06887"/>
        <s v="DU09-06S06561"/>
        <s v="DU09-06S07091"/>
        <s v="DU09-06S06755"/>
        <s v="DU09-06S11805"/>
        <s v="DU09-06S12706"/>
        <s v="DU09-06S10379"/>
        <s v="DU09-06S14207"/>
        <s v="DU09-06S12022"/>
        <s v="DU09-06S14143"/>
        <s v="DU09-06S13338"/>
        <s v="DU09-06S07435"/>
        <s v="DU09-06S12403"/>
        <s v="DU09-06S07272"/>
        <s v="DU09-06S10375"/>
        <s v="DU09-06S14454"/>
        <s v="DU09-06S13842"/>
        <s v="DU09-06S09490"/>
        <s v="DU09-06S08649"/>
        <s v="DU09-06S11129"/>
        <s v="DU09-06S08379"/>
        <s v="DU09-06S06311"/>
        <s v="DU09-06S14208"/>
        <s v="DU09-06S10843"/>
        <s v="DU09-06S12730"/>
        <s v="DU09-06S13844"/>
        <s v="DU09-06S11317"/>
        <s v="DU09-06S15978"/>
        <s v="DU09-06S07526"/>
        <s v="DU09-06S15507"/>
        <s v="DU09-06S13289"/>
        <s v="DU09-06S07528"/>
        <s v="DU09-06S11336"/>
        <s v="DU09-06S12060"/>
        <s v="DU09-06S06508"/>
        <s v="DU09-06S12960"/>
        <s v="DU09-06S11802"/>
        <s v="DU09-06S06250"/>
        <s v="DU09-06S10080"/>
        <s v="DU09-06S06799"/>
        <s v="DU09-06S06800"/>
        <s v="DU09-06S10841"/>
        <s v="DU09-06S11727"/>
        <s v="DU09-06S14874"/>
        <s v="DU09-06S06562"/>
        <s v="DU09-06S06886"/>
        <s v="DU09-06S13698"/>
        <s v="DU09-06S14140"/>
        <s v="DU09-06S06251"/>
        <s v="DU09-06S06506"/>
        <s v="DU09-06S08618"/>
        <s v="DU09-06S10840"/>
        <s v="DU09-06S11652"/>
        <s v="DU09-06S11729"/>
        <s v="DU09-06S15064"/>
        <s v="DU09-06S12705"/>
        <s v="DU09-06S12391"/>
        <s v="DU09-06S12732"/>
        <s v="DU09-06S10700"/>
        <s v="DU09-06S08257"/>
        <s v="DU09-06S10993"/>
        <s v="DU09-06S14139"/>
        <s v="DU09-06S07895"/>
        <s v="DU09-06S12407"/>
        <s v="DU09-06S15285"/>
        <s v="DU09-06S14141"/>
        <s v="DU09-06S06178"/>
        <s v="DU09-06S09566"/>
        <s v="DU09-06S12224"/>
        <s v="DU09-06S06509"/>
        <s v="DU09-06S12392"/>
        <s v="DU09-06S06177"/>
        <s v="DU09-06S16453"/>
        <s v="DU09-06S09528"/>
        <s v="DU09-06S13340"/>
        <s v="DU09-06S10701"/>
        <s v="DU09-06S12349"/>
        <s v="DU09-06S12427"/>
        <s v="DU09-06S11803"/>
        <s v="DU09-06S12393"/>
        <s v="DU09-06S12404"/>
        <s v="DU09-06S12061"/>
        <s v="DU09-06S11334"/>
        <s v="DU09-06S07362"/>
        <s v="DU09-06S11130"/>
        <s v="DU09-06S13891"/>
        <s v="DU09-06S08619"/>
        <s v="DU09-06S06798"/>
        <s v="DU09-06S14826"/>
        <s v="DU09-06S15047"/>
        <s v="DU09-06S07273"/>
        <s v="DU09-06S09357"/>
        <s v="DU09-06S14452"/>
        <s v="DU09-06S15063"/>
        <s v="DU09-06S11217"/>
        <s v="DU09-06S14757"/>
        <s v="DU09-06S15067"/>
        <s v="DU09-06S15062"/>
        <s v="DU09-06S12405"/>
        <s v="DU09-06S11498"/>
        <s v="DU09-06S08617"/>
        <s v="DU09-06S07367"/>
        <s v="DU09-06S14433"/>
        <s v="DU09-06S15066"/>
        <s v="DU09-06S09435"/>
        <s v="DU09-06S15286"/>
        <s v="DU09-06S12136"/>
        <s v="DU09-06S08380"/>
        <s v="DU09-06S11577"/>
        <s v="DU09-06S10842"/>
        <s v="DU09-06S08256"/>
        <s v="DU09-06S15175"/>
        <s v="DU09-06S13896"/>
        <s v="DU09-06S13339"/>
        <s v="DU09-06S09698"/>
        <s v="DU09-06S11128"/>
        <s v="DU09-06S15985"/>
        <s v="DU09-06S06310"/>
        <s v="DU09-06S06174"/>
        <s v="DU09-06S06505"/>
        <s v="DU09-06S10992"/>
        <s v="DU09-06S06803"/>
        <s v="DU09-06S15724"/>
        <s v="DU09-06S11449"/>
        <s v="DU09-06S06510"/>
        <s v="DU09-06S13640"/>
        <s v="DU09-06S09567"/>
        <s v="DU09-06S07434"/>
        <s v="DU09-06S12402"/>
        <s v="DU09-06S12023"/>
        <s v="DU09-06S12347"/>
        <s v="DU09-06S15846"/>
        <s v="DU09-06S11726"/>
        <s v="DU09-06S07894"/>
        <s v="DU09-06S12479"/>
        <s v="DU09-06S11650"/>
        <s v="DU09-06S06512"/>
        <s v="DU09-06S12429"/>
        <s v="DU09-06S06797"/>
        <s v="DU09-06S14729"/>
        <s v="DU09-06S11804"/>
        <s v="DU09-06S06804"/>
        <s v="DU09-06S11448"/>
        <s v="DU09-06S11870"/>
        <s v="DU09-06S07368"/>
        <s v="DU09-06S10372"/>
        <s v="DU09-06S09656"/>
        <s v="DU09-06S09366"/>
        <s v="DU09-06S12098"/>
        <s v="DU09-06S14635"/>
        <s v="DU09-06S07364"/>
        <s v="DU09-06S11499"/>
        <s v="DU09-06S14728"/>
        <s v="DU09-06S06180"/>
        <s v="DU09-06S10376"/>
        <s v="DU09-06S14412"/>
        <s v="DU09-06S09696"/>
        <s v="DU09-06S08381"/>
        <s v="DU09-06S06181"/>
        <s v="DU09-06S15981"/>
        <s v="DU09-06S13697"/>
        <s v="DU09-06S11946"/>
        <s v="DU09-06S07271"/>
        <s v="DU09-06S13892"/>
        <s v="DU09-06S13070"/>
        <s v="DU09-06S12174"/>
        <s v="DU09-06S09367"/>
        <s v="DU09-06S08727"/>
        <s v="DU09-06S14144"/>
        <s v="DU09-06S15177"/>
        <s v="DU09-06S15867"/>
        <s v="DU09-06S11132"/>
        <s v="DU09-06S06176"/>
        <s v="DU09-06S14413"/>
        <s v="DU09-06S09700"/>
        <s v="DU09-06S09702"/>
        <s v="DU09-06S12348"/>
        <s v="DU09-06S10845"/>
        <s v="DU09-06S15068"/>
        <s v="DU09-06S06801"/>
        <s v="DU09-06S12731"/>
        <s v="DU09-06S11216"/>
        <s v="DU09-06S16383"/>
        <s v="DU09-06S10370"/>
        <s v="DU09-06S14410"/>
        <s v="DU09-06S15509"/>
        <s v="DU09-06S14581"/>
        <s v="DU09-06S06888"/>
        <s v="DU09-06S07532"/>
        <s v="DU09-06S09491"/>
        <s v="DU09-06S14393"/>
        <s v="DU09-06S10378"/>
        <s v="DU09-06S13290"/>
        <s v="DU09-06S10698"/>
        <s v="DU09-06S13641"/>
        <s v="DU09-06S16236"/>
        <s v="DU09-06S12707"/>
        <s v="DU09-06S07527"/>
        <s v="DU09-06S14432"/>
        <s v="DU09-06S14755"/>
        <s v="DU09-06S13893"/>
        <s v="DU09-06S06124"/>
        <s v="DU09-06S06123"/>
        <s v="DU09-06S06156"/>
        <s v="DU09-06S06309"/>
        <s v="DU09-06S07707"/>
        <s v="DU09-06S06154"/>
        <s v="DU09-06S07706"/>
        <s v="DU09-06S06160"/>
        <s v="DU09-06S07810"/>
        <s v="DU09-06S07813"/>
        <s v="DU09-06S07708"/>
        <s v="DU09-06S07812"/>
        <s v="DU09-06S07811"/>
        <s v="DU09-06S06158"/>
        <s v="DU09-06S06153"/>
        <s v="DU09-06S06308"/>
        <s v="DU09-06S06159"/>
        <s v="DU09-06S06152"/>
        <s v="DU09-06S06161"/>
        <s v="DU09-06S06157"/>
        <s v="DU09-06S06155"/>
        <s v="DU09-06S06132"/>
        <s v="DU09-06S06133"/>
        <s v="DU09-06S06140"/>
        <s v="DU09-06S06136"/>
        <s v="DU09-06S07805"/>
        <s v="DU09-06S07804"/>
        <s v="DU09-06S06314"/>
        <s v="DU09-06S06137"/>
        <s v="DU09-06S06142"/>
        <s v="DU09-06S07803"/>
        <s v="DU09-06S06143"/>
        <s v="DU09-06S07826"/>
        <s v="DU09-06S06141"/>
        <s v="DU09-06S06139"/>
        <s v="DU09-06S06315"/>
        <s v="DU09-06S07825"/>
        <s v="DU09-06S07827"/>
        <s v="DU09-06S06138"/>
        <s v="DU09-06S16330"/>
        <s v="DU09-06S16332"/>
        <s v="DU09-06S16372"/>
        <s v="DU09-06S16373"/>
        <s v="DU09-06S09662"/>
        <s v="DU09-06S09660"/>
        <s v="DU09-06S09661"/>
        <s v="DU09-06S16329"/>
        <s v="DU09-06S06067"/>
        <s v="DU09-06S06588"/>
        <s v="DU09-06S06589"/>
        <s v="DU09-06S06587"/>
        <s v="DU09-06S06586"/>
        <s v="DU09-06S08271"/>
        <s v="DU09-06S06674"/>
        <s v="DU09-06S08275"/>
        <s v="DU09-06S08274"/>
        <s v="DU09-06S08273"/>
        <s v="DU09-06S08272"/>
        <s v="DU09-06S06673"/>
        <s v="DU09-06S06672"/>
        <s v="DU09-06S06910"/>
        <s v="DU09-06S06912"/>
        <s v="DU09-06S06911"/>
        <s v="DU09-06S07083"/>
        <s v="DU09-06S13609"/>
        <s v="DU09-06S13612"/>
        <s v="DU09-06S07084"/>
        <s v="DU09-06S07082"/>
        <s v="DU09-06S13611"/>
        <s v="DU09-06S13610"/>
        <s v="DU09-06S13613"/>
        <s v="DU09-06S07374"/>
        <s v="DU09-06S07373"/>
        <s v="DU09-06S07372"/>
        <s v="DU09-06S13442"/>
        <s v="DU09-06S13441"/>
        <s v="DU09-06S13440"/>
        <s v="DU09-06S14128"/>
        <s v="DU09-06S14130"/>
        <s v="DU09-06S14131"/>
        <s v="DU09-06S14129"/>
        <s v="DU09-06S13276"/>
        <s v="DU09-06S13275"/>
        <s v="DU09-06S13274"/>
        <s v="DU09-06S13123"/>
        <s v="DU09-06S09087"/>
        <s v="DU09-06S13121"/>
        <s v="DU09-06S09086"/>
        <s v="DU09-06S13122"/>
        <s v="DU09-06S09088"/>
        <s v="DU09-06S09085"/>
        <s v="DU09-06S14921"/>
        <s v="DU09-06S14922"/>
        <s v="DU09-06S14920"/>
        <s v="DU09-06S15087"/>
        <s v="DU09-06S15085"/>
        <s v="DU09-06S15086"/>
        <s v="DU09-06S15428"/>
        <s v="DU09-06S15429"/>
        <s v="DU09-06S15427"/>
        <s v="DU09-06S15308"/>
        <s v="DU09-06S15430"/>
        <s v="DU09-06S15307"/>
        <s v="DU09-06S15306"/>
        <s v="DU09-06S15426"/>
        <s v="DU09-06S12769"/>
        <s v="DU09-06S12768"/>
        <s v="DU09-06S12770"/>
        <s v="DU09-06S15947"/>
        <s v="DU09-06S15948"/>
        <s v="DU09-06S15946"/>
        <s v="DU09-06S16331"/>
        <s v="DU09-06S16371"/>
        <s v="DU09-06S16333"/>
        <s v="DU09-06S16657"/>
        <s v="DU09-06S16659"/>
        <s v="DU09-06S16655"/>
        <s v="DU09-06S16658"/>
        <s v="DU09-06S16656"/>
        <s v="DU09-06S10335"/>
        <s v="DU09-06S10334"/>
        <s v="DU09-06S10332"/>
        <s v="DU09-06S12240"/>
        <s v="DU09-06S10331"/>
        <s v="DU09-06S10333"/>
        <s v="DU09-06S12287"/>
        <s v="DU09-06S12288"/>
        <s v="DU09-06S12289"/>
        <s v="DU09-06S12241"/>
        <s v="DU09-06S12239"/>
        <s v="DU09-06S16131"/>
        <s v="DU09-06S16071"/>
        <s v="DU09-06S16073"/>
        <s v="DU09-06S16132"/>
        <s v="DU09-06S16072"/>
        <s v="DU09-06S10319"/>
        <s v="DU09-06S10320"/>
        <s v="DU09-06S10336"/>
        <s v="DU09-06S10324"/>
        <s v="DU09-06S10321"/>
        <s v="DU09-06S10322"/>
        <s v="DU09-06S10325"/>
        <s v="DU09-06S10338"/>
        <s v="DU09-06S10323"/>
        <s v="DU09-06S10337"/>
        <s v="DU09-06S10326"/>
        <s v="DU09-06S08615"/>
        <s v="DU09-06S08610"/>
        <s v="DU09-06S08614"/>
        <s v="DU09-06S08612"/>
        <s v="DU09-06S08638"/>
        <s v="DU09-06S08611"/>
        <s v="DU09-06S08637"/>
        <s v="DU09-06S08608"/>
        <s v="DU09-06S08609"/>
        <s v="DU09-06S08613"/>
        <s v="DU09-06S08636"/>
        <s v="DU09-06S08699"/>
        <s v="DU09-06S08677"/>
        <s v="DU09-06S08672"/>
        <s v="DU09-06S08701"/>
        <s v="DU09-06S08700"/>
        <s v="DU09-06S08679"/>
        <s v="DU09-06S08698"/>
        <s v="DU09-06S08671"/>
        <s v="DU09-06S08675"/>
        <s v="DU09-06S08678"/>
        <s v="DU09-06S08676"/>
        <s v="DU09-06S08670"/>
        <s v="DU09-06S08673"/>
        <s v="DU09-06S08674"/>
        <s v="DU09-06S13365"/>
        <s v="DU09-06S13377"/>
        <s v="DU09-06S13370"/>
        <s v="DU09-06S13371"/>
        <s v="DU09-06S13376"/>
        <s v="DU09-06S13368"/>
        <s v="DU09-06S13369"/>
        <s v="DU09-06S13366"/>
        <s v="DU09-06S13375"/>
        <s v="DU09-06S13367"/>
        <s v="DU09-06S08803"/>
        <s v="DU09-06S08828"/>
        <s v="DU09-06S08810"/>
        <s v="DU09-06S08814"/>
        <s v="DU09-06S08827"/>
        <s v="DU09-06S08809"/>
        <s v="DU09-06S08812"/>
        <s v="DU09-06S08815"/>
        <s v="DU09-06S08807"/>
        <s v="DU09-06S08813"/>
        <s v="DU09-06S08829"/>
        <s v="DU09-06S08808"/>
        <s v="DU09-06S14651"/>
        <s v="DU09-06S14640"/>
        <s v="DU09-06S14638"/>
        <s v="DU09-06S14652"/>
        <s v="DU09-06S14639"/>
        <s v="DU09-06S14642"/>
        <s v="DU09-06S14637"/>
        <s v="DU09-06S14643"/>
        <s v="DU09-06S14641"/>
        <s v="DU09-06S14644"/>
        <s v="DU09-06S14649"/>
        <s v="DU09-06S09170"/>
        <s v="DU09-06S09173"/>
        <s v="DU09-06S12913"/>
        <s v="DU09-06S09171"/>
        <s v="DU09-06S12910"/>
        <s v="DU09-06S09172"/>
        <s v="DU09-06S09174"/>
        <s v="DU09-06S12912"/>
        <s v="DU09-06S12911"/>
        <s v="DU09-06S09168"/>
        <s v="DU09-06S09169"/>
        <s v="DU09-06S09175"/>
        <s v="DU09-06S15206"/>
        <s v="DU09-06S15099"/>
        <s v="DU09-06S15095"/>
        <s v="DU09-06S15103"/>
        <s v="DU09-06S15107"/>
        <s v="DU09-06S15098"/>
        <s v="DU09-06S15205"/>
        <s v="DU09-06S15096"/>
        <s v="DU09-06S15203"/>
        <s v="DU09-06S15104"/>
        <s v="DU09-06S15204"/>
        <s v="DU09-06S15106"/>
        <s v="DU09-06S15097"/>
        <s v="DU09-06S15431"/>
        <s v="DU09-06S15336"/>
        <s v="DU09-06S15432"/>
        <s v="DU09-06S15433"/>
        <s v="DU09-06S15337"/>
        <s v="DU09-06S15338"/>
        <s v="DU09-06S15434"/>
        <s v="DU09-06S15333"/>
        <s v="DU09-06S15334"/>
        <s v="DU09-06S15339"/>
        <s v="DU09-06S15332"/>
        <s v="DU09-06S15335"/>
        <s v="DU09-06S12712"/>
        <s v="DU09-06S12751"/>
        <s v="DU09-06S12745"/>
        <s v="DU09-06S12749"/>
        <s v="DU09-06S12746"/>
        <s v="DU09-06S12711"/>
        <s v="DU09-06S12747"/>
        <s v="DU09-06S12752"/>
        <s v="DU09-06S12710"/>
        <s v="DU09-06S12750"/>
        <s v="DU09-06S12748"/>
        <s v="DU09-06S16004"/>
        <s v="DU09-06S15860"/>
        <s v="DU09-06S16008"/>
        <s v="DU09-06S16010"/>
        <s v="DU09-06S16005"/>
        <s v="DU09-06S16009"/>
        <s v="DU09-06S16011"/>
        <s v="DU09-06S15861"/>
        <s v="DU09-06S16001"/>
        <s v="DU09-06S16007"/>
        <s v="DU09-06S16002"/>
        <s v="DU09-06S16003"/>
        <s v="DU09-06S16137"/>
        <s v="DU09-06S16129"/>
        <s v="DU09-06S16070"/>
        <s v="DU09-06S16130"/>
        <s v="DU09-06S16136"/>
        <s v="DU09-06S16138"/>
        <s v="DU09-06S16069"/>
        <s v="DU09-06S08067"/>
        <s v="DU09-06S08079"/>
        <s v="DU09-06S08074"/>
        <s v="DU09-06S08069"/>
        <s v="DU09-06S08068"/>
        <s v="DU09-06S08080"/>
        <s v="DU09-06S08071"/>
        <s v="DU09-06S08073"/>
        <s v="DU09-06S08070"/>
        <s v="DU09-06S08078"/>
        <s v="DU09-06S08072"/>
        <s v="DU09-06S06942"/>
        <s v="DU09-06S06933"/>
        <s v="DU09-06S06935"/>
        <s v="DU09-06S06940"/>
        <s v="DU09-06S06936"/>
        <s v="DU09-06S06941"/>
        <s v="DU09-06S06938"/>
        <s v="DU09-06S06943"/>
        <s v="DU09-06S06934"/>
        <s v="DU09-06S06939"/>
        <s v="DU09-06S06937"/>
        <s v="DU09-06S13299"/>
        <s v="DU09-06S07295"/>
        <s v="DU09-06S08910"/>
        <s v="DU09-06S07297"/>
        <s v="DU09-06S15497"/>
        <s v="DU09-06S16649"/>
        <s v="DU09-06S07950"/>
        <s v="DU09-06S13874"/>
        <s v="DU09-06S14754"/>
        <s v="DU09-06S07625"/>
        <s v="DU09-06S06238"/>
        <s v="DU09-06S15105"/>
        <s v="DU09-06S06244"/>
        <s v="DU09-06S06240"/>
        <s v="DU09-06S12623"/>
        <s v="DU09-06S14753"/>
        <s v="DU09-06S12621"/>
        <s v="DU09-06S06245"/>
        <s v="DU09-06S16497"/>
        <s v="DU09-06S13875"/>
        <s v="DU09-06S13781"/>
        <s v="DU09-06S06590"/>
        <s v="DU09-06S12627"/>
        <s v="DU09-06S16645"/>
        <s v="DU09-06S13779"/>
        <s v="DU09-06S06119"/>
        <s v="DU09-06S06116"/>
        <s v="DU09-06S13879"/>
        <s v="DU09-06S10068"/>
        <s v="DU09-06S06120"/>
        <s v="DU09-06S12622"/>
        <s v="DU09-06S08896"/>
        <s v="DU09-06S09800"/>
        <s v="DU09-06S07732"/>
        <s v="DU09-06S08911"/>
        <s v="DU09-06S13387"/>
        <s v="DU09-06S06115"/>
        <s v="DU09-06S14404"/>
        <s v="DU09-06S13877"/>
        <s v="DU09-06S06592"/>
        <s v="DU09-06S09798"/>
        <s v="DU09-06S15495"/>
        <s v="DU09-06S14406"/>
        <s v="DU09-06S13388"/>
        <s v="DU09-06S06117"/>
        <s v="DU09-06S16488"/>
        <s v="DU09-06S16498"/>
        <s v="DU09-06S16647"/>
        <s v="DU09-06S08892"/>
        <s v="DU09-06S06239"/>
        <s v="DU09-06S14405"/>
        <s v="DU09-06S07296"/>
        <s v="DU09-06S06303"/>
        <s v="DU09-06S06118"/>
        <s v="DU09-06S07733"/>
        <s v="DU09-06S13880"/>
        <s v="DU09-06S10067"/>
        <s v="DU09-06S08895"/>
        <s v="DU09-06S08909"/>
        <s v="DU09-06S06242"/>
        <s v="DU09-06S08898"/>
        <s v="DU09-06S08894"/>
        <s v="DU09-06S16487"/>
        <s v="DU09-06S13881"/>
        <s v="DU09-06S13878"/>
        <s v="DU09-06S06591"/>
        <s v="DU09-06S16650"/>
        <s v="DU09-06S07949"/>
        <s v="DU09-06S06243"/>
        <s v="DU09-06S08897"/>
        <s v="DU09-06S07627"/>
        <s v="DU09-06S06302"/>
        <s v="DU09-06S06113"/>
        <s v="DU09-06S13876"/>
        <s v="DU09-06S09962"/>
        <s v="DU09-06S15496"/>
        <s v="DU09-06S10058"/>
        <s v="DU09-06S08908"/>
        <s v="DU09-06S09963"/>
        <s v="DU09-06S12628"/>
        <s v="DU09-06S09961"/>
        <s v="DU09-06S13386"/>
        <s v="DU09-06S16646"/>
        <s v="DU09-06S10069"/>
        <s v="DU09-06S07948"/>
        <s v="DU09-06S06114"/>
        <s v="DU09-06S16489"/>
        <s v="DU09-06S13300"/>
        <s v="DU09-06S16644"/>
        <s v="DU09-06S08899"/>
        <s v="DU09-06S10057"/>
        <s v="DU09-06S16643"/>
        <s v="DU09-06S16648"/>
        <s v="DU09-06S12629"/>
        <s v="DU09-06S07626"/>
        <s v="DU09-06S16496"/>
        <s v="DU09-06S13780"/>
        <s v="DU09-06S09799"/>
        <s v="DU09-06S06241"/>
        <s v="DU09-06S14650"/>
        <s v="DU09-06S07731"/>
        <s v="DU09-06S08893"/>
        <s v="DU09-06S14752"/>
        <s v="DU09-06S10059"/>
        <s v="DU09-06S06246"/>
        <s v="DU09-06S13298"/>
        <s v="DU09-06S06060"/>
        <s v="DU09-06S06061"/>
        <s v="DU09-06S08041"/>
        <s v="DU09-06S08042"/>
        <s v="DU09-06S08044"/>
        <s v="DU09-06S08043"/>
        <s v="DU09-06S08045"/>
        <s v="DU09-06S08270"/>
        <s v="DU09-06S08268"/>
        <s v="DU09-06S08267"/>
        <s v="DU09-06S08269"/>
        <s v="DU09-06S07158"/>
        <s v="DU09-06S07160"/>
        <s v="DU09-06S07159"/>
        <s v="DU09-06S07156"/>
        <s v="DU09-06S07157"/>
        <s v="DU09-06S14063"/>
        <s v="DU09-06S14064"/>
        <s v="DU09-06S13947"/>
        <s v="DU09-06S13946"/>
        <s v="DU09-06S13948"/>
        <s v="DU09-06S14718"/>
        <s v="DU09-06S14719"/>
        <s v="DU09-06S14720"/>
        <s v="DU09-06S14722"/>
        <s v="DU09-06S14721"/>
        <s v="DU09-06S09349"/>
        <s v="DU09-06S09351"/>
        <s v="DU09-06S09350"/>
        <s v="DU09-06S12571"/>
        <s v="DU09-06S12567"/>
        <s v="DU09-06S12568"/>
        <s v="DU09-06S12569"/>
        <s v="DU09-06S12570"/>
        <s v="DU09-06S12387"/>
        <s v="DU09-06S12389"/>
        <s v="DU09-06S12386"/>
        <s v="DU09-06S12390"/>
        <s v="DU09-06S12388"/>
        <s v="DU09-06S10483"/>
        <s v="DU09-06S10485"/>
        <s v="DU09-06S10482"/>
        <s v="DU09-06S10484"/>
        <s v="DU09-06S09965"/>
        <s v="DU09-06S06326"/>
        <s v="DU09-06S14767"/>
        <s v="DU09-06S15673"/>
        <s v="DU09-06S11267"/>
        <s v="DU09-06S11458"/>
        <s v="DU09-06S09217"/>
        <s v="DU09-06S15402"/>
        <s v="DU09-06S11671"/>
        <s v="DU09-06S15675"/>
        <s v="DU09-06S13178"/>
        <s v="DU09-06S13240"/>
        <s v="DU09-06S10454"/>
        <s v="DU09-06S06777"/>
        <s v="DU09-06S07521"/>
        <s v="DU09-06S12945"/>
        <s v="DU09-06S06362"/>
        <s v="DU09-06S0000026"/>
        <s v="DU09-06S09576"/>
        <s v="DU09-06S06820"/>
        <s v="DU09-06S11594"/>
        <s v="DU09-06S12425"/>
        <s v="DU09-06S14087"/>
        <s v="DU09-06S07663"/>
        <s v="DU09-06S10041"/>
        <s v="DU09-06S06358"/>
        <s v="DU09-06S11387"/>
        <s v="DU09-06S12943"/>
        <s v="DU09-06S09937"/>
        <s v="DU09-06S11672"/>
        <s v="DU09-06S14664"/>
        <s v="DU09-06S09205"/>
        <s v="DU09-06S15396"/>
        <s v="DU09-06S13632"/>
        <s v="DU09-06S16101"/>
        <s v="DU09-06S09214"/>
        <s v="DU09-06S15877"/>
        <s v="DU09-06S11002"/>
        <s v="DU09-06S11919"/>
        <s v="DU09-06S09434"/>
        <s v="DU09-06S16127"/>
        <s v="DU09-06S10400"/>
        <s v="DU09-06S12209"/>
        <s v="DU09-06S15397"/>
        <s v="DU09-06S06364"/>
        <s v="DU09-06S10873"/>
        <s v="DU09-06S15409"/>
        <s v="DU09-06S14709"/>
        <s v="DU09-06S06823"/>
        <s v="DU09-06S14723"/>
        <s v="DU09-06S07133"/>
        <s v="DU09-06S11161"/>
        <s v="DU09-06S11597"/>
        <s v="DU09-06S12210"/>
        <s v="DU09-06S13627"/>
        <s v="DU09-06S13634"/>
        <s v="DU09-06S14004"/>
        <s v="DU09-06S16400"/>
        <s v="DU09-06S09213"/>
        <s v="DU09-06S13177"/>
        <s v="DU09-06S06785"/>
        <s v="DU09-06S15878"/>
        <s v="DU09-06S10726"/>
        <s v="DU09-06S14342"/>
        <s v="DU09-06S11362"/>
        <s v="DU09-06S07099"/>
        <s v="DU09-06S16124"/>
        <s v="DU09-06S10979"/>
        <s v="DU09-06S10452"/>
        <s v="DU09-06S13058"/>
        <s v="DU09-06S09539"/>
        <s v="DU09-06S12626"/>
        <s v="DU09-06S06596"/>
        <s v="DU09-06S07286"/>
        <s v="DU09-06S12108"/>
        <s v="DU09-06S11158"/>
        <s v="DU09-06S07666"/>
        <s v="DU09-06S11749"/>
        <s v="DU09-06S12699"/>
        <s v="DU09-06S09939"/>
        <s v="DU09-06S12070"/>
        <s v="DU09-06S14005"/>
        <s v="DU09-06S15401"/>
        <s v="DU09-06S13601"/>
        <s v="DU09-06S16339"/>
        <s v="DU09-06S09538"/>
        <s v="DU09-06S15293"/>
        <s v="DU09-06S11074"/>
        <s v="DU09-06S16466"/>
        <s v="DU09-06S15407"/>
        <s v="DU09-06S13595"/>
        <s v="DU09-06S15341"/>
        <s v="DU09-06S09218"/>
        <s v="DU09-06S14768"/>
        <s v="DU09-06S13179"/>
        <s v="DU09-06S09219"/>
        <s v="DU09-06S14708"/>
        <s v="DU09-06S13630"/>
        <s v="DU09-06S16338"/>
        <s v="DU09-06S11880"/>
        <s v="DU09-06S14769"/>
        <s v="DU09-06S13059"/>
        <s v="DU09-06S11995"/>
        <s v="DU09-06S07359"/>
        <s v="DU09-06S16403"/>
        <s v="DU09-06S09941"/>
        <s v="DU09-06S10457"/>
        <s v="DU09-06S06701"/>
        <s v="DU09-06S06700"/>
        <s v="DU09-06S13600"/>
        <s v="DU09-06S07288"/>
        <s v="DU09-06S13176"/>
        <s v="DU09-06S14668"/>
        <s v="DU09-06S09111"/>
        <s v="DU09-06S07213"/>
        <s v="DU09-06S08405"/>
        <s v="DU09-06S12424"/>
        <s v="DU09-06S09428"/>
        <s v="DU09-06S06365"/>
        <s v="DU09-06S14008"/>
        <s v="DU09-06S10731"/>
        <s v="DU09-06S07214"/>
        <s v="DU09-06S15776"/>
        <s v="DU09-06S09430"/>
        <s v="DU09-06S10729"/>
        <s v="DU09-06S13602"/>
        <s v="DU09-06S09216"/>
        <s v="DU09-06S11823"/>
        <s v="DU09-06S14707"/>
        <s v="DU09-06S09254"/>
        <s v="DU09-06S10039"/>
        <s v="DU09-06S09116"/>
        <s v="DU09-06S08408"/>
        <s v="DU09-06S06821"/>
        <s v="DU09-06S11746"/>
        <s v="DU09-06S14726"/>
        <s v="DU09-06S14977"/>
        <s v="DU09-06S13194"/>
        <s v="DU09-06S14286"/>
        <s v="DU09-06S10451"/>
        <s v="DU09-06S16405"/>
        <s v="DU09-06S11163"/>
        <s v="DU09-06S13635"/>
        <s v="DU09-06S07216"/>
        <s v="DU09-06S09110"/>
        <s v="DU09-06S10040"/>
        <s v="DU09-06S10402"/>
        <s v="DU09-06S11245"/>
        <s v="DU09-06S13669"/>
        <s v="DU09-06S15399"/>
        <s v="DU09-06S09210"/>
        <s v="DU09-06S09426"/>
        <s v="DU09-06S12146"/>
        <s v="DU09-06S07360"/>
        <s v="DU09-06S14011"/>
        <s v="DU09-06S06822"/>
        <s v="DU09-06S06360"/>
        <s v="DU09-06S11363"/>
        <s v="DU09-06S07215"/>
        <s v="DU09-06S16128"/>
        <s v="DU09-06S16404"/>
        <s v="DU09-06S0000038"/>
        <s v="DU09-06S10728"/>
        <s v="DU09-06S13574"/>
        <s v="DU09-06S11520"/>
        <s v="DU09-06S13671"/>
        <s v="DU09-06S15398"/>
        <s v="DU09-06S09119"/>
        <s v="DU09-06S12698"/>
        <s v="DU09-06S07134"/>
        <s v="DU09-06S13192"/>
        <s v="DU09-06S10387"/>
        <s v="DU09-06S12109"/>
        <s v="DU09-06S14663"/>
        <s v="DU09-06S12426"/>
        <s v="DU09-06S07662"/>
        <s v="DU09-06S0000006"/>
        <s v="DU09-06S11386"/>
        <s v="DU09-06S15601"/>
        <s v="DU09-06S11244"/>
        <s v="DU09-06S12696"/>
        <s v="DU09-06S11957"/>
        <s v="DU09-06S07729"/>
        <s v="DU09-06S13672"/>
        <s v="DU09-06S16103"/>
        <s v="DU09-06S14978"/>
        <s v="DU09-06S08152"/>
        <s v="DU09-06S08410"/>
        <s v="DU09-06S07130"/>
        <s v="DU09-06S14666"/>
        <s v="DU09-06S10459"/>
        <s v="DU09-06S0000041"/>
        <s v="DU09-06S06598"/>
        <s v="DU09-06S06356"/>
        <s v="DU09-06S16399"/>
        <s v="DU09-06S10874"/>
        <s v="DU09-06S15775"/>
        <s v="DU09-06S09115"/>
        <s v="DU09-06S16406"/>
        <s v="DU09-06S11822"/>
        <s v="DU09-06S09577"/>
        <s v="DU09-06S11159"/>
        <s v="DU09-06S13598"/>
        <s v="DU09-06S10870"/>
        <s v="DU09-06S10401"/>
        <s v="DU09-06S11519"/>
        <s v="DU09-06S09942"/>
        <s v="DU09-06S06599"/>
        <s v="DU09-06S11747"/>
        <s v="DU09-06S07250"/>
        <s v="DU09-06S14724"/>
        <s v="DU09-06S15723"/>
        <s v="DU09-06S13597"/>
        <s v="DU09-06S14010"/>
        <s v="DU09-06S14244"/>
        <s v="DU09-06S15408"/>
        <s v="DU09-06S13196"/>
        <s v="DU09-06S0000009"/>
        <s v="DU09-06S15721"/>
        <s v="DU09-06S13629"/>
        <s v="DU09-06S13648"/>
        <s v="DU09-06S13307"/>
        <s v="DU09-06S08412"/>
        <s v="DU09-06S16125"/>
        <s v="DU09-06S14284"/>
        <s v="DU09-06S07522"/>
        <s v="DU09-06S0000068"/>
        <s v="DU09-06S15600"/>
        <s v="DU09-06S09936"/>
        <s v="DU09-06S14370"/>
        <s v="DU09-06S12033"/>
        <s v="DU09-06S15395"/>
        <s v="DU09-06S07667"/>
        <s v="DU09-06S06597"/>
        <s v="DU09-06S14372"/>
        <s v="DU09-06S14086"/>
        <s v="DU09-06S10384"/>
        <s v="DU09-06S14251"/>
        <s v="DU09-06S14976"/>
        <s v="DU09-06S06780"/>
        <s v="DU09-06S11521"/>
        <s v="DU09-06S08409"/>
        <s v="DU09-06S16022"/>
        <s v="DU09-06S0000052"/>
        <s v="DU09-06S09113"/>
        <s v="DU09-06S16447"/>
        <s v="DU09-06S15340"/>
        <s v="DU09-06S10094"/>
        <s v="DU09-06S15722"/>
        <s v="DU09-06S07670"/>
        <s v="DU09-06S07230"/>
        <s v="DU09-06S16023"/>
        <s v="DU09-06S08153"/>
        <s v="DU09-06S09945"/>
        <s v="DU09-06S16398"/>
        <s v="DU09-06S12694"/>
        <s v="DU09-06S15879"/>
        <s v="DU09-06S0000046"/>
        <s v="DU09-06S11365"/>
        <s v="DU09-06S07668"/>
        <s v="DU09-06S07664"/>
        <s v="DU09-06S06359"/>
        <s v="DU09-06S12184"/>
        <s v="DU09-06S12693"/>
        <s v="DU09-06S11364"/>
        <s v="DU09-06S15524"/>
        <s v="DU09-06S14006"/>
        <s v="DU09-06S12697"/>
        <s v="DU09-06S13599"/>
        <s v="DU09-06S11160"/>
        <s v="DU09-06S10095"/>
        <s v="DU09-06S12946"/>
        <s v="DU09-06S11003"/>
        <s v="DU09-06S10386"/>
        <s v="DU09-06S13603"/>
        <s v="DU09-06S14287"/>
        <s v="DU09-06S12700"/>
        <s v="DU09-06S16407"/>
        <s v="DU09-06S09117"/>
        <s v="DU09-06S06786"/>
        <s v="DU09-06S07212"/>
        <s v="DU09-06S07665"/>
        <s v="DU09-06S08364"/>
        <s v="DU09-06S15599"/>
        <s v="DU09-06S15522"/>
        <s v="DU09-06S09211"/>
        <s v="DU09-06S09212"/>
        <s v="DU09-06S09938"/>
        <s v="DU09-06S10875"/>
        <s v="DU09-06S13353"/>
        <s v="DU09-06S13308"/>
        <s v="DU09-06S13628"/>
        <s v="DU09-06S13355"/>
        <s v="DU09-06S16021"/>
        <s v="DU09-06S13193"/>
        <s v="DU09-06S09500"/>
        <s v="DU09-06S15777"/>
        <s v="DU09-06S13596"/>
        <s v="DU09-06S16337"/>
        <s v="DU09-06S07958"/>
        <s v="DU09-06S09112"/>
        <s v="DU09-06S12147"/>
        <s v="DU09-06S16122"/>
        <s v="DU09-06S07098"/>
        <s v="DU09-06S15674"/>
        <s v="DU09-06S14085"/>
        <s v="DU09-06S13626"/>
        <s v="DU09-06S08365"/>
        <s v="DU09-06S08363"/>
        <s v="DU09-06S13572"/>
        <s v="DU09-06S10455"/>
        <s v="DU09-06S16467"/>
        <s v="DU09-06S12032"/>
        <s v="DU09-06S13057"/>
        <s v="DU09-06S10871"/>
        <s v="DU09-06S07669"/>
        <s v="DU09-06S12071"/>
        <s v="DU09-06S11994"/>
        <s v="DU09-06S11956"/>
        <s v="DU09-06S13195"/>
        <s v="DU09-06S15400"/>
        <s v="DU09-06S06776"/>
        <s v="DU09-06S14250"/>
        <s v="DU09-06S14341"/>
        <s v="DU09-06S11670"/>
        <s v="DU09-06S13633"/>
        <s v="DU09-06S06363"/>
        <s v="DU09-06S06699"/>
        <s v="DU09-06S14665"/>
        <s v="DU09-06S0000060"/>
        <s v="DU09-06S14667"/>
        <s v="DU09-06S12211"/>
        <s v="DU09-06S08560"/>
        <s v="DU09-06S06784"/>
        <s v="DU09-06S14245"/>
        <s v="DU09-06S14007"/>
        <s v="DU09-06S09432"/>
        <s v="DU09-06S12624"/>
        <s v="DU09-06S09944"/>
        <s v="DU09-06S08407"/>
        <s v="DU09-06S10096"/>
        <s v="DU09-06S11748"/>
        <s v="DU09-06S08406"/>
        <s v="DU09-06S16126"/>
        <s v="DU09-06S11918"/>
        <s v="DU09-06S11595"/>
        <s v="DU09-06S06361"/>
        <s v="DU09-06S16401"/>
        <s v="DU09-06S08411"/>
        <s v="DU09-06S12944"/>
        <s v="DU09-06S13631"/>
        <s v="DU09-06S09204"/>
        <s v="DU09-06S13191"/>
        <s v="DU09-06S11162"/>
        <s v="DU09-06S06782"/>
        <s v="DU09-06S09215"/>
        <s v="DU09-06S14249"/>
        <s v="DU09-06S14252"/>
        <s v="DU09-06S15523"/>
        <s v="DU09-06S07730"/>
        <s v="DU09-06S11673"/>
        <s v="DU09-06S14669"/>
        <s v="DU09-06S09118"/>
        <s v="DU09-06S07615"/>
        <s v="DU09-06S14246"/>
        <s v="DU09-06S07613"/>
        <s v="DU09-06S11824"/>
        <s v="DU09-06S16212"/>
        <s v="DU09-06S07287"/>
        <s v="DU09-06S10727"/>
        <s v="DU09-06S08404"/>
        <s v="DU09-06S11596"/>
        <s v="DU09-06S14248"/>
        <s v="DU09-06S07959"/>
        <s v="DU09-06S09427"/>
        <s v="DU09-06S10399"/>
        <s v="DU09-06S09425"/>
        <s v="DU09-06S09433"/>
        <s v="DU09-06S13670"/>
        <s v="DU09-06S09501"/>
        <s v="DU09-06S14661"/>
        <s v="DU09-06S06357"/>
        <s v="DU09-06S13309"/>
        <s v="DU09-06S06781"/>
        <s v="DU09-06S12695"/>
        <s v="DU09-06S10456"/>
        <s v="DU09-06S15406"/>
        <s v="DU09-06S10458"/>
        <s v="DU09-06S13573"/>
        <s v="DU09-06S12185"/>
        <s v="DU09-06S06778"/>
        <s v="DU09-06S09940"/>
        <s v="DU09-06S11881"/>
        <s v="DU09-06S12701"/>
        <s v="DU09-06S09431"/>
        <s v="DU09-06S10398"/>
        <s v="DU09-06S11367"/>
        <s v="DU09-06S06779"/>
        <s v="DU09-06S14343"/>
        <s v="DU09-06S07131"/>
        <s v="DU09-06S11459"/>
        <s v="DU09-06S14009"/>
        <s v="DU09-06S06327"/>
        <s v="DU09-06S09253"/>
        <s v="DU09-06S09429"/>
        <s v="DU09-06S16402"/>
        <s v="DU09-06S11366"/>
        <s v="DU09-06S11075"/>
        <s v="DU09-06S07728"/>
        <s v="DU09-06S12702"/>
        <s v="DU09-06S10978"/>
        <s v="DU09-06S07135"/>
        <s v="DU09-06S07358"/>
        <s v="DU09-06S11825"/>
        <s v="DU09-06S14725"/>
        <s v="DU09-06S09943"/>
        <s v="DU09-06S16102"/>
        <s v="DU09-06S14344"/>
        <s v="DU09-06S16123"/>
        <s v="DU09-06S14285"/>
        <s v="DU09-06S16468"/>
        <s v="DU09-06S09114"/>
        <s v="DU09-06S14662"/>
        <s v="DU09-06S11266"/>
        <s v="DU09-06S07229"/>
        <s v="DU09-06S14247"/>
        <s v="DU09-06S10453"/>
        <s v="DU09-06S07132"/>
        <s v="DU09-06S10872"/>
        <s v="DU09-06S10730"/>
        <s v="DU09-06S12625"/>
        <s v="DU09-06S13354"/>
        <s v="DU09-06S13241"/>
        <s v="DU09-06S14012"/>
        <s v="DU09-06S07614"/>
        <s v="DU09-06S07957"/>
        <s v="DU09-06S11518"/>
        <s v="DU09-06S13239"/>
        <s v="DU09-06S14371"/>
        <s v="DU09-06S07097"/>
        <s v="DU09-06S06783"/>
        <s v="DU09-06S0000023"/>
        <s v="DU09-06S16032"/>
        <s v="DU09-06S16199"/>
        <s v="DU09-06S16200"/>
        <s v="DU09-06S16196"/>
        <s v="DU09-06S16460"/>
        <s v="DU09-06S16462"/>
        <s v="DU09-06S16461"/>
        <s v="DU09-06S12377"/>
        <s v="DU09-06S10098"/>
        <s v="DU09-06S12374"/>
        <s v="DU09-06S10099"/>
        <s v="DU09-06S12376"/>
        <s v="DU09-06S12375"/>
        <s v="DU09-06S12378"/>
        <s v="DU09-06S10097"/>
        <s v="DU09-06S10475"/>
        <s v="DU09-06S10474"/>
        <s v="DU09-06S10469"/>
        <s v="DU09-06S10477"/>
        <s v="DU09-06S10476"/>
        <s v="DU09-06S08386"/>
        <s v="DU09-06S06704"/>
        <s v="DU09-06S08385"/>
        <s v="DU09-06S08387"/>
        <s v="DU09-06S08383"/>
        <s v="DU09-06S08384"/>
        <s v="DU09-06S06914"/>
        <s v="DU09-06S06915"/>
        <s v="DU09-06S06913"/>
        <s v="DU09-06S07173"/>
        <s v="DU09-06S07171"/>
        <s v="DU09-06S07170"/>
        <s v="DU09-06S07172"/>
        <s v="DU09-06S07169"/>
        <s v="DU09-06S13312"/>
        <s v="DU09-06S14026"/>
        <s v="DU09-06S14027"/>
        <s v="DU09-06S14024"/>
        <s v="DU09-06S14028"/>
        <s v="DU09-06S14025"/>
        <s v="DU09-06S13311"/>
        <s v="DU09-06S13310"/>
        <s v="DU09-06S13198"/>
        <s v="DU09-06S13199"/>
        <s v="DU09-06S13197"/>
        <s v="DU09-06S13163"/>
        <s v="DU09-06S13161"/>
        <s v="DU09-06S13162"/>
        <s v="DU09-06S09098"/>
        <s v="DU09-06S14786"/>
        <s v="DU09-06S13029"/>
        <s v="DU09-06S13030"/>
        <s v="DU09-06S09099"/>
        <s v="DU09-06S14785"/>
        <s v="DU09-06S09097"/>
        <s v="DU09-06S13031"/>
        <s v="DU09-06S14787"/>
        <s v="DU09-06S09100"/>
        <s v="DU09-06S15057"/>
        <s v="DU09-06S15055"/>
        <s v="DU09-06S15056"/>
        <s v="DU09-06S15525"/>
        <s v="DU09-06S15527"/>
        <s v="DU09-06S15526"/>
        <s v="DU09-06S15196"/>
        <s v="DU09-06S15192"/>
        <s v="DU09-06S15193"/>
        <s v="DU09-06S15194"/>
        <s v="DU09-06S15195"/>
        <s v="DU09-06S15890"/>
        <s v="DU09-06S15889"/>
        <s v="DU09-06S15891"/>
        <s v="DU09-06S16197"/>
        <s v="DU09-06S16342"/>
        <s v="DU09-06S16341"/>
        <s v="DU09-06S16031"/>
        <s v="DU09-06S16198"/>
        <s v="DU09-06S16030"/>
        <s v="DU09-06S16340"/>
        <s v="DU09-06S06204"/>
        <s v="DU09-06S06205"/>
        <s v="DU09-06S06203"/>
        <s v="DU09-06S06202"/>
        <s v="DU09-06S06652"/>
        <s v="DU09-06S06654"/>
        <s v="DU09-06S06235"/>
        <s v="DU09-06S06651"/>
        <s v="DU09-06S06236"/>
        <s v="DU09-06S06237"/>
        <s v="DU09-06S06653"/>
        <s v="DU09-06S06655"/>
        <s v="DU09-06S06702"/>
        <s v="DU09-06S06703"/>
        <s v="DU09-06S06602"/>
        <s v="DU09-06S06605"/>
        <s v="DU09-06S06604"/>
        <s v="DU09-06S06603"/>
        <s v="DU09-06S06601"/>
        <s v="DU09-06S06606"/>
        <s v="DU09-06S08208"/>
        <s v="DU09-06S08165"/>
        <s v="DU09-06S08209"/>
        <s v="DU09-06S08206"/>
        <s v="DU09-06S08168"/>
        <s v="DU09-06S08207"/>
        <s v="DU09-06S08167"/>
        <s v="DU09-06S14324"/>
        <s v="DU09-06S13152"/>
        <s v="DU09-06S13148"/>
        <s v="DU09-06S13149"/>
        <s v="DU09-06S13145"/>
        <s v="DU09-06S13146"/>
        <s v="DU09-06S08953"/>
        <s v="DU09-06S13147"/>
        <s v="DU09-06S13144"/>
        <s v="DU09-06S13151"/>
        <s v="DU09-06S08951"/>
        <s v="DU09-06S08952"/>
        <s v="DU09-06S13150"/>
        <s v="DU09-06S08950"/>
        <s v="DU09-06S09011"/>
        <s v="DU09-06S09009"/>
        <s v="DU09-06S09006"/>
        <s v="DU09-06S09013"/>
        <s v="DU09-06S09079"/>
        <s v="DU09-06S09014"/>
        <s v="DU09-06S09010"/>
        <s v="DU09-06S09008"/>
        <s v="DU09-06S09080"/>
        <s v="DU09-06S09012"/>
        <s v="DU09-06S09078"/>
        <s v="DU09-06S09007"/>
        <s v="DU09-06S09081"/>
        <s v="DU09-06S09005"/>
        <s v="DU09-06S12869"/>
        <s v="DU09-06S12892"/>
        <s v="DU09-06S12894"/>
        <s v="DU09-06S12865"/>
        <s v="DU09-06S12870"/>
        <s v="DU09-06S12863"/>
        <s v="DU09-06S12893"/>
        <s v="DU09-06S12871"/>
        <s v="DU09-06S12864"/>
        <s v="DU09-06S12867"/>
        <s v="DU09-06S12866"/>
        <s v="DU09-06S12862"/>
        <s v="DU09-06S12895"/>
        <s v="DU09-06S12868"/>
        <s v="DU09-06S12651"/>
        <s v="DU09-06S12673"/>
        <s v="DU09-06S12666"/>
        <s v="DU09-06S12674"/>
        <s v="DU09-06S12652"/>
        <s v="DU09-06S12670"/>
        <s v="DU09-06S12671"/>
        <s v="DU09-06S12672"/>
        <s v="DU09-06S12667"/>
        <s v="DU09-06S12675"/>
        <s v="DU09-06S12668"/>
        <s v="DU09-06S12650"/>
        <s v="DU09-06S12649"/>
        <s v="DU09-06S12669"/>
        <s v="DU09-06S16085"/>
        <s v="DU09-06S16090"/>
        <s v="DU09-06S16084"/>
        <s v="DU09-06S16087"/>
        <s v="DU09-06S16291"/>
        <s v="DU09-06S16074"/>
        <s v="DU09-06S16092"/>
        <s v="DU09-06S16089"/>
        <s v="DU09-06S16292"/>
        <s v="DU09-06S16088"/>
        <s v="DU09-06S16086"/>
        <s v="DU09-06S16293"/>
        <s v="DU09-06S16091"/>
        <s v="DU09-06S16424"/>
        <s v="DU09-06S16413"/>
        <s v="DU09-06S16415"/>
        <s v="DU09-06S16426"/>
        <s v="DU09-06S16409"/>
        <s v="DU09-06S16408"/>
        <s v="DU09-06S16412"/>
        <s v="DU09-06S16414"/>
        <s v="DU09-06S16410"/>
        <s v="DU09-06S16425"/>
        <s v="DU09-06S16411"/>
        <s v="DU09-06S14326"/>
        <s v="DU09-06S14328"/>
        <s v="DU09-06S14325"/>
        <s v="DU09-06S14319"/>
        <s v="DU09-06S14331"/>
        <s v="DU09-06S14320"/>
        <s v="DU09-06S14322"/>
        <s v="DU09-06S14321"/>
        <s v="DU09-06S14330"/>
        <s v="DU09-06S14323"/>
        <s v="DU09-06S14332"/>
        <s v="DU09-06S14327"/>
        <s v="DU09-06S14329"/>
        <s v="DU09-06S08171"/>
        <s v="DU09-06S08169"/>
        <s v="DU09-06S08170"/>
        <s v="DU09-06S08166"/>
        <s v="DU09-06S08164"/>
        <s v="DU09-06S08163"/>
        <s v="DU09-06S08162"/>
        <s v="DU09-06S06982"/>
        <s v="DU09-06S06978"/>
        <s v="DU09-06S06831"/>
        <s v="DU09-06S06979"/>
        <s v="DU09-06S06977"/>
        <s v="DU09-06S06828"/>
        <s v="DU09-06S06829"/>
        <s v="DU09-06S06980"/>
        <s v="DU09-06S06830"/>
        <s v="DU09-06S06981"/>
        <s v="DU09-06S06827"/>
        <s v="DU09-06S06983"/>
        <s v="DU09-06S06985"/>
        <s v="DU09-06S06984"/>
        <s v="DU09-06S10536"/>
        <s v="DU09-06S15188"/>
        <s v="DU09-06S06514"/>
        <s v="DU09-06S14853"/>
        <s v="DU09-06S16564"/>
        <s v="DU09-06S06291"/>
        <s v="DU09-06S06999"/>
        <s v="DU09-06S13720"/>
        <s v="DU09-06S0000055"/>
        <s v="DU09-06S09478"/>
        <s v="DU09-06S13395"/>
        <s v="DU09-06S13766"/>
        <s v="DU09-06S12939"/>
        <s v="DU09-06S15628"/>
        <s v="DU09-06S15185"/>
        <s v="DU09-06S13397"/>
        <s v="DU09-06S13712"/>
        <s v="DU09-06S09919"/>
        <s v="DU09-06S07762"/>
        <s v="DU09-06S13393"/>
        <s v="DU09-06S07763"/>
        <s v="DU09-06S0000050"/>
        <s v="DU09-06S0000065"/>
        <s v="DU09-06S15186"/>
        <s v="DU09-06S10462"/>
        <s v="DU09-06S0000028"/>
        <s v="DU09-06S14847"/>
        <s v="DU09-06S09915"/>
        <s v="DU09-06S07459"/>
        <s v="DU09-06S14854"/>
        <s v="DU09-06S14851"/>
        <s v="DU09-06S15629"/>
        <s v="DU09-06S13717"/>
        <s v="DU09-06S13713"/>
        <s v="DU09-06S07835"/>
        <s v="DU09-06S07026"/>
        <s v="DU09-06S13960"/>
        <s v="DU09-06S09913"/>
        <s v="DU09-06S15697"/>
        <s v="DU09-06S15325"/>
        <s v="DU09-06S15318"/>
        <s v="DU09-06S15624"/>
        <s v="DU09-06S13449"/>
        <s v="DU09-06S12942"/>
        <s v="DU09-06S08530"/>
        <s v="DU09-06S07836"/>
        <s v="DU09-06S13451"/>
        <s v="DU09-06S07501"/>
        <s v="DU09-06S07764"/>
        <s v="DU09-06S12940"/>
        <s v="DU09-06S07326"/>
        <s v="DU09-06S08703"/>
        <s v="DU09-06S08709"/>
        <s v="DU09-06S13719"/>
        <s v="DU09-06S09480"/>
        <s v="DU09-06S13716"/>
        <s v="DU09-06S06290"/>
        <s v="DU09-06S10367"/>
        <s v="DU09-06S14852"/>
        <s v="DU09-06S09918"/>
        <s v="DU09-06S07766"/>
        <s v="DU09-06S10364"/>
        <s v="DU09-06S09916"/>
        <s v="DU09-06S09914"/>
        <s v="DU09-06S12338"/>
        <s v="DU09-06S13767"/>
        <s v="DU09-06S09912"/>
        <s v="DU09-06S07023"/>
        <s v="DU09-06S09838"/>
        <s v="DU09-06S15311"/>
        <s v="DU09-06S0000042"/>
        <s v="DU09-06S06515"/>
        <s v="DU09-06S13916"/>
        <s v="DU09-06S09840"/>
        <s v="DU09-06S07898"/>
        <s v="DU09-06S10369"/>
        <s v="DU09-06S15310"/>
        <s v="DU09-06S08707"/>
        <s v="DU09-06S07900"/>
        <s v="DU09-06S14894"/>
        <s v="DU09-06S13769"/>
        <s v="DU09-06S10463"/>
        <s v="DU09-06S07769"/>
        <s v="DU09-06S15625"/>
        <s v="DU09-06S06519"/>
        <s v="DU09-06S08706"/>
        <s v="DU09-06S08710"/>
        <s v="DU09-06S10365"/>
        <s v="DU09-06S07768"/>
        <s v="DU09-06S09917"/>
        <s v="DU09-06S10362"/>
        <s v="DU09-06S06518"/>
        <s v="DU09-06S10537"/>
        <s v="DU09-06S09900"/>
        <s v="DU09-06S07027"/>
        <s v="DU09-06S15187"/>
        <s v="DU09-06S07503"/>
        <s v="DU09-06S07025"/>
        <s v="DU09-06S15698"/>
        <s v="DU09-06S09921"/>
        <s v="DU09-06S12941"/>
        <s v="DU09-06S07767"/>
        <s v="DU09-06S07837"/>
        <s v="DU09-06S15320"/>
        <s v="DU09-06S09899"/>
        <s v="DU09-06S13714"/>
        <s v="DU09-06S10535"/>
        <s v="DU09-06S15622"/>
        <s v="DU09-06S06520"/>
        <s v="DU09-06S10361"/>
        <s v="DU09-06S13919"/>
        <s v="DU09-06S0000002"/>
        <s v="DU09-06S13768"/>
        <s v="DU09-06S08531"/>
        <s v="DU09-06S07770"/>
        <s v="DU09-06S13917"/>
        <s v="DU09-06S10366"/>
        <s v="DU09-06S07502"/>
        <s v="DU09-06S10363"/>
        <s v="DU09-06S09839"/>
        <s v="DU09-06S15323"/>
        <s v="DU09-06S14846"/>
        <s v="DU09-06S15329"/>
        <s v="DU09-06S06998"/>
        <s v="DU09-06S14895"/>
        <s v="DU09-06S13396"/>
        <s v="DU09-06S14848"/>
        <s v="DU09-06S15321"/>
        <s v="DU09-06S14845"/>
        <s v="DU09-06S07897"/>
        <s v="DU09-06S06516"/>
        <s v="DU09-06S09920"/>
        <s v="DU09-06S13450"/>
        <s v="DU09-06S07771"/>
        <s v="DU09-06S13958"/>
        <s v="DU09-06S07899"/>
        <s v="DU09-06S15324"/>
        <s v="DU09-06S08704"/>
        <s v="DU09-06S13398"/>
        <s v="DU09-06S15626"/>
        <s v="DU09-06S07460"/>
        <s v="DU09-06S08708"/>
        <s v="DU09-06S13394"/>
        <s v="DU09-06S12340"/>
        <s v="DU09-06S0000032"/>
        <s v="DU09-06S15309"/>
        <s v="DU09-06S0000056"/>
        <s v="DU09-06S13959"/>
        <s v="DU09-06S15621"/>
        <s v="DU09-06S15326"/>
        <s v="DU09-06S07024"/>
        <s v="DU09-06S15623"/>
        <s v="DU09-06S07000"/>
        <s v="DU09-06S09479"/>
        <s v="DU09-06S14896"/>
        <s v="DU09-06S13918"/>
        <s v="DU09-06S10368"/>
        <s v="DU09-06S07327"/>
        <s v="DU09-06S13715"/>
        <s v="DU09-06S13390"/>
        <s v="DU09-06S0000033"/>
        <s v="DU09-06S07458"/>
        <s v="DU09-06S15620"/>
        <s v="DU09-06S07022"/>
        <s v="DU09-06S15322"/>
        <s v="DU09-06S0000015"/>
        <s v="DU09-06S06513"/>
        <s v="DU09-06S07765"/>
        <s v="DU09-06S10461"/>
        <s v="DU09-06S08705"/>
        <s v="DU09-06S15319"/>
        <s v="DU09-06S07325"/>
        <s v="DU09-06S13718"/>
        <s v="DU09-06S14849"/>
        <s v="DU09-06S06517"/>
        <s v="DU09-06S13389"/>
        <s v="DU09-06S06521"/>
        <s v="DU09-06S13392"/>
        <s v="DU09-06S15699"/>
        <s v="DU09-06S10460"/>
        <s v="DU09-06S07500"/>
        <s v="DU09-06S12339"/>
        <s v="DU09-06S13391"/>
        <s v="DU09-06S15627"/>
        <s v="DU09-06S09481"/>
        <s v="DU09-06S06552"/>
        <s v="DU09-06S08529"/>
        <s v="DU09-06S08702"/>
        <s v="DU09-06S14850"/>
        <s v="DU09-06S14152"/>
        <s v="DU09-06S14155"/>
        <s v="DU09-06S14153"/>
        <s v="DU09-06S14154"/>
        <s v="DU09-06S11444"/>
        <s v="DU09-06S14151"/>
        <s v="DU09-06S13955"/>
        <s v="DU09-06S13956"/>
        <s v="DU09-06S13957"/>
        <s v="DU09-06S11445"/>
        <s v="DU09-06S13211"/>
        <s v="DU09-06S11867"/>
        <s v="DU09-06S13210"/>
        <s v="DU09-06S11866"/>
        <s v="DU09-06S13209"/>
        <s v="DU09-06S13062"/>
        <s v="DU09-06S14776"/>
        <s v="DU09-06S14777"/>
        <s v="DU09-06S13060"/>
        <s v="DU09-06S14778"/>
        <s v="DU09-06S09107"/>
        <s v="DU09-06S13061"/>
        <s v="DU09-06S11942"/>
        <s v="DU09-06S09109"/>
        <s v="DU09-06S11943"/>
        <s v="DU09-06S09108"/>
        <s v="DU09-06S09106"/>
        <s v="DU09-06S15484"/>
        <s v="DU09-06S15480"/>
        <s v="DU09-06S15482"/>
        <s v="DU09-06S15503"/>
        <s v="DU09-06S15483"/>
        <s v="DU09-06S15501"/>
        <s v="DU09-06S15502"/>
        <s v="DU09-06S15481"/>
        <s v="DU09-06S09455"/>
        <s v="DU09-06S09457"/>
        <s v="DU09-06S12094"/>
        <s v="DU09-06S09456"/>
        <s v="DU09-06S12095"/>
        <s v="DU09-06S16209"/>
        <s v="DU09-06S16208"/>
        <s v="DU09-06S16379"/>
        <s v="DU09-06S16378"/>
        <s v="DU09-06S16207"/>
        <s v="DU09-06S16206"/>
        <s v="DU09-06S16205"/>
        <s v="DU09-06S16377"/>
        <s v="DU09-06S10048"/>
        <s v="DU09-06S10074"/>
        <s v="DU09-06S10049"/>
        <s v="DU09-06S10051"/>
        <s v="DU09-06S10073"/>
        <s v="DU09-06S10047"/>
        <s v="DU09-06S10075"/>
        <s v="DU09-06S10050"/>
        <s v="DU09-06S10444"/>
        <s v="DU09-06S10442"/>
        <s v="DU09-06S10441"/>
        <s v="DU09-06S10443"/>
        <s v="DU09-06S10440"/>
        <s v="DU09-06S06068"/>
        <s v="DU09-06S06663"/>
        <s v="DU09-06S06664"/>
        <s v="DU09-06S06665"/>
        <s v="DU09-06S06661"/>
        <s v="DU09-06S06662"/>
        <s v="DU09-06S08277"/>
        <s v="DU09-06S08278"/>
        <s v="DU09-06S08276"/>
        <s v="DU09-06S08279"/>
        <s v="DU09-06S07147"/>
        <s v="DU09-06S07320"/>
        <s v="DU09-06S07321"/>
        <s v="DU09-06S07149"/>
        <s v="DU09-06S07150"/>
        <s v="DU09-06S07148"/>
        <s v="DU09-06S07146"/>
        <s v="DU09-06S14015"/>
        <s v="DU09-06S14016"/>
        <s v="DU09-06S14090"/>
        <s v="DU09-06S14018"/>
        <s v="DU09-06S14013"/>
        <s v="DU09-06S14019"/>
        <s v="DU09-06S14014"/>
        <s v="DU09-06S14092"/>
        <s v="DU09-06S14020"/>
        <s v="DU09-06S11324"/>
        <s v="DU09-06S14091"/>
        <s v="DU09-06S11320"/>
        <s v="DU09-06S14021"/>
        <s v="DU09-06S11323"/>
        <s v="DU09-06S11321"/>
        <s v="DU09-06S14017"/>
        <s v="DU09-06S11322"/>
        <s v="DU09-06S14089"/>
        <s v="DU09-06S11325"/>
        <s v="DU09-06S08832"/>
        <s v="DU09-06S08854"/>
        <s v="DU09-06S08852"/>
        <s v="DU09-06S08835"/>
        <s v="DU09-06S08837"/>
        <s v="DU09-06S08830"/>
        <s v="DU09-06S08833"/>
        <s v="DU09-06S08831"/>
        <s v="DU09-06S08853"/>
        <s v="DU09-06S08834"/>
        <s v="DU09-06S08836"/>
        <s v="DU09-06S11491"/>
        <s v="DU09-06S09045"/>
        <s v="DU09-06S09047"/>
        <s v="DU09-06S09046"/>
        <s v="DU09-06S09050"/>
        <s v="DU09-06S09044"/>
        <s v="DU09-06S09064"/>
        <s v="DU09-06S09049"/>
        <s v="DU09-06S11493"/>
        <s v="DU09-06S09043"/>
        <s v="DU09-06S09062"/>
        <s v="DU09-06S09051"/>
        <s v="DU09-06S09048"/>
        <s v="DU09-06S09063"/>
        <s v="DU09-06S09052"/>
        <s v="DU09-06S09061"/>
        <s v="DU09-06S11490"/>
        <s v="DU09-06S11492"/>
        <s v="DU09-06S15660"/>
        <s v="DU09-06S15810"/>
        <s v="DU09-06S15807"/>
        <s v="DU09-06S15663"/>
        <s v="DU09-06S15661"/>
        <s v="DU09-06S15654"/>
        <s v="DU09-06S15658"/>
        <s v="DU09-06S15809"/>
        <s v="DU09-06S15808"/>
        <s v="DU09-06S15652"/>
        <s v="DU09-06S15667"/>
        <s v="DU09-06S15662"/>
        <s v="DU09-06S15659"/>
        <s v="DU09-06S15653"/>
        <s v="DU09-06S07474"/>
        <s v="DU09-06S13663"/>
        <s v="DU09-06S10685"/>
        <s v="DU09-06S09775"/>
        <s v="DU09-06S09777"/>
        <s v="DU09-06S09811"/>
        <s v="DU09-06S06567"/>
        <s v="DU09-06S06256"/>
        <s v="DU09-06S13664"/>
        <s v="DU09-06S07055"/>
        <s v="DU09-06S16219"/>
        <s v="DU09-06S12234"/>
        <s v="DU09-06S11118"/>
        <s v="DU09-06S08192"/>
        <s v="DU09-06S08299"/>
        <s v="DU09-06S07809"/>
        <s v="DU09-06S08514"/>
        <s v="DU09-06S09817"/>
        <s v="DU09-06S11643"/>
        <s v="DU09-06S09816"/>
        <s v="DU09-06S12661"/>
        <s v="DU09-06S08641"/>
        <s v="DU09-06S15475"/>
        <s v="DU09-06S16217"/>
        <s v="DU09-06S11568"/>
        <s v="DU09-06S08189"/>
        <s v="DU09-06S10689"/>
        <s v="DU09-06S07059"/>
        <s v="DU09-06S08513"/>
        <s v="DU09-06S07470"/>
        <s v="DU09-06S16120"/>
        <s v="DU09-06S10830"/>
        <s v="DU09-06S10029"/>
        <s v="DU09-06S07742"/>
        <s v="DU09-06S15278"/>
        <s v="DU09-06S10684"/>
        <s v="DU09-06S10688"/>
        <s v="DU09-06S14533"/>
        <s v="DU09-06S15162"/>
        <s v="DU09-06S12662"/>
        <s v="DU09-06S11796"/>
        <s v="DU09-06S06283"/>
        <s v="DU09-06S11253"/>
        <s v="DU09-06S09487"/>
        <s v="DU09-06S09486"/>
        <s v="DU09-06S10430"/>
        <s v="DU09-06S09776"/>
        <s v="DU09-06S11642"/>
        <s v="DU09-06S15158"/>
        <s v="DU09-06S12658"/>
        <s v="DU09-06S12019"/>
        <s v="DU09-06S10829"/>
        <s v="DU09-06S10033"/>
        <s v="DU09-06S09819"/>
        <s v="DU09-06S06491"/>
        <s v="DU09-06S12645"/>
        <s v="DU09-06S10832"/>
        <s v="DU09-06S10031"/>
        <s v="DU09-06S08301"/>
        <s v="DU09-06S16035"/>
        <s v="DU09-06S12665"/>
        <s v="DU09-06S10447"/>
        <s v="DU09-06S15421"/>
        <s v="DU09-06S15149"/>
        <s v="DU09-06S09189"/>
        <s v="DU09-06S12925"/>
        <s v="DU09-06S11117"/>
        <s v="DU09-06S07058"/>
        <s v="DU09-06S12646"/>
        <s v="DU09-06S12057"/>
        <s v="DU09-06S06570"/>
        <s v="DU09-06S07808"/>
        <s v="DU09-06S11904"/>
        <s v="DU09-06S16218"/>
        <s v="DU09-06S12846"/>
        <s v="DU09-06S07475"/>
        <s v="DU09-06S11719"/>
        <s v="DU09-06S07473"/>
        <s v="DU09-06S15954"/>
        <s v="DU09-06S08186"/>
        <s v="DU09-06S13660"/>
        <s v="DU09-06S10989"/>
        <s v="DU09-06S14543"/>
        <s v="DU09-06S06493"/>
        <s v="DU09-06S16121"/>
        <s v="DU09-06S11061"/>
        <s v="DU09-06S11720"/>
        <s v="DU09-06S08188"/>
        <s v="DU09-06S11644"/>
        <s v="DU09-06S07495"/>
        <s v="DU09-06S10435"/>
        <s v="DU09-06S14532"/>
        <s v="DU09-06S10011"/>
        <s v="DU09-06S10431"/>
        <s v="DU09-06S06680"/>
        <s v="DU09-06S11980"/>
        <s v="DU09-06S12902"/>
        <s v="DU09-06S10026"/>
        <s v="DU09-06S13267"/>
        <s v="DU09-06S15135"/>
        <s v="DU09-06S16220"/>
        <s v="DU09-06S15477"/>
        <s v="DU09-06S12056"/>
        <s v="DU09-06S15420"/>
        <s v="DU09-06S07429"/>
        <s v="DU09-06S12663"/>
        <s v="DU09-06S15478"/>
        <s v="DU09-06S14553"/>
        <s v="DU09-06S11120"/>
        <s v="DU09-06S10010"/>
        <s v="DU09-06S08190"/>
        <s v="DU09-06S10028"/>
        <s v="DU09-06S15417"/>
        <s v="DU09-06S13265"/>
        <s v="DU09-06S06282"/>
        <s v="DU09-06S07630"/>
        <s v="DU09-06S09818"/>
        <s v="DU09-06S13736"/>
        <s v="DU09-06S12904"/>
        <s v="DU09-06S06855"/>
        <s v="DU09-06S10436"/>
        <s v="DU09-06S10828"/>
        <s v="DU09-06S09192"/>
        <s v="DU09-06S07430"/>
        <s v="DU09-06S13266"/>
        <s v="DU09-06S12664"/>
        <s v="DU09-06S16114"/>
        <s v="DU09-06S09812"/>
        <s v="DU09-06S11213"/>
        <s v="DU09-06S10439"/>
        <s v="DU09-06S09563"/>
        <s v="DU09-06S15163"/>
        <s v="DU09-06S07061"/>
        <s v="DU09-06S13735"/>
        <s v="DU09-06S10035"/>
        <s v="DU09-06S06497"/>
        <s v="DU09-06S14535"/>
        <s v="DU09-06S07494"/>
        <s v="DU09-06S09562"/>
        <s v="DU09-06S12903"/>
        <s v="DU09-06S11567"/>
        <s v="DU09-06S11718"/>
        <s v="DU09-06S08642"/>
        <s v="DU09-06S07006"/>
        <s v="DU09-06S13665"/>
        <s v="DU09-06S08184"/>
        <s v="DU09-06S11794"/>
        <s v="DU09-06S06496"/>
        <s v="DU09-06S10034"/>
        <s v="DU09-06S15953"/>
        <s v="DU09-06S15161"/>
        <s v="DU09-06S11721"/>
        <s v="DU09-06S06495"/>
        <s v="DU09-06S12293"/>
        <s v="DU09-06S10686"/>
        <s v="DU09-06S12018"/>
        <s v="DU09-06S06856"/>
        <s v="DU09-06S07428"/>
        <s v="DU09-06S09773"/>
        <s v="DU09-06S08185"/>
        <s v="DU09-06S12235"/>
        <s v="DU09-06S12133"/>
        <s v="DU09-06S10437"/>
        <s v="DU09-06S15280"/>
        <s v="DU09-06S15134"/>
        <s v="DU09-06S06568"/>
        <s v="DU09-06S13745"/>
        <s v="DU09-06S08300"/>
        <s v="DU09-06S07745"/>
        <s v="DU09-06S15160"/>
        <s v="DU09-06S13164"/>
        <s v="DU09-06S09187"/>
        <s v="DU09-06S08183"/>
        <s v="DU09-06S07746"/>
        <s v="DU09-06S07477"/>
        <s v="DU09-06S15422"/>
        <s v="DU09-06S14536"/>
        <s v="DU09-06S10432"/>
        <s v="DU09-06S10438"/>
        <s v="DU09-06S11121"/>
        <s v="DU09-06S11645"/>
        <s v="DU09-06S10036"/>
        <s v="DU09-06S06258"/>
        <s v="DU09-06S13443"/>
        <s v="DU09-06S09524"/>
        <s v="DU09-06S15419"/>
        <s v="DU09-06S16117"/>
        <s v="DU09-06S12170"/>
        <s v="DU09-06S13444"/>
        <s v="DU09-06S10027"/>
        <s v="DU09-06S15159"/>
        <s v="DU09-06S07471"/>
        <s v="DU09-06S10988"/>
        <s v="DU09-06S08512"/>
        <s v="DU09-06S08643"/>
        <s v="DU09-06S09781"/>
        <s v="DU09-06S09810"/>
        <s v="DU09-06S13734"/>
        <s v="DU09-06S12294"/>
        <s v="DU09-06S06678"/>
        <s v="DU09-06S06569"/>
        <s v="DU09-06S10687"/>
        <s v="DU09-06S11212"/>
        <s v="DU09-06S10965"/>
        <s v="DU09-06S12295"/>
        <s v="DU09-06S06257"/>
        <s v="DU09-06S14554"/>
        <s v="DU09-06S08191"/>
        <s v="DU09-06S12657"/>
        <s v="DU09-06S10030"/>
        <s v="DU09-06S06492"/>
        <s v="DU09-06S13662"/>
        <s v="DU09-06S07738"/>
        <s v="DU09-06S12905"/>
        <s v="DU09-06S08187"/>
        <s v="DU09-06S07472"/>
        <s v="DU09-06S13661"/>
        <s v="DU09-06S09188"/>
        <s v="DU09-06S15164"/>
        <s v="DU09-06S16034"/>
        <s v="DU09-06S09193"/>
        <s v="DU09-06S15479"/>
        <s v="DU09-06S07493"/>
        <s v="DU09-06S15148"/>
        <s v="DU09-06S07681"/>
        <s v="DU09-06S11981"/>
        <s v="DU09-06S07629"/>
        <s v="DU09-06S12660"/>
        <s v="DU09-06S16118"/>
        <s v="DU09-06S07741"/>
        <s v="DU09-06S15279"/>
        <s v="DU09-06S11797"/>
        <s v="DU09-06S15952"/>
        <s v="DU09-06S16112"/>
        <s v="DU09-06S16116"/>
        <s v="DU09-06S09772"/>
        <s v="DU09-06S09779"/>
        <s v="DU09-06S07743"/>
        <s v="DU09-06S16033"/>
        <s v="DU09-06S07739"/>
        <s v="DU09-06S11569"/>
        <s v="DU09-06S15133"/>
        <s v="DU09-06S08303"/>
        <s v="DU09-06S11116"/>
        <s v="DU09-06S13746"/>
        <s v="DU09-06S10433"/>
        <s v="DU09-06S06489"/>
        <s v="DU09-06S10833"/>
        <s v="DU09-06S10448"/>
        <s v="DU09-06S16115"/>
        <s v="DU09-06S06857"/>
        <s v="DU09-06S14555"/>
        <s v="DU09-06S13445"/>
        <s v="DU09-06S14531"/>
        <s v="DU09-06S10446"/>
        <s v="DU09-06S10434"/>
        <s v="DU09-06S06490"/>
        <s v="DU09-06S08302"/>
        <s v="DU09-06S13165"/>
        <s v="DU09-06S16113"/>
        <s v="DU09-06S09778"/>
        <s v="DU09-06S11119"/>
        <s v="DU09-06S15424"/>
        <s v="DU09-06S07628"/>
        <s v="DU09-06S13166"/>
        <s v="DU09-06S10831"/>
        <s v="DU09-06S12847"/>
        <s v="DU09-06S06679"/>
        <s v="DU09-06S12659"/>
        <s v="DU09-06S14534"/>
        <s v="DU09-06S12132"/>
        <s v="DU09-06S12233"/>
        <s v="DU09-06S08305"/>
        <s v="DU09-06S07057"/>
        <s v="DU09-06S11795"/>
        <s v="DU09-06S11312"/>
        <s v="DU09-06S12171"/>
        <s v="DU09-06S10445"/>
        <s v="DU09-06S15425"/>
        <s v="DU09-06S09525"/>
        <s v="DU09-06S15418"/>
        <s v="DU09-06S07476"/>
        <s v="DU09-06S07062"/>
        <s v="DU09-06S10032"/>
        <s v="DU09-06S12845"/>
        <s v="DU09-06S07060"/>
        <s v="DU09-06S07005"/>
        <s v="DU09-06S16119"/>
        <s v="DU09-06S11313"/>
        <s v="DU09-06S09191"/>
        <s v="DU09-06S08298"/>
        <s v="DU09-06S10038"/>
        <s v="DU09-06S11905"/>
        <s v="DU09-06S09186"/>
        <s v="DU09-06S12924"/>
        <s v="DU09-06S09190"/>
        <s v="DU09-06S09774"/>
        <s v="DU09-06S11566"/>
        <s v="DU09-06S07680"/>
        <s v="DU09-06S12923"/>
        <s v="DU09-06S12647"/>
        <s v="DU09-06S07740"/>
        <s v="DU09-06S08304"/>
        <s v="DU09-06S10964"/>
        <s v="DU09-06S11252"/>
        <s v="DU09-06S07056"/>
        <s v="DU09-06S07004"/>
        <s v="DU09-06S11060"/>
        <s v="DU09-06S06494"/>
        <s v="DU09-06S07744"/>
        <s v="DU09-06S15423"/>
        <s v="DU09-06S10037"/>
        <s v="DU09-06S08306"/>
        <s v="DU09-06S09780"/>
        <s v="DU09-06S10009"/>
        <s v="DU09-06S06134"/>
        <s v="DU09-06S07721"/>
        <s v="DU09-06S07806"/>
        <s v="DU09-06S12555"/>
        <s v="DU09-06S12556"/>
        <s v="DU09-06S12557"/>
        <s v="DU09-06S12554"/>
        <s v="DU09-06S09929"/>
        <s v="DU09-06S09925"/>
        <s v="DU09-06S09926"/>
        <s v="DU09-06S09927"/>
        <s v="DU09-06S09928"/>
        <s v="DU09-06S10514"/>
        <s v="DU09-06S10450"/>
        <s v="DU09-06S10449"/>
        <s v="DU09-06S10513"/>
        <s v="DU09-06S07807"/>
        <s v="DU09-06S06135"/>
        <s v="DU09-06S06574"/>
        <s v="DU09-06S06576"/>
        <s v="DU09-06S06575"/>
        <s v="DU09-06S08345"/>
        <s v="DU09-06S08346"/>
        <s v="DU09-06S08348"/>
        <s v="DU09-06S08347"/>
        <s v="DU09-06S07129"/>
        <s v="DU09-06S07053"/>
        <s v="DU09-06S07052"/>
        <s v="DU09-06S07054"/>
        <s v="DU09-06S07051"/>
        <s v="DU09-06S11171"/>
        <s v="DU09-06S07346"/>
        <s v="DU09-06S07348"/>
        <s v="DU09-06S11170"/>
        <s v="DU09-06S07347"/>
        <s v="DU09-06S13646"/>
        <s v="DU09-06S11319"/>
        <s v="DU09-06S13645"/>
        <s v="DU09-06S13647"/>
        <s v="DU09-06S11318"/>
        <s v="DU09-06S13839"/>
        <s v="DU09-06S13841"/>
        <s v="DU09-06S13840"/>
        <s v="DU09-06S11873"/>
        <s v="DU09-06S14134"/>
        <s v="DU09-06S11872"/>
        <s v="DU09-06S14133"/>
        <s v="DU09-06S14132"/>
        <s v="DU09-06S13076"/>
        <s v="DU09-06S13055"/>
        <s v="DU09-06S13054"/>
        <s v="DU09-06S13056"/>
        <s v="DU09-06S13077"/>
        <s v="DU09-06S14760"/>
        <s v="DU09-06S14758"/>
        <s v="DU09-06S14759"/>
        <s v="DU09-06S13075"/>
        <s v="DU09-06S15384"/>
        <s v="DU09-06S15510"/>
        <s v="DU09-06S15382"/>
        <s v="DU09-06S15511"/>
        <s v="DU09-06S15383"/>
        <s v="DU09-06S15512"/>
        <s v="DU09-06S07747"/>
        <s v="DU09-06S07752"/>
        <s v="DU09-06S07823"/>
        <s v="DU09-06S07749"/>
        <s v="DU09-06S07750"/>
        <s v="DU09-06S07753"/>
        <s v="DU09-06S07822"/>
        <s v="DU09-06S07748"/>
        <s v="DU09-06S07751"/>
        <s v="DU09-06S07824"/>
        <s v="DU09-06S08658"/>
        <s v="DU09-06S13569"/>
        <s v="DU09-06S13570"/>
        <s v="DU09-06S08661"/>
        <s v="DU09-06S08660"/>
        <s v="DU09-06S08654"/>
        <s v="DU09-06S08656"/>
        <s v="DU09-06S08659"/>
        <s v="DU09-06S08657"/>
        <s v="DU09-06S08655"/>
        <s v="DU09-06S13571"/>
        <s v="DU09-06S07541"/>
        <s v="DU09-06S07534"/>
        <s v="DU09-06S13666"/>
        <s v="DU09-06S07537"/>
        <s v="DU09-06S13667"/>
        <s v="DU09-06S07539"/>
        <s v="DU09-06S07536"/>
        <s v="DU09-06S13668"/>
        <s v="DU09-06S07535"/>
        <s v="DU09-06S07540"/>
        <s v="DU09-06S07538"/>
        <s v="DU09-06S14195"/>
        <s v="DU09-06S14145"/>
        <s v="DU09-06S14211"/>
        <s v="DU09-06S14193"/>
        <s v="DU09-06S14146"/>
        <s v="DU09-06S14192"/>
        <s v="DU09-06S14209"/>
        <s v="DU09-06S14194"/>
        <s v="DU09-06S14196"/>
        <s v="DU09-06S14210"/>
        <s v="DU09-06S08994"/>
        <s v="DU09-06S08993"/>
        <s v="DU09-06S08996"/>
        <s v="DU09-06S09002"/>
        <s v="DU09-06S09003"/>
        <s v="DU09-06S08995"/>
        <s v="DU09-06S08997"/>
        <s v="DU09-06S08992"/>
        <s v="DU09-06S09004"/>
        <s v="DU09-06S16016"/>
        <s v="DU09-06S15824"/>
        <s v="DU09-06S07079"/>
        <s v="DU09-06S11134"/>
        <s v="DU09-06S07859"/>
        <s v="DU09-06S12639"/>
        <s v="DU09-06S09492"/>
        <s v="DU09-06S15463"/>
        <s v="DU09-06S10846"/>
        <s v="DU09-06S11987"/>
        <s v="DU09-06S08334"/>
        <s v="DU09-06S08341"/>
        <s v="DU09-06S09716"/>
        <s v="DU09-06S08065"/>
        <s v="DU09-06S08064"/>
        <s v="DU09-06S14397"/>
        <s v="DU09-06S14830"/>
        <s v="DU09-06S10187"/>
        <s v="DU09-06S15457"/>
        <s v="DU09-06S13821"/>
        <s v="DU09-06S11654"/>
        <s v="DU09-06S12139"/>
        <s v="DU09-06S12641"/>
        <s v="DU09-06S14872"/>
        <s v="DU09-06S10206"/>
        <s v="DU09-06S13847"/>
        <s v="DU09-06S14871"/>
        <s v="DU09-06S12459"/>
        <s v="DU09-06S15461"/>
        <s v="DU09-06S11340"/>
        <s v="DU09-06S13824"/>
        <s v="DU09-06S15392"/>
        <s v="DU09-06S10183"/>
        <s v="DU09-06S15071"/>
        <s v="DU09-06S11808"/>
        <s v="DU09-06S13341"/>
        <s v="DU09-06S12643"/>
        <s v="DU09-06S14980"/>
        <s v="DU09-06S08538"/>
        <s v="DU09-06S08075"/>
        <s v="DU09-06S08063"/>
        <s v="DU09-06S09830"/>
        <s v="DU09-06S10704"/>
        <s v="DU09-06S13846"/>
        <s v="DU09-06S11730"/>
        <s v="DU09-06S09707"/>
        <s v="DU09-06S13292"/>
        <s v="DU09-06S16223"/>
        <s v="DU09-06S15823"/>
        <s v="DU09-06S08876"/>
        <s v="DU09-06S06688"/>
        <s v="DU09-06S11986"/>
        <s v="DU09-06S11733"/>
        <s v="DU09-06S07934"/>
        <s v="DU09-06S08029"/>
        <s v="DU09-06S11731"/>
        <s v="DU09-06S12472"/>
        <s v="DU09-06S08333"/>
        <s v="DU09-06S10995"/>
        <s v="DU09-06S08340"/>
        <s v="DU09-06S12473"/>
        <s v="DU09-06S12637"/>
        <s v="DU09-06S0000031"/>
        <s v="DU09-06S14836"/>
        <s v="DU09-06S12470"/>
        <s v="DU09-06S11451"/>
        <s v="DU09-06S10851"/>
        <s v="DU09-06S15940"/>
        <s v="DU09-06S11259"/>
        <s v="DU09-06S10083"/>
        <s v="DU09-06S12177"/>
        <s v="DU09-06S15462"/>
        <s v="DU09-06S08332"/>
        <s v="DU09-06S13845"/>
        <s v="DU09-06S11341"/>
        <s v="DU09-06S08724"/>
        <s v="DU09-06S06859"/>
        <s v="DU09-06S09715"/>
        <s v="DU09-06S12101"/>
        <s v="DU09-06S08483"/>
        <s v="DU09-06S06334"/>
        <s v="DU09-06S0000036"/>
        <s v="DU09-06S10184"/>
        <s v="DU09-06S11502"/>
        <s v="DU09-06S14834"/>
        <s v="DU09-06S0000017"/>
        <s v="DU09-06S16388"/>
        <s v="DU09-06S12024"/>
        <s v="DU09-06S15036"/>
        <s v="DU09-06S15072"/>
        <s v="DU09-06S06335"/>
        <s v="DU09-06S15364"/>
        <s v="DU09-06S11807"/>
        <s v="DU09-06S09706"/>
        <s v="DU09-06S15941"/>
        <s v="DU09-06S16456"/>
        <s v="DU09-06S15436"/>
        <s v="DU09-06S10994"/>
        <s v="DU09-06S15363"/>
        <s v="DU09-06S08539"/>
        <s v="DU09-06S12176"/>
        <s v="DU09-06S10204"/>
        <s v="DU09-06S15827"/>
        <s v="DU09-06S11338"/>
        <s v="DU09-06S12100"/>
        <s v="DU09-06S11137"/>
        <s v="DU09-06S10182"/>
        <s v="DU09-06S10702"/>
        <s v="DU09-06S15435"/>
        <s v="DU09-06S09705"/>
        <s v="DU09-06S15288"/>
        <s v="DU09-06S14835"/>
        <s v="DU09-06S08883"/>
        <s v="DU09-06S08336"/>
        <s v="DU09-06S08077"/>
        <s v="DU09-06S11450"/>
        <s v="DU09-06S08337"/>
        <s v="DU09-06S13826"/>
        <s v="DU09-06S12138"/>
        <s v="DU09-06S15075"/>
        <s v="DU09-06S15069"/>
        <s v="DU09-06S09714"/>
        <s v="DU09-06S15863"/>
        <s v="DU09-06S16387"/>
        <s v="DU09-06S07975"/>
        <s v="DU09-06S11806"/>
        <s v="DU09-06S07081"/>
        <s v="DU09-06S11135"/>
        <s v="DU09-06S15362"/>
        <s v="DU09-06S15410"/>
        <s v="DU09-06S0000022"/>
        <s v="DU09-06S09708"/>
        <s v="DU09-06S08725"/>
        <s v="DU09-06S15825"/>
        <s v="DU09-06S11066"/>
        <s v="DU09-06S13343"/>
        <s v="DU09-06S13293"/>
        <s v="DU09-06S10205"/>
        <s v="DU09-06S08879"/>
        <s v="DU09-06S15394"/>
        <s v="DU09-06S09711"/>
        <s v="DU09-06S11656"/>
        <s v="DU09-06S09530"/>
        <s v="DU09-06S14831"/>
        <s v="DU09-06S07977"/>
        <s v="DU09-06S13822"/>
        <s v="DU09-06S15390"/>
        <s v="DU09-06S12357"/>
        <s v="DU09-06S12957"/>
        <s v="DU09-06S15864"/>
        <s v="DU09-06S10970"/>
        <s v="DU09-06S12476"/>
        <s v="DU09-06S12458"/>
        <s v="DU09-06S14979"/>
        <s v="DU09-06S11578"/>
        <s v="DU09-06S10705"/>
        <s v="DU09-06S11949"/>
        <s v="DU09-06S12644"/>
        <s v="DU09-06S15942"/>
        <s v="DU09-06S10181"/>
        <s v="DU09-06S09829"/>
        <s v="DU09-06S07064"/>
        <s v="DU09-06S16017"/>
        <s v="DU09-06S06571"/>
        <s v="DU09-06S06572"/>
        <s v="DU09-06S06858"/>
        <s v="DU09-06S14396"/>
        <s v="DU09-06S10971"/>
        <s v="DU09-06S10848"/>
        <s v="DU09-06S12471"/>
        <s v="DU09-06S12356"/>
        <s v="DU09-06S16015"/>
        <s v="DU09-06S16221"/>
        <s v="DU09-06S15389"/>
        <s v="DU09-06S09569"/>
        <s v="DU09-06S11655"/>
        <s v="DU09-06S11948"/>
        <s v="DU09-06S11580"/>
        <s v="DU09-06S15073"/>
        <s v="DU09-06S10082"/>
        <s v="DU09-06S12475"/>
        <s v="DU09-06S08066"/>
        <s v="DU09-06S15393"/>
        <s v="DU09-06S14829"/>
        <s v="DU09-06S06687"/>
        <s v="DU09-06S12063"/>
        <s v="DU09-06S13342"/>
        <s v="DU09-06S15172"/>
        <s v="DU09-06S16222"/>
        <s v="DU09-06S11657"/>
        <s v="DU09-06S08338"/>
        <s v="DU09-06S12959"/>
        <s v="DU09-06S11910"/>
        <s v="DU09-06S15826"/>
        <s v="DU09-06S15460"/>
        <s v="DU09-06S16455"/>
        <s v="DU09-06S09493"/>
        <s v="DU09-06S07933"/>
        <s v="DU09-06S09713"/>
        <s v="DU09-06S08540"/>
        <s v="DU09-06S08028"/>
        <s v="DU09-06S10185"/>
        <s v="DU09-06S08878"/>
        <s v="DU09-06S13823"/>
        <s v="DU09-06S08901"/>
        <s v="DU09-06S11343"/>
        <s v="DU09-06S08335"/>
        <s v="DU09-06S14832"/>
        <s v="DU09-06S15458"/>
        <s v="DU09-06S12642"/>
        <s v="DU09-06S07861"/>
        <s v="DU09-06S15289"/>
        <s v="DU09-06S12025"/>
        <s v="DU09-06S07276"/>
        <s v="DU09-06S09568"/>
        <s v="DU09-06S08880"/>
        <s v="DU09-06S12474"/>
        <s v="DU09-06S12358"/>
        <s v="DU09-06S11732"/>
        <s v="DU09-06S10849"/>
        <s v="DU09-06S15713"/>
        <s v="DU09-06S11339"/>
        <s v="DU09-06S14395"/>
        <s v="DU09-06S08882"/>
        <s v="DU09-06S11581"/>
        <s v="DU09-06S11579"/>
        <s v="DU09-06S0000014"/>
        <s v="DU09-06S07860"/>
        <s v="DU09-06S08900"/>
        <s v="DU09-06S11809"/>
        <s v="DU09-06S11136"/>
        <s v="DU09-06S10180"/>
        <s v="DU09-06S15862"/>
        <s v="DU09-06S10707"/>
        <s v="DU09-06S07932"/>
        <s v="DU09-06S06860"/>
        <s v="DU09-06S07976"/>
        <s v="DU09-06S10703"/>
        <s v="DU09-06S11504"/>
        <s v="DU09-06S15074"/>
        <s v="DU09-06S13827"/>
        <s v="DU09-06S09709"/>
        <s v="DU09-06S0000012"/>
        <s v="DU09-06S15714"/>
        <s v="DU09-06S12062"/>
        <s v="DU09-06S10186"/>
        <s v="DU09-06S06573"/>
        <s v="DU09-06S15173"/>
        <s v="DU09-06S13825"/>
        <s v="DU09-06S0000045"/>
        <s v="DU09-06S12640"/>
        <s v="DU09-06S11342"/>
        <s v="DU09-06S08881"/>
        <s v="DU09-06S08877"/>
        <s v="DU09-06S08076"/>
        <s v="DU09-06S08339"/>
        <s v="DU09-06S09531"/>
        <s v="DU09-06S11258"/>
        <s v="DU09-06S12958"/>
        <s v="DU09-06S11911"/>
        <s v="DU09-06S12228"/>
        <s v="DU09-06S15821"/>
        <s v="DU09-06S15822"/>
        <s v="DU09-06S11067"/>
        <s v="DU09-06S10850"/>
        <s v="DU09-06S07078"/>
        <s v="DU09-06S10847"/>
        <s v="DU09-06S06689"/>
        <s v="DU09-06S14833"/>
        <s v="DU09-06S08726"/>
        <s v="DU09-06S14713"/>
        <s v="DU09-06S10084"/>
        <s v="DU09-06S11503"/>
        <s v="DU09-06S07065"/>
        <s v="DU09-06S07978"/>
        <s v="DU09-06S09712"/>
        <s v="DU09-06S15712"/>
        <s v="DU09-06S15174"/>
        <s v="DU09-06S0000007"/>
        <s v="DU09-06S07080"/>
        <s v="DU09-06S15459"/>
        <s v="DU09-06S11139"/>
        <s v="DU09-06S0000070"/>
        <s v="DU09-06S12460"/>
        <s v="DU09-06S12638"/>
        <s v="DU09-06S08902"/>
        <s v="DU09-06S07063"/>
        <s v="DU09-06S09831"/>
        <s v="DU09-06S15391"/>
        <s v="DU09-06S15070"/>
        <s v="DU09-06S13294"/>
        <s v="DU09-06S07931"/>
        <s v="DU09-06S16454"/>
        <s v="DU09-06S15287"/>
        <s v="DU09-06S15464"/>
        <s v="DU09-06S12229"/>
        <s v="DU09-06S07275"/>
        <s v="DU09-06S16386"/>
        <s v="DU09-06S08903"/>
        <s v="DU09-06S0000062"/>
        <s v="DU09-06S12227"/>
        <s v="DU09-06S07274"/>
        <s v="DU09-06S10706"/>
        <s v="DU09-06S09710"/>
        <s v="DU09-06S11138"/>
        <s v="DU09-06S11505"/>
        <s v="DU09-06S09997"/>
        <s v="DU09-06S09999"/>
        <s v="DU09-06S10510"/>
        <s v="DU09-06S10508"/>
        <s v="DU09-06S10507"/>
        <s v="DU09-06S10511"/>
        <s v="DU09-06S10509"/>
        <s v="DU09-06S06052"/>
        <s v="DU09-06S07972"/>
        <s v="DU09-06S07971"/>
        <s v="DU09-06S08330"/>
        <s v="DU09-06S08329"/>
        <s v="DU09-06S08331"/>
        <s v="DU09-06S08328"/>
        <s v="DU09-06S08327"/>
        <s v="DU09-06S13921"/>
        <s v="DU09-06S13864"/>
        <s v="DU09-06S13920"/>
        <s v="DU09-06S13020"/>
        <s v="DU09-06S13021"/>
        <s v="DU09-06S13022"/>
        <s v="DU09-06S15437"/>
        <s v="DU09-06S15438"/>
        <s v="DU09-06S15439"/>
        <s v="DU09-06S16308"/>
        <s v="DU09-06S16309"/>
        <s v="DU09-06S10000"/>
        <s v="DU09-06S09998"/>
        <s v="DU09-06S08092"/>
        <s v="DU09-06S15182"/>
        <s v="DU09-06S07398"/>
        <s v="DU09-06S08680"/>
        <s v="DU09-06S15552"/>
        <s v="DU09-06S12314"/>
        <s v="DU09-06S06906"/>
        <s v="DU09-06S14315"/>
        <s v="DU09-06S08556"/>
        <s v="DU09-06S09884"/>
        <s v="DU09-06S15265"/>
        <s v="DU09-06S14859"/>
        <s v="DU09-06S13498"/>
        <s v="DU09-06S15842"/>
        <s v="DU09-06S16434"/>
        <s v="DU09-06S08684"/>
        <s v="DU09-06S08685"/>
        <s v="DU09-06S08683"/>
        <s v="DU09-06S07947"/>
        <s v="DU09-06S15236"/>
        <s v="DU09-06S16490"/>
        <s v="DU09-06S13405"/>
        <s v="DU09-06S07584"/>
        <s v="DU09-06S07945"/>
        <s v="DU09-06S14055"/>
        <s v="DU09-06S15372"/>
        <s v="DU09-06S07316"/>
        <s v="DU09-06S15377"/>
        <s v="DU09-06S14856"/>
        <s v="DU09-06S07582"/>
        <s v="DU09-06S14507"/>
        <s v="DU09-06S09754"/>
        <s v="DU09-06S15851"/>
        <s v="DU09-06S12268"/>
        <s v="DU09-06S08496"/>
        <s v="DU09-06S09469"/>
        <s v="DU09-06S07072"/>
        <s v="DU09-06S08093"/>
        <s v="DU09-06S12431"/>
        <s v="DU09-06S06413"/>
        <s v="DU09-06S16315"/>
        <s v="DU09-06S15839"/>
        <s v="DU09-06S08505"/>
        <s v="DU09-06S15017"/>
        <s v="DU09-06S10534"/>
        <s v="DU09-06S15901"/>
        <s v="DU09-06S06905"/>
        <s v="DU09-06S15837"/>
        <s v="DU09-06S12286"/>
        <s v="DU09-06S14504"/>
        <s v="DU09-06S08558"/>
        <s v="DU09-06S14563"/>
        <s v="DU09-06S16435"/>
        <s v="DU09-06S08500"/>
        <s v="DU09-06S14971"/>
        <s v="DU09-06S07592"/>
        <s v="DU09-06S08498"/>
        <s v="DU09-06S15122"/>
        <s v="DU09-06S15020"/>
        <s v="DU09-06S06737"/>
        <s v="DU09-06S15184"/>
        <s v="DU09-06S15371"/>
        <s v="DU09-06S09462"/>
        <s v="DU09-06S16433"/>
        <s v="DU09-06S15902"/>
        <s v="DU09-06S14232"/>
        <s v="DU09-06S06735"/>
        <s v="DU09-06S13356"/>
        <s v="DU09-06S06411"/>
        <s v="DU09-06S08502"/>
        <s v="DU09-06S06307"/>
        <s v="DU09-06S12596"/>
        <s v="DU09-06S13093"/>
        <s v="DU09-06S07318"/>
        <s v="DU09-06S14054"/>
        <s v="DU09-06S13500"/>
        <s v="DU09-06S14948"/>
        <s v="DU09-06S07040"/>
        <s v="DU09-06S14313"/>
        <s v="DU09-06S16279"/>
        <s v="DU09-06S14309"/>
        <s v="DU09-06S13102"/>
        <s v="DU09-06S12430"/>
        <s v="DU09-06S13233"/>
        <s v="DU09-06S14311"/>
        <s v="DU09-06S07039"/>
        <s v="DU09-06S15695"/>
        <s v="DU09-06S12285"/>
        <s v="DU09-06S15022"/>
        <s v="DU09-06S14565"/>
        <s v="DU09-06S09464"/>
        <s v="DU09-06S15375"/>
        <s v="DU09-06S15840"/>
        <s v="DU09-06S12313"/>
        <s v="DU09-06S08499"/>
        <s v="DU09-06S08532"/>
        <s v="DU09-06S07557"/>
        <s v="DU09-06S15183"/>
        <s v="DU09-06S14058"/>
        <s v="DU09-06S12619"/>
        <s v="DU09-06S14861"/>
        <s v="DU09-06S15849"/>
        <s v="DU09-06S14502"/>
        <s v="DU09-06S13358"/>
        <s v="DU09-06S15376"/>
        <s v="DU09-06S06416"/>
        <s v="DU09-06S08097"/>
        <s v="DU09-06S08744"/>
        <s v="DU09-06S16316"/>
        <s v="DU09-06S12266"/>
        <s v="DU09-06S14312"/>
        <s v="DU09-06S07578"/>
        <s v="DU09-06S07585"/>
        <s v="DU09-06S16277"/>
        <s v="DU09-06S09470"/>
        <s v="DU09-06S09461"/>
        <s v="DU09-06S10533"/>
        <s v="DU09-06S13404"/>
        <s v="DU09-06S09869"/>
        <s v="DU09-06S14487"/>
        <s v="DU09-06S12620"/>
        <s v="DU09-06S09755"/>
        <s v="DU09-06S13472"/>
        <s v="DU09-06S06410"/>
        <s v="DU09-06S09888"/>
        <s v="DU09-06S15554"/>
        <s v="DU09-06S14562"/>
        <s v="DU09-06S06904"/>
        <s v="DU09-06S07579"/>
        <s v="DU09-06S09881"/>
        <s v="DU09-06S15019"/>
        <s v="DU09-06S08497"/>
        <s v="DU09-06S15370"/>
        <s v="DU09-06S15263"/>
        <s v="DU09-06S13401"/>
        <s v="DU09-06S13475"/>
        <s v="DU09-06S07041"/>
        <s v="DU09-06S15024"/>
        <s v="DU09-06S16349"/>
        <s v="DU09-06S09467"/>
        <s v="DU09-06S14862"/>
        <s v="DU09-06S13473"/>
        <s v="DU09-06S15841"/>
        <s v="DU09-06S06414"/>
        <s v="DU09-06S12312"/>
        <s v="DU09-06S14968"/>
        <s v="DU09-06S09870"/>
        <s v="DU09-06S15234"/>
        <s v="DU09-06S14053"/>
        <s v="DU09-06S16276"/>
        <s v="DU09-06S13023"/>
        <s v="DU09-06S10132"/>
        <s v="DU09-06S14488"/>
        <s v="DU09-06S12284"/>
        <s v="DU09-06S06396"/>
        <s v="DU09-06S15021"/>
        <s v="DU09-06S08495"/>
        <s v="DU09-06S09463"/>
        <s v="DU09-06S12280"/>
        <s v="DU09-06S06397"/>
        <s v="DU09-06S15373"/>
        <s v="DU09-06S15900"/>
        <s v="DU09-06S09885"/>
        <s v="DU09-06S09465"/>
        <s v="DU09-06S08686"/>
        <s v="DU09-06S08099"/>
        <s v="DU09-06S06736"/>
        <s v="DU09-06S14508"/>
        <s v="DU09-06S09472"/>
        <s v="DU09-06S09468"/>
        <s v="DU09-06S06398"/>
        <s v="DU09-06S07074"/>
        <s v="DU09-06S13099"/>
        <s v="DU09-06S12267"/>
        <s v="DU09-06S16278"/>
        <s v="DU09-06S08687"/>
        <s v="DU09-06S08681"/>
        <s v="DU09-06S09473"/>
        <s v="DU09-06S07397"/>
        <s v="DU09-06S13235"/>
        <s v="DU09-06S16281"/>
        <s v="DU09-06S14819"/>
        <s v="DU09-06S09756"/>
        <s v="DU09-06S13400"/>
        <s v="DU09-06S13471"/>
        <s v="DU09-06S14310"/>
        <s v="DU09-06S14969"/>
        <s v="DU09-06S07593"/>
        <s v="DU09-06S14860"/>
        <s v="DU09-06S14505"/>
        <s v="DU09-06S13025"/>
        <s v="DU09-06S14949"/>
        <s v="DU09-06S12597"/>
        <s v="DU09-06S07396"/>
        <s v="DU09-06S08503"/>
        <s v="DU09-06S15696"/>
        <s v="DU09-06S15016"/>
        <s v="DU09-06S10532"/>
        <s v="DU09-06S16431"/>
        <s v="DU09-06S07594"/>
        <s v="DU09-06S14855"/>
        <s v="DU09-06S15018"/>
        <s v="DU09-06S09882"/>
        <s v="DU09-06S14503"/>
        <s v="DU09-06S08746"/>
        <s v="DU09-06S08682"/>
        <s v="DU09-06S08559"/>
        <s v="DU09-06S13470"/>
        <s v="DU09-06S14233"/>
        <s v="DU09-06S15023"/>
        <s v="DU09-06S07583"/>
        <s v="DU09-06S15374"/>
        <s v="DU09-06S14858"/>
        <s v="DU09-06S15694"/>
        <s v="DU09-06S15264"/>
        <s v="DU09-06S08504"/>
        <s v="DU09-06S15235"/>
        <s v="DU09-06S09466"/>
        <s v="DU09-06S13234"/>
        <s v="DU09-06S14970"/>
        <s v="DU09-06S14818"/>
        <s v="DU09-06S12595"/>
        <s v="DU09-06S09871"/>
        <s v="DU09-06S08089"/>
        <s v="DU09-06S16492"/>
        <s v="DU09-06S13100"/>
        <s v="DU09-06S14506"/>
        <s v="DU09-06S13094"/>
        <s v="DU09-06S07073"/>
        <s v="DU09-06S13097"/>
        <s v="DU09-06S14486"/>
        <s v="DU09-06S14947"/>
        <s v="DU09-06S15233"/>
        <s v="DU09-06S08745"/>
        <s v="DU09-06S16432"/>
        <s v="DU09-06S13900"/>
        <s v="DU09-06S13474"/>
        <s v="DU09-06S15838"/>
        <s v="DU09-06S12282"/>
        <s v="DU09-06S15123"/>
        <s v="DU09-06S08091"/>
        <s v="DU09-06S08090"/>
        <s v="DU09-06S12432"/>
        <s v="DU09-06S13101"/>
        <s v="DU09-06S09883"/>
        <s v="DU09-06S13096"/>
        <s v="DU09-06S07555"/>
        <s v="DU09-06S06412"/>
        <s v="DU09-06S14056"/>
        <s v="DU09-06S13098"/>
        <s v="DU09-06S10131"/>
        <s v="DU09-06S13095"/>
        <s v="DU09-06S14057"/>
        <s v="DU09-06S07581"/>
        <s v="DU09-06S13499"/>
        <s v="DU09-06S12281"/>
        <s v="DU09-06S07556"/>
        <s v="DU09-06S15850"/>
        <s v="DU09-06S14564"/>
        <s v="DU09-06S07580"/>
        <s v="DU09-06S16436"/>
        <s v="DU09-06S13403"/>
        <s v="DU09-06S13024"/>
        <s v="DU09-06S09886"/>
        <s v="DU09-06S14314"/>
        <s v="DU09-06S13263"/>
        <s v="DU09-06S13357"/>
        <s v="DU09-06S16491"/>
        <s v="DU09-06S06306"/>
        <s v="DU09-06S13322"/>
        <s v="DU09-06S07946"/>
        <s v="DU09-06S16273"/>
        <s v="DU09-06S15836"/>
        <s v="DU09-06S14308"/>
        <s v="DU09-06S14307"/>
        <s v="DU09-06S15121"/>
        <s v="DU09-06S16317"/>
        <s v="DU09-06S08088"/>
        <s v="DU09-06S06409"/>
        <s v="DU09-06S08501"/>
        <s v="DU09-06S10130"/>
        <s v="DU09-06S12283"/>
        <s v="DU09-06S14857"/>
        <s v="DU09-06S08533"/>
        <s v="DU09-06S16280"/>
        <s v="DU09-06S06415"/>
        <s v="DU09-06S08557"/>
        <s v="DU09-06S08098"/>
        <s v="DU09-06S13264"/>
        <s v="DU09-06S15553"/>
        <s v="DU09-06S13469"/>
        <s v="DU09-06S08087"/>
        <s v="DU09-06S16274"/>
        <s v="DU09-06S07317"/>
        <s v="DU09-06S09471"/>
        <s v="DU09-06S15025"/>
        <s v="DU09-06S09887"/>
        <s v="DU09-06S14820"/>
        <s v="DU09-06S06216"/>
        <s v="DU09-06S06215"/>
        <s v="DU09-06S07937"/>
        <s v="DU09-06S06525"/>
        <s v="DU09-06S07872"/>
        <s v="DU09-06S06524"/>
        <s v="DU09-06S07873"/>
        <s v="DU09-06S06600"/>
        <s v="DU09-06S06522"/>
        <s v="DU09-06S06528"/>
        <s v="DU09-06S07868"/>
        <s v="DU09-06S07830"/>
        <s v="DU09-06S06620"/>
        <s v="DU09-06S06527"/>
        <s v="DU09-06S07871"/>
        <s v="DU09-06S06618"/>
        <s v="DU09-06S07939"/>
        <s v="DU09-06S07902"/>
        <s v="DU09-06S07867"/>
        <s v="DU09-06S07870"/>
        <s v="DU09-06S07901"/>
        <s v="DU09-06S07829"/>
        <s v="DU09-06S06298"/>
        <s v="DU09-06S06526"/>
        <s v="DU09-06S07903"/>
        <s v="DU09-06S06523"/>
        <s v="DU09-06S07831"/>
        <s v="DU09-06S07788"/>
        <s v="DU09-06S06299"/>
        <s v="DU09-06S06617"/>
        <s v="DU09-06S07869"/>
        <s v="DU09-06S07904"/>
        <s v="DU09-06S07938"/>
        <s v="DU09-06S06619"/>
        <s v="DU09-06S07482"/>
        <s v="DU09-06S07483"/>
        <s v="DU09-06S07481"/>
        <s v="DU09-06S11463"/>
        <s v="DU09-06S13976"/>
        <s v="DU09-06S13977"/>
        <s v="DU09-06S11462"/>
        <s v="DU09-06S13931"/>
        <s v="DU09-06S13318"/>
        <s v="DU09-06S13930"/>
        <s v="DU09-06S13975"/>
        <s v="DU09-06S13317"/>
        <s v="DU09-06S13316"/>
        <s v="DU09-06S13928"/>
        <s v="DU09-06S13929"/>
        <s v="DU09-06S14702"/>
        <s v="DU09-06S14704"/>
        <s v="DU09-06S14705"/>
        <s v="DU09-06S14706"/>
        <s v="DU09-06S14703"/>
        <s v="DU09-06S15380"/>
        <s v="DU09-06S15381"/>
        <s v="DU09-06S15379"/>
        <s v="DU09-06S15378"/>
        <s v="DU09-06S12611"/>
        <s v="DU09-06S16358"/>
        <s v="DU09-06S12188"/>
        <s v="DU09-06S12612"/>
        <s v="DU09-06S16346"/>
        <s v="DU09-06S12610"/>
        <s v="DU09-06S16359"/>
        <s v="DU09-06S16348"/>
        <s v="DU09-06S12189"/>
        <s v="DU09-06S16347"/>
        <s v="DU09-06S16357"/>
        <s v="DU09-06S09841"/>
        <s v="DU09-06S12372"/>
        <s v="DU09-06S10105"/>
        <s v="DU09-06S12373"/>
        <s v="DU09-06S10104"/>
        <s v="DU09-06S09543"/>
        <s v="DU09-06S10103"/>
        <s v="DU09-06S12369"/>
        <s v="DU09-06S09542"/>
        <s v="DU09-06S12371"/>
        <s v="DU09-06S12370"/>
        <s v="DU09-06S09843"/>
        <s v="DU09-06S09842"/>
        <s v="DU09-06S12256"/>
        <s v="DU09-06S12253"/>
        <s v="DU09-06S12255"/>
        <s v="DU09-06S12254"/>
        <s v="DU09-06S12257"/>
        <s v="DU09-06S06260"/>
        <s v="DU09-06S06259"/>
        <s v="DU09-06S06261"/>
        <s v="DU09-06S06578"/>
        <s v="DU09-06S06581"/>
        <s v="DU09-06S06580"/>
        <s v="DU09-06S06579"/>
        <s v="DU09-06S06709"/>
        <s v="DU09-06S11006"/>
        <s v="DU09-06S08352"/>
        <s v="DU09-06S06710"/>
        <s v="DU09-06S06708"/>
        <s v="DU09-06S08354"/>
        <s v="DU09-06S08351"/>
        <s v="DU09-06S08353"/>
        <s v="DU09-06S11007"/>
        <s v="DU09-06S08355"/>
        <s v="DU09-06S06945"/>
        <s v="DU09-06S06946"/>
        <s v="DU09-06S06947"/>
        <s v="DU09-06S07176"/>
        <s v="DU09-06S07178"/>
        <s v="DU09-06S07175"/>
        <s v="DU09-06S07177"/>
        <s v="DU09-06S07174"/>
        <s v="DU09-06S16183"/>
        <s v="DU09-06S11680"/>
        <s v="DU09-06S11679"/>
        <s v="DU09-06S16160"/>
        <s v="DU09-06S11678"/>
        <s v="DU09-06S11681"/>
        <s v="DU09-06S16157"/>
        <s v="DU09-06S16182"/>
        <s v="DU09-06S16158"/>
        <s v="DU09-06S16156"/>
        <s v="DU09-06S16180"/>
        <s v="DU09-06S16161"/>
        <s v="DU09-06S16181"/>
        <s v="DU09-06S16154"/>
        <s v="DU09-06S16155"/>
        <s v="DU09-06S16159"/>
        <s v="DU09-06S09861"/>
        <s v="DU09-06S09856"/>
        <s v="DU09-06S11754"/>
        <s v="DU09-06S09858"/>
        <s v="DU09-06S11756"/>
        <s v="DU09-06S11755"/>
        <s v="DU09-06S09860"/>
        <s v="DU09-06S09855"/>
        <s v="DU09-06S09862"/>
        <s v="DU09-06S09853"/>
        <s v="DU09-06S11757"/>
        <s v="DU09-06S09859"/>
        <s v="DU09-06S09854"/>
        <s v="DU09-06S09852"/>
        <s v="DU09-06S09857"/>
        <s v="DU09-06S06961"/>
        <s v="DU09-06S08765"/>
        <s v="DU09-06S08777"/>
        <s v="DU09-06S08776"/>
        <s v="DU09-06S08764"/>
        <s v="DU09-06S08766"/>
        <s v="DU09-06S08775"/>
        <s v="DU09-06S08767"/>
        <s v="DU09-06S08225"/>
        <s v="DU09-06S08218"/>
        <s v="DU09-06S10886"/>
        <s v="DU09-06S08224"/>
        <s v="DU09-06S08221"/>
        <s v="DU09-06S10885"/>
        <s v="DU09-06S08226"/>
        <s v="DU09-06S08222"/>
        <s v="DU09-06S08220"/>
        <s v="DU09-06S10887"/>
        <s v="DU09-06S08223"/>
        <s v="DU09-06S10884"/>
        <s v="DU09-06S08219"/>
        <s v="DU09-06S08248"/>
        <s v="DU09-06S10882"/>
        <s v="DU09-06S08216"/>
        <s v="DU09-06S08769"/>
        <s v="DU09-06S08771"/>
        <s v="DU09-06S08770"/>
        <s v="DU09-06S08768"/>
        <s v="DU09-06S08772"/>
        <s v="DU09-06S08774"/>
        <s v="DU09-06S08773"/>
        <s v="DU09-06S13819"/>
        <s v="DU09-06S13862"/>
        <s v="DU09-06S11380"/>
        <s v="DU09-06S13863"/>
        <s v="DU09-06S13812"/>
        <s v="DU09-06S13816"/>
        <s v="DU09-06S11383"/>
        <s v="DU09-06S11385"/>
        <s v="DU09-06S13814"/>
        <s v="DU09-06S11382"/>
        <s v="DU09-06S13815"/>
        <s v="DU09-06S13861"/>
        <s v="DU09-06S13817"/>
        <s v="DU09-06S13818"/>
        <s v="DU09-06S11384"/>
        <s v="DU09-06S13820"/>
        <s v="DU09-06S13813"/>
        <s v="DU09-06S11381"/>
        <s v="DU09-06S08217"/>
        <s v="DU09-06S10883"/>
        <s v="DU09-06S08227"/>
        <s v="DU09-06S06959"/>
        <s v="DU09-06S06962"/>
        <s v="DU09-06S06963"/>
        <s v="DU09-06S06965"/>
        <s v="DU09-06S06960"/>
        <s v="DU09-06S06976"/>
        <s v="DU09-06S06958"/>
        <s v="DU09-06S06957"/>
        <s v="DU09-06S06966"/>
        <s v="DU09-06S06973"/>
        <s v="DU09-06S06964"/>
        <s v="DU09-06S06974"/>
        <s v="DU09-06S06975"/>
        <s v="DU09-06S15212"/>
        <s v="DU09-06S11604"/>
        <s v="DU09-06S12151"/>
        <s v="DU09-06S06265"/>
        <s v="DU09-06S16513"/>
        <s v="DU09-06S09419"/>
        <s v="DU09-06S12320"/>
        <s v="DU09-06S12988"/>
        <s v="DU09-06S06263"/>
        <s v="DU09-06S10542"/>
        <s v="DU09-06S12729"/>
        <s v="DU09-06S16514"/>
        <s v="DU09-06S09623"/>
        <s v="DU09-06S14552"/>
        <s v="DU09-06S13479"/>
        <s v="DU09-06S09601"/>
        <s v="DU09-06S07815"/>
        <s v="DU09-06S09580"/>
        <s v="DU09-06S15058"/>
        <s v="DU09-06S12786"/>
        <s v="DU09-06S09598"/>
        <s v="DU09-06S11181"/>
        <s v="DU09-06S06232"/>
        <s v="DU09-06S13453"/>
        <s v="DU09-06S15215"/>
        <s v="DU09-06S12726"/>
        <s v="DU09-06S13006"/>
        <s v="DU09-06S14272"/>
        <s v="DU09-06S14576"/>
        <s v="DU09-06S06553"/>
        <s v="DU09-06S14537"/>
        <s v="DU09-06S12781"/>
        <s v="DU09-06S06296"/>
        <s v="DU09-06S11832"/>
        <s v="DU09-06S09581"/>
        <s v="DU09-06S12324"/>
        <s v="DU09-06S14273"/>
        <s v="DU09-06S10543"/>
        <s v="DU09-06S11999"/>
        <s v="DU09-06S06559"/>
        <s v="DU09-06S13010"/>
        <s v="DU09-06S09596"/>
        <s v="DU09-06S06622"/>
        <s v="DU09-06S12727"/>
        <s v="DU09-06S11922"/>
        <s v="DU09-06S06233"/>
        <s v="DU09-06S16518"/>
        <s v="DU09-06S12816"/>
        <s v="DU09-06S15533"/>
        <s v="DU09-06S12783"/>
        <s v="DU09-06S14737"/>
        <s v="DU09-06S11078"/>
        <s v="DU09-06S12935"/>
        <s v="DU09-06S15217"/>
        <s v="DU09-06S09602"/>
        <s v="DU09-06S07226"/>
        <s v="DU09-06S11391"/>
        <s v="DU09-06S12113"/>
        <s v="DU09-06S12328"/>
        <s v="DU09-06S16511"/>
        <s v="DU09-06S07333"/>
        <s v="DU09-06S14271"/>
        <s v="DU09-06S16459"/>
        <s v="DU09-06S12873"/>
        <s v="DU09-06S07331"/>
        <s v="DU09-06S14267"/>
        <s v="DU09-06S15059"/>
        <s v="DU09-06S07119"/>
        <s v="DU09-06S12325"/>
        <s v="DU09-06S13035"/>
        <s v="DU09-06S14793"/>
        <s v="DU09-06S07227"/>
        <s v="DU09-06S15213"/>
        <s v="DU09-06S12872"/>
        <s v="DU09-06S06297"/>
        <s v="DU09-06S14577"/>
        <s v="DU09-06S10983"/>
        <s v="DU09-06S12992"/>
        <s v="DU09-06S10982"/>
        <s v="DU09-06S12785"/>
        <s v="DU09-06S11603"/>
        <s v="DU09-06S06186"/>
        <s v="DU09-06S10741"/>
        <s v="DU09-06S13011"/>
        <s v="DU09-06S12936"/>
        <s v="DU09-06S09624"/>
        <s v="DU09-06S13480"/>
        <s v="DU09-06S11831"/>
        <s v="DU09-06S14540"/>
        <s v="DU09-06S16512"/>
        <s v="DU09-06S13214"/>
        <s v="DU09-06S12879"/>
        <s v="DU09-06S14542"/>
        <s v="DU09-06S10138"/>
        <s v="DU09-06S06555"/>
        <s v="DU09-06S14882"/>
        <s v="DU09-06S14883"/>
        <s v="DU09-06S12326"/>
        <s v="DU09-06S12112"/>
        <s v="DU09-06S10740"/>
        <s v="DU09-06S06621"/>
        <s v="DU09-06S06556"/>
        <s v="DU09-06S12875"/>
        <s v="DU09-06S12878"/>
        <s v="DU09-06S12784"/>
        <s v="DU09-06S09597"/>
        <s v="DU09-06S06188"/>
        <s v="DU09-06S07100"/>
        <s v="DU09-06S06184"/>
        <s v="DU09-06S12327"/>
        <s v="DU09-06S12321"/>
        <s v="DU09-06S12780"/>
        <s v="DU09-06S16457"/>
        <s v="DU09-06S09621"/>
        <s v="DU09-06S13478"/>
        <s v="DU09-06S14469"/>
        <s v="DU09-06S14884"/>
        <s v="DU09-06S07121"/>
        <s v="DU09-06S12782"/>
        <s v="DU09-06S12728"/>
        <s v="DU09-06S12319"/>
        <s v="DU09-06S14739"/>
        <s v="DU09-06S13004"/>
        <s v="DU09-06S13212"/>
        <s v="DU09-06S13426"/>
        <s v="DU09-06S11885"/>
        <s v="DU09-06S11528"/>
        <s v="DU09-06S12877"/>
        <s v="DU09-06S07117"/>
        <s v="DU09-06S06560"/>
        <s v="DU09-06S13452"/>
        <s v="DU09-06S14791"/>
        <s v="DU09-06S06183"/>
        <s v="DU09-06S12897"/>
        <s v="DU09-06S10137"/>
        <s v="DU09-06S14538"/>
        <s v="DU09-06S11180"/>
        <s v="DU09-06S15531"/>
        <s v="DU09-06S12938"/>
        <s v="DU09-06S07116"/>
        <s v="DU09-06S06558"/>
        <s v="DU09-06S11960"/>
        <s v="DU09-06S09604"/>
        <s v="DU09-06S14575"/>
        <s v="DU09-06S12037"/>
        <s v="DU09-06S10136"/>
        <s v="DU09-06S14736"/>
        <s v="DU09-06S14269"/>
        <s v="DU09-06S06182"/>
        <s v="DU09-06S12779"/>
        <s v="DU09-06S14363"/>
        <s v="DU09-06S12318"/>
        <s v="DU09-06S11998"/>
        <s v="DU09-06S10541"/>
        <s v="DU09-06S11529"/>
        <s v="DU09-06S09421"/>
        <s v="DU09-06S09603"/>
        <s v="DU09-06S15216"/>
        <s v="DU09-06S14792"/>
        <s v="DU09-06S11526"/>
        <s v="DU09-06S12987"/>
        <s v="DU09-06S06557"/>
        <s v="DU09-06S12075"/>
        <s v="DU09-06S11270"/>
        <s v="DU09-06S12990"/>
        <s v="DU09-06S11602"/>
        <s v="DU09-06S11527"/>
        <s v="DU09-06S06189"/>
        <s v="DU09-06S09505"/>
        <s v="DU09-06S14541"/>
        <s v="DU09-06S07332"/>
        <s v="DU09-06S15884"/>
        <s v="DU09-06S12322"/>
        <s v="DU09-06S06191"/>
        <s v="DU09-06S16509"/>
        <s v="DU09-06S07101"/>
        <s v="DU09-06S06190"/>
        <s v="DU09-06S12991"/>
        <s v="DU09-06S12937"/>
        <s v="DU09-06S07115"/>
        <s v="DU09-06S12787"/>
        <s v="DU09-06S06262"/>
        <s v="DU09-06S13454"/>
        <s v="DU09-06S11079"/>
        <s v="DU09-06S12874"/>
        <s v="DU09-06S13476"/>
        <s v="DU09-06S16517"/>
        <s v="DU09-06S07228"/>
        <s v="DU09-06S15210"/>
        <s v="DU09-06S12994"/>
        <s v="DU09-06S09599"/>
        <s v="DU09-06S15242"/>
        <s v="DU09-06S16524"/>
        <s v="DU09-06S10743"/>
        <s v="DU09-06S11830"/>
        <s v="DU09-06S14738"/>
        <s v="DU09-06S13037"/>
        <s v="DU09-06S12150"/>
        <s v="DU09-06S11219"/>
        <s v="DU09-06S11605"/>
        <s v="DU09-06S14364"/>
        <s v="DU09-06S15211"/>
        <s v="DU09-06S14268"/>
        <s v="DU09-06S11271"/>
        <s v="DU09-06S11178"/>
        <s v="DU09-06S11833"/>
        <s v="DU09-06S14539"/>
        <s v="DU09-06S16516"/>
        <s v="DU09-06S13482"/>
        <s v="DU09-06S16525"/>
        <s v="DU09-06S12993"/>
        <s v="DU09-06S13213"/>
        <s v="DU09-06S11923"/>
        <s v="DU09-06S12074"/>
        <s v="DU09-06S13481"/>
        <s v="DU09-06S15214"/>
        <s v="DU09-06S13402"/>
        <s v="DU09-06S07120"/>
        <s v="DU09-06S16526"/>
        <s v="DU09-06S16510"/>
        <s v="DU09-06S06234"/>
        <s v="DU09-06S11884"/>
        <s v="DU09-06S15885"/>
        <s v="DU09-06S12329"/>
        <s v="DU09-06S12036"/>
        <s v="DU09-06S13427"/>
        <s v="DU09-06S13425"/>
        <s v="DU09-06S07118"/>
        <s v="DU09-06S07814"/>
        <s v="DU09-06S13477"/>
        <s v="DU09-06S14366"/>
        <s v="DU09-06S12814"/>
        <s v="DU09-06S13005"/>
        <s v="DU09-06S14468"/>
        <s v="DU09-06S15218"/>
        <s v="DU09-06S14467"/>
        <s v="DU09-06S12989"/>
        <s v="DU09-06S06264"/>
        <s v="DU09-06S12896"/>
        <s v="DU09-06S10738"/>
        <s v="DU09-06S11179"/>
        <s v="DU09-06S06554"/>
        <s v="DU09-06S15532"/>
        <s v="DU09-06S11218"/>
        <s v="DU09-06S06187"/>
        <s v="DU09-06S09504"/>
        <s v="DU09-06S16515"/>
        <s v="DU09-06S09420"/>
        <s v="DU09-06S12323"/>
        <s v="DU09-06S10739"/>
        <s v="DU09-06S12876"/>
        <s v="DU09-06S13009"/>
        <s v="DU09-06S16458"/>
        <s v="DU09-06S14270"/>
        <s v="DU09-06S07102"/>
        <s v="DU09-06S15883"/>
        <s v="DU09-06S09622"/>
        <s v="DU09-06S06185"/>
        <s v="DU09-06S11961"/>
        <s v="DU09-06S15243"/>
        <s v="DU09-06S06623"/>
        <s v="DU09-06S14365"/>
        <s v="DU09-06S07816"/>
        <s v="DU09-06S13008"/>
        <s v="DU09-06S15060"/>
        <s v="DU09-06S09600"/>
        <s v="DU09-06S14274"/>
        <s v="DU09-06S07114"/>
        <s v="DU09-06S13036"/>
        <s v="DU09-06S12815"/>
        <s v="DU09-06S15244"/>
        <s v="DU09-06S13007"/>
        <s v="DU09-06S10742"/>
        <s v="DU09-06S11390"/>
        <s v="DU09-06S15476"/>
        <s v="DU09-06S15366"/>
        <s v="DU09-06S15474"/>
        <s v="DU09-06S16301"/>
        <s v="DU09-06S16328"/>
        <s v="DU09-06S16303"/>
        <s v="DU09-06S16302"/>
        <s v="DU09-06S16635"/>
        <s v="DU09-06S16634"/>
        <s v="DU09-06S16636"/>
        <s v="DU09-06S16637"/>
        <s v="DU09-06S16638"/>
        <s v="DU09-06S06051"/>
        <s v="DU09-06S08054"/>
        <s v="DU09-06S08052"/>
        <s v="DU09-06S08053"/>
        <s v="DU09-06S08151"/>
        <s v="DU09-06S08315"/>
        <s v="DU09-06S08314"/>
        <s v="DU09-06S10297"/>
        <s v="DU09-06S10298"/>
        <s v="DU09-06S10300"/>
        <s v="DU09-06S10299"/>
        <s v="DU09-06S14104"/>
        <s v="DU09-06S14103"/>
        <s v="DU09-06S14102"/>
        <s v="DU09-06S14101"/>
        <s v="DU09-06S14674"/>
        <s v="DU09-06S14676"/>
        <s v="DU09-06S14677"/>
        <s v="DU09-06S14675"/>
        <s v="DU09-06S14900"/>
        <s v="DU09-06S13582"/>
        <s v="DU09-06S15559"/>
        <s v="DU09-06S06329"/>
        <s v="DU09-06S11229"/>
        <s v="DU09-06S11228"/>
        <s v="DU09-06S16609"/>
        <s v="DU09-06S07912"/>
        <s v="DU09-06S15330"/>
        <s v="DU09-06S15315"/>
        <s v="DU09-06S15835"/>
        <s v="DU09-06S11196"/>
        <s v="DU09-06S15832"/>
        <s v="DU09-06S07308"/>
        <s v="DU09-06S13254"/>
        <s v="DU09-06S14936"/>
        <s v="DU09-06S16297"/>
        <s v="DU09-06S12996"/>
        <s v="DU09-06S15557"/>
        <s v="DU09-06S12009"/>
        <s v="DU09-06S09733"/>
        <s v="DU09-06S13777"/>
        <s v="DU09-06S07577"/>
        <s v="DU09-06S14901"/>
        <s v="DU09-06S11699"/>
        <s v="DU09-06S06990"/>
        <s v="DU09-06S10276"/>
        <s v="DU09-06S15189"/>
        <s v="DU09-06S12084"/>
        <s v="DU09-06S16300"/>
        <s v="DU09-06S12766"/>
        <s v="DU09-06S10769"/>
        <s v="DU09-06S14809"/>
        <s v="DU09-06S11472"/>
        <s v="DU09-06S11281"/>
        <s v="DU09-06S08599"/>
        <s v="DU09-06S09736"/>
        <s v="DU09-06S16295"/>
        <s v="DU09-06S13748"/>
        <s v="DU09-06S08922"/>
        <s v="DU09-06S13578"/>
        <s v="DU09-06S12440"/>
        <s v="DU09-06S13773"/>
        <s v="DU09-06S07033"/>
        <s v="DU09-06S08449"/>
        <s v="DU09-06S13701"/>
        <s v="DU09-06S11852"/>
        <s v="DU09-06S09553"/>
        <s v="DU09-06S08450"/>
        <s v="DU09-06S14230"/>
        <s v="DU09-06S08935"/>
        <s v="DU09-06S12085"/>
        <s v="DU09-06S08927"/>
        <s v="DU09-06S12008"/>
        <s v="DU09-06S11198"/>
        <s v="DU09-06S11701"/>
        <s v="DU09-06S08584"/>
        <s v="DU09-06S08926"/>
        <s v="DU09-06S15834"/>
        <s v="DU09-06S11473"/>
        <s v="DU09-06S10771"/>
        <s v="DU09-06S07918"/>
        <s v="DU09-06S10291"/>
        <s v="DU09-06S15976"/>
        <s v="DU09-06S13255"/>
        <s v="DU09-06S08308"/>
        <s v="DU09-06S15977"/>
        <s v="DU09-06S16294"/>
        <s v="DU09-06S07032"/>
        <s v="DU09-06S08309"/>
        <s v="DU09-06S10248"/>
        <s v="DU09-06S13747"/>
        <s v="DU09-06S11698"/>
        <s v="DU09-06S13700"/>
        <s v="DU09-06S13794"/>
        <s v="DU09-06S10772"/>
        <s v="DU09-06S12122"/>
        <s v="DU09-06S13562"/>
        <s v="DU09-06S07387"/>
        <s v="DU09-06S11971"/>
        <s v="DU09-06S11970"/>
        <s v="DU09-06S13952"/>
        <s v="DU09-06S12605"/>
        <s v="DU09-06S07553"/>
        <s v="DU09-06S10912"/>
        <s v="DU09-06S14983"/>
        <s v="DU09-06S11775"/>
        <s v="DU09-06S08103"/>
        <s v="DU09-06S11894"/>
        <s v="DU09-06S15331"/>
        <s v="DU09-06S09737"/>
        <s v="DU09-06S09739"/>
        <s v="DU09-06S10273"/>
        <s v="DU09-06S08920"/>
        <s v="DU09-06S15831"/>
        <s v="DU09-06S14226"/>
        <s v="DU09-06S09591"/>
        <s v="DU09-06S08453"/>
        <s v="DU09-06S15905"/>
        <s v="DU09-06S09766"/>
        <s v="DU09-06S08112"/>
        <s v="DU09-06S10249"/>
        <s v="DU09-06S09238"/>
        <s v="DU09-06S14231"/>
        <s v="DU09-06S09256"/>
        <s v="DU09-06S13490"/>
        <s v="DU09-06S11853"/>
        <s v="DU09-06S08921"/>
        <s v="DU09-06S08968"/>
        <s v="DU09-06S11932"/>
        <s v="DU09-06S13256"/>
        <s v="DU09-06S11850"/>
        <s v="DU09-06S09240"/>
        <s v="DU09-06S15693"/>
        <s v="DU09-06S12763"/>
        <s v="DU09-06S15903"/>
        <s v="DU09-06S09742"/>
        <s v="DU09-06S07913"/>
        <s v="DU09-06S11777"/>
        <s v="DU09-06S08924"/>
        <s v="DU09-06S07389"/>
        <s v="DU09-06S06328"/>
        <s v="DU09-06S13796"/>
        <s v="DU09-06S15558"/>
        <s v="DU09-06S11546"/>
        <s v="DU09-06S07915"/>
        <s v="DU09-06S14937"/>
        <s v="DU09-06S06896"/>
        <s v="DU09-06S14497"/>
        <s v="DU09-06S09552"/>
        <s v="DU09-06S08107"/>
        <s v="DU09-06S09242"/>
        <s v="DU09-06S15115"/>
        <s v="DU09-06S08970"/>
        <s v="DU09-06S07554"/>
        <s v="DU09-06S08989"/>
        <s v="DU09-06S11774"/>
        <s v="DU09-06S08451"/>
        <s v="DU09-06S11851"/>
        <s v="DU09-06S14811"/>
        <s v="DU09-06S16299"/>
        <s v="DU09-06S16608"/>
        <s v="DU09-06S11624"/>
        <s v="DU09-06S09767"/>
        <s v="DU09-06S11089"/>
        <s v="DU09-06S13579"/>
        <s v="DU09-06S12764"/>
        <s v="DU09-06S06220"/>
        <s v="DU09-06S16624"/>
        <s v="DU09-06S12046"/>
        <s v="DU09-06S11420"/>
        <s v="DU09-06S12197"/>
        <s v="DU09-06S14810"/>
        <s v="DU09-06S07031"/>
        <s v="DU09-06S07573"/>
        <s v="DU09-06S13778"/>
        <s v="DU09-06S07914"/>
        <s v="DU09-06S08736"/>
        <s v="DU09-06S11295"/>
        <s v="DU09-06S08966"/>
        <s v="DU09-06S11417"/>
        <s v="DU09-06S06989"/>
        <s v="DU09-06S09735"/>
        <s v="DU09-06S09244"/>
        <s v="DU09-06S09738"/>
        <s v="DU09-06S15190"/>
        <s v="DU09-06S08965"/>
        <s v="DU09-06S15830"/>
        <s v="DU09-06S12761"/>
        <s v="DU09-06S07929"/>
        <s v="DU09-06S10292"/>
        <s v="DU09-06S16605"/>
        <s v="DU09-06S12199"/>
        <s v="DU09-06S06895"/>
        <s v="DU09-06S06728"/>
        <s v="DU09-06S07576"/>
        <s v="DU09-06S10914"/>
        <s v="DU09-06S14228"/>
        <s v="DU09-06S15116"/>
        <s v="DU09-06S11088"/>
        <s v="DU09-06S08105"/>
        <s v="DU09-06S11623"/>
        <s v="DU09-06S10917"/>
        <s v="DU09-06S09768"/>
        <s v="DU09-06S07307"/>
        <s v="DU09-06S12441"/>
        <s v="DU09-06S08923"/>
        <s v="DU09-06S07599"/>
        <s v="DU09-06S07917"/>
        <s v="DU09-06S11197"/>
        <s v="DU09-06S11418"/>
        <s v="DU09-06S12161"/>
        <s v="DU09-06S11040"/>
        <s v="DU09-06S13106"/>
        <s v="DU09-06S11041"/>
        <s v="DU09-06S07543"/>
        <s v="DU09-06S08598"/>
        <s v="DU09-06S15328"/>
        <s v="DU09-06S09241"/>
        <s v="DU09-06S13776"/>
        <s v="DU09-06S08101"/>
        <s v="DU09-06S12606"/>
        <s v="DU09-06S11548"/>
        <s v="DU09-06S13774"/>
        <s v="DU09-06S11549"/>
        <s v="DU09-06S13217"/>
        <s v="DU09-06S11547"/>
        <s v="DU09-06S07575"/>
        <s v="DU09-06S09515"/>
        <s v="DU09-06S12530"/>
        <s v="DU09-06S06991"/>
        <s v="DU09-06S15904"/>
        <s v="DU09-06S10768"/>
        <s v="DU09-06S15117"/>
        <s v="DU09-06S15692"/>
        <s v="DU09-06S14903"/>
        <s v="DU09-06S16298"/>
        <s v="DU09-06S08104"/>
        <s v="DU09-06S13702"/>
        <s v="DU09-06S12123"/>
        <s v="DU09-06S10271"/>
        <s v="DU09-06S15833"/>
        <s v="DU09-06S08585"/>
        <s v="DU09-06S08455"/>
        <s v="DU09-06S07928"/>
        <s v="DU09-06S10773"/>
        <s v="DU09-06S14935"/>
        <s v="DU09-06S08735"/>
        <s v="DU09-06S16622"/>
        <s v="DU09-06S08452"/>
        <s v="DU09-06S13583"/>
        <s v="DU09-06S13749"/>
        <s v="DU09-06S10915"/>
        <s v="DU09-06S07388"/>
        <s v="DU09-06S07598"/>
        <s v="DU09-06S08937"/>
        <s v="DU09-06S15975"/>
        <s v="DU09-06S15691"/>
        <s v="DU09-06S14227"/>
        <s v="DU09-06S11199"/>
        <s v="DU09-06S13795"/>
        <s v="DU09-06S14496"/>
        <s v="DU09-06S16603"/>
        <s v="DU09-06S07916"/>
        <s v="DU09-06S11416"/>
        <s v="DU09-06S08969"/>
        <s v="DU09-06S12765"/>
        <s v="DU09-06S12439"/>
        <s v="DU09-06S07600"/>
        <s v="DU09-06S08600"/>
        <s v="DU09-06S15270"/>
        <s v="DU09-06S06727"/>
        <s v="DU09-06S08106"/>
        <s v="DU09-06S10122"/>
        <s v="DU09-06S07309"/>
        <s v="DU09-06S11895"/>
        <s v="DU09-06S07552"/>
        <s v="DU09-06S11016"/>
        <s v="DU09-06S07542"/>
        <s v="DU09-06S15316"/>
        <s v="DU09-06S11433"/>
        <s v="DU09-06S08582"/>
        <s v="DU09-06S13108"/>
        <s v="DU09-06S10274"/>
        <s v="DU09-06S11017"/>
        <s v="DU09-06S13215"/>
        <s v="DU09-06S09514"/>
        <s v="DU09-06S13489"/>
        <s v="DU09-06S10290"/>
        <s v="DU09-06S10916"/>
        <s v="DU09-06S06221"/>
        <s v="DU09-06S09255"/>
        <s v="DU09-06S11280"/>
        <s v="DU09-06S13491"/>
        <s v="DU09-06S11625"/>
        <s v="DU09-06S12767"/>
        <s v="DU09-06S10121"/>
        <s v="DU09-06S08307"/>
        <s v="DU09-06S12721"/>
        <s v="DU09-06S13107"/>
        <s v="DU09-06S11421"/>
        <s v="DU09-06S15271"/>
        <s v="DU09-06S16296"/>
        <s v="DU09-06S10275"/>
        <s v="DU09-06S09734"/>
        <s v="DU09-06S12528"/>
        <s v="DU09-06S12529"/>
        <s v="DU09-06S10272"/>
        <s v="DU09-06S12160"/>
        <s v="DU09-06S08583"/>
        <s v="DU09-06S09257"/>
        <s v="DU09-06S13584"/>
        <s v="DU09-06S13703"/>
        <s v="DU09-06S08991"/>
        <s v="DU09-06S14984"/>
        <s v="DU09-06S08925"/>
        <s v="DU09-06S12762"/>
        <s v="DU09-06S13580"/>
        <s v="DU09-06S09740"/>
        <s v="DU09-06S08737"/>
        <s v="DU09-06S14317"/>
        <s v="DU09-06S14318"/>
        <s v="DU09-06S11700"/>
        <s v="DU09-06S14985"/>
        <s v="DU09-06S08967"/>
        <s v="DU09-06S08454"/>
        <s v="DU09-06S10123"/>
        <s v="DU09-06S11419"/>
        <s v="DU09-06S14225"/>
        <s v="DU09-06S15829"/>
        <s v="DU09-06S13699"/>
        <s v="DU09-06S06219"/>
        <s v="DU09-06S09590"/>
        <s v="DU09-06S11776"/>
        <s v="DU09-06S16604"/>
        <s v="DU09-06S12995"/>
        <s v="DU09-06S08113"/>
        <s v="DU09-06S09239"/>
        <s v="DU09-06S09732"/>
        <s v="DU09-06S16607"/>
        <s v="DU09-06S14229"/>
        <s v="DU09-06S08102"/>
        <s v="DU09-06S12047"/>
        <s v="DU09-06S08111"/>
        <s v="DU09-06S15317"/>
        <s v="DU09-06S09243"/>
        <s v="DU09-06S07574"/>
        <s v="DU09-06S11294"/>
        <s v="DU09-06S14902"/>
        <s v="DU09-06S13953"/>
        <s v="DU09-06S06894"/>
        <s v="DU09-06S15269"/>
        <s v="DU09-06S11432"/>
        <s v="DU09-06S16623"/>
        <s v="DU09-06S12760"/>
        <s v="DU09-06S10913"/>
        <s v="DU09-06S09237"/>
        <s v="DU09-06S12722"/>
        <s v="DU09-06S10770"/>
        <s v="DU09-06S14495"/>
        <s v="DU09-06S15828"/>
        <s v="DU09-06S16606"/>
        <s v="DU09-06S07930"/>
        <s v="DU09-06S13581"/>
        <s v="DU09-06S12720"/>
        <s v="DU09-06S08456"/>
        <s v="DU09-06S13775"/>
        <s v="DU09-06S13564"/>
        <s v="DU09-06S12604"/>
        <s v="DU09-06S15191"/>
        <s v="DU09-06S08936"/>
        <s v="DU09-06S12198"/>
        <s v="DU09-06S08990"/>
        <s v="DU09-06S14316"/>
        <s v="DU09-06S13954"/>
        <s v="DU09-06S13563"/>
        <s v="DU09-06S06726"/>
        <s v="DU09-06S11933"/>
        <s v="DU09-06S07030"/>
        <s v="DU09-06S08934"/>
        <s v="DU09-06S13704"/>
        <s v="DU09-06S07572"/>
        <s v="DU09-06S15327"/>
        <s v="DU09-06S14904"/>
        <s v="DU09-06S09741"/>
        <s v="DU09-06S13216"/>
        <s v="DU09-06S11622"/>
        <s v="DU09-06S10247"/>
        <s v="DU09-06S07610"/>
        <s v="DU09-06S07612"/>
        <s v="DU09-06S06057"/>
        <s v="DU09-06S06170"/>
        <s v="DU09-06S07611"/>
        <s v="DU09-06S06172"/>
        <s v="DU09-06S06171"/>
        <s v="DU09-06S06173"/>
        <s v="DU09-06S06093"/>
        <s v="DU09-06S06090"/>
        <s v="DU09-06S06096"/>
        <s v="DU09-06S07692"/>
        <s v="DU09-06S06092"/>
        <s v="DU09-06S06094"/>
        <s v="DU09-06S06091"/>
        <s v="DU09-06S07693"/>
        <s v="DU09-06S06097"/>
        <s v="DU09-06S07694"/>
        <s v="DU09-06S06095"/>
        <s v="DU09-06S06289"/>
        <s v="DU09-06S06288"/>
        <s v="DU09-06S07143"/>
        <s v="DU09-06S07141"/>
        <s v="DU09-06S11058"/>
        <s v="DU09-06S07144"/>
        <s v="DU09-06S07003"/>
        <s v="DU09-06S07002"/>
        <s v="DU09-06S07145"/>
        <s v="DU09-06S07294"/>
        <s v="DU09-06S07001"/>
        <s v="DU09-06S07293"/>
        <s v="DU09-06S07426"/>
        <s v="DU09-06S07427"/>
        <s v="DU09-06S07425"/>
        <s v="DU09-06S13937"/>
        <s v="DU09-06S13939"/>
        <s v="DU09-06S13936"/>
        <s v="DU09-06S13938"/>
        <s v="DU09-06S14746"/>
        <s v="DU09-06S14744"/>
        <s v="DU09-06S14745"/>
        <s v="DU09-06S14747"/>
        <s v="DU09-06S14748"/>
        <s v="DU09-06S15131"/>
        <s v="DU09-06S15132"/>
        <s v="DU09-06S12017"/>
        <s v="DU09-06S15130"/>
        <s v="DU09-06S12016"/>
        <s v="DU09-06S15493"/>
        <s v="DU09-06S15487"/>
        <s v="DU09-06S15494"/>
        <s v="DU09-06S15488"/>
        <s v="DU09-06S15492"/>
        <s v="DU09-06S15486"/>
        <s v="DU09-06S15485"/>
        <s v="DU09-06S16369"/>
        <s v="DU09-06S16336"/>
        <s v="DU09-06S12169"/>
        <s v="DU09-06S16392"/>
        <s v="DU09-06S12168"/>
        <s v="DU09-06S16368"/>
        <s v="DU09-06S16391"/>
        <s v="DU09-06S16334"/>
        <s v="DU09-06S16370"/>
        <s v="DU09-06S16335"/>
        <s v="DU09-06S10042"/>
        <s v="DU09-06S10043"/>
        <s v="DU09-06S10046"/>
        <s v="DU09-06S16661"/>
        <s v="DU09-06S16662"/>
        <s v="DU09-06S16660"/>
        <s v="DU09-06S10045"/>
        <s v="DU09-06S10044"/>
        <s v="DU09-06S10307"/>
        <s v="DU09-06S12243"/>
        <s v="DU09-06S10310"/>
        <s v="DU09-06S10309"/>
        <s v="DU09-06S10308"/>
        <s v="DU09-06S10306"/>
        <s v="DU09-06S12244"/>
        <s v="DU09-06S12242"/>
        <s v="DU09-06S06200"/>
        <s v="DU09-06S06201"/>
        <s v="DU09-06S06199"/>
        <s v="DU09-06S06059"/>
        <s v="DU09-06S06584"/>
        <s v="DU09-06S06583"/>
        <s v="DU09-06S06582"/>
        <s v="DU09-06S06585"/>
        <s v="DU09-06S10987"/>
        <s v="DU09-06S06670"/>
        <s v="DU09-06S08243"/>
        <s v="DU09-06S10986"/>
        <s v="DU09-06S06671"/>
        <s v="DU09-06S08244"/>
        <s v="DU09-06S08245"/>
        <s v="DU09-06S06669"/>
        <s v="DU09-06S08247"/>
        <s v="DU09-06S08246"/>
        <s v="DU09-06S06851"/>
        <s v="DU09-06S06850"/>
        <s v="DU09-06S06849"/>
        <s v="DU09-06S07142"/>
        <s v="DU09-06S11059"/>
        <s v="DU09-06S07292"/>
        <s v="DU09-06S06746"/>
        <s v="DU09-06S10827"/>
        <s v="DU09-06S06750"/>
        <s v="DU09-06S06748"/>
        <s v="DU09-06S10822"/>
        <s v="DU09-06S06791"/>
        <s v="DU09-06S06747"/>
        <s v="DU09-06S06793"/>
        <s v="DU09-06S06751"/>
        <s v="DU09-06S06794"/>
        <s v="DU09-06S06749"/>
        <s v="DU09-06S10826"/>
        <s v="DU09-06S10824"/>
        <s v="DU09-06S06792"/>
        <s v="DU09-06S10823"/>
        <s v="DU09-06S10825"/>
        <s v="DU09-06S06752"/>
        <s v="DU09-06S06745"/>
        <s v="DU09-06S08374"/>
        <s v="DU09-06S08373"/>
        <s v="DU09-06S08378"/>
        <s v="DU09-06S08375"/>
        <s v="DU09-06S06826"/>
        <s v="DU09-06S06824"/>
        <s v="DU09-06S08377"/>
        <s v="DU09-06S06825"/>
        <s v="DU09-06S08376"/>
        <s v="DU09-06S08372"/>
        <s v="DU09-06S07018"/>
        <s v="DU09-06S11115"/>
        <s v="DU09-06S07019"/>
        <s v="DU09-06S08605"/>
        <s v="DU09-06S08606"/>
        <s v="DU09-06S07017"/>
        <s v="DU09-06S07016"/>
        <s v="DU09-06S11111"/>
        <s v="DU09-06S07021"/>
        <s v="DU09-06S11114"/>
        <s v="DU09-06S08607"/>
        <s v="DU09-06S07015"/>
        <s v="DU09-06S07020"/>
        <s v="DU09-06S11110"/>
        <s v="DU09-06S07014"/>
        <s v="DU09-06S11113"/>
        <s v="DU09-06S11112"/>
        <s v="DU09-06S08759"/>
        <s v="DU09-06S07497"/>
        <s v="DU09-06S08763"/>
        <s v="DU09-06S08762"/>
        <s v="DU09-06S07496"/>
        <s v="DU09-06S08761"/>
        <s v="DU09-06S07499"/>
        <s v="DU09-06S07498"/>
        <s v="DU09-06S08711"/>
        <s v="DU09-06S08758"/>
        <s v="DU09-06S08757"/>
        <s v="DU09-06S08760"/>
        <s v="DU09-06S12833"/>
        <s v="DU09-06S12830"/>
        <s v="DU09-06S12831"/>
        <s v="DU09-06S15209"/>
        <s v="DU09-06S12827"/>
        <s v="DU09-06S12832"/>
        <s v="DU09-06S12828"/>
        <s v="DU09-06S12834"/>
        <s v="DU09-06S15208"/>
        <s v="DU09-06S12835"/>
        <s v="DU09-06S12829"/>
        <s v="DU09-06S15207"/>
        <s v="DU09-06S08985"/>
        <s v="DU09-06S12131"/>
        <s v="DU09-06S12411"/>
        <s v="DU09-06S14256"/>
        <s v="DU09-06S12412"/>
        <s v="DU09-06S13693"/>
        <s v="DU09-06S13686"/>
        <s v="DU09-06S15304"/>
        <s v="DU09-06S11241"/>
        <s v="DU09-06S07602"/>
        <s v="DU09-06S12415"/>
        <s v="DU09-06S14421"/>
        <s v="DU09-06S06448"/>
        <s v="DU09-06S14771"/>
        <s v="DU09-06S12584"/>
        <s v="DU09-06S13784"/>
        <s v="DU09-06S12273"/>
        <s v="DU09-06S11443"/>
        <s v="DU09-06S15782"/>
        <s v="DU09-06S13809"/>
        <s v="DU09-06S09797"/>
        <s v="DU09-06S11715"/>
        <s v="DU09-06S07632"/>
        <s v="DU09-06S12617"/>
        <s v="DU09-06S09042"/>
        <s v="DU09-06S15969"/>
        <s v="DU09-06S12278"/>
        <s v="DU09-06S14933"/>
        <s v="DU09-06S11302"/>
        <s v="DU09-06S12263"/>
        <s v="DU09-06S15945"/>
        <s v="DU09-06S15964"/>
        <s v="DU09-06S09041"/>
        <s v="DU09-06S10679"/>
        <s v="DU09-06S11902"/>
        <s v="DU09-06S15739"/>
        <s v="DU09-06S11310"/>
        <s v="DU09-06S11864"/>
        <s v="DU09-06S11639"/>
        <s v="DU09-06S15965"/>
        <s v="DU09-06S10683"/>
        <s v="DU09-06S10963"/>
        <s v="DU09-06S14911"/>
        <s v="DU09-06S14932"/>
        <s v="DU09-06S12435"/>
        <s v="DU09-06S11640"/>
        <s v="DU09-06S11714"/>
        <s v="DU09-06S15305"/>
        <s v="DU09-06S15966"/>
        <s v="DU09-06S07682"/>
        <s v="DU09-06S11487"/>
        <s v="DU09-06S09401"/>
        <s v="DU09-06S08942"/>
        <s v="DU09-06S08886"/>
        <s v="DU09-06S06378"/>
        <s v="DU09-06S11251"/>
        <s v="DU09-06S07956"/>
        <s v="DU09-06S13439"/>
        <s v="DU09-06S06377"/>
        <s v="DU09-06S14255"/>
        <s v="DU09-06S15303"/>
        <s v="DU09-06S12279"/>
        <s v="DU09-06S14420"/>
        <s v="DU09-06S12434"/>
        <s v="DU09-06S09561"/>
        <s v="DU09-06S09560"/>
        <s v="DU09-06S13694"/>
        <s v="DU09-06S12264"/>
        <s v="DU09-06S11716"/>
        <s v="DU09-06S11305"/>
        <s v="DU09-06S13684"/>
        <s v="DU09-06S15732"/>
        <s v="DU09-06S11638"/>
        <s v="DU09-06S15971"/>
        <s v="DU09-06S16520"/>
        <s v="DU09-06S15943"/>
        <s v="DU09-06S10680"/>
        <s v="DU09-06S15944"/>
        <s v="DU09-06S09334"/>
        <s v="DU09-06S13804"/>
        <s v="DU09-06S12272"/>
        <s v="DU09-06S08983"/>
        <s v="DU09-06S13437"/>
        <s v="DU09-06S11307"/>
        <s v="DU09-06S09477"/>
        <s v="DU09-06S13803"/>
        <s v="DU09-06S13129"/>
        <s v="DU09-06S15987"/>
        <s v="DU09-06S12397"/>
        <s v="DU09-06S12299"/>
        <s v="DU09-06S09332"/>
        <s v="DU09-06S11304"/>
        <s v="DU09-06S12914"/>
        <s v="DU09-06S07684"/>
        <s v="DU09-06S13782"/>
        <s v="DU09-06S08887"/>
        <s v="DU09-06S11790"/>
        <s v="DU09-06S11442"/>
        <s v="DU09-06S12395"/>
        <s v="DU09-06S14179"/>
        <s v="DU09-06S13127"/>
        <s v="DU09-06S08984"/>
        <s v="DU09-06S12585"/>
        <s v="DU09-06S15783"/>
        <s v="DU09-06S14175"/>
        <s v="DU09-06S12275"/>
        <s v="DU09-06S08889"/>
        <s v="DU09-06S11488"/>
        <s v="DU09-06S15986"/>
        <s v="DU09-06S12394"/>
        <s v="DU09-06S08891"/>
        <s v="DU09-06S15734"/>
        <s v="DU09-06S13128"/>
        <s v="DU09-06S12274"/>
        <s v="DU09-06S13283"/>
        <s v="DU09-06S15970"/>
        <s v="DU09-06S07588"/>
        <s v="DU09-06S13501"/>
        <s v="DU09-06S13503"/>
        <s v="DU09-06S14906"/>
        <s v="DU09-06S07603"/>
        <s v="DU09-06S14177"/>
        <s v="DU09-06S07586"/>
        <s v="DU09-06S14905"/>
        <s v="DU09-06S09522"/>
        <s v="DU09-06S12265"/>
        <s v="DU09-06S07631"/>
        <s v="DU09-06S14254"/>
        <s v="DU09-06S13695"/>
        <s v="DU09-06S12586"/>
        <s v="DU09-06S12587"/>
        <s v="DU09-06S09809"/>
        <s v="DU09-06S08945"/>
        <s v="DU09-06S14934"/>
        <s v="DU09-06S10681"/>
        <s v="DU09-06S08884"/>
        <s v="DU09-06S15968"/>
        <s v="DU09-06S11564"/>
        <s v="DU09-06S16563"/>
        <s v="DU09-06S16561"/>
        <s v="DU09-06S12276"/>
        <s v="DU09-06S15967"/>
        <s v="DU09-06S09336"/>
        <s v="DU09-06S08890"/>
        <s v="DU09-06S15989"/>
        <s v="DU09-06S15737"/>
        <s v="DU09-06S14909"/>
        <s v="DU09-06S14180"/>
        <s v="DU09-06S11562"/>
        <s v="DU09-06S14910"/>
        <s v="DU09-06S12915"/>
        <s v="DU09-06S16484"/>
        <s v="DU09-06S11979"/>
        <s v="DU09-06S11641"/>
        <s v="DU09-06S16562"/>
        <s v="DU09-06S08982"/>
        <s v="DU09-06S15738"/>
        <s v="DU09-06S06447"/>
        <s v="DU09-06S09337"/>
        <s v="DU09-06S11211"/>
        <s v="DU09-06S14422"/>
        <s v="DU09-06S11311"/>
        <s v="DU09-06S12916"/>
        <s v="DU09-06S09459"/>
        <s v="DU09-06S13692"/>
        <s v="DU09-06S07633"/>
        <s v="DU09-06S08987"/>
        <s v="DU09-06S11306"/>
        <s v="DU09-06S08885"/>
        <s v="DU09-06S13811"/>
        <s v="DU09-06S13502"/>
        <s v="DU09-06S09475"/>
        <s v="DU09-06S15736"/>
        <s v="DU09-06S14178"/>
        <s v="DU09-06S09807"/>
        <s v="DU09-06S07601"/>
        <s v="DU09-06S11791"/>
        <s v="DU09-06S11250"/>
        <s v="DU09-06S13810"/>
        <s v="DU09-06S14181"/>
        <s v="DU09-06S09523"/>
        <s v="DU09-06S09796"/>
        <s v="DU09-06S11489"/>
        <s v="DU09-06S09338"/>
        <s v="DU09-06S12408"/>
        <s v="DU09-06S15733"/>
        <s v="DU09-06S08888"/>
        <s v="DU09-06S09474"/>
        <s v="DU09-06S13436"/>
        <s v="DU09-06S06451"/>
        <s v="DU09-06S06452"/>
        <s v="DU09-06S12616"/>
        <s v="DU09-06S09331"/>
        <s v="DU09-06S09458"/>
        <s v="DU09-06S13689"/>
        <s v="DU09-06S09460"/>
        <s v="DU09-06S15781"/>
        <s v="DU09-06S12300"/>
        <s v="DU09-06S14161"/>
        <s v="DU09-06S12413"/>
        <s v="DU09-06S06376"/>
        <s v="DU09-06S08988"/>
        <s v="DU09-06S12414"/>
        <s v="DU09-06S07954"/>
        <s v="DU09-06S13438"/>
        <s v="DU09-06S07587"/>
        <s v="DU09-06S06318"/>
        <s v="DU09-06S11717"/>
        <s v="DU09-06S12433"/>
        <s v="DU09-06S14908"/>
        <s v="DU09-06S09335"/>
        <s v="DU09-06S15731"/>
        <s v="DU09-06S11303"/>
        <s v="DU09-06S12093"/>
        <s v="DU09-06S16485"/>
        <s v="DU09-06S14160"/>
        <s v="DU09-06S09339"/>
        <s v="DU09-06S09808"/>
        <s v="DU09-06S12588"/>
        <s v="DU09-06S11565"/>
        <s v="DU09-06S09040"/>
        <s v="DU09-06S13687"/>
        <s v="DU09-06S10962"/>
        <s v="DU09-06S11792"/>
        <s v="DU09-06S13691"/>
        <s v="DU09-06S06446"/>
        <s v="DU09-06S10682"/>
        <s v="DU09-06S10678"/>
        <s v="DU09-06S16519"/>
        <s v="DU09-06S14770"/>
        <s v="DU09-06S12583"/>
        <s v="DU09-06S12055"/>
        <s v="DU09-06S08986"/>
        <s v="DU09-06S11865"/>
        <s v="DU09-06S08943"/>
        <s v="DU09-06S12092"/>
        <s v="DU09-06S06488"/>
        <s v="DU09-06S12277"/>
        <s v="DU09-06S13285"/>
        <s v="DU09-06S11240"/>
        <s v="DU09-06S13688"/>
        <s v="DU09-06S15988"/>
        <s v="DU09-06S12410"/>
        <s v="DU09-06S16486"/>
        <s v="DU09-06S07683"/>
        <s v="DU09-06S09402"/>
        <s v="DU09-06S11941"/>
        <s v="DU09-06S12581"/>
        <s v="DU09-06S09333"/>
        <s v="DU09-06S11903"/>
        <s v="DU09-06S09795"/>
        <s v="DU09-06S13690"/>
        <s v="DU09-06S11940"/>
        <s v="DU09-06S13284"/>
        <s v="DU09-06S12582"/>
        <s v="DU09-06S09476"/>
        <s v="DU09-06S14772"/>
        <s v="DU09-06S07955"/>
        <s v="DU09-06S12409"/>
        <s v="DU09-06S14907"/>
        <s v="DU09-06S11486"/>
        <s v="DU09-06S12301"/>
        <s v="DU09-06S11563"/>
        <s v="DU09-06S14162"/>
        <s v="DU09-06S14174"/>
        <s v="DU09-06S12054"/>
        <s v="DU09-06S09403"/>
        <s v="DU09-06S13783"/>
        <s v="DU09-06S15735"/>
        <s v="DU09-06S12618"/>
        <s v="DU09-06S12396"/>
        <s v="DU09-06S11978"/>
        <s v="DU09-06S06319"/>
        <s v="DU09-06S13685"/>
        <s v="DU09-06S06449"/>
        <s v="DU09-06S06450"/>
        <s v="DU09-06S11793"/>
        <s v="DU09-06S14176"/>
        <s v="DU09-06S08944"/>
        <s v="DU09-06S11210"/>
        <s v="DU09-06S08981"/>
        <s v="DU09-06S12130"/>
        <s v="DU09-06S06062"/>
        <s v="DU09-06S06063"/>
        <s v="DU09-06S08051"/>
        <s v="DU09-06S08050"/>
        <s v="DU09-06S08049"/>
        <s v="DU09-06S08263"/>
        <s v="DU09-06S08265"/>
        <s v="DU09-06S08266"/>
        <s v="DU09-06S08264"/>
        <s v="DU09-06S07049"/>
        <s v="DU09-06S07050"/>
        <s v="DU09-06S07048"/>
        <s v="DU09-06S14076"/>
        <s v="DU09-06S14074"/>
        <s v="DU09-06S14075"/>
        <s v="DU09-06S14073"/>
        <s v="DU09-06S09077"/>
        <s v="DU09-06S09075"/>
        <s v="DU09-06S09076"/>
        <s v="DU09-06S09405"/>
        <s v="DU09-06S09404"/>
        <s v="DU09-06S09406"/>
        <s v="DU09-06S09408"/>
        <s v="DU09-06S09407"/>
        <s v="DU09-06S16203"/>
        <s v="DU09-06S16204"/>
        <s v="DU09-06S16201"/>
        <s v="DU09-06S16202"/>
        <s v="DU09-06S10093"/>
        <s v="DU09-06S10092"/>
        <s v="DU09-06S09866"/>
        <s v="DU09-06S09922"/>
        <s v="DU09-06S09923"/>
        <s v="DU09-06S09924"/>
        <s v="DU09-06S10091"/>
        <s v="DU09-06S10527"/>
        <s v="DU09-06S10512"/>
        <s v="DU09-06S10528"/>
        <s v="DU09-06S10525"/>
        <s v="DU09-06S10526"/>
        <s v="DU09-06S14783"/>
        <s v="DU09-06S06088"/>
        <s v="DU09-06S08750"/>
        <s v="DU09-06S06764"/>
        <s v="DU09-06S09834"/>
        <s v="DU09-06S15604"/>
        <s v="DU09-06S13542"/>
        <s v="DU09-06S08441"/>
        <s v="DU09-06S12967"/>
        <s v="DU09-06S13525"/>
        <s v="DU09-06S11457"/>
        <s v="DU09-06S11878"/>
        <s v="DU09-06S15603"/>
        <s v="DU09-06S16232"/>
        <s v="DU09-06S11668"/>
        <s v="DU09-06S09015"/>
        <s v="DU09-06S06698"/>
        <s v="DU09-06S14002"/>
        <s v="DU09-06S06089"/>
        <s v="DU09-06S12467"/>
        <s v="DU09-06S10865"/>
        <s v="DU09-06S07697"/>
        <s v="DU09-06S09447"/>
        <s v="DU09-06S16024"/>
        <s v="DU09-06S13544"/>
        <s v="DU09-06S12466"/>
        <s v="DU09-06S12687"/>
        <s v="DU09-06S08749"/>
        <s v="DU09-06S13644"/>
        <s v="DU09-06S08546"/>
        <s v="DU09-06S16233"/>
        <s v="DU09-06S07851"/>
        <s v="DU09-06S08719"/>
        <s v="DU09-06S09436"/>
        <s v="DU09-06S14235"/>
        <s v="DU09-06S13242"/>
        <s v="DU09-06S08444"/>
        <s v="DU09-06S16231"/>
        <s v="DU09-06S13084"/>
        <s v="DU09-06S14108"/>
        <s v="DU09-06S16080"/>
        <s v="DU09-06S13345"/>
        <s v="DU09-06S12857"/>
        <s v="DU09-06S09668"/>
        <s v="DU09-06S09832"/>
        <s v="DU09-06S09692"/>
        <s v="DU09-06S12891"/>
        <s v="DU09-06S07095"/>
        <s v="DU09-06S08914"/>
        <s v="DU09-06S15706"/>
        <s v="DU09-06S11001"/>
        <s v="DU09-06S09016"/>
        <s v="DU09-06S16095"/>
        <s v="DU09-06S08912"/>
        <s v="DU09-06S15040"/>
        <s v="DU09-06S13575"/>
        <s v="DU09-06S11666"/>
        <s v="DU09-06S08485"/>
        <s v="DU09-06S14236"/>
        <s v="DU09-06S08440"/>
        <s v="DU09-06S15793"/>
        <s v="DU09-06S12462"/>
        <s v="DU09-06S11593"/>
        <s v="DU09-06S07617"/>
        <s v="DU09-06S08939"/>
        <s v="DU09-06S13243"/>
        <s v="DU09-06S09440"/>
        <s v="DU09-06S10866"/>
        <s v="DU09-06S06083"/>
        <s v="DU09-06S10270"/>
        <s v="DU09-06S12965"/>
        <s v="DU09-06S16078"/>
        <s v="DU09-06S07696"/>
        <s v="DU09-06S12969"/>
        <s v="DU09-06S14711"/>
        <s v="DU09-06S11742"/>
        <s v="DU09-06S07618"/>
        <s v="DU09-06S06081"/>
        <s v="DU09-06S06395"/>
        <s v="DU09-06S11356"/>
        <s v="DU09-06S11000"/>
        <s v="DU09-06S13305"/>
        <s v="DU09-06S11517"/>
        <s v="DU09-06S09437"/>
        <s v="DU09-06S12464"/>
        <s v="DU09-06S15791"/>
        <s v="DU09-06S06762"/>
        <s v="DU09-06S06697"/>
        <s v="DU09-06S14001"/>
        <s v="DU09-06S09448"/>
        <s v="DU09-06S12469"/>
        <s v="DU09-06S08446"/>
        <s v="DU09-06S11358"/>
        <s v="DU09-06S08755"/>
        <s v="DU09-06S11667"/>
        <s v="DU09-06S12461"/>
        <s v="DU09-06S12854"/>
        <s v="DU09-06S13523"/>
        <s v="DU09-06S11514"/>
        <s v="DU09-06S16464"/>
        <s v="DU09-06S08940"/>
        <s v="DU09-06S15871"/>
        <s v="DU09-06S10266"/>
        <s v="DU09-06S15520"/>
        <s v="DU09-06S08484"/>
        <s v="DU09-06S07616"/>
        <s v="DU09-06S06390"/>
        <s v="DU09-06S10264"/>
        <s v="DU09-06S16077"/>
        <s v="DU09-06S14653"/>
        <s v="DU09-06S06696"/>
        <s v="DU09-06S10868"/>
        <s v="DU09-06S11357"/>
        <s v="DU09-06S08487"/>
        <s v="DU09-06S13086"/>
        <s v="DU09-06S12457"/>
        <s v="DU09-06S11591"/>
        <s v="DU09-06S10263"/>
        <s v="DU09-06S08752"/>
        <s v="DU09-06S10135"/>
        <s v="DU09-06S11360"/>
        <s v="DU09-06S11818"/>
        <s v="DU09-06S06387"/>
        <s v="DU09-06S06393"/>
        <s v="DU09-06S13528"/>
        <s v="DU09-06S12966"/>
        <s v="DU09-06S06087"/>
        <s v="DU09-06S12689"/>
        <s v="DU09-06S11515"/>
        <s v="DU09-06S14450"/>
        <s v="DU09-06S14240"/>
        <s v="DU09-06S09438"/>
        <s v="DU09-06S06760"/>
        <s v="DU09-06S15041"/>
        <s v="DU09-06S07284"/>
        <s v="DU09-06S12648"/>
        <s v="DU09-06S06757"/>
        <s v="DU09-06S08747"/>
        <s v="DU09-06S13576"/>
        <s v="DU09-06S15608"/>
        <s v="DU09-06S12107"/>
        <s v="DU09-06S14000"/>
        <s v="DU09-06S08486"/>
        <s v="DU09-06S10723"/>
        <s v="DU09-06S07247"/>
        <s v="DU09-06S09670"/>
        <s v="DU09-06S11154"/>
        <s v="DU09-06S11516"/>
        <s v="DU09-06S13543"/>
        <s v="DU09-06S12068"/>
        <s v="DU09-06S13306"/>
        <s v="DU09-06S14283"/>
        <s v="DU09-06S12947"/>
        <s v="DU09-06S11590"/>
        <s v="DU09-06S08751"/>
        <s v="DU09-06S16093"/>
        <s v="DU09-06S06386"/>
        <s v="DU09-06S08941"/>
        <s v="DU09-06S16465"/>
        <s v="DU09-06S14281"/>
        <s v="DU09-06S10473"/>
        <s v="DU09-06S09641"/>
        <s v="DU09-06S15872"/>
        <s v="DU09-06S12455"/>
        <s v="DU09-06S09673"/>
        <s v="DU09-06S08919"/>
        <s v="DU09-06S09443"/>
        <s v="DU09-06S07248"/>
        <s v="DU09-06S12970"/>
        <s v="DU09-06S08442"/>
        <s v="DU09-06S08545"/>
        <s v="DU09-06S10864"/>
        <s v="DU09-06S10867"/>
        <s v="DU09-06S14659"/>
        <s v="DU09-06S13304"/>
        <s v="DU09-06S09640"/>
        <s v="DU09-06S10724"/>
        <s v="DU09-06S13526"/>
        <s v="DU09-06S15605"/>
        <s v="DU09-06S12686"/>
        <s v="DU09-06S11243"/>
        <s v="DU09-06S12950"/>
        <s v="DU09-06S09574"/>
        <s v="DU09-06S14003"/>
        <s v="DU09-06S09442"/>
        <s v="DU09-06S07094"/>
        <s v="DU09-06S12859"/>
        <s v="DU09-06S10134"/>
        <s v="DU09-06S10869"/>
        <s v="DU09-06S10472"/>
        <s v="DU09-06S12860"/>
        <s v="DU09-06S10721"/>
        <s v="DU09-06S09498"/>
        <s v="DU09-06S10720"/>
        <s v="DU09-06S07283"/>
        <s v="DU09-06S14656"/>
        <s v="DU09-06S15343"/>
        <s v="DU09-06S09575"/>
        <s v="DU09-06S14280"/>
        <s v="DU09-06S14282"/>
        <s v="DU09-06S08918"/>
        <s v="DU09-06S14784"/>
        <s v="DU09-06S08447"/>
        <s v="DU09-06S13995"/>
        <s v="DU09-06S06389"/>
        <s v="DU09-06S09445"/>
        <s v="DU09-06S13527"/>
        <s v="DU09-06S06080"/>
        <s v="DU09-06S13998"/>
        <s v="DU09-06S11264"/>
        <s v="DU09-06S12454"/>
        <s v="DU09-06S14451"/>
        <s v="DU09-06S07356"/>
        <s v="DU09-06S11373"/>
        <s v="DU09-06S14105"/>
        <s v="DU09-06S14239"/>
        <s v="DU09-06S10977"/>
        <s v="DU09-06S06394"/>
        <s v="DU09-06S09833"/>
        <s v="DU09-06S16083"/>
        <s v="DU09-06S12968"/>
        <s v="DU09-06S12855"/>
        <s v="DU09-06S16082"/>
        <s v="DU09-06S13997"/>
        <s v="DU09-06S13244"/>
        <s v="DU09-06S15873"/>
        <s v="DU09-06S09667"/>
        <s v="DU09-06S08917"/>
        <s v="DU09-06S12145"/>
        <s v="DU09-06S06279"/>
        <s v="DU09-06S15609"/>
        <s v="DU09-06S11372"/>
        <s v="DU09-06S16079"/>
        <s v="DU09-06S11152"/>
        <s v="DU09-06S15342"/>
        <s v="DU09-06S12858"/>
        <s v="DU09-06S12861"/>
        <s v="DU09-06S08549"/>
        <s v="DU09-06S10470"/>
        <s v="DU09-06S06392"/>
        <s v="DU09-06S08756"/>
        <s v="DU09-06S09671"/>
        <s v="DU09-06S06278"/>
        <s v="DU09-06S16076"/>
        <s v="DU09-06S14107"/>
        <s v="DU09-06S13458"/>
        <s v="DU09-06S16463"/>
        <s v="DU09-06S13529"/>
        <s v="DU09-06S07355"/>
        <s v="DU09-06S09499"/>
        <s v="DU09-06S14660"/>
        <s v="DU09-06S14654"/>
        <s v="DU09-06S12888"/>
        <s v="DU09-06S06385"/>
        <s v="DU09-06S16094"/>
        <s v="DU09-06S15519"/>
        <s v="DU09-06S12206"/>
        <s v="DU09-06S14243"/>
        <s v="DU09-06S12688"/>
        <s v="DU09-06S09666"/>
        <s v="DU09-06S08156"/>
        <s v="DU09-06S16081"/>
        <s v="DU09-06S14241"/>
        <s v="DU09-06S11745"/>
        <s v="DU09-06S11819"/>
        <s v="DU09-06S07850"/>
        <s v="DU09-06S12183"/>
        <s v="DU09-06S15042"/>
        <s v="DU09-06S11361"/>
        <s v="DU09-06S12691"/>
        <s v="DU09-06S06765"/>
        <s v="DU09-06S06082"/>
        <s v="DU09-06S07357"/>
        <s v="DU09-06S09446"/>
        <s v="DU09-06S15607"/>
        <s v="DU09-06S06761"/>
        <s v="DU09-06S14106"/>
        <s v="DU09-06S10725"/>
        <s v="DU09-06S14449"/>
        <s v="DU09-06S14712"/>
        <s v="DU09-06S09672"/>
        <s v="DU09-06S15602"/>
        <s v="DU09-06S12207"/>
        <s v="DU09-06S08748"/>
        <s v="DU09-06S12949"/>
        <s v="DU09-06S07695"/>
        <s v="DU09-06S11155"/>
        <s v="DU09-06S09669"/>
        <s v="DU09-06S10262"/>
        <s v="DU09-06S13530"/>
        <s v="DU09-06S06085"/>
        <s v="DU09-06S12889"/>
        <s v="DU09-06S13996"/>
        <s v="DU09-06S15344"/>
        <s v="DU09-06S12030"/>
        <s v="DU09-06S16075"/>
        <s v="DU09-06S08448"/>
        <s v="DU09-06S10261"/>
        <s v="DU09-06S13085"/>
        <s v="DU09-06S16025"/>
        <s v="DU09-06S06758"/>
        <s v="DU09-06S07249"/>
        <s v="DU09-06S12963"/>
        <s v="DU09-06S12685"/>
        <s v="DU09-06S10269"/>
        <s v="DU09-06S08754"/>
        <s v="DU09-06S11073"/>
        <s v="DU09-06S10976"/>
        <s v="DU09-06S10722"/>
        <s v="DU09-06S12208"/>
        <s v="DU09-06S12856"/>
        <s v="DU09-06S15611"/>
        <s v="DU09-06S12456"/>
        <s v="DU09-06S11744"/>
        <s v="DU09-06S08547"/>
        <s v="DU09-06S06845"/>
        <s v="DU09-06S08916"/>
        <s v="DU09-06S09694"/>
        <s v="DU09-06S14710"/>
        <s v="DU09-06S07852"/>
        <s v="DU09-06S08369"/>
        <s v="DU09-06S14658"/>
        <s v="DU09-06S09642"/>
        <s v="DU09-06S08753"/>
        <s v="DU09-06S11992"/>
        <s v="DU09-06S06459"/>
        <s v="DU09-06S14655"/>
        <s v="DU09-06S08915"/>
        <s v="DU09-06S08370"/>
        <s v="DU09-06S15606"/>
        <s v="DU09-06S14782"/>
        <s v="DU09-06S08548"/>
        <s v="DU09-06S07698"/>
        <s v="DU09-06S12144"/>
        <s v="DU09-06S08445"/>
        <s v="DU09-06S08938"/>
        <s v="DU09-06S06460"/>
        <s v="DU09-06S09069"/>
        <s v="DU09-06S13346"/>
        <s v="DU09-06S13522"/>
        <s v="DU09-06S13344"/>
        <s v="DU09-06S09536"/>
        <s v="DU09-06S06458"/>
        <s v="DU09-06S11954"/>
        <s v="DU09-06S11265"/>
        <s v="DU09-06S11072"/>
        <s v="DU09-06S12468"/>
        <s v="DU09-06S09439"/>
        <s v="DU09-06S09643"/>
        <s v="DU09-06S07285"/>
        <s v="DU09-06S09068"/>
        <s v="DU09-06S12948"/>
        <s v="DU09-06S12465"/>
        <s v="DU09-06S10133"/>
        <s v="DU09-06S11157"/>
        <s v="DU09-06S09693"/>
        <s v="DU09-06S11916"/>
        <s v="DU09-06S16026"/>
        <s v="DU09-06S15790"/>
        <s v="DU09-06S11242"/>
        <s v="DU09-06S08154"/>
        <s v="DU09-06S15707"/>
        <s v="DU09-06S09441"/>
        <s v="DU09-06S11592"/>
        <s v="DU09-06S11153"/>
        <s v="DU09-06S06763"/>
        <s v="DU09-06S08439"/>
        <s v="DU09-06S11743"/>
        <s v="DU09-06S14237"/>
        <s v="DU09-06S11669"/>
        <s v="DU09-06S14238"/>
        <s v="DU09-06S11456"/>
        <s v="DU09-06S10265"/>
        <s v="DU09-06S12106"/>
        <s v="DU09-06S06084"/>
        <s v="DU09-06S14657"/>
        <s v="DU09-06S08157"/>
        <s v="DU09-06S15792"/>
        <s v="DU09-06S12964"/>
        <s v="DU09-06S12069"/>
        <s v="DU09-06S10267"/>
        <s v="DU09-06S06759"/>
        <s v="DU09-06S12692"/>
        <s v="DU09-06S13643"/>
        <s v="DU09-06S15610"/>
        <s v="DU09-06S06756"/>
        <s v="DU09-06S11993"/>
        <s v="DU09-06S09537"/>
        <s v="DU09-06S11879"/>
        <s v="DU09-06S11820"/>
        <s v="DU09-06S08443"/>
        <s v="DU09-06S10268"/>
        <s v="DU09-06S11156"/>
        <s v="DU09-06S13642"/>
        <s v="DU09-06S11917"/>
        <s v="DU09-06S12690"/>
        <s v="DU09-06S12890"/>
        <s v="DU09-06S06086"/>
        <s v="DU09-06S08155"/>
        <s v="DU09-06S09444"/>
        <s v="DU09-06S14242"/>
        <s v="DU09-06S15521"/>
        <s v="DU09-06S15708"/>
        <s v="DU09-06S10471"/>
        <s v="DU09-06S13577"/>
        <s v="DU09-06S12182"/>
        <s v="DU09-06S11821"/>
        <s v="DU09-06S14234"/>
        <s v="DU09-06S06391"/>
        <s v="DU09-06S07096"/>
        <s v="DU09-06S06388"/>
        <s v="DU09-06S08438"/>
        <s v="DU09-06S08544"/>
        <s v="DU09-06S08550"/>
        <s v="DU09-06S11359"/>
        <s v="DU09-06S06461"/>
        <s v="DU09-06S13999"/>
        <s v="DU09-06S12031"/>
        <s v="DU09-06S13524"/>
        <s v="DU09-06S12853"/>
        <s v="DU09-06S16096"/>
        <s v="DU09-06S08913"/>
        <s v="DU09-06S12463"/>
        <s v="DU09-06S11955"/>
        <s v="DU09-06S06125"/>
        <s v="DU09-06S06126"/>
        <s v="DU09-06S08046"/>
        <s v="DU09-06S08047"/>
        <s v="DU09-06S08048"/>
        <s v="DU09-06S08010"/>
        <s v="DU09-06S08011"/>
        <s v="DU09-06S08262"/>
        <s v="DU09-06S08259"/>
        <s v="DU09-06S08258"/>
        <s v="DU09-06S08260"/>
        <s v="DU09-06S08261"/>
        <s v="DU09-06S07168"/>
        <s v="DU09-06S07167"/>
        <s v="DU09-06S07165"/>
        <s v="DU09-06S07166"/>
        <s v="DU09-06S13838"/>
        <s v="DU09-06S13836"/>
        <s v="DU09-06S13835"/>
        <s v="DU09-06S13837"/>
        <s v="DU09-06S13049"/>
        <s v="DU09-06S13053"/>
        <s v="DU09-06S11951"/>
        <s v="DU09-06S13051"/>
        <s v="DU09-06S11950"/>
        <s v="DU09-06S13050"/>
        <s v="DU09-06S13052"/>
        <s v="DU09-06S15443"/>
        <s v="DU09-06S15444"/>
        <s v="DU09-06S15445"/>
        <s v="DU09-06S15446"/>
        <s v="DU09-06S12559"/>
        <s v="DU09-06S12560"/>
        <s v="DU09-06S12562"/>
        <s v="DU09-06S12558"/>
        <s v="DU09-06S12561"/>
        <s v="DU09-06S09898"/>
        <s v="DU09-06S09897"/>
        <s v="DU09-06S09896"/>
        <s v="DU09-06S09895"/>
        <s v="DU09-06S12251"/>
        <s v="DU09-06S12252"/>
        <s v="DU09-06S12249"/>
        <s v="DU09-06S12250"/>
        <s v="DU09-06S12248"/>
        <s v="DU09-06S11509"/>
        <s v="DU09-06S11506"/>
        <s v="DU09-06S11508"/>
        <s v="DU09-06S11507"/>
        <s v="DU09-06S11875"/>
        <s v="DU09-06S14204"/>
        <s v="DU09-06S13636"/>
        <s v="DU09-06S09745"/>
        <s v="DU09-06S07467"/>
        <s v="DU09-06S06970"/>
        <s v="DU09-06S15617"/>
        <s v="DU09-06S08368"/>
        <s v="DU09-06S11145"/>
        <s v="DU09-06S06593"/>
        <s v="DU09-06S0000011"/>
        <s v="DU09-06S0000067"/>
        <s v="DU09-06S14762"/>
        <s v="DU09-06S14200"/>
        <s v="DU09-06S07277"/>
        <s v="DU09-06S11658"/>
        <s v="DU09-06S10855"/>
        <s v="DU09-06S12344"/>
        <s v="DU09-06S07278"/>
        <s v="DU09-06S16449"/>
        <s v="DU09-06S13079"/>
        <s v="DU09-06S15893"/>
        <s v="DU09-06S09719"/>
        <s v="DU09-06S10221"/>
        <s v="DU09-06S11659"/>
        <s v="DU09-06S09020"/>
        <s v="DU09-06S09717"/>
        <s v="DU09-06S10235"/>
        <s v="DU09-06S10708"/>
        <s v="DU09-06S11141"/>
        <s v="DU09-06S08392"/>
        <s v="DU09-06S06148"/>
        <s v="DU09-06S10237"/>
        <s v="DU09-06S09017"/>
        <s v="DU09-06S10234"/>
        <s v="DU09-06S06629"/>
        <s v="DU09-06S07864"/>
        <s v="DU09-06S06144"/>
        <s v="DU09-06S15812"/>
        <s v="DU09-06S06640"/>
        <s v="DU09-06S08388"/>
        <s v="DU09-06S08391"/>
        <s v="DU09-06S16019"/>
        <s v="DU09-06S11661"/>
        <s v="DU09-06S06627"/>
        <s v="DU09-06S07709"/>
        <s v="DU09-06S06638"/>
        <s v="DU09-06S13297"/>
        <s v="DU09-06S15038"/>
        <s v="DU09-06S06971"/>
        <s v="DU09-06S15709"/>
        <s v="DU09-06S15616"/>
        <s v="DU09-06S15845"/>
        <s v="DU09-06S06628"/>
        <s v="DU09-06S15513"/>
        <s v="DU09-06S12222"/>
        <s v="DU09-06S12179"/>
        <s v="DU09-06S14339"/>
        <s v="DU09-06S10711"/>
        <s v="DU09-06S08542"/>
        <s v="DU09-06S13515"/>
        <s v="DU09-06S09022"/>
        <s v="DU09-06S06594"/>
        <s v="DU09-06S15619"/>
        <s v="DU09-06S11349"/>
        <s v="DU09-06S15817"/>
        <s v="DU09-06S09835"/>
        <s v="DU09-06S06443"/>
        <s v="DU09-06S09571"/>
        <s v="DU09-06S12065"/>
        <s v="DU09-06S0000029"/>
        <s v="DU09-06S09067"/>
        <s v="DU09-06S15613"/>
        <s v="DU09-06S15815"/>
        <s v="DU09-06S07279"/>
        <s v="DU09-06S08413"/>
        <s v="DU09-06S15711"/>
        <s v="DU09-06S14763"/>
        <s v="DU09-06S12579"/>
        <s v="DU09-06S09907"/>
        <s v="DU09-06S11584"/>
        <s v="DU09-06S06632"/>
        <s v="DU09-06S09718"/>
        <s v="DU09-06S09752"/>
        <s v="DU09-06S12634"/>
        <s v="DU09-06S13637"/>
        <s v="DU09-06S06439"/>
        <s v="DU09-06S0000004"/>
        <s v="DU09-06S13513"/>
        <s v="DU09-06S10709"/>
        <s v="DU09-06S10973"/>
        <s v="DU09-06S06280"/>
        <s v="DU09-06S06438"/>
        <s v="DU09-06S09750"/>
        <s v="DU09-06S11345"/>
        <s v="DU09-06S10219"/>
        <s v="DU09-06S07791"/>
        <s v="DU09-06S08721"/>
        <s v="DU09-06S10087"/>
        <s v="DU09-06S09125"/>
        <s v="DU09-06S09910"/>
        <s v="DU09-06S13541"/>
        <s v="DU09-06S0000047"/>
        <s v="DU09-06S13848"/>
        <s v="DU09-06S07792"/>
        <s v="DU09-06S13540"/>
        <s v="DU09-06S14340"/>
        <s v="DU09-06S16226"/>
        <s v="DU09-06S07350"/>
        <s v="DU09-06S09906"/>
        <s v="DU09-06S12223"/>
        <s v="DU09-06S16389"/>
        <s v="DU09-06S15109"/>
        <s v="DU09-06S10852"/>
        <s v="DU09-06S15665"/>
        <s v="DU09-06S08668"/>
        <s v="DU09-06S07028"/>
        <s v="DU09-06S14335"/>
        <s v="DU09-06S13829"/>
        <s v="DU09-06S09533"/>
        <s v="DU09-06S10086"/>
        <s v="DU09-06S15615"/>
        <s v="DU09-06S06444"/>
        <s v="DU09-06S15811"/>
        <s v="DU09-06S10856"/>
        <s v="DU09-06S08366"/>
        <s v="DU09-06S12140"/>
        <s v="DU09-06S08665"/>
        <s v="DU09-06S08543"/>
        <s v="DU09-06S08415"/>
        <s v="DU09-06S15447"/>
        <s v="DU09-06S06690"/>
        <s v="DU09-06S14198"/>
        <s v="DU09-06S06440"/>
        <s v="DU09-06S06633"/>
        <s v="DU09-06S13850"/>
        <s v="DU09-06S13539"/>
        <s v="DU09-06S11585"/>
        <s v="DU09-06S16450"/>
        <s v="DU09-06S13521"/>
        <s v="DU09-06S14213"/>
        <s v="DU09-06S15110"/>
        <s v="DU09-06S10222"/>
        <s v="DU09-06S10225"/>
        <s v="DU09-06S14400"/>
        <s v="DU09-06S08722"/>
        <s v="DU09-06S14398"/>
        <s v="DU09-06S09124"/>
        <s v="DU09-06S13514"/>
        <s v="DU09-06S16448"/>
        <s v="DU09-06S14333"/>
        <s v="DU09-06S14137"/>
        <s v="DU09-06S15108"/>
        <s v="DU09-06S09748"/>
        <s v="DU09-06S15618"/>
        <s v="DU09-06S0000037"/>
        <s v="DU09-06S11069"/>
        <s v="DU09-06S14995"/>
        <s v="DU09-06S0000043"/>
        <s v="DU09-06S15347"/>
        <s v="DU09-06S08667"/>
        <s v="DU09-06S11737"/>
        <s v="DU09-06S11140"/>
        <s v="DU09-06S07349"/>
        <s v="DU09-06S15346"/>
        <s v="DU09-06S09019"/>
        <s v="DU09-06S12026"/>
        <s v="DU09-06S08666"/>
        <s v="DU09-06S15345"/>
        <s v="DU09-06S14336"/>
        <s v="DU09-06S13181"/>
        <s v="DU09-06S07863"/>
        <s v="DU09-06S06972"/>
        <s v="DU09-06S11172"/>
        <s v="DU09-06S09908"/>
        <s v="DU09-06S12630"/>
        <s v="DU09-06S14999"/>
        <s v="DU09-06S12064"/>
        <s v="DU09-06S08669"/>
        <s v="DU09-06S10236"/>
        <s v="DU09-06S15671"/>
        <s v="DU09-06S11143"/>
        <s v="DU09-06S06625"/>
        <s v="DU09-06S09746"/>
        <s v="DU09-06S09123"/>
        <s v="DU09-06S08367"/>
        <s v="DU09-06S11173"/>
        <s v="DU09-06S11660"/>
        <s v="DU09-06S14994"/>
        <s v="DU09-06S06595"/>
        <s v="DU09-06S11988"/>
        <s v="DU09-06S15813"/>
        <s v="DU09-06S15843"/>
        <s v="DU09-06S15515"/>
        <s v="DU09-06S09121"/>
        <s v="DU09-06S13517"/>
        <s v="DU09-06S12956"/>
        <s v="DU09-06S10853"/>
        <s v="DU09-06S10220"/>
        <s v="DU09-06S08414"/>
        <s v="DU09-06S12580"/>
        <s v="DU09-06S09902"/>
        <s v="DU09-06S10085"/>
        <s v="DU09-06S15454"/>
        <s v="DU09-06S11913"/>
        <s v="DU09-06S10710"/>
        <s v="DU09-06S08394"/>
        <s v="DU09-06S14201"/>
        <s v="DU09-06S06631"/>
        <s v="DU09-06S11368"/>
        <s v="DU09-06S11452"/>
        <s v="DU09-06S08663"/>
        <s v="DU09-06S15814"/>
        <s v="DU09-06S15844"/>
        <s v="DU09-06S11582"/>
        <s v="DU09-06S14877"/>
        <s v="DU09-06S15666"/>
        <s v="DU09-06S08723"/>
        <s v="DU09-06S09023"/>
        <s v="DU09-06S07469"/>
        <s v="DU09-06S13518"/>
        <s v="DU09-06S11736"/>
        <s v="DU09-06S15612"/>
        <s v="DU09-06S09127"/>
        <s v="DU09-06S11812"/>
        <s v="DU09-06S09024"/>
        <s v="DU09-06S11260"/>
        <s v="DU09-06S14214"/>
        <s v="DU09-06S15819"/>
        <s v="DU09-06S12346"/>
        <s v="DU09-06S13296"/>
        <s v="DU09-06S13295"/>
        <s v="DU09-06S13849"/>
        <s v="DU09-06S07711"/>
        <s v="DU09-06S14878"/>
        <s v="DU09-06S10713"/>
        <s v="DU09-06S11813"/>
        <s v="DU09-06S07029"/>
        <s v="DU09-06S15448"/>
        <s v="DU09-06S13350"/>
        <s v="DU09-06S15000"/>
        <s v="DU09-06S12141"/>
        <s v="DU09-06S09122"/>
        <s v="DU09-06S11874"/>
        <s v="DU09-06S09837"/>
        <s v="DU09-06S09909"/>
        <s v="DU09-06S13078"/>
        <s v="DU09-06S07351"/>
        <s v="DU09-06S07862"/>
        <s v="DU09-06S07066"/>
        <s v="DU09-06S16390"/>
        <s v="DU09-06S10226"/>
        <s v="DU09-06S08393"/>
        <s v="DU09-06S15451"/>
        <s v="DU09-06S15892"/>
        <s v="DU09-06S10712"/>
        <s v="DU09-06S13182"/>
        <s v="DU09-06S09747"/>
        <s v="DU09-06S15455"/>
        <s v="DU09-06S12345"/>
        <s v="DU09-06S16225"/>
        <s v="DU09-06S08541"/>
        <s v="DU09-06S11583"/>
        <s v="DU09-06S14399"/>
        <s v="DU09-06S06639"/>
        <s v="DU09-06S12027"/>
        <s v="DU09-06S11734"/>
        <s v="DU09-06S15514"/>
        <s v="DU09-06S15816"/>
        <s v="DU09-06S15450"/>
        <s v="DU09-06S13638"/>
        <s v="DU09-06S15037"/>
        <s v="DU09-06S15456"/>
        <s v="DU09-06S13180"/>
        <s v="DU09-06S11347"/>
        <s v="DU09-06S15001"/>
        <s v="DU09-06S09903"/>
        <s v="DU09-06S08664"/>
        <s v="DU09-06S11369"/>
        <s v="DU09-06S13831"/>
        <s v="DU09-06S15710"/>
        <s v="DU09-06S10857"/>
        <s v="DU09-06S13834"/>
        <s v="DU09-06S11348"/>
        <s v="DU09-06S14135"/>
        <s v="DU09-06S06150"/>
        <s v="DU09-06S12632"/>
        <s v="DU09-06S14337"/>
        <s v="DU09-06S12633"/>
        <s v="DU09-06S15039"/>
        <s v="DU09-06S12954"/>
        <s v="DU09-06S0000061"/>
        <s v="DU09-06S13520"/>
        <s v="DU09-06S06692"/>
        <s v="DU09-06S12631"/>
        <s v="DU09-06S13351"/>
        <s v="DU09-06S09120"/>
        <s v="DU09-06S11346"/>
        <s v="DU09-06S12635"/>
        <s v="DU09-06S0000016"/>
        <s v="DU09-06S14761"/>
        <s v="DU09-06S07468"/>
        <s v="DU09-06S09911"/>
        <s v="DU09-06S14334"/>
        <s v="DU09-06S14998"/>
        <s v="DU09-06S10223"/>
        <s v="DU09-06S11453"/>
        <s v="DU09-06S12103"/>
        <s v="DU09-06S06149"/>
        <s v="DU09-06S07068"/>
        <s v="DU09-06S09066"/>
        <s v="DU09-06S06151"/>
        <s v="DU09-06S06147"/>
        <s v="DU09-06S11811"/>
        <s v="DU09-06S13519"/>
        <s v="DU09-06S10996"/>
        <s v="DU09-06S06146"/>
        <s v="DU09-06S15449"/>
        <s v="DU09-06S09021"/>
        <s v="DU09-06S13516"/>
        <s v="DU09-06S15820"/>
        <s v="DU09-06S10854"/>
        <s v="DU09-06S12102"/>
        <s v="DU09-06S14338"/>
        <s v="DU09-06S06630"/>
        <s v="DU09-06S09751"/>
        <s v="DU09-06S14199"/>
        <s v="DU09-06S13828"/>
        <s v="DU09-06S09905"/>
        <s v="DU09-06S09532"/>
        <s v="DU09-06S07790"/>
        <s v="DU09-06S06281"/>
        <s v="DU09-06S12178"/>
        <s v="DU09-06S10224"/>
        <s v="DU09-06S13080"/>
        <s v="DU09-06S0000021"/>
        <s v="DU09-06S08662"/>
        <s v="DU09-06S09904"/>
        <s v="DU09-06S09494"/>
        <s v="DU09-06S14205"/>
        <s v="DU09-06S07710"/>
        <s v="DU09-06S14996"/>
        <s v="DU09-06S11142"/>
        <s v="DU09-06S09126"/>
        <s v="DU09-06S16224"/>
        <s v="DU09-06S06626"/>
        <s v="DU09-06S11810"/>
        <s v="DU09-06S14203"/>
        <s v="DU09-06S09570"/>
        <s v="DU09-06S11261"/>
        <s v="DU09-06S14876"/>
        <s v="DU09-06S16227"/>
        <s v="DU09-06S09495"/>
        <s v="DU09-06S11344"/>
        <s v="DU09-06S15453"/>
        <s v="DU09-06S09901"/>
        <s v="DU09-06S16020"/>
        <s v="DU09-06S09749"/>
        <s v="DU09-06S09018"/>
        <s v="DU09-06S08720"/>
        <s v="DU09-06S06691"/>
        <s v="DU09-06S11144"/>
        <s v="DU09-06S12955"/>
        <s v="DU09-06S09720"/>
        <s v="DU09-06S14202"/>
        <s v="DU09-06S06145"/>
        <s v="DU09-06S11735"/>
        <s v="DU09-06S13352"/>
        <s v="DU09-06S14997"/>
        <s v="DU09-06S14197"/>
        <s v="DU09-06S12636"/>
        <s v="DU09-06S15452"/>
        <s v="DU09-06S15111"/>
        <s v="DU09-06S07067"/>
        <s v="DU09-06S10997"/>
        <s v="DU09-06S09753"/>
        <s v="DU09-06S13830"/>
        <s v="DU09-06S08389"/>
        <s v="DU09-06S15818"/>
        <s v="DU09-06S11068"/>
        <s v="DU09-06S14212"/>
        <s v="DU09-06S08390"/>
        <s v="DU09-06S11912"/>
        <s v="DU09-06S13832"/>
        <s v="DU09-06S10972"/>
        <s v="DU09-06S12221"/>
        <s v="DU09-06S16018"/>
        <s v="DU09-06S06442"/>
        <s v="DU09-06S06441"/>
        <s v="DU09-06S15664"/>
        <s v="DU09-06S15614"/>
        <s v="DU09-06S06445"/>
        <s v="DU09-06S13833"/>
        <s v="DU09-06S14136"/>
        <s v="DU09-06S09065"/>
        <s v="DU09-06S09836"/>
        <s v="DU09-06S06577"/>
        <s v="DU09-06S06615"/>
        <s v="DU09-06S06616"/>
        <s v="DU09-06S08350"/>
        <s v="DU09-06S08349"/>
        <s v="DU09-06S07138"/>
        <s v="DU09-06S07137"/>
        <s v="DU09-06S07136"/>
        <s v="DU09-06S14062"/>
        <s v="DU09-06S14060"/>
        <s v="DU09-06S14059"/>
        <s v="DU09-06S14061"/>
        <s v="DU09-06S13043"/>
        <s v="DU09-06S13041"/>
        <s v="DU09-06S13042"/>
        <s v="DU09-06S15386"/>
        <s v="DU09-06S15387"/>
        <s v="DU09-06S15385"/>
        <s v="DU09-06S15388"/>
        <s v="DU09-06S12553"/>
        <s v="DU09-06S12551"/>
        <s v="DU09-06S12549"/>
        <s v="DU09-06S12550"/>
        <s v="DU09-06S12552"/>
        <s v="DU09-06S12548"/>
        <s v="DU09-06S16590"/>
        <s v="DU09-06S16592"/>
        <s v="DU09-06S16593"/>
        <s v="DU09-06S16591"/>
        <s v="DU09-06S16594"/>
        <s v="DU09-06S10516"/>
        <s v="DU09-06S10515"/>
        <s v="DU09-06S10519"/>
        <s v="DU09-06S10518"/>
        <s v="DU09-06S10517"/>
        <s v="DU09-06S06129"/>
        <s v="DU09-06S14879"/>
        <s v="DU09-06S15719"/>
        <s v="DU09-06S14473"/>
        <s v="DU09-06S12219"/>
        <s v="DU09-06S06871"/>
        <s v="DU09-06S10190"/>
        <s v="DU09-06S0000044"/>
        <s v="DU09-06S10089"/>
        <s v="DU09-06S10195"/>
        <s v="DU09-06S12653"/>
        <s v="DU09-06S14045"/>
        <s v="DU09-06S12795"/>
        <s v="DU09-06S10719"/>
        <s v="DU09-06S16230"/>
        <s v="DU09-06S09682"/>
        <s v="DU09-06S16472"/>
        <s v="DU09-06S09573"/>
        <s v="DU09-06S07719"/>
        <s v="DU09-06S11455"/>
        <s v="DU09-06S16428"/>
        <s v="DU09-06S14673"/>
        <s v="DU09-06S16142"/>
        <s v="DU09-06S06795"/>
        <s v="DU09-06S14047"/>
        <s v="DU09-06S11953"/>
        <s v="DU09-06S07760"/>
        <s v="DU09-06S0000048"/>
        <s v="DU09-06S06694"/>
        <s v="DU09-06S16473"/>
        <s v="DU09-06S12353"/>
        <s v="DU09-06S07720"/>
        <s v="DU09-06S11814"/>
        <s v="DU09-06S12105"/>
        <s v="DU09-06S12218"/>
        <s v="DU09-06S07759"/>
        <s v="DU09-06S11662"/>
        <s v="DU09-06S12143"/>
        <s v="DU09-06S11510"/>
        <s v="DU09-06S07519"/>
        <s v="DU09-06S10189"/>
        <s v="DU09-06S09396"/>
        <s v="DU09-06S07855"/>
        <s v="DU09-06S11146"/>
        <s v="DU09-06S06819"/>
        <s v="DU09-06S08794"/>
        <s v="DU09-06S06872"/>
        <s v="DU09-06S07853"/>
        <s v="DU09-06S07196"/>
        <s v="DU09-06S08904"/>
        <s v="DU09-06S10193"/>
        <s v="DU09-06S10191"/>
        <s v="DU09-06S07107"/>
        <s v="DU09-06S16584"/>
        <s v="DU09-06S07070"/>
        <s v="DU09-06S16051"/>
        <s v="DU09-06S14051"/>
        <s v="DU09-06S12354"/>
        <s v="DU09-06S07353"/>
        <s v="DU09-06S09681"/>
        <s v="DU09-06S11071"/>
        <s v="DU09-06S16049"/>
        <s v="DU09-06S12678"/>
        <s v="DU09-06S11148"/>
        <s v="DU09-06S09393"/>
        <s v="DU09-06S10862"/>
        <s v="DU09-06S07757"/>
        <s v="DU09-06S07433"/>
        <s v="DU09-06S14470"/>
        <s v="DU09-06S08816"/>
        <s v="DU09-06S12656"/>
        <s v="DU09-06S15516"/>
        <s v="DU09-06S09400"/>
        <s v="DU09-06S06742"/>
        <s v="DU09-06S16579"/>
        <s v="DU09-06S16228"/>
        <s v="DU09-06S06876"/>
        <s v="DU09-06S07109"/>
        <s v="DU09-06S06867"/>
        <s v="DU09-06S14671"/>
        <s v="DU09-06S11351"/>
        <s v="DU09-06S11511"/>
        <s v="DU09-06S14474"/>
        <s v="DU09-06S14067"/>
        <s v="DU09-06S06796"/>
        <s v="DU09-06S09675"/>
        <s v="DU09-06S07197"/>
        <s v="DU09-06S14987"/>
        <s v="DU09-06S16053"/>
        <s v="DU09-06S07281"/>
        <s v="DU09-06S13335"/>
        <s v="DU09-06S08782"/>
        <s v="DU09-06S12677"/>
        <s v="DU09-06S11587"/>
        <s v="DU09-06S16144"/>
        <s v="DU09-06S14584"/>
        <s v="DU09-06S12066"/>
        <s v="DU09-06S11741"/>
        <s v="DU09-06S09392"/>
        <s v="DU09-06S14766"/>
        <s v="DU09-06S13273"/>
        <s v="DU09-06S08818"/>
        <s v="DU09-06S09827"/>
        <s v="DU09-06S11174"/>
        <s v="DU09-06S06695"/>
        <s v="DU09-06S11588"/>
        <s v="DU09-06S12220"/>
        <s v="DU09-06S10858"/>
        <s v="DU09-06S07106"/>
        <s v="DU09-06S10998"/>
        <s v="DU09-06S10090"/>
        <s v="DU09-06S0000018"/>
        <s v="DU09-06S09828"/>
        <s v="DU09-06S07071"/>
        <s v="DU09-06S10410"/>
        <s v="DU09-06S09395"/>
        <s v="DU09-06S07756"/>
        <s v="DU09-06S0000066"/>
        <s v="DU09-06S13272"/>
        <s v="DU09-06S14046"/>
        <s v="DU09-06S09677"/>
        <s v="DU09-06S07758"/>
        <s v="DU09-06S16583"/>
        <s v="DU09-06S12979"/>
        <s v="DU09-06S14986"/>
        <s v="DU09-06S06743"/>
        <s v="DU09-06S14989"/>
        <s v="DU09-06S14052"/>
        <s v="DU09-06S11915"/>
        <s v="DU09-06S07520"/>
        <s v="DU09-06S09678"/>
        <s v="DU09-06S12791"/>
        <s v="DU09-06S13271"/>
        <s v="DU09-06S10863"/>
        <s v="DU09-06S10974"/>
        <s v="DU09-06S06422"/>
        <s v="DU09-06S15678"/>
        <s v="DU09-06S16581"/>
        <s v="DU09-06S08822"/>
        <s v="DU09-06S07194"/>
        <s v="DU09-06S12067"/>
        <s v="DU09-06S09496"/>
        <s v="DU09-06S14585"/>
        <s v="DU09-06S16054"/>
        <s v="DU09-06S09676"/>
        <s v="DU09-06S06870"/>
        <s v="DU09-06S07282"/>
        <s v="DU09-06S12104"/>
        <s v="DU09-06S11586"/>
        <s v="DU09-06S16056"/>
        <s v="DU09-06S08825"/>
        <s v="DU09-06S09399"/>
        <s v="DU09-06S10717"/>
        <s v="DU09-06S12788"/>
        <s v="DU09-06S06502"/>
        <s v="DU09-06S10975"/>
        <s v="DU09-06S06421"/>
        <s v="DU09-06S11738"/>
        <s v="DU09-06S14477"/>
        <s v="DU09-06S11740"/>
        <s v="DU09-06S09680"/>
        <s v="DU09-06S14688"/>
        <s v="DU09-06S15015"/>
        <s v="DU09-06S07718"/>
        <s v="DU09-06S14764"/>
        <s v="DU09-06S0000030"/>
        <s v="DU09-06S10088"/>
        <s v="DU09-06S07352"/>
        <s v="DU09-06S12972"/>
        <s v="DU09-06S13337"/>
        <s v="DU09-06S07854"/>
        <s v="DU09-06S15291"/>
        <s v="DU09-06S10192"/>
        <s v="DU09-06S12975"/>
        <s v="DU09-06S15517"/>
        <s v="DU09-06S09394"/>
        <s v="DU09-06S07191"/>
        <s v="DU09-06S16575"/>
        <s v="DU09-06S10715"/>
        <s v="DU09-06S08821"/>
        <s v="DU09-06S12142"/>
        <s v="DU09-06S12683"/>
        <s v="DU09-06S11589"/>
        <s v="DU09-06S10409"/>
        <s v="DU09-06S16580"/>
        <s v="DU09-06S08567"/>
        <s v="DU09-06S11815"/>
        <s v="DU09-06S07112"/>
        <s v="DU09-06S09653"/>
        <s v="DU09-06S07190"/>
        <s v="DU09-06S06503"/>
        <s v="DU09-06S09398"/>
        <s v="DU09-06S07193"/>
        <s v="DU09-06S15874"/>
        <s v="DU09-06S06863"/>
        <s v="DU09-06S08907"/>
        <s v="DU09-06S11877"/>
        <s v="DU09-06S08793"/>
        <s v="DU09-06S11150"/>
        <s v="DU09-06S12684"/>
        <s v="DU09-06S10859"/>
        <s v="DU09-06S14687"/>
        <s v="DU09-06S08792"/>
        <s v="DU09-06S14765"/>
        <s v="DU09-06S07113"/>
        <s v="DU09-06S14992"/>
        <s v="DU09-06S0000063"/>
        <s v="DU09-06S11512"/>
        <s v="DU09-06S11263"/>
        <s v="DU09-06S14670"/>
        <s v="DU09-06S12789"/>
        <s v="DU09-06S12952"/>
        <s v="DU09-06S08820"/>
        <s v="DU09-06S07108"/>
        <s v="DU09-06S06333"/>
        <s v="DU09-06S06874"/>
        <s v="DU09-06S11151"/>
        <s v="DU09-06S07799"/>
        <s v="DU09-06S06739"/>
        <s v="DU09-06S16143"/>
        <s v="DU09-06S06741"/>
        <s v="DU09-06S11175"/>
        <s v="DU09-06S11354"/>
        <s v="DU09-06S06738"/>
        <s v="DU09-06S11070"/>
        <s v="DU09-06S16430"/>
        <s v="DU09-06S09391"/>
        <s v="DU09-06S11371"/>
        <s v="DU09-06S07755"/>
        <s v="DU09-06S07796"/>
        <s v="DU09-06S10861"/>
        <s v="DU09-06S14476"/>
        <s v="DU09-06S16578"/>
        <s v="DU09-06S12793"/>
        <s v="DU09-06S13336"/>
        <s v="DU09-06S07192"/>
        <s v="DU09-06S10194"/>
        <s v="DU09-06S11513"/>
        <s v="DU09-06S09534"/>
        <s v="DU09-06S15045"/>
        <s v="DU09-06S14066"/>
        <s v="DU09-06S07798"/>
        <s v="DU09-06S16474"/>
        <s v="DU09-06S10411"/>
        <s v="DU09-06S06873"/>
        <s v="DU09-06S09535"/>
        <s v="DU09-06S12977"/>
        <s v="DU09-06S12682"/>
        <s v="DU09-06S16052"/>
        <s v="DU09-06S12028"/>
        <s v="DU09-06S0000010"/>
        <s v="DU09-06S08781"/>
        <s v="DU09-06S11952"/>
        <s v="DU09-06S14991"/>
        <s v="DU09-06S06818"/>
        <s v="DU09-06S12973"/>
        <s v="DU09-06S08905"/>
        <s v="DU09-06S06862"/>
        <s v="DU09-06S13081"/>
        <s v="DU09-06S15876"/>
        <s v="DU09-06S12680"/>
        <s v="DU09-06S14048"/>
        <s v="DU09-06S12976"/>
        <s v="DU09-06S10718"/>
        <s v="DU09-06S06817"/>
        <s v="DU09-06S07195"/>
        <s v="DU09-06S12790"/>
        <s v="DU09-06S11262"/>
        <s v="DU09-06S12676"/>
        <s v="DU09-06S10999"/>
        <s v="DU09-06S08779"/>
        <s v="DU09-06S0000003"/>
        <s v="DU09-06S08778"/>
        <s v="DU09-06S15044"/>
        <s v="DU09-06S16576"/>
        <s v="DU09-06S07354"/>
        <s v="DU09-06S11664"/>
        <s v="DU09-06S06861"/>
        <s v="DU09-06S10714"/>
        <s v="DU09-06S11149"/>
        <s v="DU09-06S11817"/>
        <s v="DU09-06S06427"/>
        <s v="DU09-06S15875"/>
        <s v="DU09-06S13083"/>
        <s v="DU09-06S08566"/>
        <s v="DU09-06S07432"/>
        <s v="DU09-06S08906"/>
        <s v="DU09-06S12953"/>
        <s v="DU09-06S14686"/>
        <s v="DU09-06S15670"/>
        <s v="DU09-06S09652"/>
        <s v="DU09-06S13302"/>
        <s v="DU09-06S11739"/>
        <s v="DU09-06S06875"/>
        <s v="DU09-06S13301"/>
        <s v="DU09-06S15720"/>
        <s v="DU09-06S06424"/>
        <s v="DU09-06S16585"/>
        <s v="DU09-06S14402"/>
        <s v="DU09-06S09497"/>
        <s v="DU09-06S12029"/>
        <s v="DU09-06S09572"/>
        <s v="DU09-06S11352"/>
        <s v="DU09-06S11350"/>
        <s v="DU09-06S12792"/>
        <s v="DU09-06S09826"/>
        <s v="DU09-06S14988"/>
        <s v="DU09-06S06868"/>
        <s v="DU09-06S16577"/>
        <s v="DU09-06S11990"/>
        <s v="DU09-06S08817"/>
        <s v="DU09-06S15518"/>
        <s v="DU09-06S14049"/>
        <s v="DU09-06S06744"/>
        <s v="DU09-06S08783"/>
        <s v="DU09-06S12355"/>
        <s v="DU09-06S11355"/>
        <s v="DU09-06S16055"/>
        <s v="DU09-06S07518"/>
        <s v="DU09-06S06332"/>
        <s v="DU09-06S16050"/>
        <s v="DU09-06S14993"/>
        <s v="DU09-06S0000039"/>
        <s v="DU09-06S11147"/>
        <s v="DU09-06S12654"/>
        <s v="DU09-06S07111"/>
        <s v="DU09-06S11914"/>
        <s v="DU09-06S15292"/>
        <s v="DU09-06S08826"/>
        <s v="DU09-06S12679"/>
        <s v="DU09-06S16048"/>
        <s v="DU09-06S12681"/>
        <s v="DU09-06S06426"/>
        <s v="DU09-06S08824"/>
        <s v="DU09-06S08371"/>
        <s v="DU09-06S09397"/>
        <s v="DU09-06S11876"/>
        <s v="DU09-06S16427"/>
        <s v="DU09-06S07754"/>
        <s v="DU09-06S07280"/>
        <s v="DU09-06S09651"/>
        <s v="DU09-06S08780"/>
        <s v="DU09-06S06425"/>
        <s v="DU09-06S14881"/>
        <s v="DU09-06S15043"/>
        <s v="DU09-06S14990"/>
        <s v="DU09-06S06693"/>
        <s v="DU09-06S16574"/>
        <s v="DU09-06S16145"/>
        <s v="DU09-06S12794"/>
        <s v="DU09-06S14475"/>
        <s v="DU09-06S13303"/>
        <s v="DU09-06S12655"/>
        <s v="DU09-06S11353"/>
        <s v="DU09-06S16582"/>
        <s v="DU09-06S14403"/>
        <s v="DU09-06S12796"/>
        <s v="DU09-06S09674"/>
        <s v="DU09-06S12180"/>
        <s v="DU09-06S13082"/>
        <s v="DU09-06S14401"/>
        <s v="DU09-06S14050"/>
        <s v="DU09-06S06504"/>
        <s v="DU09-06S07069"/>
        <s v="DU09-06S08823"/>
        <s v="DU09-06S07797"/>
        <s v="DU09-06S07110"/>
        <s v="DU09-06S09390"/>
        <s v="DU09-06S12181"/>
        <s v="DU09-06S06740"/>
        <s v="DU09-06S14068"/>
        <s v="DU09-06S12974"/>
        <s v="DU09-06S16429"/>
        <s v="DU09-06S07761"/>
        <s v="DU09-06S10860"/>
        <s v="DU09-06S15677"/>
        <s v="DU09-06S11665"/>
        <s v="DU09-06S15676"/>
        <s v="DU09-06S10716"/>
        <s v="DU09-06S12978"/>
        <s v="DU09-06S11370"/>
        <s v="DU09-06S08819"/>
        <s v="DU09-06S14880"/>
        <s v="DU09-06S11816"/>
        <s v="DU09-06S06420"/>
        <s v="DU09-06S14472"/>
        <s v="DU09-06S09389"/>
        <s v="DU09-06S14471"/>
        <s v="DU09-06S0000024"/>
        <s v="DU09-06S06869"/>
        <s v="DU09-06S14685"/>
        <s v="DU09-06S16057"/>
        <s v="DU09-06S15014"/>
        <s v="DU09-06S15290"/>
        <s v="DU09-06S11991"/>
        <s v="DU09-06S10188"/>
        <s v="DU09-06S07431"/>
        <s v="DU09-06S15718"/>
        <s v="DU09-06S16229"/>
        <s v="DU09-06S09679"/>
        <s v="DU09-06S14065"/>
        <s v="DU09-06S11454"/>
        <s v="DU09-06S14672"/>
        <s v="DU09-06S06423"/>
        <s v="DU09-06S14586"/>
        <s v="DU09-06S11663"/>
        <s v="DU09-06S15013"/>
        <s v="DU09-06S12951"/>
        <s v="DU09-06S06614"/>
        <s v="DU09-06S06612"/>
        <s v="DU09-06S06613"/>
        <s v="DU09-06S08294"/>
        <s v="DU09-06S08295"/>
        <s v="DU09-06S06712"/>
        <s v="DU09-06S06713"/>
        <s v="DU09-06S08297"/>
        <s v="DU09-06S06711"/>
        <s v="DU09-06S08296"/>
        <s v="DU09-06S06954"/>
        <s v="DU09-06S06956"/>
        <s v="DU09-06S06955"/>
        <s v="DU09-06S07103"/>
        <s v="DU09-06S07105"/>
        <s v="DU09-06S07104"/>
        <s v="DU09-06S08718"/>
        <s v="DU09-06S08717"/>
        <s v="DU09-06S08716"/>
        <s v="DU09-06S13320"/>
        <s v="DU09-06S13330"/>
        <s v="DU09-06S13329"/>
        <s v="DU09-06S14150"/>
        <s v="DU09-06S13321"/>
        <s v="DU09-06S14149"/>
        <s v="DU09-06S13331"/>
        <s v="DU09-06S14148"/>
        <s v="DU09-06S13319"/>
        <s v="DU09-06S14147"/>
        <s v="DU09-06S14689"/>
        <s v="DU09-06S14690"/>
        <s v="DU09-06S13067"/>
        <s v="DU09-06S14691"/>
        <s v="DU09-06S13066"/>
        <s v="DU09-06S13068"/>
        <s v="DU09-06S14795"/>
        <s v="DU09-06S14794"/>
        <s v="DU09-06S14796"/>
        <s v="DU09-06S15050"/>
        <s v="DU09-06S15051"/>
        <s v="DU09-06S15049"/>
        <s v="DU09-06S15256"/>
        <s v="DU09-06S15254"/>
        <s v="DU09-06S15255"/>
        <s v="DU09-06S15405"/>
        <s v="DU09-06S15403"/>
        <s v="DU09-06S15404"/>
        <s v="DU09-06S12537"/>
        <s v="DU09-06S12614"/>
        <s v="DU09-06S12536"/>
        <s v="DU09-06S12540"/>
        <s v="DU09-06S12615"/>
        <s v="DU09-06S12539"/>
        <s v="DU09-06S12538"/>
        <s v="DU09-06S12613"/>
        <s v="DU09-06S16483"/>
        <s v="DU09-06S16482"/>
        <s v="DU09-06S16481"/>
        <s v="DU09-06S12365"/>
        <s v="DU09-06S12364"/>
        <s v="DU09-06S12366"/>
        <s v="DU09-06S12368"/>
        <s v="DU09-06S12367"/>
        <s v="DU09-06S10243"/>
        <s v="DU09-06S10546"/>
        <s v="DU09-06S10420"/>
        <s v="DU09-06S10544"/>
        <s v="DU09-06S10419"/>
        <s v="DU09-06S10241"/>
        <s v="DU09-06S10545"/>
        <s v="DU09-06S10418"/>
        <s v="DU09-06S10242"/>
        <s v="DU09-06S10421"/>
        <s v="DU09-06S07124"/>
        <s v="DU09-06S14119"/>
        <s v="DU09-06S13858"/>
        <s v="DU09-06S13851"/>
        <s v="DU09-06S13852"/>
        <s v="DU09-06S14120"/>
        <s v="DU09-06S14118"/>
        <s v="DU09-06S13855"/>
        <s v="DU09-06S13853"/>
        <s v="DU09-06S13854"/>
        <s v="DU09-06S13857"/>
        <s v="DU09-06S13856"/>
        <s v="DU09-06S13131"/>
        <s v="DU09-06S13158"/>
        <s v="DU09-06S13157"/>
        <s v="DU09-06S13132"/>
        <s v="DU09-06S13160"/>
        <s v="DU09-06S13153"/>
        <s v="DU09-06S13155"/>
        <s v="DU09-06S13156"/>
        <s v="DU09-06S13154"/>
        <s v="DU09-06S13130"/>
        <s v="DU09-06S13159"/>
        <s v="DU09-06S09073"/>
        <s v="DU09-06S09060"/>
        <s v="DU09-06S09056"/>
        <s v="DU09-06S09072"/>
        <s v="DU09-06S09074"/>
        <s v="DU09-06S09055"/>
        <s v="DU09-06S09053"/>
        <s v="DU09-06S09054"/>
        <s v="DU09-06S09059"/>
        <s v="DU09-06S09058"/>
        <s v="DU09-06S09057"/>
        <s v="DU09-06S09206"/>
        <s v="DU09-06S09220"/>
        <s v="DU09-06S09225"/>
        <s v="DU09-06S09227"/>
        <s v="DU09-06S09224"/>
        <s v="DU09-06S09221"/>
        <s v="DU09-06S08212"/>
        <s v="DU09-06S08214"/>
        <s v="DU09-06S08215"/>
        <s v="DU09-06S08213"/>
        <s v="DU09-06S08176"/>
        <s v="DU09-06S08173"/>
        <s v="DU09-06S08172"/>
        <s v="DU09-06S08177"/>
        <s v="DU09-06S08211"/>
        <s v="DU09-06S08175"/>
        <s v="DU09-06S08210"/>
        <s v="DU09-06S08174"/>
        <s v="DU09-06S08573"/>
        <s v="DU09-06S08574"/>
        <s v="DU09-06S08569"/>
        <s v="DU09-06S08577"/>
        <s v="DU09-06S08579"/>
        <s v="DU09-06S08570"/>
        <s v="DU09-06S08576"/>
        <s v="DU09-06S08572"/>
        <s v="DU09-06S08571"/>
        <s v="DU09-06S08568"/>
        <s v="DU09-06S08575"/>
        <s v="DU09-06S08578"/>
        <s v="DU09-06S07123"/>
        <s v="DU09-06S08651"/>
        <s v="DU09-06S07127"/>
        <s v="DU09-06S07122"/>
        <s v="DU09-06S07126"/>
        <s v="DU09-06S08653"/>
        <s v="DU09-06S07125"/>
        <s v="DU09-06S08652"/>
        <s v="DU09-06S07128"/>
        <s v="DU09-06S09209"/>
        <s v="DU09-06S09208"/>
        <s v="DU09-06S09207"/>
        <s v="DU09-06S09223"/>
        <s v="DU09-06S09222"/>
        <s v="DU09-06S09226"/>
        <s v="DU09-06S15313"/>
        <s v="DU09-06S15312"/>
        <s v="DU09-06S15245"/>
        <s v="DU09-06S15248"/>
        <s v="DU09-06S15295"/>
        <s v="DU09-06S15250"/>
        <s v="DU09-06S15247"/>
        <s v="DU09-06S15296"/>
        <s v="DU09-06S15249"/>
        <s v="DU09-06S15314"/>
        <s v="DU09-06S15246"/>
        <s v="DU09-06S16327"/>
        <s v="DU09-06S16325"/>
        <s v="DU09-06S16321"/>
        <s v="DU09-06S16326"/>
        <s v="DU09-06S16324"/>
        <s v="DU09-06S16323"/>
        <s v="DU09-06S16285"/>
        <s v="DU09-06S16283"/>
        <s v="DU09-06S16284"/>
        <s v="DU09-06S16282"/>
        <s v="DU09-06S16322"/>
        <s v="DU09-06S12493"/>
        <s v="DU09-06S09685"/>
        <s v="DU09-06S09686"/>
        <s v="DU09-06S09690"/>
        <s v="DU09-06S09691"/>
        <s v="DU09-06S09689"/>
        <s v="DU09-06S09687"/>
        <s v="DU09-06S12494"/>
        <s v="DU09-06S12492"/>
        <s v="DU09-06S09688"/>
        <s v="DU09-06S09684"/>
        <s v="DU09-06S09683"/>
        <s v="DU09-06S10218"/>
        <s v="DU09-06S10407"/>
        <s v="DU09-06S10417"/>
        <s v="DU09-06S10403"/>
        <s v="DU09-06S10405"/>
        <s v="DU09-06S10406"/>
        <s v="DU09-06S10415"/>
        <s v="DU09-06S10404"/>
        <s v="DU09-06S10416"/>
        <s v="DU09-06S10408"/>
        <s v="DU09-06S10217"/>
        <s v="DU09-06S06192"/>
        <s v="DU09-06S13763"/>
        <s v="DU09-06S07885"/>
        <s v="DU09-06S15934"/>
        <s v="DU09-06S06255"/>
        <s v="DU09-06S07485"/>
        <s v="DU09-06S13168"/>
        <s v="DU09-06S14839"/>
        <s v="DU09-06S13457"/>
        <s v="DU09-06S15929"/>
        <s v="DU09-06S06564"/>
        <s v="DU09-06S08859"/>
        <s v="DU09-06S07484"/>
        <s v="DU09-06S15535"/>
        <s v="DU09-06S08861"/>
        <s v="DU09-06S13169"/>
        <s v="DU09-06S13558"/>
        <s v="DU09-06S07712"/>
        <s v="DU09-06S13455"/>
        <s v="DU09-06S06195"/>
        <s v="DU09-06S14842"/>
        <s v="DU09-06S13167"/>
        <s v="DU09-06S06546"/>
        <s v="DU09-06S13553"/>
        <s v="DU09-06S14899"/>
        <s v="DU09-06S12506"/>
        <s v="DU09-06S13727"/>
        <s v="DU09-06S15928"/>
        <s v="DU09-06S15932"/>
        <s v="DU09-06S13556"/>
        <s v="DU09-06S09947"/>
        <s v="DU09-06S15349"/>
        <s v="DU09-06S07714"/>
        <s v="DU09-06S15351"/>
        <s v="DU09-06S15572"/>
        <s v="DU09-06S09948"/>
        <s v="DU09-06S15570"/>
        <s v="DU09-06S13202"/>
        <s v="DU09-06S06453"/>
        <s v="DU09-06S06253"/>
        <s v="DU09-06S06193"/>
        <s v="DU09-06S12448"/>
        <s v="DU09-06S07821"/>
        <s v="DU09-06S15534"/>
        <s v="DU09-06S15576"/>
        <s v="DU09-06S08856"/>
        <s v="DU09-06S15933"/>
        <s v="DU09-06S15578"/>
        <s v="DU09-06S13557"/>
        <s v="DU09-06S06565"/>
        <s v="DU09-06S06287"/>
        <s v="DU09-06S12449"/>
        <s v="DU09-06S13552"/>
        <s v="DU09-06S14844"/>
        <s v="DU09-06S15573"/>
        <s v="DU09-06S07486"/>
        <s v="DU09-06S13554"/>
        <s v="DU09-06S15574"/>
        <s v="DU09-06S14838"/>
        <s v="DU09-06S08855"/>
        <s v="DU09-06S13726"/>
        <s v="DU09-06S15593"/>
        <s v="DU09-06S14897"/>
        <s v="DU09-06S06545"/>
        <s v="DU09-06S09950"/>
        <s v="DU09-06S15579"/>
        <s v="DU09-06S09952"/>
        <s v="DU09-06S13729"/>
        <s v="DU09-06S07335"/>
        <s v="DU09-06S08862"/>
        <s v="DU09-06S14837"/>
        <s v="DU09-06S06566"/>
        <s v="DU09-06S07789"/>
        <s v="DU09-06S08857"/>
        <s v="DU09-06S10108"/>
        <s v="DU09-06S10107"/>
        <s v="DU09-06S08427"/>
        <s v="DU09-06S12505"/>
        <s v="DU09-06S15931"/>
        <s v="DU09-06S12932"/>
        <s v="DU09-06S07887"/>
        <s v="DU09-06S12934"/>
        <s v="DU09-06S06548"/>
        <s v="DU09-06S13733"/>
        <s v="DU09-06S13730"/>
        <s v="DU09-06S15577"/>
        <s v="DU09-06S12504"/>
        <s v="DU09-06S15575"/>
        <s v="DU09-06S13456"/>
        <s v="DU09-06S08863"/>
        <s v="DU09-06S13764"/>
        <s v="DU09-06S06550"/>
        <s v="DU09-06S08860"/>
        <s v="DU09-06S13555"/>
        <s v="DU09-06S10015"/>
        <s v="DU09-06S06254"/>
        <s v="DU09-06S09949"/>
        <s v="DU09-06S13728"/>
        <s v="DU09-06S06551"/>
        <s v="DU09-06S13731"/>
        <s v="DU09-06S15350"/>
        <s v="DU09-06S15536"/>
        <s v="DU09-06S14898"/>
        <s v="DU09-06S10106"/>
        <s v="DU09-06S15580"/>
        <s v="DU09-06S15592"/>
        <s v="DU09-06S07334"/>
        <s v="DU09-06S15571"/>
        <s v="DU09-06S15935"/>
        <s v="DU09-06S06547"/>
        <s v="DU09-06S13200"/>
        <s v="DU09-06S06286"/>
        <s v="DU09-06S15881"/>
        <s v="DU09-06S07820"/>
        <s v="DU09-06S12933"/>
        <s v="DU09-06S15930"/>
        <s v="DU09-06S08858"/>
        <s v="DU09-06S14840"/>
        <s v="DU09-06S07888"/>
        <s v="DU09-06S06194"/>
        <s v="DU09-06S08864"/>
        <s v="DU09-06S07336"/>
        <s v="DU09-06S06549"/>
        <s v="DU09-06S10016"/>
        <s v="DU09-06S10017"/>
        <s v="DU09-06S14841"/>
        <s v="DU09-06S15594"/>
        <s v="DU09-06S12450"/>
        <s v="DU09-06S15880"/>
        <s v="DU09-06S13732"/>
        <s v="DU09-06S09946"/>
        <s v="DU09-06S13765"/>
        <s v="DU09-06S15882"/>
        <s v="DU09-06S09951"/>
        <s v="DU09-06S13201"/>
        <s v="DU09-06S07713"/>
        <s v="DU09-06S07886"/>
        <s v="DU09-06S14843"/>
        <s v="DU09-06S08426"/>
        <s v="DU09-06S16633"/>
        <s v="DU09-06S10479"/>
        <s v="DU09-06S10480"/>
        <s v="DU09-06S10478"/>
        <s v="DU09-06S10481"/>
        <s v="DU09-06S07140"/>
        <s v="DU09-06S07139"/>
        <s v="DU09-06S13906"/>
        <s v="DU09-06S13907"/>
        <s v="DU09-06S13905"/>
        <s v="DU09-06S14730"/>
        <s v="DU09-06S14731"/>
        <s v="DU09-06S09342"/>
        <s v="DU09-06S09340"/>
        <s v="DU09-06S09341"/>
        <s v="DU09-06S16311"/>
        <s v="DU09-06S16310"/>
        <s v="DU09-06S16632"/>
        <s v="DU09-06S16630"/>
        <s v="DU09-06S16631"/>
        <s v="DU09-06S06064"/>
        <s v="DU09-06S08037"/>
        <s v="DU09-06S08035"/>
        <s v="DU09-06S08036"/>
        <s v="DU09-06S08038"/>
        <s v="DU09-06S08150"/>
        <s v="DU09-06S08149"/>
        <s v="DU09-06S08148"/>
        <s v="DU09-06S08241"/>
        <s v="DU09-06S08240"/>
        <s v="DU09-06S08242"/>
        <s v="DU09-06S08239"/>
        <s v="DU09-06S08178"/>
        <s v="DU09-06S16271"/>
        <s v="DU09-06S09933"/>
        <s v="DU09-06S07856"/>
        <s v="DU09-06S0000019"/>
        <s v="DU09-06S06122"/>
        <s v="DU09-06S06433"/>
        <s v="DU09-06S15032"/>
        <s v="DU09-06S0000064"/>
        <s v="DU09-06S06121"/>
        <s v="DU09-06S16313"/>
        <s v="DU09-06S15756"/>
        <s v="DU09-06S09035"/>
        <s v="DU09-06S13225"/>
        <s v="DU09-06S14215"/>
        <s v="DU09-06S16617"/>
        <s v="DU09-06S07077"/>
        <s v="DU09-06S14807"/>
        <s v="DU09-06S15655"/>
        <s v="DU09-06S08159"/>
        <s v="DU09-06S15638"/>
        <s v="DU09-06S12120"/>
        <s v="DU09-06S07304"/>
        <s v="DU09-06S14447"/>
        <s v="DU09-06S15181"/>
        <s v="DU09-06S14561"/>
        <s v="DU09-06S16356"/>
        <s v="DU09-06S14217"/>
        <s v="DU09-06S15029"/>
        <s v="DU09-06S13655"/>
        <s v="DU09-06S11194"/>
        <s v="DU09-06S13884"/>
        <s v="DU09-06S10383"/>
        <s v="DU09-06S15031"/>
        <s v="DU09-06S16610"/>
        <s v="DU09-06S14221"/>
        <s v="DU09-06S07623"/>
        <s v="DU09-06S13657"/>
        <s v="DU09-06S13888"/>
        <s v="DU09-06S10766"/>
        <s v="DU09-06S06071"/>
        <s v="DU09-06S12204"/>
        <s v="DU09-06S10467"/>
        <s v="DU09-06S16616"/>
        <s v="DU09-06S08021"/>
        <s v="DU09-06S09724"/>
        <s v="DU09-06S08551"/>
        <s v="DU09-06S16613"/>
        <s v="DU09-06S09935"/>
        <s v="DU09-06S14218"/>
        <s v="DU09-06S16312"/>
        <s v="DU09-06S15686"/>
        <s v="DU09-06S06920"/>
        <s v="DU09-06S11968"/>
        <s v="DU09-06S10764"/>
        <s v="DU09-06S08537"/>
        <s v="DU09-06S14528"/>
        <s v="DU09-06S11892"/>
        <s v="DU09-06S09285"/>
        <s v="DU09-06S15636"/>
        <s v="DU09-06S10907"/>
        <s v="DU09-06S09183"/>
        <s v="DU09-06S06928"/>
        <s v="DU09-06S08182"/>
        <s v="DU09-06S06075"/>
        <s v="DU09-06S08691"/>
        <s v="DU09-06S14524"/>
        <s v="DU09-06S10396"/>
        <s v="DU09-06S14222"/>
        <s v="DU09-06S13743"/>
        <s v="DU09-06S06927"/>
        <s v="DU09-06S06923"/>
        <s v="DU09-06S13901"/>
        <s v="DU09-06S09727"/>
        <s v="DU09-06S13883"/>
        <s v="DU09-06S09026"/>
        <s v="DU09-06S09033"/>
        <s v="DU09-06S13656"/>
        <s v="DU09-06S14523"/>
        <s v="DU09-06S09299"/>
        <s v="DU09-06S07386"/>
        <s v="DU09-06S14376"/>
        <s v="DU09-06S16267"/>
        <s v="DU09-06S12203"/>
        <s v="DU09-06S15637"/>
        <s v="DU09-06S11543"/>
        <s v="DU09-06S06932"/>
        <s v="DU09-06S14974"/>
        <s v="DU09-06S08180"/>
        <s v="DU09-06S0000040"/>
        <s v="DU09-06S15632"/>
        <s v="DU09-06S11621"/>
        <s v="DU09-06S08555"/>
        <s v="DU09-06S13652"/>
        <s v="DU09-06S08534"/>
        <s v="DU09-06S08181"/>
        <s v="DU09-06S15757"/>
        <s v="DU09-06S13109"/>
        <s v="DU09-06S10392"/>
        <s v="DU09-06S13349"/>
        <s v="DU09-06S11192"/>
        <s v="DU09-06S12205"/>
        <s v="DU09-06S15180"/>
        <s v="DU09-06S11039"/>
        <s v="DU09-06S06723"/>
        <s v="DU09-06S08179"/>
        <s v="DU09-06S07624"/>
        <s v="DU09-06S15112"/>
        <s v="DU09-06S16272"/>
        <s v="DU09-06S15920"/>
        <s v="DU09-06S12082"/>
        <s v="DU09-06S11087"/>
        <s v="DU09-06S15033"/>
        <s v="DU09-06S06436"/>
        <s v="DU09-06S11410"/>
        <s v="DU09-06S15026"/>
        <s v="DU09-06S13882"/>
        <s v="DU09-06S09039"/>
        <s v="DU09-06S08692"/>
        <s v="DU09-06S15921"/>
        <s v="DU09-06S14527"/>
        <s v="DU09-06S12044"/>
        <s v="DU09-06S15630"/>
        <s v="DU09-06S11431"/>
        <s v="DU09-06S15924"/>
        <s v="DU09-06S14529"/>
        <s v="DU09-06S08554"/>
        <s v="DU09-06S16314"/>
        <s v="DU09-06S09589"/>
        <s v="DU09-06S07384"/>
        <s v="DU09-06S15657"/>
        <s v="DU09-06S14522"/>
        <s v="DU09-06S13903"/>
        <s v="DU09-06S13252"/>
        <s v="DU09-06S06430"/>
        <s v="DU09-06S06077"/>
        <s v="DU09-06S11930"/>
        <s v="DU09-06S09302"/>
        <s v="DU09-06S13889"/>
        <s v="DU09-06S15179"/>
        <s v="DU09-06S14448"/>
        <s v="DU09-06S08696"/>
        <s v="DU09-06S09281"/>
        <s v="DU09-06S14220"/>
        <s v="DU09-06S13651"/>
        <s v="DU09-06S14530"/>
        <s v="DU09-06S11846"/>
        <s v="DU09-06S06725"/>
        <s v="DU09-06S15687"/>
        <s v="DU09-06S14224"/>
        <s v="DU09-06S11414"/>
        <s v="DU09-06S14972"/>
        <s v="DU09-06S15897"/>
        <s v="DU09-06S15918"/>
        <s v="DU09-06S09032"/>
        <s v="DU09-06S13484"/>
        <s v="DU09-06S09028"/>
        <s v="DU09-06S15546"/>
        <s v="DU09-06S13347"/>
        <s v="DU09-06S09725"/>
        <s v="DU09-06S10909"/>
        <s v="DU09-06S10388"/>
        <s v="DU09-06S10468"/>
        <s v="DU09-06S14975"/>
        <s v="DU09-06S0000013"/>
        <s v="DU09-06S14940"/>
        <s v="DU09-06S15030"/>
        <s v="DU09-06S10397"/>
        <s v="DU09-06S09728"/>
        <s v="DU09-06S13902"/>
        <s v="DU09-06S12006"/>
        <s v="DU09-06S10390"/>
        <s v="DU09-06S10060"/>
        <s v="DU09-06S08158"/>
        <s v="DU09-06S09037"/>
        <s v="DU09-06S15027"/>
        <s v="DU09-06S06931"/>
        <s v="DU09-06S15028"/>
        <s v="DU09-06S09512"/>
        <s v="DU09-06S16265"/>
        <s v="DU09-06S15898"/>
        <s v="DU09-06S10910"/>
        <s v="DU09-06S11542"/>
        <s v="DU09-06S08535"/>
        <s v="DU09-06S10906"/>
        <s v="DU09-06S11848"/>
        <s v="DU09-06S06922"/>
        <s v="DU09-06S07075"/>
        <s v="DU09-06S11430"/>
        <s v="DU09-06S13110"/>
        <s v="DU09-06S06919"/>
        <s v="DU09-06S14219"/>
        <s v="DU09-06S07076"/>
        <s v="DU09-06S10381"/>
        <s v="DU09-06S10762"/>
        <s v="DU09-06S06434"/>
        <s v="DU09-06S07857"/>
        <s v="DU09-06S07306"/>
        <s v="DU09-06S11847"/>
        <s v="DU09-06S14377"/>
        <s v="DU09-06S08552"/>
        <s v="DU09-06S0000059"/>
        <s v="DU09-06S15758"/>
        <s v="DU09-06S08694"/>
        <s v="DU09-06S13904"/>
        <s v="DU09-06S08536"/>
        <s v="DU09-06S06435"/>
        <s v="DU09-06S10120"/>
        <s v="DU09-06S12083"/>
        <s v="DU09-06S13742"/>
        <s v="DU09-06S07385"/>
        <s v="DU09-06S06891"/>
        <s v="DU09-06S16210"/>
        <s v="DU09-06S11413"/>
        <s v="DU09-06S09185"/>
        <s v="DU09-06S06925"/>
        <s v="DU09-06S16612"/>
        <s v="DU09-06S12517"/>
        <s v="DU09-06S09181"/>
        <s v="DU09-06S13741"/>
        <s v="DU09-06S09284"/>
        <s v="DU09-06S15273"/>
        <s v="DU09-06S14446"/>
        <s v="DU09-06S07457"/>
        <s v="DU09-06S13650"/>
        <s v="DU09-06S11697"/>
        <s v="DU09-06S10465"/>
        <s v="DU09-06S15635"/>
        <s v="DU09-06S08689"/>
        <s v="DU09-06S13253"/>
        <s v="DU09-06S09551"/>
        <s v="DU09-06S12516"/>
        <s v="DU09-06S16618"/>
        <s v="DU09-06S14526"/>
        <s v="DU09-06S10908"/>
        <s v="DU09-06S11893"/>
        <s v="DU09-06S13886"/>
        <s v="DU09-06S11411"/>
        <s v="DU09-06S14223"/>
        <s v="DU09-06S16211"/>
        <s v="DU09-06S13251"/>
        <s v="DU09-06S07858"/>
        <s v="DU09-06S14808"/>
        <s v="DU09-06S15656"/>
        <s v="DU09-06S09029"/>
        <s v="DU09-06S0000053"/>
        <s v="DU09-06S12045"/>
        <s v="DU09-06S15633"/>
        <s v="DU09-06S09721"/>
        <s v="DU09-06S15672"/>
        <s v="DU09-06S09286"/>
        <s v="DU09-06S09726"/>
        <s v="DU09-06S06890"/>
        <s v="DU09-06S15113"/>
        <s v="DU09-06S12599"/>
        <s v="DU09-06S09722"/>
        <s v="DU09-06S09729"/>
        <s v="DU09-06S11293"/>
        <s v="DU09-06S13654"/>
        <s v="DU09-06S10063"/>
        <s v="DU09-06S13885"/>
        <s v="DU09-06S11470"/>
        <s v="DU09-06S10062"/>
        <s v="DU09-06S15272"/>
        <s v="DU09-06S14938"/>
        <s v="DU09-06S12007"/>
        <s v="DU09-06S15923"/>
        <s v="DU09-06S13111"/>
        <s v="DU09-06S09184"/>
        <s v="DU09-06S06316"/>
        <s v="DU09-06S06724"/>
        <s v="DU09-06S09723"/>
        <s v="DU09-06S13659"/>
        <s v="DU09-06S13740"/>
        <s v="DU09-06S10765"/>
        <s v="DU09-06S13348"/>
        <s v="DU09-06S14939"/>
        <s v="DU09-06S09038"/>
        <s v="DU09-06S14973"/>
        <s v="DU09-06S09027"/>
        <s v="DU09-06S11770"/>
        <s v="DU09-06S11086"/>
        <s v="DU09-06S14373"/>
        <s v="DU09-06S06073"/>
        <s v="DU09-06S06428"/>
        <s v="DU09-06S10763"/>
        <s v="DU09-06S09025"/>
        <s v="DU09-06S13658"/>
        <s v="DU09-06S09731"/>
        <s v="DU09-06S11415"/>
        <s v="DU09-06S16614"/>
        <s v="DU09-06S13887"/>
        <s v="DU09-06S09182"/>
        <s v="DU09-06S09176"/>
        <s v="DU09-06S11226"/>
        <s v="DU09-06S09282"/>
        <s v="DU09-06S06432"/>
        <s v="DU09-06S06926"/>
        <s v="DU09-06S15547"/>
        <s v="DU09-06S15922"/>
        <s v="DU09-06S11620"/>
        <s v="DU09-06S11618"/>
        <s v="DU09-06S12598"/>
        <s v="DU09-06S13649"/>
        <s v="DU09-06S08697"/>
        <s v="DU09-06S09283"/>
        <s v="DU09-06S11279"/>
        <s v="DU09-06S12600"/>
        <s v="DU09-06S11471"/>
        <s v="DU09-06S13485"/>
        <s v="DU09-06S15685"/>
        <s v="DU09-06S14806"/>
        <s v="DU09-06S07622"/>
        <s v="DU09-06S11014"/>
        <s v="DU09-06S13653"/>
        <s v="DU09-06S09280"/>
        <s v="DU09-06S08693"/>
        <s v="DU09-06S15755"/>
        <s v="DU09-06S06437"/>
        <s v="DU09-06S10389"/>
        <s v="DU09-06S15925"/>
        <s v="DU09-06S15114"/>
        <s v="DU09-06S10393"/>
        <s v="DU09-06S08160"/>
        <s v="DU09-06S07722"/>
        <s v="DU09-06S08690"/>
        <s v="DU09-06S11292"/>
        <s v="DU09-06S06929"/>
        <s v="DU09-06S07305"/>
        <s v="DU09-06S10064"/>
        <s v="DU09-06S15631"/>
        <s v="DU09-06S07455"/>
        <s v="DU09-06S09770"/>
        <s v="DU09-06S11195"/>
        <s v="DU09-06S10464"/>
        <s v="DU09-06S06889"/>
        <s v="DU09-06S13226"/>
        <s v="DU09-06S15274"/>
        <s v="DU09-06S07723"/>
        <s v="DU09-06S11619"/>
        <s v="DU09-06S11412"/>
        <s v="DU09-06S09771"/>
        <s v="DU09-06S09034"/>
        <s v="DU09-06S06317"/>
        <s v="DU09-06S15639"/>
        <s v="DU09-06S09301"/>
        <s v="DU09-06S16264"/>
        <s v="DU09-06S08695"/>
        <s v="DU09-06S15548"/>
        <s v="DU09-06S0000008"/>
        <s v="DU09-06S09036"/>
        <s v="DU09-06S12121"/>
        <s v="DU09-06S14374"/>
        <s v="DU09-06S16611"/>
        <s v="DU09-06S11227"/>
        <s v="DU09-06S11038"/>
        <s v="DU09-06S0000005"/>
        <s v="DU09-06S09287"/>
        <s v="DU09-06S11696"/>
        <s v="DU09-06S06074"/>
        <s v="DU09-06S08553"/>
        <s v="DU09-06S10395"/>
        <s v="DU09-06S14216"/>
        <s v="DU09-06S06431"/>
        <s v="DU09-06S11278"/>
        <s v="DU09-06S16266"/>
        <s v="DU09-06S11771"/>
        <s v="DU09-06S10118"/>
        <s v="DU09-06S14560"/>
        <s v="DU09-06S14521"/>
        <s v="DU09-06S10466"/>
        <s v="DU09-06S10391"/>
        <s v="DU09-06S06429"/>
        <s v="DU09-06S10767"/>
        <s v="DU09-06S06078"/>
        <s v="DU09-06S16615"/>
        <s v="DU09-06S15926"/>
        <s v="DU09-06S15899"/>
        <s v="DU09-06S11969"/>
        <s v="DU09-06S11695"/>
        <s v="DU09-06S08161"/>
        <s v="DU09-06S14559"/>
        <s v="DU09-06S08023"/>
        <s v="DU09-06S09769"/>
        <s v="DU09-06S11931"/>
        <s v="DU09-06S11545"/>
        <s v="DU09-06S12159"/>
        <s v="DU09-06S08688"/>
        <s v="DU09-06S07456"/>
        <s v="DU09-06S09513"/>
        <s v="DU09-06S11773"/>
        <s v="DU09-06S14375"/>
        <s v="DU09-06S10911"/>
        <s v="DU09-06S10119"/>
        <s v="DU09-06S06921"/>
        <s v="DU09-06S10394"/>
        <s v="DU09-06S15634"/>
        <s v="DU09-06S08022"/>
        <s v="DU09-06S10061"/>
        <s v="DU09-06S09179"/>
        <s v="DU09-06S15178"/>
        <s v="DU09-06S09743"/>
        <s v="DU09-06S0000020"/>
        <s v="DU09-06S09300"/>
        <s v="DU09-06S06072"/>
        <s v="DU09-06S07724"/>
        <s v="DU09-06S10382"/>
        <s v="DU09-06S11849"/>
        <s v="DU09-06S09177"/>
        <s v="DU09-06S09030"/>
        <s v="DU09-06S12158"/>
        <s v="DU09-06S11544"/>
        <s v="DU09-06S11694"/>
        <s v="DU09-06S15919"/>
        <s v="DU09-06S09744"/>
        <s v="DU09-06S09730"/>
        <s v="DU09-06S13224"/>
        <s v="DU09-06S11772"/>
        <s v="DU09-06S09550"/>
        <s v="DU09-06S09031"/>
        <s v="DU09-06S11193"/>
        <s v="DU09-06S09180"/>
        <s v="DU09-06S09588"/>
        <s v="DU09-06S0769"/>
        <s v="DU09-06S06930"/>
        <s v="DU09-06S0000058"/>
        <s v="DU09-06S11015"/>
        <s v="DU09-06S16269"/>
        <s v="DU09-06S09178"/>
        <s v="DU09-06S16268"/>
        <s v="DU09-06S06076"/>
        <s v="DU09-06S14525"/>
        <s v="DU09-06S16270"/>
        <s v="DU09-06S13483"/>
        <s v="DU09-06S06079"/>
        <s v="DU09-06S14558"/>
        <s v="DU09-06S09934"/>
        <s v="DU09-06S06924"/>
        <s v="DU09-06S15927"/>
        <s v="DU09-06S07607"/>
        <s v="DU09-06S06197"/>
        <s v="DU09-06S06196"/>
        <s v="DU09-06S07608"/>
        <s v="DU09-06S07609"/>
        <s v="DU09-06S06198"/>
        <s v="DU09-06S06056"/>
        <s v="DU09-06S07990"/>
        <s v="DU09-06S07991"/>
        <s v="DU09-06S07992"/>
        <s v="DU09-06S07993"/>
        <s v="DU09-06S07994"/>
        <s v="DU09-06S07634"/>
        <s v="DU09-06S07636"/>
        <s v="DU09-06S07638"/>
        <s v="DU09-06S07637"/>
        <s v="DU09-06S07635"/>
        <s v="DU09-06S07685"/>
        <s v="DU09-06S07640"/>
        <s v="DU09-06S07687"/>
        <s v="DU09-06S07639"/>
        <s v="DU09-06S07686"/>
        <s v="DU09-06S07642"/>
        <s v="DU09-06S07641"/>
        <s v="DU09-06S06300"/>
        <s v="DU09-06S06400"/>
        <s v="DU09-06S06380"/>
        <s v="DU09-06S06384"/>
        <s v="DU09-06S06487"/>
        <s v="DU09-06S06382"/>
        <s v="DU09-06S06381"/>
        <s v="DU09-06S07953"/>
        <s v="DU09-06S06399"/>
        <s v="DU09-06S06301"/>
        <s v="DU09-06S06401"/>
        <s v="DU09-06S07951"/>
        <s v="DU09-06S06379"/>
        <s v="DU09-06S06486"/>
        <s v="DU09-06S06383"/>
        <s v="DU09-06S07952"/>
        <s v="DU09-06S06212"/>
        <s v="DU09-06S06214"/>
        <s v="DU09-06S06213"/>
        <s v="DU09-06S07786"/>
        <s v="DU09-06S07783"/>
        <s v="DU09-06S07785"/>
        <s v="DU09-06S07784"/>
        <s v="DU09-06S07834"/>
        <s v="DU09-06S07787"/>
        <s v="DU09-06S06295"/>
        <s v="DU09-06S07782"/>
        <s v="DU09-06S07832"/>
        <s v="DU09-06S07893"/>
        <s v="DU09-06S06294"/>
        <s v="DU09-06S07781"/>
        <s v="DU09-06S07780"/>
        <s v="DU09-06S07892"/>
        <s v="DU09-06S07891"/>
        <s v="DU09-06S07833"/>
        <s v="DU09-06S06069"/>
        <s v="DU09-06S07705"/>
        <s v="DU09-06S07703"/>
        <s v="DU09-06S07704"/>
        <s v="DU09-06S07865"/>
        <s v="DU09-06S07973"/>
        <s v="DU09-06S07974"/>
        <s v="DU09-06S07866"/>
        <s v="DU09-06S07988"/>
        <s v="DU09-06S07987"/>
        <s v="DU09-06S07986"/>
        <s v="DU09-06S07989"/>
        <s v="DU09-06S06218"/>
        <s v="DU09-06S06676"/>
        <s v="DU09-06S06677"/>
        <s v="DU09-06S06675"/>
        <s v="DU09-06S08293"/>
        <s v="DU09-06S08292"/>
        <s v="DU09-06S08289"/>
        <s v="DU09-06S08291"/>
        <s v="DU09-06S08290"/>
        <s v="DU09-06S06853"/>
        <s v="DU09-06S06852"/>
        <s v="DU09-06S06854"/>
        <s v="DU09-06S07088"/>
        <s v="DU09-06S13607"/>
        <s v="DU09-06S13608"/>
        <s v="DU09-06S07300"/>
        <s v="DU09-06S07089"/>
        <s v="DU09-06S07090"/>
        <s v="DU09-06S13606"/>
        <s v="DU09-06S13605"/>
        <s v="DU09-06S07298"/>
        <s v="DU09-06S13604"/>
        <s v="DU09-06S07299"/>
        <s v="DU09-06S07376"/>
        <s v="DU09-06S07375"/>
        <s v="DU09-06S07377"/>
        <s v="DU09-06S13509"/>
        <s v="DU09-06S13507"/>
        <s v="DU09-06S13508"/>
        <s v="DU09-06S13288"/>
        <s v="DU09-06S13788"/>
        <s v="DU09-06S13286"/>
        <s v="DU09-06S14037"/>
        <s v="DU09-06S13287"/>
        <s v="DU09-06S14038"/>
        <s v="DU09-06S14036"/>
        <s v="DU09-06S13790"/>
        <s v="DU09-06S14039"/>
        <s v="DU09-06S14040"/>
        <s v="DU09-06S13789"/>
        <s v="DU09-06S14415"/>
        <s v="DU09-06S14416"/>
        <s v="DU09-06S14414"/>
        <s v="DU09-06S14774"/>
        <s v="DU09-06S13118"/>
        <s v="DU09-06S09092"/>
        <s v="DU09-06S13120"/>
        <s v="DU09-06S14773"/>
        <s v="DU09-06S09089"/>
        <s v="DU09-06S14775"/>
        <s v="DU09-06S13119"/>
        <s v="DU09-06S09090"/>
        <s v="DU09-06S09091"/>
        <s v="DU09-06S15100"/>
        <s v="DU09-06S15102"/>
        <s v="DU09-06S15101"/>
        <s v="DU09-06S15277"/>
        <s v="DU09-06S15276"/>
        <s v="DU09-06S15500"/>
        <s v="DU09-06S15498"/>
        <s v="DU09-06S09362"/>
        <s v="DU09-06S09361"/>
        <s v="DU09-06S15499"/>
        <s v="DU09-06S09363"/>
        <s v="DU09-06S15275"/>
        <s v="DU09-06S09364"/>
        <s v="DU09-06S15950"/>
        <s v="DU09-06S15949"/>
        <s v="DU09-06S15951"/>
        <s v="DU09-06S12520"/>
        <s v="DU09-06S12519"/>
        <s v="DU09-06S12521"/>
        <s v="DU09-06S12522"/>
        <s v="DU09-06S12518"/>
        <s v="DU09-06S09803"/>
        <s v="DU09-06S09801"/>
        <s v="DU09-06S09802"/>
        <s v="DU09-06S09967"/>
        <s v="DU09-06S09966"/>
        <s v="DU09-06S09968"/>
        <s v="DU09-06S10344"/>
        <s v="DU09-06S12292"/>
        <s v="DU09-06S10343"/>
        <s v="DU09-06S12291"/>
        <s v="DU09-06S12290"/>
        <s v="DU09-06S10346"/>
        <s v="DU09-06S10345"/>
        <s v="DU09-06S10347"/>
        <s v="DU09-06S09260"/>
        <s v="DU09-06S09236"/>
        <s v="DU09-06S09235"/>
        <s v="DU09-06S09229"/>
        <s v="DU09-06S09232"/>
        <s v="DU09-06S09230"/>
        <s v="DU09-06S09228"/>
        <s v="DU09-06S09258"/>
        <s v="DU09-06S09233"/>
        <s v="DU09-06S09231"/>
        <s v="DU09-06S09259"/>
        <s v="DU09-06S09234"/>
        <s v="DU09-06S15415"/>
        <s v="DU09-06S15197"/>
        <s v="DU09-06S15198"/>
        <s v="DU09-06S15414"/>
        <s v="DU09-06S15412"/>
        <s v="DU09-06S15413"/>
        <s v="DU09-06S09368"/>
        <s v="DU09-06S15199"/>
        <s v="DU09-06S09369"/>
        <s v="DU09-06S09370"/>
        <s v="DU09-06S15416"/>
        <s v="DU09-06S09636"/>
        <s v="DU09-06S09650"/>
        <s v="DU09-06S09634"/>
        <s v="DU09-06S09638"/>
        <s v="DU09-06S09639"/>
        <s v="DU09-06S09633"/>
        <s v="DU09-06S09632"/>
        <s v="DU09-06S09647"/>
        <s v="DU09-06S09649"/>
        <s v="DU09-06S09635"/>
        <s v="DU09-06S09637"/>
        <s v="DU09-06S09648"/>
        <s v="DU09-06S12495"/>
        <s v="DU09-06S12480"/>
        <s v="DU09-06S12503"/>
        <s v="DU09-06S12497"/>
        <s v="DU09-06S12481"/>
        <s v="DU09-06S12501"/>
        <s v="DU09-06S12496"/>
        <s v="DU09-06S12498"/>
        <s v="DU09-06S12500"/>
        <s v="DU09-06S12499"/>
        <s v="DU09-06S12502"/>
        <s v="DU09-06S10315"/>
        <s v="DU09-06S10342"/>
        <s v="DU09-06S10318"/>
        <s v="DU09-06S10339"/>
        <s v="DU09-06S10313"/>
        <s v="DU09-06S10314"/>
        <s v="DU09-06S10311"/>
        <s v="DU09-06S10316"/>
        <s v="DU09-06S10312"/>
        <s v="DU09-06S10340"/>
        <s v="DU09-06S10341"/>
        <s v="DU09-06S10317"/>
        <s v="DU09-06S07204"/>
        <s v="DU09-06S13533"/>
        <s v="DU09-06S13407"/>
        <s v="DU09-06S13538"/>
        <s v="DU09-06S13536"/>
        <s v="DU09-06S13531"/>
        <s v="DU09-06S13406"/>
        <s v="DU09-06S13535"/>
        <s v="DU09-06S13532"/>
        <s v="DU09-06S13408"/>
        <s v="DU09-06S13537"/>
        <s v="DU09-06S13966"/>
        <s v="DU09-06S13967"/>
        <s v="DU09-06S13949"/>
        <s v="DU09-06S13963"/>
        <s v="DU09-06S13965"/>
        <s v="DU09-06S13964"/>
        <s v="DU09-06S13961"/>
        <s v="DU09-06S13968"/>
        <s v="DU09-06S13950"/>
        <s v="DU09-06S13951"/>
        <s v="DU09-06S13962"/>
        <s v="DU09-06S14483"/>
        <s v="DU09-06S14501"/>
        <s v="DU09-06S14498"/>
        <s v="DU09-06S14500"/>
        <s v="DU09-06S14480"/>
        <s v="DU09-06S14482"/>
        <s v="DU09-06S14484"/>
        <s v="DU09-06S14499"/>
        <s v="DU09-06S14479"/>
        <s v="DU09-06S14481"/>
        <s v="DU09-06S14478"/>
        <s v="DU09-06S14485"/>
        <s v="DU09-06S14608"/>
        <s v="DU09-06S14607"/>
        <s v="DU09-06S14609"/>
        <s v="DU09-06S14596"/>
        <s v="DU09-06S14595"/>
        <s v="DU09-06S14591"/>
        <s v="DU09-06S14592"/>
        <s v="DU09-06S14593"/>
        <s v="DU09-06S14598"/>
        <s v="DU09-06S14594"/>
        <s v="DU09-06S14597"/>
        <s v="DU09-06S07674"/>
        <s v="DU09-06S07725"/>
        <s v="DU09-06S07679"/>
        <s v="DU09-06S07671"/>
        <s v="DU09-06S07675"/>
        <s v="DU09-06S07673"/>
        <s v="DU09-06S07726"/>
        <s v="DU09-06S07676"/>
        <s v="DU09-06S07677"/>
        <s v="DU09-06S07727"/>
        <s v="DU09-06S07672"/>
        <s v="DU09-06S07678"/>
        <s v="DU09-06S06479"/>
        <s v="DU09-06S06484"/>
        <s v="DU09-06S08020"/>
        <s v="DU09-06S08019"/>
        <s v="DU09-06S06477"/>
        <s v="DU09-06S06485"/>
        <s v="DU09-06S06481"/>
        <s v="DU09-06S06483"/>
        <s v="DU09-06S08018"/>
        <s v="DU09-06S06480"/>
        <s v="DU09-06S06478"/>
        <s v="DU09-06S06476"/>
        <s v="DU09-06S06482"/>
        <s v="DU09-06S06635"/>
        <s v="DU09-06S06624"/>
        <s v="DU09-06S06656"/>
        <s v="DU09-06S06659"/>
        <s v="DU09-06S08005"/>
        <s v="DU09-06S06634"/>
        <s v="DU09-06S08009"/>
        <s v="DU09-06S06660"/>
        <s v="DU09-06S06637"/>
        <s v="DU09-06S08004"/>
        <s v="DU09-06S06657"/>
        <s v="DU09-06S06636"/>
        <s v="DU09-06S06658"/>
        <s v="DU09-06S06884"/>
        <s v="DU09-06S06881"/>
        <s v="DU09-06S06879"/>
        <s v="DU09-06S08510"/>
        <s v="DU09-06S06880"/>
        <s v="DU09-06S08511"/>
        <s v="DU09-06S06882"/>
        <s v="DU09-06S06885"/>
        <s v="DU09-06S06883"/>
        <s v="DU09-06S06878"/>
        <s v="DU09-06S08509"/>
        <s v="DU09-06S06877"/>
        <s v="DU09-06S08621"/>
        <s v="DU09-06S08623"/>
        <s v="DU09-06S08622"/>
        <s v="DU09-06S08620"/>
        <s v="DU09-06S08639"/>
        <s v="DU09-06S08626"/>
        <s v="DU09-06S08625"/>
        <s v="DU09-06S08624"/>
        <s v="DU09-06S08640"/>
        <s v="DU09-06S08644"/>
        <s v="DU09-06S08627"/>
        <s v="DU09-06S07198"/>
        <s v="DU09-06S07199"/>
        <s v="DU09-06S07200"/>
        <s v="DU09-06S07201"/>
        <s v="DU09-06S07444"/>
        <s v="DU09-06S07202"/>
        <s v="DU09-06S07203"/>
        <s v="DU09-06S07205"/>
        <s v="DU09-06S07443"/>
        <s v="DU09-06S07445"/>
        <s v="DU09-06S12907"/>
        <s v="DU09-06S14164"/>
        <s v="DU09-06S14925"/>
        <s v="DU09-06S14187"/>
        <s v="DU09-06S10007"/>
        <s v="DU09-06S12909"/>
        <s v="DU09-06S09990"/>
        <s v="DU09-06S09657"/>
        <s v="DU09-06S09163"/>
        <s v="DU09-06S15785"/>
        <s v="DU09-06S16376"/>
        <s v="DU09-06S14163"/>
        <s v="DU09-06S16046"/>
        <s v="DU09-06S15591"/>
        <s v="DU09-06S16654"/>
        <s v="DU09-06S14186"/>
        <s v="DU09-06S14165"/>
        <s v="DU09-06S09983"/>
        <s v="DU09-06S09165"/>
        <s v="DU09-06S16039"/>
        <s v="DU09-06S16041"/>
        <s v="DU09-06S16044"/>
        <s v="DU09-06S12238"/>
        <s v="DU09-06S15589"/>
        <s v="DU09-06S09658"/>
        <s v="DU09-06S16099"/>
        <s v="DU09-06S16042"/>
        <s v="DU09-06S09985"/>
        <s v="DU09-06S12236"/>
        <s v="DU09-06S09167"/>
        <s v="DU09-06S16043"/>
        <s v="DU09-06S09986"/>
        <s v="DU09-06S14253"/>
        <s v="DU09-06S14190"/>
        <s v="DU09-06S12906"/>
        <s v="DU09-06S09988"/>
        <s v="DU09-06S14188"/>
        <s v="DU09-06S09161"/>
        <s v="DU09-06S14923"/>
        <s v="DU09-06S16100"/>
        <s v="DU09-06S14184"/>
        <s v="DU09-06S15555"/>
        <s v="DU09-06S16047"/>
        <s v="DU09-06S09964"/>
        <s v="DU09-06S12237"/>
        <s v="DU09-06S09160"/>
        <s v="DU09-06S16375"/>
        <s v="DU09-06S09162"/>
        <s v="DU09-06S16040"/>
        <s v="DU09-06S14185"/>
        <s v="DU09-06S06305"/>
        <s v="DU09-06S16651"/>
        <s v="DU09-06S15680"/>
        <s v="DU09-06S16097"/>
        <s v="DU09-06S10072"/>
        <s v="DU09-06S14183"/>
        <s v="DU09-06S14924"/>
        <s v="DU09-06S09159"/>
        <s v="DU09-06S14189"/>
        <s v="DU09-06S14182"/>
        <s v="DU09-06S09164"/>
        <s v="DU09-06S16374"/>
        <s v="DU09-06S09987"/>
        <s v="DU09-06S16045"/>
        <s v="DU09-06S15787"/>
        <s v="DU09-06S15588"/>
        <s v="DU09-06S15590"/>
        <s v="DU09-06S10008"/>
        <s v="DU09-06S10071"/>
        <s v="DU09-06S14191"/>
        <s v="DU09-06S15789"/>
        <s v="DU09-06S16653"/>
        <s v="DU09-06S09989"/>
        <s v="DU09-06S13534"/>
        <s v="DU09-06S06304"/>
        <s v="DU09-06S16652"/>
        <s v="DU09-06S09659"/>
        <s v="DU09-06S15784"/>
        <s v="DU09-06S12908"/>
        <s v="DU09-06S10070"/>
        <s v="DU09-06S15679"/>
        <s v="DU09-06S09984"/>
        <s v="DU09-06S15786"/>
        <s v="DU09-06S09166"/>
        <s v="DU09-06S15681"/>
        <s v="DU09-06S16098"/>
        <s v="DU09-06S15788"/>
        <s v="DU09-06S15556"/>
        <s v="DU09-06S14751"/>
        <s v="DU09-06S14750"/>
        <s v="DU09-06S13126"/>
        <s v="DU09-06S14740"/>
        <s v="DU09-06S14741"/>
        <s v="DU09-06S11938"/>
        <s v="DU09-06S14742"/>
        <s v="DU09-06S13124"/>
        <s v="DU09-06S11939"/>
        <s v="DU09-06S14749"/>
        <s v="DU09-06S14743"/>
        <s v="DU09-06S11976"/>
        <s v="DU09-06S14927"/>
        <s v="DU09-06S11977"/>
        <s v="DU09-06S14926"/>
        <s v="DU09-06S14928"/>
        <s v="DU09-06S15129"/>
        <s v="DU09-06S15128"/>
        <s v="DU09-06S15127"/>
        <s v="DU09-06S12014"/>
        <s v="DU09-06S12015"/>
        <s v="DU09-06S09416"/>
        <s v="DU09-06S12053"/>
        <s v="DU09-06S15301"/>
        <s v="DU09-06S09417"/>
        <s v="DU09-06S15300"/>
        <s v="DU09-06S09418"/>
        <s v="DU09-06S15302"/>
        <s v="DU09-06S12052"/>
        <s v="DU09-06S12523"/>
        <s v="DU09-06S12524"/>
        <s v="DU09-06S12525"/>
        <s v="DU09-06S12166"/>
        <s v="DU09-06S09665"/>
        <s v="DU09-06S09663"/>
        <s v="DU09-06S09664"/>
        <s v="DU09-06S12527"/>
        <s v="DU09-06S12526"/>
        <s v="DU09-06S12167"/>
        <s v="DU09-06S11235"/>
        <s v="DU09-06S09794"/>
        <s v="DU09-06S11234"/>
        <s v="DU09-06S09793"/>
        <s v="DU09-06S09792"/>
        <s v="DU09-06S12362"/>
        <s v="DU09-06S12359"/>
        <s v="DU09-06S12361"/>
        <s v="DU09-06S12360"/>
        <s v="DU09-06S12363"/>
        <s v="DU09-06S10350"/>
        <s v="DU09-06S10352"/>
        <s v="DU09-06S12247"/>
        <s v="DU09-06S10348"/>
        <s v="DU09-06S10349"/>
        <s v="DU09-06S12246"/>
        <s v="DU09-06S10351"/>
        <s v="DU09-06S12245"/>
        <s v="DU09-06S06217"/>
        <s v="DU09-06S06058"/>
        <s v="DU09-06S07982"/>
        <s v="DU09-06S07980"/>
        <s v="DU09-06S07984"/>
        <s v="DU09-06S07979"/>
        <s v="DU09-06S07981"/>
        <s v="DU09-06S07985"/>
        <s v="DU09-06S07983"/>
        <s v="DU09-06S08287"/>
        <s v="DU09-06S08288"/>
        <s v="DU09-06S08286"/>
        <s v="DU09-06S06668"/>
        <s v="DU09-06S06666"/>
        <s v="DU09-06S08284"/>
        <s v="DU09-06S06667"/>
        <s v="DU09-06S08285"/>
        <s v="DU09-06S13616"/>
        <s v="DU09-06S07289"/>
        <s v="DU09-06S07290"/>
        <s v="DU09-06S13615"/>
        <s v="DU09-06S13617"/>
        <s v="DU09-06S13614"/>
        <s v="DU09-06S07291"/>
        <s v="DU09-06S13618"/>
        <s v="DU09-06S13282"/>
        <s v="DU09-06S13787"/>
        <s v="DU09-06S13785"/>
        <s v="DU09-06S11440"/>
        <s v="DU09-06S14126"/>
        <s v="DU09-06S14125"/>
        <s v="DU09-06S13281"/>
        <s v="DU09-06S11441"/>
        <s v="DU09-06S13280"/>
        <s v="DU09-06S14127"/>
        <s v="DU09-06S13786"/>
        <s v="DU09-06S14124"/>
        <s v="DU09-06S11863"/>
        <s v="DU09-06S14158"/>
        <s v="DU09-06S14159"/>
        <s v="DU09-06S14157"/>
        <s v="DU09-06S11862"/>
        <s v="DU09-06S14418"/>
        <s v="DU09-06S14419"/>
        <s v="DU09-06S11900"/>
        <s v="DU09-06S14417"/>
        <s v="DU09-06S11901"/>
        <s v="DU09-06S13125"/>
        <s v="DU09-06S09373"/>
        <s v="DU09-06S11560"/>
        <s v="DU09-06S09320"/>
        <s v="DU09-06S11561"/>
        <s v="DU09-06S09322"/>
        <s v="DU09-06S11558"/>
        <s v="DU09-06S09371"/>
        <s v="DU09-06S16214"/>
        <s v="DU09-06S16215"/>
        <s v="DU09-06S16106"/>
        <s v="DU09-06S11634"/>
        <s v="DU09-06S16108"/>
        <s v="DU09-06S11637"/>
        <s v="DU09-06S16110"/>
        <s v="DU09-06S16107"/>
        <s v="DU09-06S16109"/>
        <s v="DU09-06S16105"/>
        <s v="DU09-06S16216"/>
        <s v="DU09-06S16213"/>
        <s v="DU09-06S11636"/>
        <s v="DU09-06S16111"/>
        <s v="DU09-06S11635"/>
        <s v="DU09-06S16104"/>
        <s v="DU09-06S09813"/>
        <s v="DU09-06S09814"/>
        <s v="DU09-06S16559"/>
        <s v="DU09-06S16553"/>
        <s v="DU09-06S16560"/>
        <s v="DU09-06S16555"/>
        <s v="DU09-06S09815"/>
        <s v="DU09-06S16558"/>
        <s v="DU09-06S16554"/>
        <s v="DU09-06S06813"/>
        <s v="DU09-06S06788"/>
        <s v="DU09-06S06790"/>
        <s v="DU09-06S06815"/>
        <s v="DU09-06S06787"/>
        <s v="DU09-06S06810"/>
        <s v="DU09-06S06789"/>
        <s v="DU09-06S06806"/>
        <s v="DU09-06S06809"/>
        <s v="DU09-06S06812"/>
        <s v="DU09-06S06807"/>
        <s v="DU09-06S06808"/>
        <s v="DU09-06S06805"/>
        <s v="DU09-06S06811"/>
        <s v="DU09-06S13870"/>
        <s v="DU09-06S11299"/>
        <s v="DU09-06S11300"/>
        <s v="DU09-06S13868"/>
        <s v="DU09-06S13867"/>
        <s v="DU09-06S13869"/>
        <s v="DU09-06S13384"/>
        <s v="DU09-06S13871"/>
        <s v="DU09-06S13385"/>
        <s v="DU09-06S13866"/>
        <s v="DU09-06S11296"/>
        <s v="DU09-06S11297"/>
        <s v="DU09-06S13865"/>
        <s v="DU09-06S11301"/>
        <s v="DU09-06S11298"/>
        <s v="DU09-06S13383"/>
        <s v="DU09-06S13382"/>
        <s v="DU09-06S13872"/>
        <s v="DU09-06S13873"/>
        <s v="DU09-06S14257"/>
        <s v="DU09-06S14170"/>
        <s v="DU09-06S14166"/>
        <s v="DU09-06S14258"/>
        <s v="DU09-06S14171"/>
        <s v="DU09-06S14167"/>
        <s v="DU09-06S14172"/>
        <s v="DU09-06S14259"/>
        <s v="DU09-06S14173"/>
        <s v="DU09-06S14169"/>
        <s v="DU09-06S14168"/>
        <s v="DU09-06S13185"/>
        <s v="DU09-06S13174"/>
        <s v="DU09-06S13173"/>
        <s v="DU09-06S13175"/>
        <s v="DU09-06S13187"/>
        <s v="DU09-06S13188"/>
        <s v="DU09-06S13183"/>
        <s v="DU09-06S13189"/>
        <s v="DU09-06S13184"/>
        <s v="DU09-06S13190"/>
        <s v="DU09-06S13186"/>
        <s v="DU09-06S11485"/>
        <s v="DU09-06S11484"/>
        <s v="DU09-06S08959"/>
        <s v="DU09-06S08963"/>
        <s v="DU09-06S08964"/>
        <s v="DU09-06S11482"/>
        <s v="DU09-06S08960"/>
        <s v="DU09-06S08962"/>
        <s v="DU09-06S14646"/>
        <s v="DU09-06S08958"/>
        <s v="DU09-06S14648"/>
        <s v="DU09-06S14647"/>
        <s v="DU09-06S14645"/>
        <s v="DU09-06S08961"/>
        <s v="DU09-06S08957"/>
        <s v="DU09-06S11483"/>
        <s v="DU09-06S09156"/>
        <s v="DU09-06S16556"/>
        <s v="DU09-06S16557"/>
        <s v="DU09-06S09153"/>
        <s v="DU09-06S09152"/>
        <s v="DU09-06S09151"/>
        <s v="DU09-06S12919"/>
        <s v="DU09-06S09149"/>
        <s v="DU09-06S09150"/>
        <s v="DU09-06S12918"/>
        <s v="DU09-06S09155"/>
        <s v="DU09-06S09157"/>
        <s v="DU09-06S09154"/>
        <s v="DU09-06S09158"/>
        <s v="DU09-06S12917"/>
        <s v="DU09-06S12797"/>
        <s v="DU09-06S15166"/>
        <s v="DU09-06S12798"/>
        <s v="DU09-06S15034"/>
        <s v="DU09-06S15171"/>
        <s v="DU09-06S15165"/>
        <s v="DU09-06S12800"/>
        <s v="DU09-06S15167"/>
        <s v="DU09-06S15170"/>
        <s v="DU09-06S12799"/>
        <s v="DU09-06S15168"/>
        <s v="DU09-06S15035"/>
        <s v="DU09-06S15169"/>
        <s v="DU09-06S09326"/>
        <s v="DU09-06S09324"/>
        <s v="DU09-06S09323"/>
        <s v="DU09-06S09372"/>
        <s v="DU09-06S09321"/>
        <s v="DU09-06S09319"/>
        <s v="DU09-06S09325"/>
        <s v="DU09-06S11559"/>
        <s v="DU09-06S07087"/>
        <s v="DU09-06S12416"/>
        <s v="DU09-06S09520"/>
        <s v="DU09-06S12736"/>
        <s v="DU09-06S10255"/>
        <s v="DU09-06S12417"/>
        <s v="DU09-06S10246"/>
        <s v="DU09-06S07646"/>
        <s v="DU09-06S07649"/>
        <s v="DU09-06S07371"/>
        <s v="DU09-06S13680"/>
        <s v="DU09-06S07905"/>
        <s v="DU09-06S13676"/>
        <s v="DU09-06S07606"/>
        <s v="DU09-06S11309"/>
        <s v="DU09-06S13677"/>
        <s v="DU09-06S07401"/>
        <s v="DU09-06S11107"/>
        <s v="DU09-06S15767"/>
        <s v="DU09-06S11248"/>
        <s v="DU09-06S10256"/>
        <s v="DU09-06S15768"/>
        <s v="DU09-06S08628"/>
        <s v="DU09-06S15938"/>
        <s v="DU09-06S15769"/>
        <s v="DU09-06S07405"/>
        <s v="DU09-06S10672"/>
        <s v="DU09-06S13505"/>
        <s v="DU09-06S07369"/>
        <s v="DU09-06S10818"/>
        <s v="DU09-06S10816"/>
        <s v="DU09-06S10674"/>
        <s v="DU09-06S06475"/>
        <s v="DU09-06S12422"/>
        <s v="DU09-06S11057"/>
        <s v="DU09-06S12421"/>
        <s v="DU09-06S13506"/>
        <s v="DU09-06S12743"/>
        <s v="DU09-06S11712"/>
        <s v="DU09-06S10960"/>
        <s v="DU09-06S08016"/>
        <s v="DU09-06S16366"/>
        <s v="DU09-06S11056"/>
        <s v="DU09-06S10985"/>
        <s v="DU09-06S15937"/>
        <s v="DU09-06S07650"/>
        <s v="DU09-06S12716"/>
        <s v="DU09-06S06292"/>
        <s v="DU09-06S15489"/>
        <s v="DU09-06S10295"/>
        <s v="DU09-06S10817"/>
        <s v="DU09-06S10254"/>
        <s v="DU09-06S08629"/>
        <s v="DU09-06S15772"/>
        <s v="DU09-06S08630"/>
        <s v="DU09-06S08475"/>
        <s v="DU09-06S13683"/>
        <s v="DU09-06S16664"/>
        <s v="DU09-06S07906"/>
        <s v="DU09-06S12714"/>
        <s v="DU09-06S07648"/>
        <s v="DU09-06S12734"/>
        <s v="DU09-06S13678"/>
        <s v="DU09-06S11711"/>
        <s v="DU09-06S15491"/>
        <s v="DU09-06S08481"/>
        <s v="DU09-06S07645"/>
        <s v="DU09-06S10296"/>
        <s v="DU09-06S10257"/>
        <s v="DU09-06S07464"/>
        <s v="DU09-06S07399"/>
        <s v="DU09-06S11789"/>
        <s v="DU09-06S08474"/>
        <s v="DU09-06S08632"/>
        <s v="DU09-06S12399"/>
        <s v="DU09-06S07647"/>
        <s v="DU09-06S08482"/>
        <s v="DU09-06S12740"/>
        <s v="DU09-06S08635"/>
        <s v="DU09-06S08480"/>
        <s v="DU09-06S11104"/>
        <s v="DU09-06S10259"/>
        <s v="DU09-06S11788"/>
        <s v="DU09-06S07402"/>
        <s v="DU09-06S06473"/>
        <s v="DU09-06S15490"/>
        <s v="DU09-06S10961"/>
        <s v="DU09-06S13679"/>
        <s v="DU09-06S10253"/>
        <s v="DU09-06S08477"/>
        <s v="DU09-06S12742"/>
        <s v="DU09-06S10244"/>
        <s v="DU09-06S12398"/>
        <s v="DU09-06S15773"/>
        <s v="DU09-06S12739"/>
        <s v="DU09-06S06470"/>
        <s v="DU09-06S16663"/>
        <s v="DU09-06S09521"/>
        <s v="DU09-06S07466"/>
        <s v="DU09-06S10984"/>
        <s v="DU09-06S11208"/>
        <s v="DU09-06S10677"/>
        <s v="DU09-06S10673"/>
        <s v="DU09-06S06293"/>
        <s v="DU09-06S12423"/>
        <s v="DU09-06S06848"/>
        <s v="DU09-06S12733"/>
        <s v="DU09-06S10258"/>
        <s v="DU09-06S11786"/>
        <s v="DU09-06S15778"/>
        <s v="DU09-06S07085"/>
        <s v="DU09-06S12738"/>
        <s v="DU09-06S11105"/>
        <s v="DU09-06S08473"/>
        <s v="DU09-06S12091"/>
        <s v="DU09-06S15774"/>
        <s v="DU09-06S12129"/>
        <s v="DU09-06S12446"/>
        <s v="DU09-06S08478"/>
        <s v="DU09-06S15939"/>
        <s v="DU09-06S07846"/>
        <s v="DU09-06S08634"/>
        <s v="DU09-06S08646"/>
        <s v="DU09-06S08015"/>
        <s v="DU09-06S10819"/>
        <s v="DU09-06S08645"/>
        <s v="DU09-06S06847"/>
        <s v="DU09-06S06474"/>
        <s v="DU09-06S06471"/>
        <s v="DU09-06S13682"/>
        <s v="DU09-06S11713"/>
        <s v="DU09-06S07370"/>
        <s v="DU09-06S07086"/>
        <s v="DU09-06S12090"/>
        <s v="DU09-06S16367"/>
        <s v="DU09-06S13675"/>
        <s v="DU09-06S06846"/>
        <s v="DU09-06S07403"/>
        <s v="DU09-06S12418"/>
        <s v="DU09-06S12744"/>
        <s v="DU09-06S10675"/>
        <s v="DU09-06S07844"/>
        <s v="DU09-06S15780"/>
        <s v="DU09-06S13624"/>
        <s v="DU09-06S12737"/>
        <s v="DU09-06S08631"/>
        <s v="DU09-06S10676"/>
        <s v="DU09-06S12128"/>
        <s v="DU09-06S12420"/>
        <s v="DU09-06S10293"/>
        <s v="DU09-06S12400"/>
        <s v="DU09-06S08476"/>
        <s v="DU09-06S07644"/>
        <s v="DU09-06S07604"/>
        <s v="DU09-06S12713"/>
        <s v="DU09-06S15770"/>
        <s v="DU09-06S12715"/>
        <s v="DU09-06S11209"/>
        <s v="DU09-06S13504"/>
        <s v="DU09-06S12447"/>
        <s v="DU09-06S12735"/>
        <s v="DU09-06S07605"/>
        <s v="DU09-06S13681"/>
        <s v="DU09-06S11308"/>
        <s v="DU09-06S07643"/>
        <s v="DU09-06S11108"/>
        <s v="DU09-06S13673"/>
        <s v="DU09-06S08633"/>
        <s v="DU09-06S10245"/>
        <s v="DU09-06S09559"/>
        <s v="DU09-06S07465"/>
        <s v="DU09-06S07845"/>
        <s v="DU09-06S16665"/>
        <s v="DU09-06S10260"/>
        <s v="DU09-06S10820"/>
        <s v="DU09-06S15779"/>
        <s v="DU09-06S12445"/>
        <s v="DU09-06S15771"/>
        <s v="DU09-06S07651"/>
        <s v="DU09-06S12741"/>
        <s v="DU09-06S11787"/>
        <s v="DU09-06S11109"/>
        <s v="DU09-06S10294"/>
        <s v="DU09-06S10821"/>
        <s v="DU09-06S08647"/>
        <s v="DU09-06S12419"/>
        <s v="DU09-06S06472"/>
        <s v="DU09-06S11106"/>
        <s v="DU09-06S13674"/>
        <s v="DU09-06S07406"/>
        <s v="DU09-06S09558"/>
        <s v="DU09-06S08017"/>
        <s v="DU09-06S11249"/>
        <s v="DU09-06S16365"/>
        <s v="DU09-06S07907"/>
        <s v="DU09-06S08479"/>
        <s v="DU09-06S13625"/>
        <s v="DU09-06S11710"/>
        <s v="DU09-06S07404"/>
        <s v="DU09-06S07400"/>
        <s v="DU09-06S16380"/>
        <s v="DU09-06S12173"/>
        <s v="DU09-06S16393"/>
        <s v="DU09-06S16395"/>
        <s v="DU09-06S16381"/>
        <s v="DU09-06S16394"/>
        <s v="DU09-06S12172"/>
        <s v="DU09-06S16036"/>
        <s v="DU09-06S16397"/>
        <s v="DU09-06S16037"/>
        <s v="DU09-06S16396"/>
        <s v="DU09-06S16382"/>
        <s v="DU09-06S16038"/>
        <s v="DU09-06S09489"/>
        <s v="DU09-06S09806"/>
        <s v="DU09-06S09805"/>
        <s v="DU09-06S09488"/>
        <s v="DU09-06S09804"/>
        <s v="DU09-06S10056"/>
        <s v="DU09-06S10052"/>
        <s v="DU09-06S10053"/>
        <s v="DU09-06S10055"/>
        <s v="DU09-06S09526"/>
        <s v="DU09-06S10054"/>
        <s v="DU09-06S09527"/>
        <s v="DU09-06S12231"/>
        <s v="DU09-06S10498"/>
        <s v="DU09-06S10497"/>
        <s v="DU09-06S12230"/>
        <s v="DU09-06S10494"/>
        <s v="DU09-06S12298"/>
        <s v="DU09-06S10496"/>
        <s v="DU09-06S09564"/>
        <s v="DU09-06S12297"/>
        <s v="DU09-06S12296"/>
        <s v="DU09-06S09565"/>
        <s v="DU09-06S10495"/>
        <s v="DU09-06S12232"/>
        <s v="DU09-06S13270"/>
        <s v="DU09-06S13268"/>
        <s v="DU09-06S14041"/>
        <s v="DU09-06S14156"/>
        <s v="DU09-06S13978"/>
        <s v="DU09-06S14044"/>
        <s v="DU09-06S11446"/>
        <s v="DU09-06S14042"/>
        <s v="DU09-06S13269"/>
        <s v="DU09-06S11907"/>
        <s v="DU09-06S14407"/>
        <s v="DU09-06S11906"/>
        <s v="DU09-06S14409"/>
        <s v="DU09-06S14408"/>
        <s v="DU09-06S13065"/>
        <s v="DU09-06S09103"/>
        <s v="DU09-06S13063"/>
        <s v="DU09-06S14780"/>
        <s v="DU09-06S14781"/>
        <s v="DU09-06S09104"/>
        <s v="DU09-06S09102"/>
        <s v="DU09-06S11945"/>
        <s v="DU09-06S13064"/>
        <s v="DU09-06S09105"/>
        <s v="DU09-06S11944"/>
        <s v="DU09-06S14779"/>
        <s v="DU09-06S09101"/>
        <s v="DU09-06S11982"/>
        <s v="DU09-06S12922"/>
        <s v="DU09-06S11983"/>
        <s v="DU09-06S12920"/>
        <s v="DU09-06S12921"/>
        <s v="DU09-06S12020"/>
        <s v="DU09-06S15136"/>
        <s v="DU09-06S15138"/>
        <s v="DU09-06S15137"/>
        <s v="DU09-06S12021"/>
        <s v="DU09-06S09413"/>
        <s v="DU09-06S09414"/>
        <s v="DU09-06S12058"/>
        <s v="DU09-06S15281"/>
        <s v="DU09-06S15283"/>
        <s v="DU09-06S15282"/>
        <s v="DU09-06S12059"/>
        <s v="DU09-06S09415"/>
        <s v="DU09-06S09454"/>
        <s v="DU09-06S12096"/>
        <s v="DU09-06S09452"/>
        <s v="DU09-06S12097"/>
        <s v="DU09-06S09453"/>
        <s v="DU09-06S12134"/>
        <s v="DU09-06S12135"/>
        <s v="DU09-06S15956"/>
        <s v="DU09-06S15955"/>
        <s v="DU09-06S15957"/>
        <s v="DU09-06S06070"/>
        <s v="DU09-06S10966"/>
        <s v="DU09-06S07848"/>
        <s v="DU09-06S07998"/>
        <s v="DU09-06S07997"/>
        <s v="DU09-06S07849"/>
        <s v="DU09-06S07996"/>
        <s v="DU09-06S07847"/>
        <s v="DU09-06S07995"/>
        <s v="DU09-06S10967"/>
        <s v="DU09-06S07999"/>
        <s v="DU09-06S08281"/>
        <s v="DU09-06S06683"/>
        <s v="DU09-06S08280"/>
        <s v="DU09-06S10990"/>
        <s v="DU09-06S08282"/>
        <s v="DU09-06S06681"/>
        <s v="DU09-06S10991"/>
        <s v="DU09-06S08283"/>
        <s v="DU09-06S06682"/>
        <s v="DU09-06S07253"/>
        <s v="DU09-06S07254"/>
        <s v="DU09-06S11063"/>
        <s v="DU09-06S07008"/>
        <s v="DU09-06S07252"/>
        <s v="DU09-06S07255"/>
        <s v="DU09-06S11062"/>
        <s v="DU09-06S07251"/>
        <s v="DU09-06S07007"/>
        <s v="DU09-06S07009"/>
        <s v="DU09-06S07378"/>
        <s v="DU09-06S07380"/>
        <s v="DU09-06S07379"/>
        <s v="DU09-06S11215"/>
        <s v="DU09-06S11214"/>
        <s v="DU09-06S11315"/>
        <s v="DU09-06S13512"/>
        <s v="DU09-06S13510"/>
        <s v="DU09-06S13511"/>
        <s v="DU09-06S11314"/>
        <s v="DU09-06S11447"/>
        <s v="DU09-06S14043"/>
        <s v="DU09-06S13980"/>
        <s v="DU09-06S13979"/>
        <s v="DU09-06S14457"/>
        <s v="DU09-06S14456"/>
        <s v="DU09-06S10490"/>
        <s v="DU09-06S11798"/>
        <s v="DU09-06S10488"/>
        <s v="DU09-06S10499"/>
        <s v="DU09-06S10486"/>
        <s v="DU09-06S10492"/>
        <s v="DU09-06S10487"/>
        <s v="DU09-06S10500"/>
        <s v="DU09-06S10489"/>
        <s v="DU09-06S11801"/>
        <s v="DU09-06S11800"/>
        <s v="DU09-06S10491"/>
        <s v="DU09-06S07966"/>
        <s v="DU09-06S07960"/>
        <s v="DU09-06S07963"/>
        <s v="DU09-06S07964"/>
        <s v="DU09-06S07967"/>
        <s v="DU09-06S08013"/>
        <s v="DU09-06S08012"/>
        <s v="DU09-06S10693"/>
        <s v="DU09-06S07969"/>
        <s v="DU09-06S10695"/>
        <s v="DU09-06S10694"/>
        <s v="DU09-06S10692"/>
        <s v="DU09-06S07962"/>
        <s v="DU09-06S08014"/>
        <s v="DU09-06S07965"/>
        <s v="DU09-06S10690"/>
        <s v="DU09-06S10691"/>
        <s v="DU09-06S07968"/>
        <s v="DU09-06S07970"/>
        <s v="DU09-06S07961"/>
        <s v="DU09-06S08203"/>
        <s v="DU09-06S10837"/>
        <s v="DU09-06S08229"/>
        <s v="DU09-06S08228"/>
        <s v="DU09-06S10839"/>
        <s v="DU09-06S08204"/>
        <s v="DU09-06S08205"/>
        <s v="DU09-06S08202"/>
        <s v="DU09-06S08199"/>
        <s v="DU09-06S08198"/>
        <s v="DU09-06S08197"/>
        <s v="DU09-06S10834"/>
        <s v="DU09-06S10836"/>
        <s v="DU09-06S08231"/>
        <s v="DU09-06S08230"/>
        <s v="DU09-06S08201"/>
        <s v="DU09-06S08200"/>
        <s v="DU09-06S10838"/>
        <s v="DU09-06S10835"/>
        <s v="DU09-06S08590"/>
        <s v="DU09-06S11126"/>
        <s v="DU09-06S11123"/>
        <s v="DU09-06S08586"/>
        <s v="DU09-06S08594"/>
        <s v="DU09-06S08596"/>
        <s v="DU09-06S11127"/>
        <s v="DU09-06S11124"/>
        <s v="DU09-06S08597"/>
        <s v="DU09-06S11122"/>
        <s v="DU09-06S08593"/>
        <s v="DU09-06S11125"/>
        <s v="DU09-06S08591"/>
        <s v="DU09-06S08587"/>
        <s v="DU09-06S08589"/>
        <s v="DU09-06S08588"/>
        <s v="DU09-06S08595"/>
        <s v="DU09-06S08592"/>
        <s v="DU09-06S13586"/>
        <s v="DU09-06S13585"/>
        <s v="DU09-06S13592"/>
        <s v="DU09-06S13594"/>
        <s v="DU09-06S13591"/>
        <s v="DU09-06S13587"/>
        <s v="DU09-06S07448"/>
        <s v="DU09-06S13590"/>
        <s v="DU09-06S13593"/>
        <s v="DU09-06S13588"/>
        <s v="DU09-06S07446"/>
        <s v="DU09-06S07447"/>
        <s v="DU09-06S13589"/>
        <s v="DU09-06S08785"/>
        <s v="DU09-06S13378"/>
        <s v="DU09-06S08789"/>
        <s v="DU09-06S08787"/>
        <s v="DU09-06S08784"/>
        <s v="DU09-06S13380"/>
        <s v="DU09-06S13379"/>
        <s v="DU09-06S08790"/>
        <s v="DU09-06S08786"/>
        <s v="DU09-06S08788"/>
        <s v="DU09-06S08791"/>
        <s v="DU09-06S13381"/>
        <s v="DU09-06S13987"/>
        <s v="DU09-06S14070"/>
        <s v="DU09-06S13992"/>
        <s v="DU09-06S13988"/>
        <s v="DU09-06S11328"/>
        <s v="DU09-06S14069"/>
        <s v="DU09-06S13994"/>
        <s v="DU09-06S11326"/>
        <s v="DU09-06S13989"/>
        <s v="DU09-06S14072"/>
        <s v="DU09-06S13993"/>
        <s v="DU09-06S11329"/>
        <s v="DU09-06S11330"/>
        <s v="DU09-06S13991"/>
        <s v="DU09-06S14071"/>
        <s v="DU09-06S11327"/>
        <s v="DU09-06S13990"/>
        <s v="DU09-06S14434"/>
        <s v="DU09-06S14455"/>
        <s v="DU09-06S14439"/>
        <s v="DU09-06S14437"/>
        <s v="DU09-06S14438"/>
        <s v="DU09-06S14435"/>
        <s v="DU09-06S14441"/>
        <s v="DU09-06S14442"/>
        <s v="DU09-06S14436"/>
        <s v="DU09-06S14440"/>
        <s v="DU09-06S11495"/>
        <s v="DU09-06S11494"/>
        <s v="DU09-06S14625"/>
        <s v="DU09-06S14715"/>
        <s v="DU09-06S14626"/>
        <s v="DU09-06S14630"/>
        <s v="DU09-06S14622"/>
        <s v="DU09-06S14629"/>
        <s v="DU09-06S14627"/>
        <s v="DU09-06S14623"/>
        <s v="DU09-06S14631"/>
        <s v="DU09-06S14716"/>
        <s v="DU09-06S14714"/>
        <s v="DU09-06S14628"/>
        <s v="DU09-06S11497"/>
        <s v="DU09-06S14624"/>
        <s v="DU09-06S14717"/>
        <s v="DU09-06S11496"/>
        <s v="DU09-06S09197"/>
        <s v="DU09-06S09200"/>
        <s v="DU09-06S09198"/>
        <s v="DU09-06S12901"/>
        <s v="DU09-06S12898"/>
        <s v="DU09-06S12900"/>
        <s v="DU09-06S09199"/>
        <s v="DU09-06S09203"/>
        <s v="DU09-06S09196"/>
        <s v="DU09-06S09201"/>
        <s v="DU09-06S09202"/>
        <s v="DU09-06S12899"/>
        <s v="DU09-06S09195"/>
        <s v="DU09-06S09194"/>
        <s v="DU09-06S09385"/>
        <s v="DU09-06S11570"/>
        <s v="DU09-06S09386"/>
        <s v="DU09-06S09383"/>
        <s v="DU09-06S09381"/>
        <s v="DU09-06S09387"/>
        <s v="DU09-06S09382"/>
        <s v="DU09-06S11573"/>
        <s v="DU09-06S09410"/>
        <s v="DU09-06S09409"/>
        <s v="DU09-06S09411"/>
        <s v="DU09-06S11572"/>
        <s v="DU09-06S09384"/>
        <s v="DU09-06S09388"/>
        <s v="DU09-06S09380"/>
        <s v="DU09-06S09412"/>
        <s v="DU09-06S11571"/>
        <s v="DU09-06S15805"/>
        <s v="DU09-06S15798"/>
        <s v="DU09-06S15796"/>
        <s v="DU09-06S15669"/>
        <s v="DU09-06S15803"/>
        <s v="DU09-06S15668"/>
        <s v="DU09-06S15802"/>
        <s v="DU09-06S15801"/>
        <s v="DU09-06S15794"/>
        <s v="DU09-06S15804"/>
        <s v="DU09-06S15806"/>
        <s v="DU09-06S15795"/>
        <s v="DU09-06S15797"/>
        <s v="DU09-06S15800"/>
        <s v="DU09-06S15799"/>
        <s v="DU09-06S15993"/>
        <s v="DU09-06S15974"/>
        <s v="DU09-06S15973"/>
        <s v="DU09-06S15997"/>
        <s v="DU09-06S15998"/>
        <s v="DU09-06S15996"/>
        <s v="DU09-06S15990"/>
        <s v="DU09-06S15999"/>
        <s v="DU09-06S15972"/>
        <s v="DU09-06S15992"/>
        <s v="DU09-06S15991"/>
        <s v="DU09-06S15995"/>
        <s v="DU09-06S15994"/>
        <s v="DU09-06S16000"/>
        <s v="DU09-06S11648"/>
        <s v="DU09-06S16060"/>
        <s v="DU09-06S16067"/>
        <s v="DU09-06S11647"/>
        <s v="DU09-06S16059"/>
        <s v="DU09-06S16068"/>
        <s v="DU09-06S16063"/>
        <s v="DU09-06S11649"/>
        <s v="DU09-06S16141"/>
        <s v="DU09-06S16066"/>
        <s v="DU09-06S11646"/>
        <s v="DU09-06S16139"/>
        <s v="DU09-06S16062"/>
        <s v="DU09-06S16058"/>
        <s v="DU09-06S16140"/>
        <s v="DU09-06S09784"/>
        <s v="DU09-06S09791"/>
        <s v="DU09-06S09789"/>
        <s v="DU09-06S09786"/>
        <s v="DU09-06S09787"/>
        <s v="DU09-06S09785"/>
        <s v="DU09-06S16548"/>
        <s v="DU09-06S09782"/>
        <s v="DU09-06S16565"/>
        <s v="DU09-06S16547"/>
        <s v="DU09-06S09790"/>
        <s v="DU09-06S09788"/>
        <s v="DU09-06S09783"/>
        <s v="DU09-06S16546"/>
        <s v="DU09-06S11722"/>
        <s v="DU09-06S11724"/>
        <s v="DU09-06S11723"/>
        <s v="DU09-06S11725"/>
        <s v="DU09-06S11799"/>
        <s v="DU09-06S10501"/>
        <s v="DU09-06S10502"/>
        <s v="DU09-06S10493"/>
        <s v="DU09-06S08437"/>
        <s v="DU09-06S08429"/>
        <s v="DU09-06S08841"/>
        <s v="DU09-06S07735"/>
        <s v="DU09-06S12851"/>
        <s v="DU09-06S07734"/>
        <s v="DU09-06S12839"/>
        <s v="DU09-06S08435"/>
        <s v="DU09-06S09974"/>
        <s v="DU09-06S08848"/>
        <s v="DU09-06S10077"/>
        <s v="DU09-06S06105"/>
        <s v="DU09-06S07323"/>
        <s v="DU09-06S08401"/>
        <s v="DU09-06S08432"/>
        <s v="DU09-06S12848"/>
        <s v="DU09-06S08849"/>
        <s v="DU09-06S09977"/>
        <s v="DU09-06S11255"/>
        <s v="DU09-06S07702"/>
        <s v="DU09-06S08433"/>
        <s v="DU09-06S06103"/>
        <s v="DU09-06S09970"/>
        <s v="DU09-06S12837"/>
        <s v="DU09-06S09982"/>
        <s v="DU09-06S06108"/>
        <s v="DU09-06S10014"/>
        <s v="DU09-06S06908"/>
        <s v="DU09-06S08434"/>
        <s v="DU09-06S13227"/>
        <s v="DU09-06S08403"/>
        <s v="DU09-06S08842"/>
        <s v="DU09-06S06110"/>
        <s v="DU09-06S06106"/>
        <s v="DU09-06S12844"/>
        <s v="DU09-06S08844"/>
        <s v="DU09-06S08402"/>
        <s v="DU09-06S08430"/>
        <s v="DU09-06S15506"/>
        <s v="DU09-06S15504"/>
        <s v="DU09-06S07700"/>
        <s v="DU09-06S10078"/>
        <s v="DU09-06S06104"/>
        <s v="DU09-06S07324"/>
        <s v="DU09-06S09971"/>
        <s v="DU09-06S12838"/>
        <s v="DU09-06S11868"/>
        <s v="DU09-06S10076"/>
        <s v="DU09-06S12843"/>
        <s v="DU09-06S12836"/>
        <s v="DU09-06S09969"/>
        <s v="DU09-06S06112"/>
        <s v="DU09-06S08846"/>
        <s v="DU09-06S07736"/>
        <s v="DU09-06S13228"/>
        <s v="DU09-06S06111"/>
        <s v="DU09-06S06109"/>
        <s v="DU09-06S09979"/>
        <s v="DU09-06S09976"/>
        <s v="DU09-06S11331"/>
        <s v="DU09-06S08851"/>
        <s v="DU09-06S13229"/>
        <s v="DU09-06S16064"/>
        <s v="DU09-06S12849"/>
        <s v="DU09-06S07701"/>
        <s v="DU09-06S08850"/>
        <s v="DU09-06S08436"/>
        <s v="DU09-06S07737"/>
        <s v="DU09-06S09981"/>
        <s v="DU09-06S06107"/>
        <s v="DU09-06S08845"/>
        <s v="DU09-06S07322"/>
        <s v="DU09-06S12840"/>
        <s v="DU09-06S08843"/>
        <s v="DU09-06S12841"/>
        <s v="DU09-06S09973"/>
        <s v="DU09-06S06909"/>
        <s v="DU09-06S06907"/>
        <s v="DU09-06S08400"/>
        <s v="DU09-06S15505"/>
        <s v="DU09-06S11254"/>
        <s v="DU09-06S09980"/>
        <s v="DU09-06S10012"/>
        <s v="DU09-06S16061"/>
        <s v="DU09-06S08847"/>
        <s v="DU09-06S12850"/>
        <s v="DU09-06S16065"/>
        <s v="DU09-06S10013"/>
        <s v="DU09-06S06275"/>
        <s v="DU09-06S06274"/>
        <s v="DU09-06S11869"/>
        <s v="DU09-06S12842"/>
        <s v="DU09-06S08431"/>
        <s v="DU09-06S09978"/>
        <s v="DU09-06S09975"/>
        <s v="DU09-06S09972"/>
        <s v="DU09-06S11996"/>
        <s v="DU09-06S14890"/>
        <s v="DU09-06S15528"/>
        <s v="DU09-06S15473"/>
        <s v="DU09-06S15529"/>
        <s v="DU09-06S15470"/>
        <s v="DU09-06S15471"/>
        <s v="DU09-06S15530"/>
        <s v="DU09-06S15472"/>
        <s v="DU09-06S16363"/>
        <s v="DU09-06S16364"/>
        <s v="DU09-06S07819"/>
        <s v="DU09-06S07817"/>
        <s v="DU09-06S06211"/>
        <s v="DU09-06S06210"/>
        <s v="DU09-06S07818"/>
        <s v="DU09-06S10980"/>
        <s v="DU09-06S08007"/>
        <s v="DU09-06S08008"/>
        <s v="DU09-06S07941"/>
        <s v="DU09-06S08006"/>
        <s v="DU09-06S07942"/>
        <s v="DU09-06S10981"/>
        <s v="DU09-06S07940"/>
        <s v="DU09-06S06706"/>
        <s v="DU09-06S08321"/>
        <s v="DU09-06S08322"/>
        <s v="DU09-06S08320"/>
        <s v="DU09-06S06707"/>
        <s v="DU09-06S06705"/>
        <s v="DU09-06S06917"/>
        <s v="DU09-06S06918"/>
        <s v="DU09-06S06916"/>
        <s v="DU09-06S07270"/>
        <s v="DU09-06S07329"/>
        <s v="DU09-06S07330"/>
        <s v="DU09-06S07269"/>
        <s v="DU09-06S07267"/>
        <s v="DU09-06S07328"/>
        <s v="DU09-06S07268"/>
        <s v="DU09-06S07462"/>
        <s v="DU09-06S07461"/>
        <s v="DU09-06S07463"/>
        <s v="DU09-06S14113"/>
        <s v="DU09-06S14117"/>
        <s v="DU09-06S14114"/>
        <s v="DU09-06S14115"/>
        <s v="DU09-06S14116"/>
        <s v="DU09-06S11920"/>
        <s v="DU09-06S14517"/>
        <s v="DU09-06S14516"/>
        <s v="DU09-06S11921"/>
        <s v="DU09-06S14515"/>
        <s v="DU09-06S14699"/>
        <s v="DU09-06S11959"/>
        <s v="DU09-06S14701"/>
        <s v="DU09-06S13034"/>
        <s v="DU09-06S14700"/>
        <s v="DU09-06S11958"/>
        <s v="DU09-06S14697"/>
        <s v="DU09-06S13033"/>
        <s v="DU09-06S13032"/>
        <s v="DU09-06S14790"/>
        <s v="DU09-06S14789"/>
        <s v="DU09-06S14788"/>
        <s v="DU09-06S14698"/>
        <s v="DU09-06S11997"/>
        <s v="DU09-06S14889"/>
        <s v="DU09-06S14888"/>
        <s v="DU09-06S16360"/>
        <s v="DU09-06S16361"/>
        <s v="DU09-06S16362"/>
        <s v="DU09-06S09821"/>
        <s v="DU09-06S12384"/>
        <s v="DU09-06S09822"/>
        <s v="DU09-06S12383"/>
        <s v="DU09-06S09820"/>
        <s v="DU09-06S09541"/>
        <s v="DU09-06S09540"/>
        <s v="DU09-06S12385"/>
        <s v="DU09-06S12382"/>
        <s v="DU09-06S10540"/>
        <s v="DU09-06S12262"/>
        <s v="DU09-06S10538"/>
        <s v="DU09-06S09578"/>
        <s v="DU09-06S12259"/>
        <s v="DU09-06S12261"/>
        <s v="DU09-06S10539"/>
        <s v="DU09-06S09579"/>
        <s v="DU09-06S10139"/>
        <s v="DU09-06S10140"/>
        <s v="DU09-06S10141"/>
        <s v="DU09-06S12260"/>
        <s v="DU09-06S12258"/>
        <s v="DU09-06S06539"/>
        <s v="DU09-06S06648"/>
        <s v="DU09-06S06543"/>
        <s v="DU09-06S06542"/>
        <s v="DU09-06S10736"/>
        <s v="DU09-06S06540"/>
        <s v="DU09-06S06541"/>
        <s v="DU09-06S06646"/>
        <s v="DU09-06S10733"/>
        <s v="DU09-06S10734"/>
        <s v="DU09-06S06647"/>
        <s v="DU09-06S06537"/>
        <s v="DU09-06S10737"/>
        <s v="DU09-06S10732"/>
        <s v="DU09-06S10735"/>
        <s v="DU09-06S06544"/>
        <s v="DU09-06S06538"/>
        <s v="DU09-06S08130"/>
        <s v="DU09-06S08132"/>
        <s v="DU09-06S08126"/>
        <s v="DU09-06S08127"/>
        <s v="DU09-06S08125"/>
        <s v="DU09-06S08134"/>
        <s v="DU09-06S08131"/>
        <s v="DU09-06S08129"/>
        <s v="DU09-06S08124"/>
        <s v="DU09-06S08128"/>
        <s v="DU09-06S08133"/>
        <s v="DU09-06S08459"/>
        <s v="DU09-06S08311"/>
        <s v="DU09-06S08466"/>
        <s v="DU09-06S08464"/>
        <s v="DU09-06S08310"/>
        <s v="DU09-06S08463"/>
        <s v="DU09-06S08461"/>
        <s v="DU09-06S08462"/>
        <s v="DU09-06S08465"/>
        <s v="DU09-06S08312"/>
        <s v="DU09-06S08460"/>
        <s v="DU09-06S07437"/>
        <s v="DU09-06S07442"/>
        <s v="DU09-06S07438"/>
        <s v="DU09-06S07449"/>
        <s v="DU09-06S07441"/>
        <s v="DU09-06S07439"/>
        <s v="DU09-06S07450"/>
        <s v="DU09-06S07440"/>
        <s v="DU09-06S07451"/>
        <s v="DU09-06S13134"/>
        <s v="DU09-06S13133"/>
        <s v="DU09-06S13136"/>
        <s v="DU09-06S13138"/>
        <s v="DU09-06S13141"/>
        <s v="DU09-06S13140"/>
        <s v="DU09-06S13135"/>
        <s v="DU09-06S13137"/>
        <s v="DU09-06S13142"/>
        <s v="DU09-06S13139"/>
        <s v="DU09-06S13143"/>
        <s v="DU09-06S13018"/>
        <s v="DU09-06S13014"/>
        <s v="DU09-06S13016"/>
        <s v="DU09-06S11522"/>
        <s v="DU09-06S11524"/>
        <s v="DU09-06S14735"/>
        <s v="DU09-06S11523"/>
        <s v="DU09-06S13012"/>
        <s v="DU09-06S13015"/>
        <s v="DU09-06S13019"/>
        <s v="DU09-06S11525"/>
        <s v="DU09-06S14732"/>
        <s v="DU09-06S13013"/>
        <s v="DU09-06S14733"/>
        <s v="DU09-06S14734"/>
        <s v="DU09-06S13017"/>
        <s v="DU09-06S09137"/>
        <s v="DU09-06S09140"/>
        <s v="DU09-06S09146"/>
        <s v="DU09-06S09142"/>
        <s v="DU09-06S09147"/>
        <s v="DU09-06S09139"/>
        <s v="DU09-06S09138"/>
        <s v="DU09-06S09145"/>
        <s v="DU09-06S09143"/>
        <s v="DU09-06S09141"/>
        <s v="DU09-06S09144"/>
        <s v="DU09-06S09148"/>
        <s v="DU09-06S09844"/>
        <s v="DU09-06S09864"/>
        <s v="DU09-06S09846"/>
        <s v="DU09-06S09863"/>
        <s v="DU09-06S09851"/>
        <s v="DU09-06S09865"/>
        <s v="DU09-06S09848"/>
        <s v="DU09-06S11753"/>
        <s v="DU09-06S11750"/>
        <s v="DU09-06S09845"/>
        <s v="DU09-06S11752"/>
        <s v="DU09-06S11751"/>
        <s v="DU09-06S09847"/>
        <s v="DU09-06S09849"/>
        <s v="DU09-06S09850"/>
        <s v="DU09-06S11829"/>
        <s v="DU09-06S12330"/>
        <s v="DU09-06S11826"/>
        <s v="DU09-06S12333"/>
        <s v="DU09-06S12302"/>
        <s v="DU09-06S12337"/>
        <s v="DU09-06S12332"/>
        <s v="DU09-06S12335"/>
        <s v="DU09-06S12336"/>
        <s v="DU09-06S12334"/>
        <s v="DU09-06S12303"/>
        <s v="DU09-06S12331"/>
        <s v="DU09-06S11828"/>
        <s v="DU09-06S12304"/>
        <s v="DU09-06S11827"/>
        <s v="DU09-06S09272"/>
        <s v="DU09-06S13315"/>
        <s v="DU09-06S07773"/>
        <s v="DU09-06S15466"/>
        <s v="DU09-06S09270"/>
        <s v="DU09-06S11374"/>
        <s v="DU09-06S16170"/>
        <s v="DU09-06S13448"/>
        <s v="DU09-06S13413"/>
        <s v="DU09-06S13933"/>
        <s v="DU09-06S15239"/>
        <s v="DU09-06S16165"/>
        <s v="DU09-06S11165"/>
        <s v="DU09-06S11246"/>
        <s v="DU09-06S16417"/>
        <s v="DU09-06S07263"/>
        <s v="DU09-06S07260"/>
        <s v="DU09-06S16162"/>
        <s v="DU09-06S11599"/>
        <s v="DU09-06S15006"/>
        <s v="DU09-06S16173"/>
        <s v="DU09-06S16169"/>
        <s v="DU09-06S14099"/>
        <s v="DU09-06S16028"/>
        <s v="DU09-06S15744"/>
        <s v="DU09-06S11676"/>
        <s v="DU09-06S15003"/>
        <s v="DU09-06S16418"/>
        <s v="DU09-06S14302"/>
        <s v="DU09-06S11167"/>
        <s v="DU09-06S14096"/>
        <s v="DU09-06S11388"/>
        <s v="DU09-06S09276"/>
        <s v="DU09-06S16419"/>
        <s v="DU09-06S12035"/>
        <s v="DU09-06S13223"/>
        <s v="DU09-06S13325"/>
        <s v="DU09-06S13418"/>
        <s v="DU09-06S07262"/>
        <s v="DU09-06S07890"/>
        <s v="DU09-06S16167"/>
        <s v="DU09-06S07221"/>
        <s v="DU09-06S15747"/>
        <s v="DU09-06S14297"/>
        <s v="DU09-06S10102"/>
        <s v="DU09-06S12186"/>
        <s v="DU09-06S07222"/>
        <s v="DU09-06S16444"/>
        <s v="DU09-06S16166"/>
        <s v="DU09-06S07776"/>
        <s v="DU09-06S15009"/>
        <s v="DU09-06S15007"/>
        <s v="DU09-06S11677"/>
        <s v="DU09-06S16345"/>
        <s v="DU09-06S11076"/>
        <s v="DU09-06S10100"/>
        <s v="DU09-06S13222"/>
        <s v="DU09-06S06276"/>
        <s v="DU09-06S16163"/>
        <s v="DU09-06S14298"/>
        <s v="DU09-06S07775"/>
        <s v="DU09-06S11166"/>
        <s v="DU09-06S10876"/>
        <s v="DU09-06S09275"/>
        <s v="DU09-06S15748"/>
        <s v="DU09-06S16423"/>
        <s v="DU09-06S07779"/>
        <s v="DU09-06S15887"/>
        <s v="DU09-06S07259"/>
        <s v="DU09-06S16471"/>
        <s v="DU09-06S11461"/>
        <s v="DU09-06S07889"/>
        <s v="DU09-06S14093"/>
        <s v="DU09-06S15467"/>
        <s v="DU09-06S16422"/>
        <s v="DU09-06S14095"/>
        <s v="DU09-06S13447"/>
        <s v="DU09-06S09269"/>
        <s v="DU09-06S14299"/>
        <s v="DU09-06S11601"/>
        <s v="DU09-06S07256"/>
        <s v="DU09-06S14303"/>
        <s v="DU09-06S07772"/>
        <s v="DU09-06S15054"/>
        <s v="DU09-06S15008"/>
        <s v="DU09-06S12148"/>
        <s v="DU09-06S14386"/>
        <s v="DU09-06S15465"/>
        <s v="DU09-06S15749"/>
        <s v="DU09-06S09279"/>
        <s v="DU09-06S11882"/>
        <s v="DU09-06S15052"/>
        <s v="DU09-06S11004"/>
        <s v="DU09-06S16344"/>
        <s v="DU09-06S07777"/>
        <s v="DU09-06S11675"/>
        <s v="DU09-06S16421"/>
        <s v="DU09-06S15746"/>
        <s v="DU09-06S15703"/>
        <s v="DU09-06S10880"/>
        <s v="DU09-06S14094"/>
        <s v="DU09-06S11077"/>
        <s v="DU09-06S11269"/>
        <s v="DU09-06S11674"/>
        <s v="DU09-06S13415"/>
        <s v="DU09-06S07258"/>
        <s v="DU09-06S07265"/>
        <s v="DU09-06S14301"/>
        <s v="DU09-06S15142"/>
        <s v="DU09-06S16171"/>
        <s v="DU09-06S15010"/>
        <s v="DU09-06S11460"/>
        <s v="DU09-06S15754"/>
        <s v="DU09-06S13424"/>
        <s v="DU09-06S15581"/>
        <s v="DU09-06S16445"/>
        <s v="DU09-06S15002"/>
        <s v="DU09-06S13932"/>
        <s v="DU09-06S14388"/>
        <s v="DU09-06S11389"/>
        <s v="DU09-06S15750"/>
        <s v="DU09-06S13323"/>
        <s v="DU09-06S14304"/>
        <s v="DU09-06S13421"/>
        <s v="DU09-06S15752"/>
        <s v="DU09-06S15886"/>
        <s v="DU09-06S15241"/>
        <s v="DU09-06S14387"/>
        <s v="DU09-06S11883"/>
        <s v="DU09-06S12149"/>
        <s v="DU09-06S11598"/>
        <s v="DU09-06S16168"/>
        <s v="DU09-06S15888"/>
        <s v="DU09-06S11247"/>
        <s v="DU09-06S07828"/>
        <s v="DU09-06S15582"/>
        <s v="DU09-06S13417"/>
        <s v="DU09-06S11268"/>
        <s v="DU09-06S09271"/>
        <s v="DU09-06S11005"/>
        <s v="DU09-06S15704"/>
        <s v="DU09-06S16172"/>
        <s v="DU09-06S15584"/>
        <s v="DU09-06S16446"/>
        <s v="DU09-06S13446"/>
        <s v="DU09-06S15469"/>
        <s v="DU09-06S15705"/>
        <s v="DU09-06S15005"/>
        <s v="DU09-06S13419"/>
        <s v="DU09-06S14100"/>
        <s v="DU09-06S12034"/>
        <s v="DU09-06S09503"/>
        <s v="DU09-06S12187"/>
        <s v="DU09-06S15468"/>
        <s v="DU09-06S13934"/>
        <s v="DU09-06S09274"/>
        <s v="DU09-06S15753"/>
        <s v="DU09-06S12072"/>
        <s v="DU09-06S07264"/>
        <s v="DU09-06S15053"/>
        <s v="DU09-06S11376"/>
        <s v="DU09-06S16164"/>
        <s v="DU09-06S13313"/>
        <s v="DU09-06S08980"/>
        <s v="DU09-06S16416"/>
        <s v="DU09-06S16469"/>
        <s v="DU09-06S15012"/>
        <s v="DU09-06S13423"/>
        <s v="DU09-06S13420"/>
        <s v="DU09-06S15143"/>
        <s v="DU09-06S11377"/>
        <s v="DU09-06S11378"/>
        <s v="DU09-06S10877"/>
        <s v="DU09-06S15348"/>
        <s v="DU09-06S11375"/>
        <s v="DU09-06S09278"/>
        <s v="DU09-06S15745"/>
        <s v="DU09-06S07220"/>
        <s v="DU09-06S10879"/>
        <s v="DU09-06S07266"/>
        <s v="DU09-06S07774"/>
        <s v="DU09-06S09502"/>
        <s v="DU09-06S16470"/>
        <s v="DU09-06S06277"/>
        <s v="DU09-06S16343"/>
        <s v="DU09-06S11164"/>
        <s v="DU09-06S10101"/>
        <s v="DU09-06S13422"/>
        <s v="DU09-06S13314"/>
        <s v="DU09-06S14300"/>
        <s v="DU09-06S09273"/>
        <s v="DU09-06S12073"/>
        <s v="DU09-06S16420"/>
        <s v="DU09-06S11600"/>
        <s v="DU09-06S14097"/>
        <s v="DU09-06S16027"/>
        <s v="DU09-06S12111"/>
        <s v="DU09-06S10878"/>
        <s v="DU09-06S15583"/>
        <s v="DU09-06S10881"/>
        <s v="DU09-06S07261"/>
        <s v="DU09-06S13221"/>
        <s v="DU09-06S14098"/>
        <s v="DU09-06S15751"/>
        <s v="DU09-06S16029"/>
        <s v="DU09-06S15004"/>
        <s v="DU09-06S07778"/>
        <s v="DU09-06S12110"/>
        <s v="DU09-06S13935"/>
        <s v="DU09-06S13416"/>
        <s v="DU09-06S09277"/>
        <s v="DU09-06S11168"/>
        <s v="DU09-06S15743"/>
        <s v="DU09-06S11379"/>
        <s v="DU09-06S07257"/>
        <s v="DU09-06S15011"/>
        <s v="DU09-06S13414"/>
        <s v="DU09-06S11169"/>
        <s v="DU09-06S15240"/>
        <s v="DU09-06S13324"/>
        <s v="DU09-06S14692"/>
        <s v="DU09-06S14695"/>
        <s v="DU09-06S12003"/>
        <s v="DU09-06S12002"/>
        <s v="DU09-06S14892"/>
        <s v="DU09-06S14891"/>
        <s v="DU09-06S14893"/>
        <s v="DU09-06S12040"/>
        <s v="DU09-06S12041"/>
        <s v="DU09-06S09305"/>
        <s v="DU09-06S15540"/>
        <s v="DU09-06S15260"/>
        <s v="DU09-06S15262"/>
        <s v="DU09-06S15261"/>
        <s v="DU09-06S09306"/>
        <s v="DU09-06S09303"/>
        <s v="DU09-06S15542"/>
        <s v="DU09-06S09304"/>
        <s v="DU09-06S15541"/>
        <s v="DU09-06S12078"/>
        <s v="DU09-06S12079"/>
        <s v="DU09-06S15354"/>
        <s v="DU09-06S12116"/>
        <s v="DU09-06S15352"/>
        <s v="DU09-06S12117"/>
        <s v="DU09-06S15353"/>
        <s v="DU09-06S12154"/>
        <s v="DU09-06S12155"/>
        <s v="DU09-06S12607"/>
        <s v="DU09-06S12608"/>
        <s v="DU09-06S12535"/>
        <s v="DU09-06S12193"/>
        <s v="DU09-06S12192"/>
        <s v="DU09-06S12609"/>
        <s v="DU09-06S12532"/>
        <s v="DU09-06S12534"/>
        <s v="DU09-06S12531"/>
        <s v="DU09-06S12533"/>
        <s v="DU09-06S09508"/>
        <s v="DU09-06S16480"/>
        <s v="DU09-06S16479"/>
        <s v="DU09-06S16478"/>
        <s v="DU09-06S09509"/>
        <s v="DU09-06S16629"/>
        <s v="DU09-06S10114"/>
        <s v="DU09-06S16627"/>
        <s v="DU09-06S16625"/>
        <s v="DU09-06S16626"/>
        <s v="DU09-06S16628"/>
        <s v="DU09-06S10112"/>
        <s v="DU09-06S10113"/>
        <s v="DU09-06S12214"/>
        <s v="DU09-06S10301"/>
        <s v="DU09-06S10305"/>
        <s v="DU09-06S10304"/>
        <s v="DU09-06S10302"/>
        <s v="DU09-06S12212"/>
        <s v="DU09-06S10303"/>
        <s v="DU09-06S12213"/>
        <s v="DU09-06S06127"/>
        <s v="DU09-06S06128"/>
        <s v="DU09-06S11010"/>
        <s v="DU09-06S06650"/>
        <s v="DU09-06S06249"/>
        <s v="DU09-06S06247"/>
        <s v="DU09-06S06248"/>
        <s v="DU09-06S06649"/>
        <s v="DU09-06S11011"/>
        <s v="DU09-06S08361"/>
        <s v="DU09-06S08360"/>
        <s v="DU09-06S06719"/>
        <s v="DU09-06S06718"/>
        <s v="DU09-06S08362"/>
        <s v="DU09-06S06717"/>
        <s v="DU09-06S06953"/>
        <s v="DU09-06S06951"/>
        <s v="DU09-06S11274"/>
        <s v="DU09-06S11275"/>
        <s v="DU09-06S06952"/>
        <s v="DU09-06S07152"/>
        <s v="DU09-06S07153"/>
        <s v="DU09-06S07151"/>
        <s v="DU09-06S07155"/>
        <s v="DU09-06S07154"/>
        <s v="DU09-06S13248"/>
        <s v="DU09-06S11467"/>
        <s v="DU09-06S13327"/>
        <s v="DU09-06S13328"/>
        <s v="DU09-06S14035"/>
        <s v="DU09-06S13249"/>
        <s v="DU09-06S13250"/>
        <s v="DU09-06S14034"/>
        <s v="DU09-06S13326"/>
        <s v="DU09-06S14033"/>
        <s v="DU09-06S14032"/>
        <s v="DU09-06S11466"/>
        <s v="DU09-06S14693"/>
        <s v="DU09-06S14696"/>
        <s v="DU09-06S14694"/>
        <s v="DU09-06S09298"/>
        <s v="DU09-06S09295"/>
        <s v="DU09-06S09293"/>
        <s v="DU09-06S09292"/>
        <s v="DU09-06S11612"/>
        <s v="DU09-06S09291"/>
        <s v="DU09-06S11611"/>
        <s v="DU09-06S11610"/>
        <s v="DU09-06S09296"/>
        <s v="DU09-06S09297"/>
        <s v="DU09-06S11613"/>
        <s v="DU09-06S09288"/>
        <s v="DU09-06S09289"/>
        <s v="DU09-06S09290"/>
        <s v="DU09-06S15741"/>
        <s v="DU09-06S15365"/>
        <s v="DU09-06S15563"/>
        <s v="DU09-06S15740"/>
        <s v="DU09-06S15567"/>
        <s v="DU09-06S15742"/>
        <s v="DU09-06S15566"/>
        <s v="DU09-06S15569"/>
        <s v="DU09-06S15568"/>
        <s v="DU09-06S15565"/>
        <s v="DU09-06S15564"/>
        <s v="DU09-06S16152"/>
        <s v="DU09-06S16179"/>
        <s v="DU09-06S16177"/>
        <s v="DU09-06S16151"/>
        <s v="DU09-06S16150"/>
        <s v="DU09-06S11689"/>
        <s v="DU09-06S16153"/>
        <s v="DU09-06S11687"/>
        <s v="DU09-06S11686"/>
        <s v="DU09-06S16178"/>
        <s v="DU09-06S11688"/>
        <s v="DU09-06S16147"/>
        <s v="DU09-06S16148"/>
        <s v="DU09-06S16146"/>
        <s v="DU09-06S16149"/>
        <s v="DU09-06S16544"/>
        <s v="DU09-06S16543"/>
        <s v="DU09-06S06457"/>
        <s v="DU09-06S06456"/>
        <s v="DU09-06S10753"/>
        <s v="DU09-06S06465"/>
        <s v="DU09-06S06462"/>
        <s v="DU09-06S06464"/>
        <s v="DU09-06S06468"/>
        <s v="DU09-06S16540"/>
        <s v="DU09-06S16541"/>
        <s v="DU09-06S16522"/>
        <s v="DU09-06S16523"/>
        <s v="DU09-06S16500"/>
        <s v="DU09-06S16542"/>
        <s v="DU09-06S16521"/>
        <s v="DU09-06S16499"/>
        <s v="DU09-06S16545"/>
        <s v="DU09-06S06463"/>
        <s v="DU09-06S06454"/>
        <s v="DU09-06S10750"/>
        <s v="DU09-06S10755"/>
        <s v="DU09-06S06466"/>
        <s v="DU09-06S10751"/>
        <s v="DU09-06S10754"/>
        <s v="DU09-06S06469"/>
        <s v="DU09-06S06455"/>
        <s v="DU09-06S10752"/>
        <s v="DU09-06S06467"/>
        <s v="DU09-06S08135"/>
        <s v="DU09-06S08142"/>
        <s v="DU09-06S08136"/>
        <s v="DU09-06S08144"/>
        <s v="DU09-06S08141"/>
        <s v="DU09-06S08143"/>
        <s v="DU09-06S08145"/>
        <s v="DU09-06S08138"/>
        <s v="DU09-06S08140"/>
        <s v="DU09-06S08139"/>
        <s v="DU09-06S08137"/>
        <s v="DU09-06S08313"/>
        <s v="DU09-06S08425"/>
        <s v="DU09-06S08471"/>
        <s v="DU09-06S08468"/>
        <s v="DU09-06S08422"/>
        <s v="DU09-06S08424"/>
        <s v="DU09-06S08423"/>
        <s v="DU09-06S08467"/>
        <s v="DU09-06S08470"/>
        <s v="DU09-06S08469"/>
        <s v="DU09-06S08472"/>
        <s v="DU09-06S14079"/>
        <s v="DU09-06S11400"/>
        <s v="DU09-06S14078"/>
        <s v="DU09-06S14084"/>
        <s v="DU09-06S14030"/>
        <s v="DU09-06S11401"/>
        <s v="DU09-06S11398"/>
        <s v="DU09-06S14029"/>
        <s v="DU09-06S11402"/>
        <s v="DU09-06S14031"/>
        <s v="DU09-06S14082"/>
        <s v="DU09-06S14080"/>
        <s v="DU09-06S11403"/>
        <s v="DU09-06S11399"/>
        <s v="DU09-06S14077"/>
        <s v="DU09-06S14083"/>
        <s v="DU09-06S14081"/>
        <s v="DU09-06S12928"/>
        <s v="DU09-06S09133"/>
        <s v="DU09-06S09136"/>
        <s v="DU09-06S09131"/>
        <s v="DU09-06S09132"/>
        <s v="DU09-06S12927"/>
        <s v="DU09-06S09134"/>
        <s v="DU09-06S09129"/>
        <s v="DU09-06S12926"/>
        <s v="DU09-06S09135"/>
        <s v="DU09-06S09130"/>
        <s v="DU09-06S16567"/>
        <s v="DU09-06S10227"/>
        <s v="DU09-06S16587"/>
        <s v="DU09-06S13750"/>
        <s v="DU09-06S11764"/>
        <s v="DU09-06S15859"/>
        <s v="DU09-06S11964"/>
        <s v="DU09-06S13360"/>
        <s v="DU09-06S15961"/>
        <s v="DU09-06S15857"/>
        <s v="DU09-06S13546"/>
        <s v="DU09-06S13551"/>
        <s v="DU09-06S14549"/>
        <s v="DU09-06S07717"/>
        <s v="DU09-06S14519"/>
        <s v="DU09-06S15079"/>
        <s v="DU09-06S14381"/>
        <s v="DU09-06S11035"/>
        <s v="DU09-06S11288"/>
        <s v="DU09-06S16573"/>
        <s v="DU09-06S07490"/>
        <s v="DU09-06S07795"/>
        <s v="DU09-06S10279"/>
        <s v="DU09-06S06099"/>
        <s v="DU09-06S14621"/>
        <s v="DU09-06S16013"/>
        <s v="DU09-06S14389"/>
        <s v="DU09-06S07186"/>
        <s v="DU09-06S12341"/>
        <s v="DU09-06S16570"/>
        <s v="DU09-06S15092"/>
        <s v="DU09-06S11083"/>
        <s v="DU09-06S14546"/>
        <s v="DU09-06S14587"/>
        <s v="DU09-06S13204"/>
        <s v="DU09-06S12808"/>
        <s v="DU09-06S11537"/>
        <s v="DU09-06S16569"/>
        <s v="DU09-06S06162"/>
        <s v="DU09-06S14382"/>
        <s v="DU09-06S14619"/>
        <s v="DU09-06S13547"/>
        <s v="DU09-06S10230"/>
        <s v="DU09-06S16586"/>
        <s v="DU09-06S11765"/>
        <s v="DU09-06S07183"/>
        <s v="DU09-06S11763"/>
        <s v="DU09-06S09823"/>
        <s v="DU09-06S15856"/>
        <s v="DU09-06S10894"/>
        <s v="DU09-06S11184"/>
        <s v="DU09-06S14391"/>
        <s v="DU09-06S13203"/>
        <s v="DU09-06S16012"/>
        <s v="DU09-06S07515"/>
        <s v="DU09-06S07492"/>
        <s v="DU09-06S09546"/>
        <s v="DU09-06S14802"/>
        <s v="DU09-06S09547"/>
        <s v="DU09-06S07218"/>
        <s v="DU09-06S06102"/>
        <s v="DU09-06S13756"/>
        <s v="DU09-06S14801"/>
        <s v="DU09-06S14379"/>
        <s v="DU09-06S14615"/>
        <s v="DU09-06S10896"/>
        <s v="DU09-06S14588"/>
        <s v="DU09-06S10229"/>
        <s v="DU09-06S15962"/>
        <s v="DU09-06S11223"/>
        <s v="DU09-06S14589"/>
        <s v="DU09-06S09825"/>
        <s v="DU09-06S07716"/>
        <s v="DU09-06S13073"/>
        <s v="DU09-06S15093"/>
        <s v="DU09-06S15854"/>
        <s v="DU09-06S11289"/>
        <s v="DU09-06S07219"/>
        <s v="DU09-06S11838"/>
        <s v="DU09-06S12809"/>
        <s v="DU09-06S07185"/>
        <s v="DU09-06S15080"/>
        <s v="DU09-06S07189"/>
        <s v="DU09-06S16588"/>
        <s v="DU09-06S07188"/>
        <s v="DU09-06S07516"/>
        <s v="DU09-06S10898"/>
        <s v="DU09-06S15090"/>
        <s v="DU09-06S13545"/>
        <s v="DU09-06S14550"/>
        <s v="DU09-06S13752"/>
        <s v="DU09-06S11185"/>
        <s v="DU09-06S11926"/>
        <s v="DU09-06S07794"/>
        <s v="DU09-06S15089"/>
        <s v="DU09-06S14800"/>
        <s v="DU09-06S07793"/>
        <s v="DU09-06S09585"/>
        <s v="DU09-06S15853"/>
        <s v="DU09-06S13753"/>
        <s v="DU09-06S10232"/>
        <s v="DU09-06S10228"/>
        <s v="DU09-06S11222"/>
        <s v="DU09-06S14620"/>
        <s v="DU09-06S13359"/>
        <s v="DU09-06S11186"/>
        <s v="DU09-06S07341"/>
        <s v="DU09-06S13548"/>
        <s v="DU09-06S13755"/>
        <s v="DU09-06S07181"/>
        <s v="DU09-06S11535"/>
        <s v="DU09-06S06098"/>
        <s v="DU09-06S11762"/>
        <s v="DU09-06S10897"/>
        <s v="DU09-06S13549"/>
        <s v="DU09-06S14618"/>
        <s v="DU09-06S07182"/>
        <s v="DU09-06S10899"/>
        <s v="DU09-06S09584"/>
        <s v="DU09-06S14682"/>
        <s v="DU09-06S12342"/>
        <s v="DU09-06S06163"/>
        <s v="DU09-06S10233"/>
        <s v="DU09-06S13072"/>
        <s v="DU09-06S10895"/>
        <s v="DU09-06S15094"/>
        <s v="DU09-06S14616"/>
        <s v="DU09-06S06100"/>
        <s v="DU09-06S07180"/>
        <s v="DU09-06S14385"/>
        <s v="DU09-06S11841"/>
        <s v="DU09-06S15091"/>
        <s v="DU09-06S07184"/>
        <s v="DU09-06S15855"/>
        <s v="DU09-06S10231"/>
        <s v="DU09-06S15852"/>
        <s v="DU09-06S12512"/>
        <s v="DU09-06S15088"/>
        <s v="DU09-06S14390"/>
        <s v="DU09-06S14520"/>
        <s v="DU09-06S16566"/>
        <s v="DU09-06S11889"/>
        <s v="DU09-06S16014"/>
        <s v="DU09-06S11839"/>
        <s v="DU09-06S07715"/>
        <s v="DU09-06S06101"/>
        <s v="DU09-06S06321"/>
        <s v="DU09-06S13550"/>
        <s v="DU09-06S14683"/>
        <s v="DU09-06S07217"/>
        <s v="DU09-06S06320"/>
        <s v="DU09-06S14614"/>
        <s v="DU09-06S11840"/>
        <s v="DU09-06S10278"/>
        <s v="DU09-06S14551"/>
        <s v="DU09-06S13361"/>
        <s v="DU09-06S11534"/>
        <s v="DU09-06S11965"/>
        <s v="DU09-06S13751"/>
        <s v="DU09-06S07187"/>
        <s v="DU09-06S14380"/>
        <s v="DU09-06S11536"/>
        <s v="DU09-06S06164"/>
        <s v="DU09-06S13074"/>
        <s v="DU09-06S13205"/>
        <s v="DU09-06S14590"/>
        <s v="DU09-06S07517"/>
        <s v="DU09-06S15858"/>
        <s v="DU09-06S12343"/>
        <s v="DU09-06S07340"/>
        <s v="DU09-06S12511"/>
        <s v="DU09-06S14378"/>
        <s v="DU09-06S10277"/>
        <s v="DU09-06S14548"/>
        <s v="DU09-06S14518"/>
        <s v="DU09-06S16571"/>
        <s v="DU09-06S07179"/>
        <s v="DU09-06S11034"/>
        <s v="DU09-06S11888"/>
        <s v="DU09-06S14547"/>
        <s v="DU09-06S13772"/>
        <s v="DU09-06S14684"/>
        <s v="DU09-06S14544"/>
        <s v="DU09-06S14617"/>
        <s v="DU09-06S12510"/>
        <s v="DU09-06S11927"/>
        <s v="DU09-06S07491"/>
        <s v="DU09-06S11082"/>
        <s v="DU09-06S12810"/>
        <s v="DU09-06S15963"/>
        <s v="DU09-06S16589"/>
        <s v="DU09-06S15081"/>
        <s v="DU09-06S16568"/>
        <s v="DU09-06S09824"/>
        <s v="DU09-06S11187"/>
        <s v="DU09-06S14384"/>
        <s v="DU09-06S13771"/>
        <s v="DU09-06S13770"/>
        <s v="DU09-06S07342"/>
        <s v="DU09-06S13754"/>
        <s v="DU09-06S14545"/>
        <s v="DU09-06S14383"/>
        <s v="DU09-06S16572"/>
        <s v="DU09-06S07042"/>
        <s v="DU09-06S11291"/>
        <s v="DU09-06S11290"/>
        <s v="DU09-06S13860"/>
        <s v="DU09-06S13859"/>
        <s v="DU09-06S14633"/>
        <s v="DU09-06S14634"/>
        <s v="DU09-06S14632"/>
        <s v="DU09-06S09343"/>
        <s v="DU09-06S09344"/>
        <s v="DU09-06S16195"/>
        <s v="DU09-06S16194"/>
        <s v="DU09-06S09995"/>
        <s v="DU09-06S09996"/>
        <s v="DU09-06S10359"/>
        <s v="DU09-06S10358"/>
        <s v="DU09-06S10357"/>
        <s v="DU09-06S06065"/>
        <s v="DU09-06S06066"/>
        <s v="DU09-06S08039"/>
        <s v="DU09-06S08040"/>
        <s v="DU09-06S08147"/>
        <s v="DU09-06S08146"/>
        <s v="DU09-06S07043"/>
        <s v="DU09-06S08601"/>
        <s v="DU09-06S14606"/>
        <s v="DU09-06S07416"/>
        <s v="DU09-06S10250"/>
        <s v="DU09-06S10757"/>
        <s v="DU09-06S13247"/>
        <s v="DU09-06S07691"/>
        <s v="DU09-06S14870"/>
        <s v="DU09-06S08252"/>
        <s v="DU09-06S06835"/>
        <s v="DU09-06S15912"/>
        <s v="DU09-06S13219"/>
        <s v="DU09-06S14945"/>
        <s v="DU09-06S14866"/>
        <s v="DU09-06S14868"/>
        <s v="DU09-06S13792"/>
        <s v="DU09-06S14289"/>
        <s v="DU09-06S12822"/>
        <s v="DU09-06S12804"/>
        <s v="DU09-06S12589"/>
        <s v="DU09-06S13805"/>
        <s v="DU09-06S06840"/>
        <s v="DU09-06S09587"/>
        <s v="DU09-06S15915"/>
        <s v="DU09-06S07303"/>
        <s v="DU09-06S07660"/>
        <s v="DU09-06S11539"/>
        <s v="DU09-06S09877"/>
        <s v="DU09-06S11085"/>
        <s v="DU09-06S06836"/>
        <s v="DU09-06S13412"/>
        <s v="DU09-06S08118"/>
        <s v="DU09-06S11188"/>
        <s v="DU09-06S15896"/>
        <s v="DU09-06S15544"/>
        <s v="DU09-06S16245"/>
        <s v="DU09-06S09484"/>
        <s v="DU09-06S06374"/>
        <s v="DU09-06S09875"/>
        <s v="DU09-06S08114"/>
        <s v="DU09-06S13428"/>
        <s v="DU09-06S11540"/>
        <s v="DU09-06S14347"/>
        <s v="DU09-06S07382"/>
        <s v="DU09-06S15598"/>
        <s v="DU09-06S15545"/>
        <s v="DU09-06S14605"/>
        <s v="DU09-06S14493"/>
        <s v="DU09-06S10901"/>
        <s v="DU09-06S15916"/>
        <s v="DU09-06S06987"/>
        <s v="DU09-06S16531"/>
        <s v="DU09-06S07689"/>
        <s v="DU09-06S12042"/>
        <s v="DU09-06S14603"/>
        <s v="DU09-06S14571"/>
        <s v="DU09-06S16286"/>
        <s v="DU09-06S13466"/>
        <s v="DU09-06S11224"/>
        <s v="DU09-06S16535"/>
        <s v="DU09-06S13434"/>
        <s v="DU09-06S11966"/>
        <s v="DU09-06S10758"/>
        <s v="DU09-06S13467"/>
        <s v="DU09-06S11409"/>
        <s v="DU09-06S13486"/>
        <s v="DU09-06S06841"/>
        <s v="DU09-06S11616"/>
        <s v="DU09-06S10115"/>
        <s v="DU09-06S16527"/>
        <s v="DU09-06S08115"/>
        <s v="DU09-06S09876"/>
        <s v="DU09-06S06720"/>
        <s v="DU09-06S06323"/>
        <s v="DU09-06S16532"/>
        <s v="DU09-06S15688"/>
        <s v="DU09-06S12005"/>
        <s v="DU09-06S12818"/>
        <s v="DU09-06S06838"/>
        <s v="DU09-06S13246"/>
        <s v="DU09-06S09483"/>
        <s v="DU09-06S11408"/>
        <s v="DU09-06S09992"/>
        <s v="DU09-06S07658"/>
        <s v="DU09-06S08732"/>
        <s v="DU09-06S07302"/>
        <s v="DU09-06S14494"/>
        <s v="DU09-06S07621"/>
        <s v="DU09-06S08399"/>
        <s v="DU09-06S16536"/>
        <s v="DU09-06S11276"/>
        <s v="DU09-06S14291"/>
        <s v="DU09-06S14805"/>
        <s v="DU09-06S14950"/>
        <s v="DU09-06S13791"/>
        <s v="DU09-06S13808"/>
        <s v="DU09-06S10330"/>
        <s v="DU09-06S16248"/>
        <s v="DU09-06S06899"/>
        <s v="DU09-06S11891"/>
        <s v="DU09-06S08731"/>
        <s v="DU09-06S13468"/>
        <s v="DU09-06S07424"/>
        <s v="DU09-06S06988"/>
        <s v="DU09-06S13218"/>
        <s v="DU09-06S11013"/>
        <s v="DU09-06S10116"/>
        <s v="DU09-06S15595"/>
        <s v="DU09-06S11404"/>
        <s v="DU09-06S15895"/>
        <s v="DU09-06S14295"/>
        <s v="DU09-06S06224"/>
        <s v="DU09-06S16253"/>
        <s v="DU09-06S16255"/>
        <s v="DU09-06S15119"/>
        <s v="DU09-06S16250"/>
        <s v="DU09-06S13220"/>
        <s v="DU09-06S10283"/>
        <s v="DU09-06S16252"/>
        <s v="DU09-06S13105"/>
        <s v="DU09-06S10285"/>
        <s v="DU09-06S14963"/>
        <s v="DU09-06S10327"/>
        <s v="DU09-06S13793"/>
        <s v="DU09-06S09548"/>
        <s v="DU09-06S09485"/>
        <s v="DU09-06S15914"/>
        <s v="DU09-06S07383"/>
        <s v="DU09-06S14573"/>
        <s v="DU09-06S09586"/>
        <s v="DU09-06S13460"/>
        <s v="DU09-06S11277"/>
        <s v="DU09-06S10329"/>
        <s v="DU09-06S09993"/>
        <s v="DU09-06S11469"/>
        <s v="DU09-06S12806"/>
        <s v="DU09-06S14572"/>
        <s v="DU09-06S15596"/>
        <s v="DU09-06S07655"/>
        <s v="DU09-06S14461"/>
        <s v="DU09-06S06839"/>
        <s v="DU09-06S16246"/>
        <s v="DU09-06S13410"/>
        <s v="DU09-06S14869"/>
        <s v="DU09-06S07301"/>
        <s v="DU09-06S11037"/>
        <s v="DU09-06S11190"/>
        <s v="DU09-06S16550"/>
        <s v="DU09-06S07420"/>
        <s v="DU09-06S11769"/>
        <s v="DU09-06S13465"/>
        <s v="DU09-06S10900"/>
        <s v="DU09-06S15910"/>
        <s v="DU09-06S06366"/>
        <s v="DU09-06S07620"/>
        <s v="DU09-06S14462"/>
        <s v="DU09-06S07619"/>
        <s v="DU09-06S14946"/>
        <s v="DU09-06S06375"/>
        <s v="DU09-06S09930"/>
        <s v="DU09-06S13462"/>
        <s v="DU09-06S10903"/>
        <s v="DU09-06S12817"/>
        <s v="DU09-06S12004"/>
        <s v="DU09-06S12081"/>
        <s v="DU09-06S06368"/>
        <s v="DU09-06S08121"/>
        <s v="DU09-06S15690"/>
        <s v="DU09-06S13567"/>
        <s v="DU09-06S15917"/>
        <s v="DU09-06S11468"/>
        <s v="DU09-06S14288"/>
        <s v="DU09-06S11767"/>
        <s v="DU09-06S15646"/>
        <s v="DU09-06S08734"/>
        <s v="DU09-06S07935"/>
        <s v="DU09-06S13487"/>
        <s v="DU09-06S14346"/>
        <s v="DU09-06S08733"/>
        <s v="DU09-06S15640"/>
        <s v="DU09-06S15641"/>
        <s v="DU09-06S07654"/>
        <s v="DU09-06S06370"/>
        <s v="DU09-06S13245"/>
        <s v="DU09-06S07417"/>
        <s v="DU09-06S14459"/>
        <s v="DU09-06S07423"/>
        <s v="DU09-06S16533"/>
        <s v="DU09-06S09549"/>
        <s v="DU09-06S11768"/>
        <s v="DU09-06S11191"/>
        <s v="DU09-06S11225"/>
        <s v="DU09-06S15936"/>
        <s v="DU09-06S12080"/>
        <s v="DU09-06S15689"/>
        <s v="DU09-06S13433"/>
        <s v="DU09-06S07656"/>
        <s v="DU09-06S06897"/>
        <s v="DU09-06S14610"/>
        <s v="DU09-06S11615"/>
        <s v="DU09-06S09314"/>
        <s v="DU09-06S13806"/>
        <s v="DU09-06S06367"/>
        <s v="DU09-06S12805"/>
        <s v="DU09-06S10251"/>
        <s v="DU09-06S15299"/>
        <s v="DU09-06S15911"/>
        <s v="DU09-06S15913"/>
        <s v="DU09-06S14864"/>
        <s v="DU09-06S08580"/>
        <s v="DU09-06S10905"/>
        <s v="DU09-06S12826"/>
        <s v="DU09-06S09317"/>
        <s v="DU09-06S15120"/>
        <s v="DU09-06S11428"/>
        <s v="DU09-06S09318"/>
        <s v="DU09-06S13431"/>
        <s v="DU09-06S13568"/>
        <s v="DU09-06S10117"/>
        <s v="DU09-06S12591"/>
        <s v="DU09-06S09880"/>
        <s v="DU09-06S10284"/>
        <s v="DU09-06S08604"/>
        <s v="DU09-06S10288"/>
        <s v="DU09-06S14804"/>
        <s v="DU09-06S14611"/>
        <s v="DU09-06S12590"/>
        <s v="DU09-06S11617"/>
        <s v="DU09-06S07652"/>
        <s v="DU09-06S13463"/>
        <s v="DU09-06S07661"/>
        <s v="DU09-06S15118"/>
        <s v="DU09-06S11406"/>
        <s v="DU09-06S10287"/>
        <s v="DU09-06S15643"/>
        <s v="DU09-06S12118"/>
        <s v="DU09-06S06223"/>
        <s v="DU09-06S16530"/>
        <s v="DU09-06S10759"/>
        <s v="DU09-06S15645"/>
        <s v="DU09-06S14290"/>
        <s v="DU09-06S16534"/>
        <s v="DU09-06S11845"/>
        <s v="DU09-06S13807"/>
        <s v="DU09-06S09330"/>
        <s v="DU09-06S14293"/>
        <s v="DU09-06S14961"/>
        <s v="DU09-06S14863"/>
        <s v="DU09-06S09764"/>
        <s v="DU09-06S07419"/>
        <s v="DU09-06S06372"/>
        <s v="DU09-06S10281"/>
        <s v="DU09-06S06833"/>
        <s v="DU09-06S14458"/>
        <s v="DU09-06S09991"/>
        <s v="DU09-06S08122"/>
        <s v="DU09-06S14464"/>
        <s v="DU09-06S12807"/>
        <s v="DU09-06S07422"/>
        <s v="DU09-06S14466"/>
        <s v="DU09-06S15909"/>
        <s v="DU09-06S10328"/>
        <s v="DU09-06S10902"/>
        <s v="DU09-06S06842"/>
        <s v="DU09-06S06844"/>
        <s v="DU09-06S13432"/>
        <s v="DU09-06S10756"/>
        <s v="DU09-06S11929"/>
        <s v="DU09-06S06722"/>
        <s v="DU09-06S08119"/>
        <s v="DU09-06S11036"/>
        <s v="DU09-06S08397"/>
        <s v="DU09-06S08581"/>
        <s v="DU09-06S07657"/>
        <s v="DU09-06S12825"/>
        <s v="DU09-06S08396"/>
        <s v="DU09-06S12156"/>
        <s v="DU09-06S09328"/>
        <s v="DU09-06S06222"/>
        <s v="DU09-06S13104"/>
        <s v="DU09-06S09872"/>
        <s v="DU09-06S16549"/>
        <s v="DU09-06S09879"/>
        <s v="DU09-06S07690"/>
        <s v="DU09-06S11012"/>
        <s v="DU09-06S06373"/>
        <s v="DU09-06S07659"/>
        <s v="DU09-06S09315"/>
        <s v="DU09-06S07381"/>
        <s v="DU09-06S13488"/>
        <s v="DU09-06S08250"/>
        <s v="DU09-06S11890"/>
        <s v="DU09-06S14944"/>
        <s v="DU09-06S06834"/>
        <s v="DU09-06S11967"/>
        <s v="DU09-06S16249"/>
        <s v="DU09-06S15297"/>
        <s v="DU09-06S06832"/>
        <s v="DU09-06S14951"/>
        <s v="DU09-06S06986"/>
        <s v="DU09-06S09931"/>
        <s v="DU09-06S14865"/>
        <s v="DU09-06S07936"/>
        <s v="DU09-06S15648"/>
        <s v="DU09-06S12043"/>
        <s v="DU09-06S13103"/>
        <s v="DU09-06S09511"/>
        <s v="DU09-06S14296"/>
        <s v="DU09-06S12157"/>
        <s v="DU09-06S07421"/>
        <s v="DU09-06S16551"/>
        <s v="DU09-06S16552"/>
        <s v="DU09-06S14613"/>
        <s v="DU09-06S08253"/>
        <s v="DU09-06S14962"/>
        <s v="DU09-06S11084"/>
        <s v="DU09-06S14604"/>
        <s v="DU09-06S06371"/>
        <s v="DU09-06S08249"/>
        <s v="DU09-06S11693"/>
        <s v="DU09-06S14960"/>
        <s v="DU09-06S08398"/>
        <s v="DU09-06S11842"/>
        <s v="DU09-06S09763"/>
        <s v="DU09-06S12119"/>
        <s v="DU09-06S13566"/>
        <s v="DU09-06S14600"/>
        <s v="DU09-06S11844"/>
        <s v="DU09-06S09932"/>
        <s v="DU09-06S12824"/>
        <s v="DU09-06S13464"/>
        <s v="DU09-06S14602"/>
        <s v="DU09-06S08603"/>
        <s v="DU09-06S11928"/>
        <s v="DU09-06S13429"/>
        <s v="DU09-06S09482"/>
        <s v="DU09-06S06843"/>
        <s v="DU09-06S06898"/>
        <s v="DU09-06S11541"/>
        <s v="DU09-06S13409"/>
        <s v="DU09-06S15642"/>
        <s v="DU09-06S08116"/>
        <s v="DU09-06S09765"/>
        <s v="DU09-06S13459"/>
        <s v="DU09-06S15298"/>
        <s v="DU09-06S12215"/>
        <s v="DU09-06S11614"/>
        <s v="DU09-06S11843"/>
        <s v="DU09-06S16251"/>
        <s v="DU09-06S10289"/>
        <s v="DU09-06S09329"/>
        <s v="DU09-06S14867"/>
        <s v="DU09-06S12217"/>
        <s v="DU09-06S07688"/>
        <s v="DU09-06S10760"/>
        <s v="DU09-06S13565"/>
        <s v="DU09-06S13411"/>
        <s v="DU09-06S11690"/>
        <s v="DU09-06S14345"/>
        <s v="DU09-06S14612"/>
        <s v="DU09-06S14492"/>
        <s v="DU09-06S08251"/>
        <s v="DU09-06S08730"/>
        <s v="DU09-06S16528"/>
        <s v="DU09-06S09312"/>
        <s v="DU09-06S12821"/>
        <s v="DU09-06S11692"/>
        <s v="DU09-06S06837"/>
        <s v="DU09-06S16529"/>
        <s v="DU09-06S09311"/>
        <s v="DU09-06S12823"/>
        <s v="DU09-06S09510"/>
        <s v="DU09-06S09316"/>
        <s v="DU09-06S15597"/>
        <s v="DU09-06S11538"/>
        <s v="DU09-06S10286"/>
        <s v="DU09-06S12513"/>
        <s v="DU09-06S09994"/>
        <s v="DU09-06S15894"/>
        <s v="DU09-06S07418"/>
        <s v="DU09-06S10280"/>
        <s v="DU09-06S14294"/>
        <s v="DU09-06S14574"/>
        <s v="DU09-06S15543"/>
        <s v="DU09-06S14460"/>
        <s v="DU09-06S09313"/>
        <s v="DU09-06S14348"/>
        <s v="DU09-06S16247"/>
        <s v="DU09-06S12514"/>
        <s v="DU09-06S14599"/>
        <s v="DU09-06S15647"/>
        <s v="DU09-06S07415"/>
        <s v="DU09-06S13430"/>
        <s v="DU09-06S14463"/>
        <s v="DU09-06S12216"/>
        <s v="DU09-06S06322"/>
        <s v="DU09-06S15644"/>
        <s v="DU09-06S09874"/>
        <s v="DU09-06S16254"/>
        <s v="DU09-06S11407"/>
        <s v="DU09-06S11405"/>
        <s v="DU09-06S09327"/>
        <s v="DU09-06S10904"/>
        <s v="DU09-06S10252"/>
        <s v="DU09-06S09873"/>
        <s v="DU09-06S10282"/>
        <s v="DU09-06S07653"/>
        <s v="DU09-06S14292"/>
        <s v="DU09-06S14803"/>
        <s v="DU09-06S11691"/>
        <s v="DU09-06S06369"/>
        <s v="DU09-06S13461"/>
        <s v="DU09-06S12820"/>
        <s v="DU09-06S11429"/>
        <s v="DU09-06S16287"/>
        <s v="DU09-06S12515"/>
        <s v="DU09-06S14465"/>
        <s v="DU09-06S13435"/>
        <s v="DU09-06S11189"/>
        <s v="DU09-06S09878"/>
        <s v="DU09-06S11766"/>
        <s v="DU09-06S08602"/>
        <s v="DU09-06S06721"/>
        <s v="DU09-06S10761"/>
        <s v="DU09-06S08117"/>
        <s v="DU09-06S12819"/>
        <s v="DU09-06S08027"/>
        <s v="DU09-06S08120"/>
        <s v="DU09-06S14601"/>
        <s v="DU09-06S07045"/>
        <s v="DU09-06S14022"/>
        <s v="DU09-06S14023"/>
        <s v="DU09-06S14088\"/>
        <s v="DU09-06S11972"/>
        <s v="DU09-06S14680"/>
        <s v="DU09-06S14681"/>
        <s v="DU09-06S14679"/>
        <s v="DU09-06S14678"/>
        <s v="DU09-06S119731"/>
        <s v="DU09-06S09378"/>
        <s v="DU09-06S09376"/>
        <s v="DU09-06S09377"/>
        <s v="DU09-06S09374"/>
        <s v="DU09-06S09375"/>
        <s v="DU09-06S16305"/>
        <s v="DU09-06S16304"/>
        <s v="DU09-06S16306"/>
        <s v="DU09-06S16307"/>
        <s v="DU09-06S16641"/>
        <s v="DU09-06S16639"/>
        <s v="DU09-06S16642"/>
        <s v="DU09-06S16640"/>
        <s v="DU09-06S10429"/>
        <s v="DU09-06S10428"/>
        <s v="DU09-06S10427"/>
        <s v="DU09-06S06054"/>
        <s v="DU09-06S06055"/>
        <s v="DU09-06S08058"/>
        <s v="DU09-06S08056"/>
        <s v="DU09-06S08055"/>
        <s v="DU09-06S08057"/>
        <s v="DU09-06S08318"/>
        <s v="DU09-06S08317"/>
        <s v="DU09-06S08319"/>
        <s v="DU09-06S08316"/>
        <s v="DU09-06S07047"/>
        <s v="DU09-06S07046"/>
        <s v="DU09-06S07044"/>
        <s v="DU09-06S11551"/>
        <s v="DU09-06S11553"/>
        <s v="DU09-06S11552"/>
        <s v="DU09-06S11550"/>
        <s v="DU09-06S06645"/>
        <s v="DU09-06S10216"/>
        <s v="DU09-06S09517"/>
        <s v="DU09-06S08419"/>
        <s v="DU09-06S07561"/>
        <s v="DU09-06S06641"/>
        <s v="DU09-06S12201"/>
        <s v="DU09-06S08417"/>
        <s v="DU09-06S11201"/>
        <s v="DU09-06S07590"/>
        <s v="DU09-06S09592"/>
        <s v="DU09-06S11203"/>
        <s v="DU09-06S07411"/>
        <s v="DU09-06S11934"/>
        <s v="DU09-06S09555"/>
        <s v="DU09-06S11424"/>
        <s v="DU09-06S08972"/>
        <s v="DU09-06S07558"/>
        <s v="DU09-06S07564"/>
        <s v="DU09-06S13940"/>
        <s v="DU09-06S11780"/>
        <s v="DU09-06S13494"/>
        <s v="DU09-06S11237"/>
        <s v="DU09-06S08738"/>
        <s v="DU09-06S08110"/>
        <s v="DU09-06S07011"/>
        <s v="DU09-06S12124"/>
        <s v="DU09-06S16621"/>
        <s v="DU09-06S16259"/>
        <s v="DU09-06S13115"/>
        <s v="DU09-06S15223"/>
        <s v="DU09-06S12049"/>
        <s v="DU09-06S06730"/>
        <s v="DU09-06S16260"/>
        <s v="DU09-06S14353"/>
        <s v="DU09-06S12592"/>
        <s v="DU09-06S13257"/>
        <s v="DU09-06S12048"/>
        <s v="DU09-06S14262"/>
        <s v="DU09-06S15224"/>
        <s v="DU09-06S09627"/>
        <s v="DU09-06S06225"/>
        <s v="DU09-06S16620"/>
        <s v="DU09-06S11779"/>
        <s v="DU09-06S09248"/>
        <s v="DU09-06S11043"/>
        <s v="DU09-06S06903"/>
        <s v="DU09-06S07546"/>
        <s v="DU09-06S12200"/>
        <s v="DU09-06S07012"/>
        <s v="DU09-06S13945"/>
        <s v="DU09-06S11778"/>
        <s v="DU09-06S10215"/>
        <s v="DU09-06S11230"/>
        <s v="DU09-06S07413"/>
        <s v="DU09-06S11282"/>
        <s v="DU09-06S14982"/>
        <s v="DU09-06S10775"/>
        <s v="DU09-06S14509"/>
        <s v="DU09-06S12486"/>
        <s v="DU09-06S14919"/>
        <s v="DU09-06S13738"/>
        <s v="DU09-06S14263"/>
        <s v="DU09-06S15683"/>
        <s v="DU09-06S07589"/>
        <s v="DU09-06S13707"/>
        <s v="DU09-06S06330"/>
        <s v="DU09-06S13799"/>
        <s v="DU09-06S07922"/>
        <s v="DU09-06S12803"/>
        <s v="DU09-06S14489"/>
        <s v="DU09-06S15219"/>
        <s v="DU09-06S06967"/>
        <s v="DU09-06S14912"/>
        <s v="DU09-06S15237"/>
        <s v="DU09-06S11283"/>
        <s v="DU09-06S11704"/>
        <s v="DU09-06S15355"/>
        <s v="DU09-06S09554"/>
        <s v="DU09-06S09250"/>
        <s v="DU09-06S08974"/>
        <s v="DU09-06S15225"/>
        <s v="DU09-06S15222"/>
        <s v="DU09-06S10921"/>
        <s v="DU09-06S08457"/>
        <s v="DU09-06S06731"/>
        <s v="DU09-06S15220"/>
        <s v="DU09-06S12491"/>
        <s v="DU09-06S15221"/>
        <s v="DU09-06S15257"/>
        <s v="DU09-06S07560"/>
        <s v="DU09-06S14354"/>
        <s v="DU09-06S15906"/>
        <s v="DU09-06S13561"/>
        <s v="DU09-06S11423"/>
        <s v="DU09-06S07920"/>
        <s v="DU09-06S14514"/>
        <s v="DU09-06S13942"/>
        <s v="DU09-06S06227"/>
        <s v="DU09-06S12488"/>
        <s v="DU09-06S15361"/>
        <s v="DU09-06S10239"/>
        <s v="DU09-06S09247"/>
        <s v="DU09-06S09252"/>
        <s v="DU09-06S13493"/>
        <s v="DU09-06S10240"/>
        <s v="DU09-06S09605"/>
        <s v="DU09-06S07925"/>
        <s v="DU09-06S16261"/>
        <s v="DU09-06S11935"/>
        <s v="DU09-06S09607"/>
        <s v="DU09-06S09762"/>
        <s v="DU09-06S13737"/>
        <s v="DU09-06S11702"/>
        <s v="DU09-06S11897"/>
        <s v="DU09-06S09761"/>
        <s v="DU09-06S10918"/>
        <s v="DU09-06S16619"/>
        <s v="DU09-06S08979"/>
        <s v="DU09-06S06992"/>
        <s v="DU09-06S16262"/>
        <s v="DU09-06S14918"/>
        <s v="DU09-06S07559"/>
        <s v="DU09-06S13708"/>
        <s v="DU09-06S11628"/>
        <s v="DU09-06S15684"/>
        <s v="DU09-06S09628"/>
        <s v="DU09-06S07924"/>
        <s v="DU09-06S15258"/>
        <s v="DU09-06S16598"/>
        <s v="DU09-06S14265"/>
        <s v="DU09-06S12163"/>
        <s v="DU09-06S14264"/>
        <s v="DU09-06S15908"/>
        <s v="DU09-06S15907"/>
        <s v="DU09-06S14915"/>
        <s v="DU09-06S13711"/>
        <s v="DU09-06S09611"/>
        <s v="DU09-06S16602"/>
        <s v="DU09-06S13981"/>
        <s v="DU09-06S15585"/>
        <s v="DU09-06S10923"/>
        <s v="DU09-06S14511"/>
        <s v="DU09-06S15587"/>
        <s v="DU09-06S14566"/>
        <s v="DU09-06S15411"/>
        <s v="DU09-06S08976"/>
        <s v="DU09-06S11857"/>
        <s v="DU09-06S11629"/>
        <s v="DU09-06S12594"/>
        <s v="DU09-06S14812"/>
        <s v="DU09-06S15125"/>
        <s v="DU09-06S09246"/>
        <s v="DU09-06S11231"/>
        <s v="DU09-06S14512"/>
        <s v="DU09-06S11019"/>
        <s v="DU09-06S15238"/>
        <s v="DU09-06S13739"/>
        <s v="DU09-06S06969"/>
        <s v="DU09-06S15359"/>
        <s v="DU09-06S08971"/>
        <s v="DU09-06S16263"/>
        <s v="DU09-06S16355"/>
        <s v="DU09-06S14929"/>
        <s v="DU09-06S14917"/>
        <s v="DU09-06S11426"/>
        <s v="DU09-06S12483"/>
        <s v="DU09-06S09760"/>
        <s v="DU09-06S12162"/>
        <s v="DU09-06S13941"/>
        <s v="DU09-06S09612"/>
        <s v="DU09-06S13492"/>
        <s v="DU09-06S11018"/>
        <s v="DU09-06S16601"/>
        <s v="DU09-06S11200"/>
        <s v="DU09-06S13706"/>
        <s v="DU09-06S13560"/>
        <s v="DU09-06S08418"/>
        <s v="DU09-06S09249"/>
        <s v="DU09-06S15586"/>
        <s v="DU09-06S16256"/>
        <s v="DU09-06S07921"/>
        <s v="DU09-06S12442"/>
        <s v="DU09-06S14568"/>
        <s v="DU09-06S14490"/>
        <s v="DU09-06S07312"/>
        <s v="DU09-06S10414"/>
        <s v="DU09-06S10211"/>
        <s v="DU09-06S10210"/>
        <s v="DU09-06S11856"/>
        <s v="DU09-06S06993"/>
        <s v="DU09-06S10412"/>
        <s v="DU09-06S10920"/>
        <s v="DU09-06S16597"/>
        <s v="DU09-06S13117"/>
        <s v="DU09-06S16595"/>
        <s v="DU09-06S07547"/>
        <s v="DU09-06S11042"/>
        <s v="DU09-06S07412"/>
        <s v="DU09-06S14260"/>
        <s v="DU09-06S08416"/>
        <s v="DU09-06S08977"/>
        <s v="DU09-06S12482"/>
        <s v="DU09-06S11474"/>
        <s v="DU09-06S14814"/>
        <s v="DU09-06S07414"/>
        <s v="DU09-06S13943"/>
        <s v="DU09-06S16320"/>
        <s v="DU09-06S11425"/>
        <s v="DU09-06S10213"/>
        <s v="DU09-06S12010"/>
        <s v="DU09-06S07409"/>
        <s v="DU09-06S11705"/>
        <s v="DU09-06S13983"/>
        <s v="DU09-06S08973"/>
        <s v="DU09-06S08108"/>
        <s v="DU09-06S06331"/>
        <s v="DU09-06S12443"/>
        <s v="DU09-06S14266"/>
        <s v="DU09-06S15126"/>
        <s v="DU09-06S09593"/>
        <s v="DU09-06S07563"/>
        <s v="DU09-06S14914"/>
        <s v="DU09-06S11703"/>
        <s v="DU09-06S06902"/>
        <s v="DU09-06S07013"/>
        <s v="DU09-06S10238"/>
        <s v="DU09-06S10776"/>
        <s v="DU09-06S11090"/>
        <s v="DU09-06S13238"/>
        <s v="DU09-06S10778"/>
        <s v="DU09-06S12125"/>
        <s v="DU09-06S09625"/>
        <s v="DU09-06S09251"/>
        <s v="DU09-06S14916"/>
        <s v="DU09-06S15360"/>
        <s v="DU09-06S16354"/>
        <s v="DU09-06S10124"/>
        <s v="DU09-06S16599"/>
        <s v="DU09-06S13982"/>
        <s v="DU09-06S10777"/>
        <s v="DU09-06S14981"/>
        <s v="DU09-06S11479"/>
        <s v="DU09-06S12086"/>
        <s v="DU09-06S11236"/>
        <s v="DU09-06S07407"/>
        <s v="DU09-06S13559"/>
        <s v="DU09-06S06729"/>
        <s v="DU09-06S08978"/>
        <s v="DU09-06S12202"/>
        <s v="DU09-06S13710"/>
        <s v="DU09-06S15682"/>
        <s v="DU09-06S16600"/>
        <s v="DU09-06S13944"/>
        <s v="DU09-06S12801"/>
        <s v="DU09-06S07926"/>
        <s v="DU09-06S13259"/>
        <s v="DU09-06S07311"/>
        <s v="DU09-06S11896"/>
        <s v="DU09-06S08975"/>
        <s v="DU09-06S15259"/>
        <s v="DU09-06S08420"/>
        <s v="DU09-06S08458"/>
        <s v="DU09-06S12802"/>
        <s v="DU09-06S14931"/>
        <s v="DU09-06S14913"/>
        <s v="DU09-06S12484"/>
        <s v="DU09-06S15560"/>
        <s v="DU09-06S06994"/>
        <s v="DU09-06S13237"/>
        <s v="DU09-06S06226"/>
        <s v="DU09-06S08109"/>
        <s v="DU09-06S12485"/>
        <s v="DU09-06S11422"/>
        <s v="DU09-06S15124"/>
        <s v="DU09-06S15356"/>
        <s v="DU09-06S11427"/>
        <s v="DU09-06S09626"/>
        <s v="DU09-06S14510"/>
        <s v="DU09-06S12593"/>
        <s v="DU09-06S13236"/>
        <s v="DU09-06S13798"/>
        <s v="DU09-06S14930"/>
        <s v="DU09-06S15562"/>
        <s v="DU09-06S06968"/>
        <s v="DU09-06S11781"/>
        <s v="DU09-06S14567"/>
        <s v="DU09-06S16318"/>
        <s v="DU09-06S13709"/>
        <s v="DU09-06S13705"/>
        <s v="DU09-06S11478"/>
        <s v="DU09-06S08740"/>
        <s v="DU09-06S07919"/>
        <s v="DU09-06S16353"/>
        <s v="DU09-06S12487"/>
        <s v="DU09-06S11475"/>
        <s v="DU09-06S10413"/>
        <s v="DU09-06S11626"/>
        <s v="DU09-06S09608"/>
        <s v="DU09-06S06901"/>
        <s v="DU09-06S06643"/>
        <s v="DU09-06S12490"/>
        <s v="DU09-06S08739"/>
        <s v="DU09-06S09245"/>
        <s v="DU09-06S07408"/>
        <s v="DU09-06S14513"/>
        <s v="DU09-06S09516"/>
        <s v="DU09-06S07410"/>
        <s v="DU09-06S12087"/>
        <s v="DU09-06S08421"/>
        <s v="DU09-06S12011"/>
        <s v="DU09-06S10214"/>
        <s v="DU09-06S07390"/>
        <s v="DU09-06S10212"/>
        <s v="DU09-06S07310"/>
        <s v="DU09-06S12489"/>
        <s v="DU09-06S13797"/>
        <s v="DU09-06S07927"/>
        <s v="DU09-06S11854"/>
        <s v="DU09-06S16596"/>
        <s v="DU09-06S10126"/>
        <s v="DU09-06S06642"/>
        <s v="DU09-06S15357"/>
        <s v="DU09-06S07010"/>
        <s v="DU09-06S10125"/>
        <s v="DU09-06S11202"/>
        <s v="DU09-06S14261"/>
        <s v="DU09-06S16258"/>
        <s v="DU09-06S16257"/>
        <s v="DU09-06S11627"/>
        <s v="DU09-06S09606"/>
        <s v="DU09-06S07392"/>
        <s v="DU09-06S07391"/>
        <s v="DU09-06S09610"/>
        <s v="DU09-06S06644"/>
        <s v="DU09-06S09609"/>
        <s v="DU09-06S07923"/>
        <s v="DU09-06S07548"/>
        <s v="DU09-06S15358"/>
        <s v="DU09-06S07562"/>
        <s v="DU09-06S14813"/>
        <s v="DU09-06S10922"/>
        <s v="DU09-06S16319"/>
        <s v="DU09-06S13258"/>
        <s v="DU09-06S10779"/>
        <s v="DU09-06S13116"/>
        <s v="DU09-06S15561"/>
        <s v="DU09-06S07591"/>
        <s v="DU09-06S14352"/>
        <s v="DU09-06S14491"/>
        <s v="DU09-06S12444"/>
        <s v="DU09-06S10919"/>
        <s v="DU09-06S11855"/>
        <s v="DU09-06S10774"/>
        <s v="DU09-06S06053"/>
        <s v="DU09-06S08003"/>
        <s v="DU09-06S08002"/>
        <s v="DU09-06S08000"/>
        <s v="DU09-06S08001"/>
        <s v="DU09-06S08324"/>
        <s v="DU09-06S08326"/>
        <s v="DU09-06S08323"/>
        <s v="DU09-06S08325"/>
        <s v="DU09-06S14111"/>
        <s v="DU09-06S14112"/>
        <s v="DU09-06S14109"/>
        <s v="DU09-06S14110"/>
        <s v="DU09-06S09000"/>
        <s v="DU09-06S08999"/>
        <s v="DU09-06S09001"/>
        <s v="DU09-06S11974"/>
        <s v="DU09-06S11975"/>
        <s v="DU09-06S08998"/>
        <s v="DU09-06S15440"/>
        <s v="DU09-06S15442"/>
        <s v="DU09-06S15441"/>
        <s v="DU09-06S12547"/>
        <s v="DU09-06S12544"/>
        <s v="DU09-06S12543"/>
        <s v="DU09-06S12546"/>
        <s v="DU09-06S12545"/>
        <s v="DU09-06S10005"/>
        <s v="DU09-06S10003"/>
        <s v="DU09-06S10001"/>
        <s v="DU09-06S10004"/>
        <s v="DU09-06S10002"/>
        <s v="DU09-06S10356"/>
        <s v="DU09-06S10353"/>
        <s v="DU09-06S10355"/>
        <s v="DU09-06S10354"/>
        <s v="DU09-06S11555"/>
        <s v="DU09-06S11557"/>
        <s v="DU09-06S11556"/>
        <s v="DU09-06S11554"/>
        <s v="DU09-06S10784"/>
        <s v="DU09-06S14954"/>
        <s v="DU09-06S12311"/>
        <s v="DU09-06S09867"/>
        <s v="DU09-06S09556"/>
        <s v="DU09-06S06408"/>
        <s v="DU09-06S12436"/>
        <s v="DU09-06S14305"/>
        <s v="DU09-06S11861"/>
        <s v="DU09-06S08527"/>
        <s v="DU09-06S16443"/>
        <s v="DU09-06S07566"/>
        <s v="DU09-06S07480"/>
        <s v="DU09-06S09629"/>
        <s v="DU09-06S09759"/>
        <s v="DU09-06S08507"/>
        <s v="DU09-06S13801"/>
        <s v="DU09-06S16442"/>
        <s v="DU09-06S14967"/>
        <s v="DU09-06S12310"/>
        <s v="DU09-06S15156"/>
        <s v="DU09-06S08561"/>
        <s v="DU09-06S06900"/>
        <s v="DU09-06S14964"/>
        <s v="DU09-06S15268"/>
        <s v="DU09-06S06325"/>
        <s v="DU09-06S09616"/>
        <s v="DU09-06S06228"/>
        <s v="DU09-06S09518"/>
        <s v="DU09-06S11858"/>
        <s v="DU09-06S08871"/>
        <s v="DU09-06S13261"/>
        <s v="DU09-06S11204"/>
        <s v="DU09-06S11709"/>
        <s v="DU09-06S08086"/>
        <s v="DU09-06S15230"/>
        <s v="DU09-06S10128"/>
        <s v="DU09-06S12317"/>
        <s v="DU09-06S12051"/>
        <s v="DU09-06S07035"/>
        <s v="DU09-06S06407"/>
        <s v="DU09-06S15200"/>
        <s v="DU09-06S07597"/>
        <s v="DU09-06S14444"/>
        <s v="DU09-06S08493"/>
        <s v="DU09-06S07034"/>
        <s v="DU09-06S12758"/>
        <s v="DU09-06S09631"/>
        <s v="DU09-06S10785"/>
        <s v="DU09-06S09893"/>
        <s v="DU09-06S09617"/>
        <s v="DU09-06S14275"/>
        <s v="DU09-06S14278"/>
        <s v="DU09-06S07209"/>
        <s v="DU09-06S14349"/>
        <s v="DU09-06S15550"/>
        <s v="DU09-06S07551"/>
        <s v="DU09-06S15151"/>
        <s v="DU09-06S10529"/>
        <s v="DU09-06S16187"/>
        <s v="DU09-06S12308"/>
        <s v="DU09-06S10780"/>
        <s v="DU09-06S09889"/>
        <s v="DU09-06S13374"/>
        <s v="DU09-06S14965"/>
        <s v="DU09-06S14953"/>
        <s v="DU09-06S09890"/>
        <s v="DU09-06S13497"/>
        <s v="DU09-06S15139"/>
        <s v="DU09-06S07036"/>
        <s v="DU09-06S11783"/>
        <s v="DU09-06S10783"/>
        <s v="DU09-06S08796"/>
        <s v="DU09-06S12305"/>
        <s v="DU09-06S07395"/>
        <s v="DU09-06S16184"/>
        <s v="DU09-06S09620"/>
        <s v="DU09-06S10927"/>
        <s v="DU09-06S08563"/>
        <s v="DU09-06S08528"/>
        <s v="DU09-06S06893"/>
        <s v="DU09-06S13260"/>
        <s v="DU09-06S13974"/>
        <s v="DU09-06S11706"/>
        <s v="DU09-06S13972"/>
        <s v="DU09-06S12601"/>
        <s v="DU09-06S13230"/>
        <s v="DU09-06S15700"/>
        <s v="DU09-06S07567"/>
        <s v="DU09-06S15266"/>
        <s v="DU09-06S08799"/>
        <s v="DU09-06S10006"/>
        <s v="DU09-06S06734"/>
        <s v="DU09-06S14306"/>
        <s v="DU09-06S15367"/>
        <s v="DU09-06S08954"/>
        <s v="DU09-06S15141"/>
        <s v="DU09-06S15228"/>
        <s v="DU09-06S12438"/>
        <s v="DU09-06S13089"/>
        <s v="DU09-06S16495"/>
        <s v="DU09-06S11044"/>
        <s v="DU09-06S11708"/>
        <s v="DU09-06S12127"/>
        <s v="DU09-06S08096"/>
        <s v="DU09-06S07595"/>
        <s v="DU09-06S11937"/>
        <s v="DU09-06S06732"/>
        <s v="DU09-06S07549"/>
        <s v="DU09-06S07315"/>
        <s v="DU09-06S11438"/>
        <s v="DU09-06S10531"/>
        <s v="DU09-06S07478"/>
        <s v="DU09-06S09519"/>
        <s v="DU09-06S08488"/>
        <s v="DU09-06S07211"/>
        <s v="DU09-06S13232"/>
        <s v="DU09-06S07479"/>
        <s v="DU09-06S07206"/>
        <s v="DU09-06S13087"/>
        <s v="DU09-06S09614"/>
        <s v="DU09-06S12315"/>
        <s v="DU09-06S14279"/>
        <s v="DU09-06S11632"/>
        <s v="DU09-06S08956"/>
        <s v="DU09-06S14942"/>
        <s v="DU09-06S14956"/>
        <s v="DU09-06S13970"/>
        <s v="DU09-06S16186"/>
        <s v="DU09-06S06892"/>
        <s v="DU09-06S07208"/>
        <s v="DU09-06S06406"/>
        <s v="DU09-06S16440"/>
        <s v="DU09-06S13971"/>
        <s v="DU09-06S11435"/>
        <s v="DU09-06S15201"/>
        <s v="DU09-06S12088"/>
        <s v="DU09-06S14943"/>
        <s v="DU09-06S06418"/>
        <s v="DU09-06S12718"/>
        <s v="DU09-06S12755"/>
        <s v="DU09-06S15227"/>
        <s v="DU09-06S12753"/>
        <s v="DU09-06S13027"/>
        <s v="DU09-06S12437"/>
        <s v="DU09-06S09618"/>
        <s v="DU09-06S06403"/>
        <s v="DU09-06S06419"/>
        <s v="DU09-06S07037"/>
        <s v="DU09-06S13090"/>
        <s v="DU09-06S08490"/>
        <s v="DU09-06S06324"/>
        <s v="DU09-06S13800"/>
        <s v="DU09-06S13986"/>
        <s v="DU09-06S15140"/>
        <s v="DU09-06S14941"/>
        <s v="DU09-06S07596"/>
        <s v="DU09-06S07314"/>
        <s v="DU09-06S08801"/>
        <s v="DU09-06S14445"/>
        <s v="DU09-06S08743"/>
        <s v="DU09-06S12165"/>
        <s v="DU09-06S13091"/>
        <s v="DU09-06S10926"/>
        <s v="DU09-06S11206"/>
        <s v="DU09-06S08489"/>
        <s v="DU09-06S11285"/>
        <s v="DU09-06S16175"/>
        <s v="DU09-06S09868"/>
        <s v="DU09-06S11205"/>
        <s v="DU09-06S11785"/>
        <s v="DU09-06S08083"/>
        <s v="DU09-06S08866"/>
        <s v="DU09-06S11437"/>
        <s v="DU09-06S14966"/>
        <s v="DU09-06S14443"/>
        <s v="DU09-06S14276"/>
        <s v="DU09-06S12309"/>
        <s v="DU09-06S11238"/>
        <s v="DU09-06S08508"/>
        <s v="DU09-06S13984"/>
        <s v="DU09-06S10925"/>
        <s v="DU09-06S11093"/>
        <s v="DU09-06S16441"/>
        <s v="DU09-06S10928"/>
        <s v="DU09-06S06402"/>
        <s v="DU09-06S13262"/>
        <s v="DU09-06S06405"/>
        <s v="DU09-06S15202"/>
        <s v="DU09-06S06230"/>
        <s v="DU09-06S09894"/>
        <s v="DU09-06S11631"/>
        <s v="DU09-06S16437"/>
        <s v="DU09-06S12754"/>
        <s v="DU09-06S07313"/>
        <s v="DU09-06S13802"/>
        <s v="DU09-06S12717"/>
        <s v="DU09-06S10530"/>
        <s v="DU09-06S12603"/>
        <s v="DU09-06S11436"/>
        <s v="DU09-06S16351"/>
        <s v="DU09-06S07570"/>
        <s v="DU09-06S08795"/>
        <s v="DU09-06S08741"/>
        <s v="DU09-06S14815"/>
        <s v="DU09-06S13495"/>
        <s v="DU09-06S09615"/>
        <s v="DU09-06S16352"/>
        <s v="DU09-06S07550"/>
        <s v="DU09-06S15157"/>
        <s v="DU09-06S08867"/>
        <s v="DU09-06S08492"/>
        <s v="DU09-06S14816"/>
        <s v="DU09-06S09757"/>
        <s v="DU09-06S15869"/>
        <s v="DU09-06S15155"/>
        <s v="DU09-06S16493"/>
        <s v="DU09-06S08562"/>
        <s v="DU09-06S12269"/>
        <s v="DU09-06S07393"/>
        <s v="DU09-06S09619"/>
        <s v="DU09-06S08084"/>
        <s v="DU09-06S16494"/>
        <s v="DU09-06S09595"/>
        <s v="DU09-06S15153"/>
        <s v="DU09-06S08085"/>
        <s v="DU09-06S11782"/>
        <s v="DU09-06S11092"/>
        <s v="DU09-06S12307"/>
        <s v="DU09-06S15229"/>
        <s v="DU09-06S06229"/>
        <s v="DU09-06S07038"/>
        <s v="DU09-06S13088"/>
        <s v="DU09-06S15551"/>
        <s v="DU09-06S13114"/>
        <s v="DU09-06S07210"/>
        <s v="DU09-06S08868"/>
        <s v="DU09-06S06995"/>
        <s v="DU09-06S08082"/>
        <s v="DU09-06S08494"/>
        <s v="DU09-06S12602"/>
        <s v="DU09-06S12756"/>
        <s v="DU09-06S08798"/>
        <s v="DU09-06S13113"/>
        <s v="DU09-06S15231"/>
        <s v="DU09-06S07568"/>
        <s v="DU09-06S08870"/>
        <s v="DU09-06S11477"/>
        <s v="DU09-06S10929"/>
        <s v="DU09-06S07569"/>
        <s v="DU09-06S12316"/>
        <s v="DU09-06S11284"/>
        <s v="DU09-06S14955"/>
        <s v="DU09-06S06417"/>
        <s v="DU09-06S10127"/>
        <s v="DU09-06S12271"/>
        <s v="DU09-06S12126"/>
        <s v="DU09-06S09557"/>
        <s v="DU09-06S11481"/>
        <s v="DU09-06S10782"/>
        <s v="DU09-06S11936"/>
        <s v="DU09-06S10924"/>
        <s v="DU09-06S15870"/>
        <s v="DU09-06S14351"/>
        <s v="DU09-06S12759"/>
        <s v="DU09-06S13373"/>
        <s v="DU09-06S14350"/>
        <s v="DU09-06S11439"/>
        <s v="DU09-06S09613"/>
        <s v="DU09-06S13231"/>
        <s v="DU09-06S11859"/>
        <s v="DU09-06S12164"/>
        <s v="DU09-06S08491"/>
        <s v="DU09-06S16176"/>
        <s v="DU09-06S06404"/>
        <s v="DU09-06S15701"/>
        <s v="DU09-06S12719"/>
        <s v="DU09-06S11239"/>
        <s v="DU09-06S08955"/>
        <s v="DU09-06S14817"/>
        <s v="DU09-06S07565"/>
        <s v="DU09-06S15868"/>
        <s v="DU09-06S10129"/>
        <s v="DU09-06S12012"/>
        <s v="DU09-06S06996"/>
        <s v="DU09-06S08506"/>
        <s v="DU09-06S11480"/>
        <s v="DU09-06S08565"/>
        <s v="DU09-06S11207"/>
        <s v="DU09-06S11784"/>
        <s v="DU09-06S13092"/>
        <s v="DU09-06S12089"/>
        <s v="DU09-06S08800"/>
        <s v="DU09-06S11898"/>
        <s v="DU09-06S13973"/>
        <s v="DU09-06S16185"/>
        <s v="DU09-06S13496"/>
        <s v="DU09-06S14277"/>
        <s v="DU09-06S16350"/>
        <s v="DU09-06S16439"/>
        <s v="DU09-06S11707"/>
        <s v="DU09-06S11233"/>
        <s v="DU09-06S15549"/>
        <s v="DU09-06S15369"/>
        <s v="DU09-06S12270"/>
        <s v="DU09-06S12050"/>
        <s v="DU09-06S09758"/>
        <s v="DU09-06S12306"/>
        <s v="DU09-06S15267"/>
        <s v="DU09-06S08095"/>
        <s v="DU09-06S09891"/>
        <s v="DU09-06S11021"/>
        <s v="DU09-06S07207"/>
        <s v="DU09-06S16174"/>
        <s v="DU09-06S09594"/>
        <s v="DU09-06S06733"/>
        <s v="DU09-06S09892"/>
        <s v="DU09-06S11434"/>
        <s v="DU09-06S15232"/>
        <s v="DU09-06S15702"/>
        <s v="DU09-06S08865"/>
        <s v="DU09-06S09630"/>
        <s v="DU09-06S11630"/>
        <s v="DU09-06S07394"/>
        <s v="DU09-06S11899"/>
        <s v="DU09-06S15150"/>
        <s v="DU09-06S08869"/>
        <s v="DU09-06S14952"/>
        <s v="DU09-06S11476"/>
        <s v="DU09-06S13028"/>
        <s v="DU09-06S15368"/>
        <s v="DU09-06S16438"/>
        <s v="DU09-06S13112"/>
        <s v="DU09-06S11860"/>
        <s v="DU09-06S13026"/>
        <s v="DU09-06S14958"/>
        <s v="DU09-06S15154"/>
        <s v="DU09-06S11633"/>
        <s v="DU09-06S11232"/>
        <s v="DU09-06S11045"/>
        <s v="DU09-06S12757"/>
        <s v="DU09-06S15152"/>
        <s v="DU09-06S13985"/>
        <s v="DU09-06S08081"/>
        <s v="DU09-06S14959"/>
        <s v="DU09-06S08742"/>
        <s v="DU09-06S08564"/>
        <s v="DU09-06S12013"/>
        <s v="DU09-06S11020"/>
        <s v="DU09-06S10781"/>
        <s v="DU09-06S06997"/>
        <s v="DU09-06S13372"/>
        <s v="DU09-06S08797"/>
        <s v="DU09-06S13969"/>
        <s v="DU09-06S11080"/>
        <s v="DU09-06S07243"/>
        <s v="DU09-06S07245"/>
        <s v="DU09-06S11081"/>
        <s v="DU09-06S07244"/>
        <s v="DU09-06S07242"/>
        <s v="DU09-06S11221"/>
        <s v="DU09-06S07489"/>
        <s v="DU09-06S07487"/>
        <s v="DU09-06S07488"/>
        <s v="DU09-06S11220"/>
        <s v="DU09-06S13923"/>
        <s v="DU09-06S13334"/>
        <s v="DU09-06S13925"/>
        <s v="DU09-06S11465"/>
        <s v="DU09-06S13927"/>
        <s v="DU09-06S13926"/>
        <s v="DU09-06S13924"/>
        <s v="DU09-06S13922"/>
        <s v="DU09-06S11464"/>
        <s v="DU09-06S13332"/>
        <s v="DU09-06S13333"/>
        <s v="DU09-06S09093"/>
        <s v="DU09-06S11962"/>
        <s v="DU09-06S09095"/>
        <s v="DU09-06S09096"/>
        <s v="DU09-06S09094"/>
        <s v="DU09-06S11963"/>
        <s v="DU09-06S15078"/>
        <s v="DU09-06S12039"/>
        <s v="DU09-06S15077"/>
        <s v="DU09-06S12038"/>
        <s v="DU09-06S15076"/>
        <s v="DU09-06S09346"/>
        <s v="DU09-06S09345"/>
        <s v="DU09-06S09347"/>
        <s v="DU09-06S09348"/>
        <s v="DU09-06S09423"/>
        <s v="DU09-06S09422"/>
        <s v="DU09-06S12115"/>
        <s v="DU09-06S09424"/>
        <s v="DU09-06S12114"/>
        <s v="DU09-06S16192"/>
        <s v="DU09-06S16188"/>
        <s v="DU09-06S12509"/>
        <s v="DU09-06S16191"/>
        <s v="DU09-06S12507"/>
        <s v="DU09-06S16193"/>
        <s v="DU09-06S16190"/>
        <s v="DU09-06S12508"/>
        <s v="DU09-06S16189"/>
        <s v="DU09-06S12453"/>
        <s v="DU09-06S09544"/>
        <s v="DU09-06S10024"/>
        <s v="DU09-06S09545"/>
        <s v="DU09-06S12451"/>
        <s v="DU09-06S10023"/>
        <s v="DU09-06S10022"/>
        <s v="DU09-06S10109"/>
        <s v="DU09-06S10110"/>
        <s v="DU09-06S10025"/>
        <s v="DU09-06S10111"/>
        <s v="DU09-06S06209"/>
        <s v="DU09-06S06207"/>
        <s v="DU09-06S06208"/>
        <s v="DU09-06S06206"/>
        <s v="DU09-06S06231"/>
        <s v="DU09-06S08030"/>
        <s v="DU09-06S08033"/>
        <s v="DU09-06S07944"/>
        <s v="DU09-06S11008"/>
        <s v="DU09-06S11009"/>
        <s v="DU09-06S08031"/>
        <s v="DU09-06S07943"/>
        <s v="DU09-06S08034"/>
        <s v="DU09-06S08032"/>
        <s v="DU09-06S08357"/>
        <s v="DU09-06S08356"/>
        <s v="DU09-06S08358"/>
        <s v="DU09-06S06716"/>
        <s v="DU09-06S06714"/>
        <s v="DU09-06S08359"/>
        <s v="DU09-06S06715"/>
        <s v="DU09-06S06950"/>
        <s v="DU09-06S06949"/>
        <s v="DU09-06S06948"/>
        <s v="DU09-06S11272"/>
        <s v="DU09-06S11273"/>
        <s v="DU09-06S07225"/>
        <s v="DU09-06S07224"/>
        <s v="DU09-06S07223"/>
        <s v="DU09-06S07246"/>
        <s v="DU09-06S12452"/>
        <s v="DU09-06S10021"/>
        <s v="DU09-06S10423"/>
        <s v="DU09-06S10425"/>
        <s v="DU09-06S10426"/>
        <s v="DU09-06S10422"/>
        <s v="DU09-06S12351"/>
        <s v="DU09-06S12350"/>
        <s v="DU09-06S12352"/>
        <s v="DU09-06S10424"/>
        <s v="DU09-06S09583"/>
        <s v="DU09-06S09582"/>
        <s v="DU09-06S07507"/>
        <s v="DU09-06S07505"/>
        <s v="DU09-06S07525"/>
        <s v="DU09-06S07523"/>
        <s v="DU09-06S07506"/>
        <s v="DU09-06S07508"/>
        <s v="DU09-06S14123"/>
        <s v="DU09-06S11395"/>
        <s v="DU09-06S13910"/>
        <s v="DU09-06S13909"/>
        <s v="DU09-06S11397"/>
        <s v="DU09-06S13911"/>
        <s v="DU09-06S13913"/>
        <s v="DU09-06S13912"/>
        <s v="DU09-06S13914"/>
        <s v="DU09-06S13915"/>
        <s v="DU09-06S11393"/>
        <s v="DU09-06S14121"/>
        <s v="DU09-06S13908"/>
        <s v="DU09-06S11396"/>
        <s v="DU09-06S11392"/>
        <s v="DU09-06S14122"/>
        <s v="DU09-06S11394"/>
        <s v="DU09-06S11532"/>
        <s v="DU09-06S11530"/>
        <s v="DU09-06S11531"/>
        <s v="DU09-06S11533"/>
        <s v="DU09-06S06609"/>
        <s v="DU09-06S06611"/>
        <s v="DU09-06S06610"/>
        <s v="DU09-06S06608"/>
        <s v="DU09-06S10746"/>
        <s v="DU09-06S10748"/>
        <s v="DU09-06S06534"/>
        <s v="DU09-06S06607"/>
        <s v="DU09-06S06535"/>
        <s v="DU09-06S06531"/>
        <s v="DU09-06S10749"/>
        <s v="DU09-06S10747"/>
        <s v="DU09-06S10745"/>
        <s v="DU09-06S06536"/>
        <s v="DU09-06S10744"/>
        <s v="DU09-06S06533"/>
        <s v="DU09-06S06530"/>
        <s v="DU09-06S06529"/>
        <s v="DU09-06S06532"/>
        <s v="DU09-06S08237"/>
        <s v="DU09-06S08234"/>
        <s v="DU09-06S08196"/>
        <s v="DU09-06S08238"/>
        <s v="DU09-06S08236"/>
        <s v="DU09-06S08233"/>
        <s v="DU09-06S08193"/>
        <s v="DU09-06S08195"/>
        <s v="DU09-06S08232"/>
        <s v="DU09-06S08235"/>
        <s v="DU09-06S08194"/>
        <s v="DU09-06S08517"/>
        <s v="DU09-06S08521"/>
        <s v="DU09-06S08518"/>
        <s v="DU09-06S08516"/>
        <s v="DU09-06S08526"/>
        <s v="DU09-06S08519"/>
        <s v="DU09-06S08525"/>
        <s v="DU09-06S08524"/>
        <s v="DU09-06S08520"/>
        <s v="DU09-06S08522"/>
        <s v="DU09-06S08523"/>
        <s v="DU09-06S08515"/>
        <s v="DU09-06S11177"/>
        <s v="DU09-06S07240"/>
        <s v="DU09-06S07233"/>
        <s v="DU09-06S07231"/>
        <s v="DU09-06S07238"/>
        <s v="DU09-06S11176"/>
        <s v="DU09-06S07239"/>
        <s v="DU09-06S11183"/>
        <s v="DU09-06S07241"/>
        <s v="DU09-06S07232"/>
        <s v="DU09-06S07234"/>
        <s v="DU09-06S07236"/>
        <s v="DU09-06S07237"/>
        <s v="DU09-06S07235"/>
        <s v="DU09-06S11182"/>
        <s v="DU09-06S07510"/>
        <s v="DU09-06S07524"/>
        <s v="DU09-06S07509"/>
        <s v="DU09-06S07504"/>
        <s v="DU09-06S07511"/>
        <s v="DU09-06S10203"/>
        <s v="DU09-06S11835"/>
        <s v="DU09-06S10201"/>
        <s v="DU09-06S10209"/>
        <s v="DU09-06S11837"/>
        <s v="DU09-06S11834"/>
        <s v="DU09-06S10198"/>
        <s v="DU09-06S11836"/>
        <s v="DU09-06S10197"/>
        <s v="DU09-06S10199"/>
        <s v="DU09-06S10207"/>
        <s v="DU09-06S12812"/>
        <s v="DU09-06S12885"/>
        <s v="DU09-06S12882"/>
        <s v="DU09-06S12886"/>
        <s v="DU09-06S12813"/>
        <s v="DU09-06S12884"/>
        <s v="DU09-06S12887"/>
        <s v="DU09-06S12881"/>
        <s v="DU09-06S12883"/>
        <s v="DU09-06S12880"/>
        <s v="DU09-06S12811"/>
        <s v="DU09-06S12724"/>
        <s v="DU09-06S12723"/>
        <s v="DU09-06S12774"/>
        <s v="DU09-06S12778"/>
        <s v="DU09-06S12777"/>
        <s v="DU09-06S12775"/>
        <s v="DU09-06S12773"/>
        <s v="DU09-06S12776"/>
        <s v="DU09-06S12771"/>
        <s v="DU09-06S12772"/>
        <s v="DU09-06S12725"/>
        <s v="DU09-06S11758"/>
        <s v="DU09-06S09953"/>
        <s v="DU09-06S09959"/>
        <s v="DU09-06S09960"/>
        <s v="DU09-06S10020"/>
        <s v="DU09-06S11760"/>
        <s v="DU09-06S11759"/>
        <s v="DU09-06S09954"/>
        <s v="DU09-06S11761"/>
        <s v="DU09-06S09957"/>
        <s v="DU09-06S09958"/>
        <s v="DU09-06S09955"/>
        <s v="DU09-06S10018"/>
        <s v="DU09-06S09956"/>
        <s v="DU09-06S10019"/>
        <s v="DU09-06S10208"/>
        <s v="DU09-06S10196"/>
        <s v="DU09-06S10200"/>
        <s v="DU09-06S10202"/>
        <s v="DU09-06S09644"/>
        <s v="DU09-06S15765"/>
        <s v="DU09-06S15253"/>
        <s v="DU09-06S11032"/>
        <s v="DU09-06S15766"/>
        <s v="DU09-06S07843"/>
        <s v="DU09-06S11609"/>
        <s v="DU09-06S08930"/>
        <s v="DU09-06S12930"/>
        <s v="DU09-06S11683"/>
        <s v="DU09-06S13002"/>
        <s v="DU09-06S16242"/>
        <s v="DU09-06S13362"/>
        <s v="DU09-06S11887"/>
        <s v="DU09-06S10549"/>
        <s v="DU09-06S16238"/>
        <s v="DU09-06S11286"/>
        <s v="DU09-06S09083"/>
        <s v="DU09-06S16289"/>
        <s v="DU09-06S09082"/>
        <s v="DU09-06S11607"/>
        <s v="DU09-06S12986"/>
        <s v="DU09-06S09263"/>
        <s v="DU09-06S15760"/>
        <s v="DU09-06S10891"/>
        <s v="DU09-06S12076"/>
        <s v="DU09-06S14797"/>
        <s v="DU09-06S06266"/>
        <s v="DU09-06S10890"/>
        <s v="DU09-06S12001"/>
        <s v="DU09-06S16241"/>
        <s v="DU09-06S15539"/>
        <s v="DU09-06S16477"/>
        <s v="DU09-06S0000069"/>
        <s v="DU09-06S11685"/>
        <s v="DU09-06S12985"/>
        <s v="DU09-06S08933"/>
        <s v="DU09-06S13757"/>
        <s v="DU09-06S12982"/>
        <s v="DU09-06S14360"/>
        <s v="DU09-06S12980"/>
        <s v="DU09-06S07337"/>
        <s v="DU09-06S14367"/>
        <s v="DU09-06S13723"/>
        <s v="DU09-06S07338"/>
        <s v="DU09-06S09507"/>
        <s v="DU09-06S08931"/>
        <s v="DU09-06S16501"/>
        <s v="DU09-06S16476"/>
        <s v="DU09-06S16239"/>
        <s v="DU09-06S13206"/>
        <s v="DU09-06S12984"/>
        <s v="DU09-06S09307"/>
        <s v="DU09-06S13762"/>
        <s v="DU09-06S13722"/>
        <s v="DU09-06S13001"/>
        <s v="DU09-06S16506"/>
        <s v="DU09-06S09309"/>
        <s v="DU09-06S06273"/>
        <s v="DU09-06S14799"/>
        <s v="DU09-06S16504"/>
        <s v="DU09-06S06267"/>
        <s v="DU09-06S14885"/>
        <s v="DU09-06S11033"/>
        <s v="DU09-06S09268"/>
        <s v="DU09-06S10893"/>
        <s v="DU09-06S07882"/>
        <s v="DU09-06S14362"/>
        <s v="DU09-06S09262"/>
        <s v="DU09-06S16507"/>
        <s v="DU09-06S14886"/>
        <s v="DU09-06S16240"/>
        <s v="DU09-06S09267"/>
        <s v="DU09-06S13003"/>
        <s v="DU09-06S13171"/>
        <s v="DU09-06S08947"/>
        <s v="DU09-06S08946"/>
        <s v="DU09-06S15958"/>
        <s v="DU09-06S13277"/>
        <s v="DU09-06S13170"/>
        <s v="DU09-06S13039"/>
        <s v="DU09-06S06269"/>
        <s v="DU09-06S08928"/>
        <s v="DU09-06S16508"/>
        <s v="DU09-06S11606"/>
        <s v="DU09-06S15252"/>
        <s v="DU09-06S09646"/>
        <s v="DU09-06S16237"/>
        <s v="DU09-06S06272"/>
        <s v="DU09-06S13364"/>
        <s v="DU09-06S15764"/>
        <s v="DU09-06S13207"/>
        <s v="DU09-06S12152"/>
        <s v="DU09-06S0000049"/>
        <s v="DU09-06S13759"/>
        <s v="DU09-06S13278"/>
        <s v="DU09-06S15959"/>
        <s v="DU09-06S08932"/>
        <s v="DU09-06S16288"/>
        <s v="DU09-06S07339"/>
        <s v="DU09-06S15761"/>
        <s v="DU09-06S11925"/>
        <s v="DU09-06S13172"/>
        <s v="DU09-06S07884"/>
        <s v="DU09-06S13000"/>
        <s v="DU09-06S08949"/>
        <s v="DU09-06S15251"/>
        <s v="DU09-06S13279"/>
        <s v="DU09-06S07841"/>
        <s v="DU09-06S14355"/>
        <s v="DU09-06S12931"/>
        <s v="DU09-06S10888"/>
        <s v="DU09-06S16475"/>
        <s v="DU09-06S14357"/>
        <s v="DU09-06S10547"/>
        <s v="DU09-06S14368"/>
        <s v="DU09-06S07883"/>
        <s v="DU09-06S0000054"/>
        <s v="DU09-06S13724"/>
        <s v="DU09-06S06270"/>
        <s v="DU09-06S12077"/>
        <s v="DU09-06S13761"/>
        <s v="DU09-06S11886"/>
        <s v="DU09-06S09261"/>
        <s v="DU09-06S12191"/>
        <s v="DU09-06S14358"/>
        <s v="DU09-06S16134"/>
        <s v="DU09-06S13758"/>
        <s v="DU09-06S14359"/>
        <s v="DU09-06S15537"/>
        <s v="DU09-06S14887"/>
        <s v="DU09-06S07842"/>
        <s v="DU09-06S13038"/>
        <s v="DU09-06S16244"/>
        <s v="DU09-06S15763"/>
        <s v="DU09-06S08873"/>
        <s v="DU09-06S06284"/>
        <s v="DU09-06S12999"/>
        <s v="DU09-06S09265"/>
        <s v="DU09-06S14361"/>
        <s v="DU09-06S08929"/>
        <s v="DU09-06S06268"/>
        <s v="DU09-06S12997"/>
        <s v="DU09-06S06285"/>
        <s v="DU09-06S12190"/>
        <s v="DU09-06S08948"/>
        <s v="DU09-06S15538"/>
        <s v="DU09-06S0000025"/>
        <s v="DU09-06S14369"/>
        <s v="DU09-06S09266"/>
        <s v="DU09-06S16503"/>
        <s v="DU09-06S13760"/>
        <s v="DU09-06S10548"/>
        <s v="DU09-06S09506"/>
        <s v="DU09-06S12998"/>
        <s v="DU09-06S13208"/>
        <s v="DU09-06S16537"/>
        <s v="DU09-06S10889"/>
        <s v="DU09-06S0000027"/>
        <s v="DU09-06S16135"/>
        <s v="DU09-06S09084"/>
        <s v="DU09-06S16133"/>
        <s v="DU09-06S13363"/>
        <s v="DU09-06S16502"/>
        <s v="DU09-06S06271"/>
        <s v="DU09-06S13721"/>
        <s v="DU09-06S14798"/>
        <s v="DU09-06S11287"/>
        <s v="DU09-06S11924"/>
        <s v="DU09-06S0000034"/>
        <s v="DU09-06S12983"/>
        <s v="DU09-06S09264"/>
        <s v="DU09-06S08872"/>
        <s v="DU09-06S09449"/>
        <s v="DU09-06S0000035"/>
        <s v="DU09-06S09645"/>
        <s v="DU09-06S0000051"/>
        <s v="DU09-06S10892"/>
        <s v="DU09-06S16290"/>
        <s v="DU09-06S11608"/>
        <s v="DU09-06S16538"/>
        <s v="DU09-06S15759"/>
        <s v="DU09-06S16539"/>
        <s v="DU09-06S15960"/>
        <s v="DU09-06S0000001"/>
        <s v="DU09-06S12929"/>
        <s v="DU09-06S12000"/>
        <s v="DU09-06S12153"/>
        <s v="DU09-06S12981"/>
        <s v="DU09-06S16243"/>
        <s v="DU09-06S11682"/>
        <s v="DU09-06S0000057"/>
        <s v="DU09-06S11684"/>
        <s v="DU09-06S13040"/>
        <s v="DU09-06S14356"/>
        <s v="DU09-06S13725"/>
        <s v="DU09-06S16505"/>
        <s v="DU09-06S09308"/>
        <s v="DU09-06S06168"/>
        <s v="DU09-06S06165"/>
        <s v="DU09-06S06166"/>
        <s v="DU09-06S06169"/>
        <s v="DU09-06S06167"/>
        <s v="DU09-06S07877"/>
        <s v="DU09-06S07839"/>
        <s v="DU09-06S07875"/>
        <s v="DU09-06S07874"/>
        <s v="DU09-06S07878"/>
        <s v="DU09-06S07909"/>
        <s v="DU09-06S07879"/>
        <s v="DU09-06S06313"/>
        <s v="DU09-06S07880"/>
        <s v="DU09-06S07911"/>
        <s v="DU09-06S07840"/>
        <s v="DU09-06S06312"/>
        <s v="DU09-06S07910"/>
        <s v="DU09-06S07838"/>
        <s v="DU09-06S07881"/>
        <s v="DU09-06S07876"/>
        <m/>
      </sharedItems>
    </cacheField>
    <cacheField name="Study ID on Sample Family Table" numFmtId="0">
      <sharedItems containsBlank="1"/>
    </cacheField>
    <cacheField name="Study Code" numFmtId="0">
      <sharedItems containsBlank="1"/>
    </cacheField>
    <cacheField name="Storage Status" numFmtId="0">
      <sharedItems containsBlank="1" count="3">
        <s v="In Circulation"/>
        <s v="3rd Party Transfer"/>
        <m/>
      </sharedItems>
    </cacheField>
    <cacheField name="Visit / Time Point Name on Sample Family Table" numFmtId="0">
      <sharedItems containsBlank="1" count="21">
        <s v="Pre-Challenge Baseline (Day 0)"/>
        <s v="5 hours (Day 0)"/>
        <s v="21.5 hours (Day 1)"/>
        <s v="45.5 hours (Day 2)"/>
        <s v="69.5 hours (Day 3)"/>
        <s v="93.5 hours (Day 4)"/>
        <s v="117.5 hours (Day 5)"/>
        <s v="Baseline (Day -1)"/>
        <s v="141.5 hours (Day 6)"/>
        <s v="165.5 hours (Day 7)"/>
        <s v="12 hours (Day 0)"/>
        <s v="84 hours (Day 3)"/>
        <s v="125 hours (Day 5)"/>
        <s v="108 hours (Day 4)"/>
        <s v="29 hours (Day 1)"/>
        <s v="101 hours (Day 4)"/>
        <s v="77 hours (Day 3)"/>
        <s v="60 hours (Day 2)"/>
        <s v="53 hours (Day 2)"/>
        <s v="36 hours (Day 1)"/>
        <m/>
      </sharedItems>
    </cacheField>
    <cacheField name="Current Storage Unit ID" numFmtId="0">
      <sharedItems containsBlank="1"/>
    </cacheField>
    <cacheField name="Label Path" numFmtId="0">
      <sharedItems containsBlank="1"/>
    </cacheField>
    <cacheField name="Sample Type" numFmtId="0">
      <sharedItems containsBlank="1" count="9">
        <s v="Saliva"/>
        <s v="Plasma"/>
        <s v="Whole Blood"/>
        <s v="Serum"/>
        <s v="Lavage, Nasopharyngeal"/>
        <s v="PBMCs"/>
        <s v=""/>
        <s v="NOS"/>
        <m/>
      </sharedItems>
    </cacheField>
    <cacheField name="Note Text" numFmtId="0">
      <sharedItems containsBlank="1"/>
    </cacheField>
    <cacheField name="Additive Type for Sample" numFmtId="0">
      <sharedItems containsBlank="1"/>
    </cacheField>
    <cacheField name="Current Qty" numFmtId="0">
      <sharedItems containsString="0" containsBlank="1" containsNumber="1" minValue="1" maxValue="500"/>
    </cacheField>
    <cacheField name="Current Uni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1">
  <r>
    <s v="3007"/>
    <s v="S-0000068179"/>
    <x v="0"/>
    <s v="STY-17-00023"/>
    <s v="DU09-06"/>
    <x v="0"/>
    <x v="0"/>
    <s v="SU-0000485525"/>
    <s v="/Freezer 06/Shelf 2/Rack 2 (029-032)/Slot 029 B/BX-0000006423/B9"/>
    <x v="0"/>
    <s v="Comments: Collected by: Subject"/>
    <s v=""/>
    <n v="1"/>
    <s v="mL"/>
  </r>
  <r>
    <s v="3007"/>
    <s v="S-0000068180"/>
    <x v="1"/>
    <s v="STY-17-00023"/>
    <s v="DU09-06"/>
    <x v="1"/>
    <x v="0"/>
    <s v="SU-0000395737"/>
    <s v="/PKG-1703-000421/BX-0000005328/C2"/>
    <x v="0"/>
    <s v="Comments: Collected by: Subject"/>
    <s v=""/>
    <n v="1"/>
    <s v="mL"/>
  </r>
  <r>
    <s v="3007"/>
    <s v="S-0000068182"/>
    <x v="2"/>
    <s v="STY-17-00023"/>
    <s v="DU09-06"/>
    <x v="0"/>
    <x v="0"/>
    <s v="SU-0000485524"/>
    <s v="/Freezer 06/Shelf 2/Rack 2 (029-032)/Slot 029 B/BX-0000006423/B8"/>
    <x v="0"/>
    <s v="Comments: Collected by: Subject"/>
    <s v=""/>
    <n v="1"/>
    <s v="mL"/>
  </r>
  <r>
    <s v="3007"/>
    <s v="S-0000068183"/>
    <x v="3"/>
    <s v="STY-17-00023"/>
    <s v="DU09-06"/>
    <x v="0"/>
    <x v="0"/>
    <s v="SU-0000485526"/>
    <s v="/Freezer 06/Shelf 2/Rack 2 (029-032)/Slot 029 B/BX-0000006423/C1"/>
    <x v="0"/>
    <s v="Comments: Collected by: Subject"/>
    <s v=""/>
    <n v="1"/>
    <s v="mL"/>
  </r>
  <r>
    <s v="3007"/>
    <s v="S-0000068187"/>
    <x v="4"/>
    <s v="STY-17-00023"/>
    <s v="DU09-06"/>
    <x v="0"/>
    <x v="1"/>
    <s v="SU-0000483756"/>
    <s v="/Freezer 06/Shelf 2/Rack 5 (041-044)/Slot 042 D/BX-0000006401/F8"/>
    <x v="0"/>
    <s v="Comments: Collected by: Subject"/>
    <s v=""/>
    <n v="1"/>
    <s v="mL"/>
  </r>
  <r>
    <s v="3007"/>
    <s v="S-0000068189"/>
    <x v="5"/>
    <s v="STY-17-00023"/>
    <s v="DU09-06"/>
    <x v="0"/>
    <x v="1"/>
    <s v="SU-0000483757"/>
    <s v="/Freezer 06/Shelf 2/Rack 5 (041-044)/Slot 042 D/BX-0000006401/F9"/>
    <x v="0"/>
    <s v="Comments: Collected by: Subject"/>
    <s v=""/>
    <n v="1"/>
    <s v="mL"/>
  </r>
  <r>
    <s v="3007"/>
    <s v="S-0000068192"/>
    <x v="6"/>
    <s v="STY-17-00023"/>
    <s v="DU09-06"/>
    <x v="0"/>
    <x v="1"/>
    <s v="SU-0000483755"/>
    <s v="/Freezer 06/Shelf 2/Rack 5 (041-044)/Slot 042 D/BX-0000006401/F7"/>
    <x v="0"/>
    <s v="Comments: Collected by: Subject"/>
    <s v=""/>
    <n v="1"/>
    <s v="mL"/>
  </r>
  <r>
    <s v="3007"/>
    <s v="S-0000068206"/>
    <x v="7"/>
    <s v="STY-17-00023"/>
    <s v="DU09-06"/>
    <x v="0"/>
    <x v="2"/>
    <s v="SU-0000485783"/>
    <s v="/Freezer 06/Shelf 2/Rack 4 (037-040)/Slot 039 D/BX-0000006426/D3"/>
    <x v="0"/>
    <s v="Comments: Collected by: Subject"/>
    <s v=""/>
    <n v="1"/>
    <s v="mL"/>
  </r>
  <r>
    <s v="3007"/>
    <s v="S-0000068212"/>
    <x v="8"/>
    <s v="STY-17-00023"/>
    <s v="DU09-06"/>
    <x v="1"/>
    <x v="2"/>
    <s v="SU-0000395727"/>
    <s v="/PKG-1703-000421/BX-0000005328/B1"/>
    <x v="0"/>
    <s v="Comments: Collected by: Subject"/>
    <s v=""/>
    <n v="1"/>
    <s v="mL"/>
  </r>
  <r>
    <s v="3007"/>
    <s v="S-0000068214"/>
    <x v="9"/>
    <s v="STY-17-00023"/>
    <s v="DU09-06"/>
    <x v="1"/>
    <x v="2"/>
    <s v="SU-0000395884"/>
    <s v="/PKG-1703-000423/BX-0000005330/A3"/>
    <x v="0"/>
    <s v="Comments: Collected by: Subject"/>
    <s v=""/>
    <n v="1"/>
    <s v="mL"/>
  </r>
  <r>
    <s v="3007"/>
    <s v="S-0000068215"/>
    <x v="10"/>
    <s v="STY-17-00023"/>
    <s v="DU09-06"/>
    <x v="0"/>
    <x v="2"/>
    <s v="SU-0000485782"/>
    <s v="/Freezer 06/Shelf 2/Rack 4 (037-040)/Slot 039 D/BX-0000006426/D2"/>
    <x v="0"/>
    <s v="Comments: Collected by: Subject"/>
    <s v=""/>
    <n v="1"/>
    <s v="mL"/>
  </r>
  <r>
    <s v="3007"/>
    <s v="S-0000068234"/>
    <x v="11"/>
    <s v="STY-17-00023"/>
    <s v="DU09-06"/>
    <x v="0"/>
    <x v="3"/>
    <s v="SU-0000486860"/>
    <s v="/Freezer 06/Shelf 2/Rack 3 (033-036)/Slot 036 D/BX-0000006439/E5"/>
    <x v="0"/>
    <s v="Comments: Collected by: Subject"/>
    <s v=""/>
    <n v="1"/>
    <s v="mL"/>
  </r>
  <r>
    <s v="3007"/>
    <s v="S-0000068237"/>
    <x v="12"/>
    <s v="STY-17-00023"/>
    <s v="DU09-06"/>
    <x v="0"/>
    <x v="3"/>
    <s v="SU-0000486832"/>
    <s v="/Freezer 06/Shelf 2/Rack 3 (033-036)/Slot 036 D/BX-0000006439/B4"/>
    <x v="0"/>
    <s v="Comments: Collected by: Subject"/>
    <s v=""/>
    <n v="1"/>
    <s v="mL"/>
  </r>
  <r>
    <s v="3007"/>
    <s v="S-0000068240"/>
    <x v="13"/>
    <s v="STY-17-00023"/>
    <s v="DU09-06"/>
    <x v="0"/>
    <x v="3"/>
    <s v="SU-0000486823"/>
    <s v="/Freezer 06/Shelf 2/Rack 3 (033-036)/Slot 036 D/BX-0000006439/A4"/>
    <x v="0"/>
    <s v="Comments: Collected by: Subject"/>
    <s v=""/>
    <n v="1"/>
    <s v="mL"/>
  </r>
  <r>
    <s v="3007"/>
    <s v="S-0000068260"/>
    <x v="14"/>
    <s v="STY-17-00023"/>
    <s v="DU09-06"/>
    <x v="0"/>
    <x v="4"/>
    <s v="SU-0000486571"/>
    <s v="/Freezer 06/Shelf 3/Rack 2 (053-056)/Slot 055 A/BX-0000006435/I8"/>
    <x v="0"/>
    <s v="Comments: Collected by: Subject"/>
    <s v=""/>
    <n v="1"/>
    <s v="mL"/>
  </r>
  <r>
    <s v="3007"/>
    <s v="S-0000068261"/>
    <x v="15"/>
    <s v="STY-17-00023"/>
    <s v="DU09-06"/>
    <x v="0"/>
    <x v="4"/>
    <s v="SU-0000486553"/>
    <s v="/Freezer 06/Shelf 3/Rack 2 (053-056)/Slot 055 A/BX-0000006435/G8"/>
    <x v="0"/>
    <s v="Comments: Collected by: Subject"/>
    <s v=""/>
    <n v="1"/>
    <s v="mL"/>
  </r>
  <r>
    <s v="3007"/>
    <s v="S-0000068269"/>
    <x v="16"/>
    <s v="STY-17-00023"/>
    <s v="DU09-06"/>
    <x v="0"/>
    <x v="4"/>
    <s v="SU-0000486562"/>
    <s v="/Freezer 06/Shelf 3/Rack 2 (053-056)/Slot 055 A/BX-0000006435/H8"/>
    <x v="0"/>
    <s v="Comments: Collected by: Subject"/>
    <s v=""/>
    <n v="1"/>
    <s v="mL"/>
  </r>
  <r>
    <s v="3007"/>
    <s v="S-0000068270"/>
    <x v="17"/>
    <s v="STY-17-00023"/>
    <s v="DU09-06"/>
    <x v="1"/>
    <x v="4"/>
    <s v="SU-0000395953"/>
    <s v="/PKG-1703-000423/BX-0000005330/H9"/>
    <x v="0"/>
    <s v="Comments: Collected by: Subject"/>
    <s v=""/>
    <n v="1"/>
    <s v="mL"/>
  </r>
  <r>
    <s v="3007"/>
    <s v="S-0000068271"/>
    <x v="18"/>
    <s v="STY-17-00023"/>
    <s v="DU09-06"/>
    <x v="0"/>
    <x v="4"/>
    <s v="SU-0000486544"/>
    <s v="/Freezer 06/Shelf 3/Rack 2 (053-056)/Slot 055 A/BX-0000006435/F8"/>
    <x v="0"/>
    <s v="Comments: Collected by: Subject"/>
    <s v=""/>
    <n v="1"/>
    <s v="mL"/>
  </r>
  <r>
    <s v="3007"/>
    <s v="S-0000068292"/>
    <x v="19"/>
    <s v="STY-17-00023"/>
    <s v="DU09-06"/>
    <x v="1"/>
    <x v="5"/>
    <s v="SU-0000395754"/>
    <s v="/PKG-1703-000421/BX-0000005328/E1"/>
    <x v="0"/>
    <s v="Comments: Collected by: Subject"/>
    <s v=""/>
    <n v="1"/>
    <s v="mL"/>
  </r>
  <r>
    <s v="3007"/>
    <s v="S-0000068294"/>
    <x v="20"/>
    <s v="STY-17-00023"/>
    <s v="DU09-06"/>
    <x v="0"/>
    <x v="5"/>
    <s v="SU-0000489234"/>
    <s v="/Freezer 06/Shelf 3/Rack 2 (053-056)/Slot 055 D/BX-0000006468/E1"/>
    <x v="0"/>
    <s v="Comments: Collected by: Subject"/>
    <s v=""/>
    <n v="1"/>
    <s v="mL"/>
  </r>
  <r>
    <s v="3007"/>
    <s v="S-0000068295"/>
    <x v="21"/>
    <s v="STY-17-00023"/>
    <s v="DU09-06"/>
    <x v="1"/>
    <x v="5"/>
    <s v="SU-0000396131"/>
    <s v="/PKG-1703-000423/BX-0000005333/A4"/>
    <x v="0"/>
    <s v="Comments: Collected by: Subject"/>
    <s v=""/>
    <n v="1"/>
    <s v="mL"/>
  </r>
  <r>
    <s v="3007"/>
    <s v="S-0000068318"/>
    <x v="22"/>
    <s v="STY-17-00023"/>
    <s v="DU09-06"/>
    <x v="0"/>
    <x v="6"/>
    <s v="SU-0000488796"/>
    <s v="/Freezer 06/Shelf 3/Rack 2 (053-056)/Slot 055 B/BX-0000006463/A9"/>
    <x v="0"/>
    <s v="Comments: Collected by: Subject"/>
    <s v=""/>
    <n v="1"/>
    <s v="mL"/>
  </r>
  <r>
    <s v="3007"/>
    <s v="S-0000068321"/>
    <x v="23"/>
    <s v="STY-17-00023"/>
    <s v="DU09-06"/>
    <x v="0"/>
    <x v="6"/>
    <s v="SU-0000488793"/>
    <s v="/Freezer 06/Shelf 3/Rack 2 (053-056)/Slot 055 B/BX-0000006463/A6"/>
    <x v="0"/>
    <s v="Comments: Collected by: Subject"/>
    <s v=""/>
    <n v="1"/>
    <s v="mL"/>
  </r>
  <r>
    <s v="3007"/>
    <s v="S-0000068163"/>
    <x v="24"/>
    <s v="STY-17-00023"/>
    <s v="DU09-06"/>
    <x v="1"/>
    <x v="7"/>
    <s v="SU-0000395901"/>
    <s v="/PKG-1703-000423/BX-0000005330/C2"/>
    <x v="0"/>
    <s v="Comments: Collected by: Subject"/>
    <s v=""/>
    <n v="1"/>
    <s v="mL"/>
  </r>
  <r>
    <s v="3007"/>
    <s v="S-0000068169"/>
    <x v="25"/>
    <s v="STY-17-00023"/>
    <s v="DU09-06"/>
    <x v="0"/>
    <x v="7"/>
    <s v="SU-0000483814"/>
    <s v="/Freezer 06/Shelf 2/Rack 4 (037-040)/Slot 037 D/BX-0000006402/D2"/>
    <x v="0"/>
    <s v="Comments: Collected by: Subject"/>
    <s v=""/>
    <n v="1"/>
    <s v="mL"/>
  </r>
  <r>
    <s v="3007"/>
    <s v="S-0000068329"/>
    <x v="26"/>
    <s v="STY-17-00023"/>
    <s v="DU09-06"/>
    <x v="0"/>
    <x v="6"/>
    <s v="SU-0000488794"/>
    <s v="/Freezer 06/Shelf 3/Rack 2 (053-056)/Slot 055 B/BX-0000006463/A7"/>
    <x v="0"/>
    <s v="Comments: Collected by: Subject"/>
    <s v=""/>
    <n v="1"/>
    <s v="mL"/>
  </r>
  <r>
    <s v="3007"/>
    <s v="S-0000068331"/>
    <x v="27"/>
    <s v="STY-17-00023"/>
    <s v="DU09-06"/>
    <x v="0"/>
    <x v="6"/>
    <s v="SU-0000488795"/>
    <s v="/Freezer 06/Shelf 3/Rack 2 (053-056)/Slot 055 B/BX-0000006463/A8"/>
    <x v="0"/>
    <s v="Comments: Collected by: Subject"/>
    <s v=""/>
    <n v="1"/>
    <s v="mL"/>
  </r>
  <r>
    <s v="3007"/>
    <s v="S-0000068347"/>
    <x v="28"/>
    <s v="STY-17-00023"/>
    <s v="DU09-06"/>
    <x v="0"/>
    <x v="8"/>
    <s v="SU-0000488626"/>
    <s v="/Freezer 06/Shelf 2/Rack 6 (045-048)/Slot 045 C/BX-0000006461/A3"/>
    <x v="0"/>
    <s v="Comments: Collected by: Subject"/>
    <s v=""/>
    <n v="1"/>
    <s v="mL"/>
  </r>
  <r>
    <s v="3007"/>
    <s v="S-0000068349"/>
    <x v="29"/>
    <s v="STY-17-00023"/>
    <s v="DU09-06"/>
    <x v="0"/>
    <x v="8"/>
    <s v="SU-0000488627"/>
    <s v="/Freezer 06/Shelf 2/Rack 6 (045-048)/Slot 045 C/BX-0000006461/A4"/>
    <x v="0"/>
    <s v="Comments: Collected by: Subject"/>
    <s v=""/>
    <n v="1"/>
    <s v="mL"/>
  </r>
  <r>
    <s v="3007"/>
    <s v="S-0000068350"/>
    <x v="30"/>
    <s v="STY-17-00023"/>
    <s v="DU09-06"/>
    <x v="0"/>
    <x v="8"/>
    <s v="SU-0000491393"/>
    <s v="/Freezer 06/Shelf 2/Rack 6 (045-048)/Slot 048 A/BX-0000006494/H1"/>
    <x v="0"/>
    <s v="Comments: Collected by: Subject"/>
    <s v=""/>
    <n v="1"/>
    <s v="mL"/>
  </r>
  <r>
    <s v="3007"/>
    <s v="S-0000068355"/>
    <x v="31"/>
    <s v="STY-17-00023"/>
    <s v="DU09-06"/>
    <x v="0"/>
    <x v="9"/>
    <s v="SU-0000488149"/>
    <s v="/Freezer 06/Shelf 3/Rack 4 (061-064)/Slot 062 B/BX-0000006455/B9"/>
    <x v="0"/>
    <s v="Comments: Collected by: Subject"/>
    <s v=""/>
    <n v="1"/>
    <s v="mL"/>
  </r>
  <r>
    <s v="3007"/>
    <s v="S-0000068360"/>
    <x v="32"/>
    <s v="STY-17-00023"/>
    <s v="DU09-06"/>
    <x v="0"/>
    <x v="9"/>
    <s v="SU-0000488203"/>
    <s v="/Freezer 06/Shelf 3/Rack 4 (061-064)/Slot 062 B/BX-0000006455/H9"/>
    <x v="0"/>
    <s v="Comments: Collected by: Subject"/>
    <s v=""/>
    <n v="1"/>
    <s v="mL"/>
  </r>
  <r>
    <s v="3007"/>
    <s v="S-0000068362"/>
    <x v="33"/>
    <s v="STY-17-00023"/>
    <s v="DU09-06"/>
    <x v="0"/>
    <x v="9"/>
    <s v="SU-0000488184"/>
    <s v="/Freezer 06/Shelf 3/Rack 4 (061-064)/Slot 062 B/BX-0000006455/F8"/>
    <x v="0"/>
    <s v="Comments: Collected by: Subject"/>
    <s v=""/>
    <n v="1"/>
    <s v="mL"/>
  </r>
  <r>
    <s v="3007"/>
    <s v="S-0000068365"/>
    <x v="34"/>
    <s v="STY-17-00023"/>
    <s v="DU09-06"/>
    <x v="0"/>
    <x v="9"/>
    <s v="SU-0000488202"/>
    <s v="/Freezer 06/Shelf 3/Rack 4 (061-064)/Slot 062 B/BX-0000006455/H8"/>
    <x v="0"/>
    <s v="Comments: Collected by: Subject"/>
    <s v=""/>
    <n v="1"/>
    <s v="mL"/>
  </r>
  <r>
    <s v="3007"/>
    <s v="S-0000160515"/>
    <x v="35"/>
    <s v="STY-17-00023"/>
    <s v="DU09-06"/>
    <x v="1"/>
    <x v="3"/>
    <s v="SU-0000485960"/>
    <s v="/PKG-1703-000437/BX-0000006428/E7"/>
    <x v="1"/>
    <s v=""/>
    <s v="ACD"/>
    <n v="500"/>
    <s v="ul"/>
  </r>
  <r>
    <s v="3007"/>
    <s v="S-0000068200"/>
    <x v="36"/>
    <s v="STY-17-00023"/>
    <s v="DU09-06"/>
    <x v="0"/>
    <x v="10"/>
    <s v="SU-0000365494"/>
    <s v="/Freezer 06/Shelf 2/Rack 4 (037-040)/Slot 037 B/BX-0000004739/D6"/>
    <x v="2"/>
    <s v=""/>
    <s v="PAXgene, RNA"/>
    <n v="2.5"/>
    <s v="mL"/>
  </r>
  <r>
    <s v="3007"/>
    <s v="S-0000068301"/>
    <x v="37"/>
    <s v="STY-17-00023"/>
    <s v="DU09-06"/>
    <x v="1"/>
    <x v="5"/>
    <s v="SU-0000367250"/>
    <s v="/PKG-1703-000448/BX-0000004774/E5"/>
    <x v="2"/>
    <s v=""/>
    <s v="PAXgene, RNA"/>
    <n v="2.5"/>
    <s v="mL"/>
  </r>
  <r>
    <s v="3007"/>
    <s v="S-0000160469"/>
    <x v="38"/>
    <s v="STY-17-00023"/>
    <s v="DU09-06"/>
    <x v="0"/>
    <x v="2"/>
    <s v="SU-0000487055"/>
    <s v="/Freezer 06/Shelf 2/Rack 5 (041-044)/Slot 044 C/BX-0000006441/H9"/>
    <x v="3"/>
    <s v=""/>
    <s v=""/>
    <n v="400"/>
    <s v="ul"/>
  </r>
  <r>
    <s v="3007"/>
    <s v="S-0000160638"/>
    <x v="39"/>
    <s v="STY-17-00023"/>
    <s v="DU09-06"/>
    <x v="0"/>
    <x v="8"/>
    <s v="SU-0000491536"/>
    <s v="/Freezer 06/Shelf 3/Rack 4 (061-064)/Slot 062 A/BX-0000006496/E7"/>
    <x v="1"/>
    <s v=""/>
    <s v=""/>
    <n v="400"/>
    <s v="ul"/>
  </r>
  <r>
    <s v="3007"/>
    <s v="S-0000160476"/>
    <x v="40"/>
    <s v="STY-17-00023"/>
    <s v="DU09-06"/>
    <x v="1"/>
    <x v="2"/>
    <s v="SU-0000486029"/>
    <s v="/PKG-1703-000437/BX-0000006429/D3"/>
    <x v="1"/>
    <s v=""/>
    <s v="ACD"/>
    <n v="500"/>
    <s v="ul"/>
  </r>
  <r>
    <s v="3007"/>
    <s v="S-0000160563"/>
    <x v="41"/>
    <s v="STY-17-00023"/>
    <s v="DU09-06"/>
    <x v="0"/>
    <x v="11"/>
    <s v="SU-0000490328"/>
    <s v="/Freezer 06/Shelf 3/Rack 5 (065-068)/Slot 068 B/BX-0000006481/H2"/>
    <x v="1"/>
    <s v=""/>
    <s v=""/>
    <n v="400"/>
    <s v="ul"/>
  </r>
  <r>
    <s v="3007"/>
    <s v="S-0000160630"/>
    <x v="42"/>
    <s v="STY-17-00023"/>
    <s v="DU09-06"/>
    <x v="0"/>
    <x v="12"/>
    <s v="SU-0000491745"/>
    <s v="/Freezer 06/Shelf 3/Rack 5 (065-068)/Slot 065 D/BX-0000006499/A6"/>
    <x v="1"/>
    <s v=""/>
    <s v=""/>
    <n v="400"/>
    <s v="ul"/>
  </r>
  <r>
    <s v="3007"/>
    <s v="S-0000160610"/>
    <x v="43"/>
    <s v="STY-17-00023"/>
    <s v="DU09-06"/>
    <x v="0"/>
    <x v="6"/>
    <s v="SU-0000490554"/>
    <s v="/Freezer 06/Shelf 3/Rack 2 (053-056)/Slot 056 D/BX-0000006484/E9"/>
    <x v="1"/>
    <s v=""/>
    <s v=""/>
    <n v="400"/>
    <s v="ul"/>
  </r>
  <r>
    <s v="3007"/>
    <s v="S-0000160606"/>
    <x v="44"/>
    <s v="STY-17-00023"/>
    <s v="DU09-06"/>
    <x v="0"/>
    <x v="13"/>
    <s v="SU-0000488446"/>
    <s v="/Freezer 06/Shelf 2/Rack 4 (037-040)/Slot 040 D/BX-0000006458/H6"/>
    <x v="3"/>
    <s v=""/>
    <s v=""/>
    <n v="400"/>
    <s v="ul"/>
  </r>
  <r>
    <s v="3007"/>
    <s v="S-0000160512"/>
    <x v="45"/>
    <s v="STY-17-00023"/>
    <s v="DU09-06"/>
    <x v="1"/>
    <x v="3"/>
    <s v="SU-0000485962"/>
    <s v="/PKG-1703-000437/BX-0000006428/E9"/>
    <x v="1"/>
    <s v=""/>
    <s v="ACD"/>
    <n v="500"/>
    <s v="ul"/>
  </r>
  <r>
    <s v="3007"/>
    <s v="S-0000068313"/>
    <x v="46"/>
    <s v="STY-17-00023"/>
    <s v="DU09-06"/>
    <x v="0"/>
    <x v="13"/>
    <s v="SU-0000366353"/>
    <s v="/Freezer 06/Shelf 3/Rack 3 (057-060)/Slot 057 A/BX-0000004756/F1"/>
    <x v="2"/>
    <s v=""/>
    <s v="PAXgene, RNA"/>
    <n v="2.5"/>
    <s v="mL"/>
  </r>
  <r>
    <s v="3007"/>
    <s v="S-0000068342"/>
    <x v="47"/>
    <s v="STY-17-00023"/>
    <s v="DU09-06"/>
    <x v="0"/>
    <x v="8"/>
    <s v="SU-0000485134"/>
    <s v="/Freezer 06/Shelf 3/Rack 4 (061-064)/Slot 063 B/BX-0000006418/E1"/>
    <x v="4"/>
    <s v=""/>
    <s v=""/>
    <n v="1"/>
    <s v="mL"/>
  </r>
  <r>
    <s v="3007"/>
    <s v="S-0000160608"/>
    <x v="48"/>
    <s v="STY-17-00023"/>
    <s v="DU09-06"/>
    <x v="0"/>
    <x v="6"/>
    <s v="SU-0000490542"/>
    <s v="/Freezer 06/Shelf 3/Rack 2 (053-056)/Slot 056 D/BX-0000006484/D6"/>
    <x v="1"/>
    <s v=""/>
    <s v=""/>
    <n v="400"/>
    <s v="ul"/>
  </r>
  <r>
    <s v="3007"/>
    <s v="S-0000068165"/>
    <x v="49"/>
    <s v="STY-17-00023"/>
    <s v="DU09-06"/>
    <x v="1"/>
    <x v="7"/>
    <s v="SU-0000366923"/>
    <s v="/PKG-1703-000448/BX-0000004768/A6"/>
    <x v="2"/>
    <s v=""/>
    <s v="PAXgene, RNA"/>
    <n v="2.5"/>
    <s v="mL"/>
  </r>
  <r>
    <s v="3007"/>
    <s v="S-0000160483"/>
    <x v="50"/>
    <s v="STY-17-00023"/>
    <s v="DU09-06"/>
    <x v="0"/>
    <x v="14"/>
    <s v="SU-0000484673"/>
    <s v="/Freezer 06/Shelf 2/Rack 6 (045-048)/Slot 045 B/BX-0000006412/H5"/>
    <x v="1"/>
    <s v=""/>
    <s v=""/>
    <n v="400"/>
    <s v="ul"/>
  </r>
  <r>
    <s v="3007"/>
    <s v="S-0000160504"/>
    <x v="51"/>
    <s v="STY-17-00023"/>
    <s v="DU09-06"/>
    <x v="1"/>
    <x v="3"/>
    <s v="SU-0000485959"/>
    <s v="/PKG-1703-000437/BX-0000006428/E6"/>
    <x v="1"/>
    <s v=""/>
    <s v="ACD"/>
    <n v="500"/>
    <s v="ul"/>
  </r>
  <r>
    <s v="3007"/>
    <s v="S-0000160541"/>
    <x v="52"/>
    <s v="STY-17-00023"/>
    <s v="DU09-06"/>
    <x v="0"/>
    <x v="4"/>
    <s v="SU-0000488495"/>
    <s v="/Freezer 06/Shelf 2/Rack 5 (041-044)/Slot 044 A/BX-0000006459/D9"/>
    <x v="1"/>
    <s v=""/>
    <s v=""/>
    <n v="400"/>
    <s v="ul"/>
  </r>
  <r>
    <s v="3007"/>
    <s v="S-0000068198"/>
    <x v="53"/>
    <s v="STY-17-00023"/>
    <s v="DU09-06"/>
    <x v="1"/>
    <x v="10"/>
    <s v="SU-0000554258"/>
    <s v="/PKG-1703-000437/BX-0000007261/D8"/>
    <x v="5"/>
    <s v=""/>
    <s v="EDTA"/>
    <n v="1"/>
    <s v="mL"/>
  </r>
  <r>
    <s v="3007"/>
    <s v="S-0000068309"/>
    <x v="54"/>
    <s v="STY-17-00023"/>
    <s v="DU09-06"/>
    <x v="1"/>
    <x v="15"/>
    <s v="SU-0000367222"/>
    <s v="/PKG-1703-000448/BX-0000004774/A5"/>
    <x v="2"/>
    <s v=""/>
    <s v="PAXgene, RNA"/>
    <n v="2.5"/>
    <s v="mL"/>
  </r>
  <r>
    <s v="3007"/>
    <s v="S-0000068344"/>
    <x v="55"/>
    <s v="STY-17-00023"/>
    <s v="DU09-06"/>
    <x v="1"/>
    <x v="8"/>
    <s v="SU-0000553857"/>
    <s v="/PKG-1703-000437/BX-0000007256/E8"/>
    <x v="5"/>
    <s v=""/>
    <s v="ACD"/>
    <n v="1"/>
    <s v="mL"/>
  </r>
  <r>
    <s v="3007"/>
    <s v="S-0000160555"/>
    <x v="56"/>
    <s v="STY-17-00023"/>
    <s v="DU09-06"/>
    <x v="0"/>
    <x v="16"/>
    <s v="SU-0000488480"/>
    <s v="/Freezer 06/Shelf 2/Rack 5 (041-044)/Slot 044 A/BX-0000006459/C3"/>
    <x v="1"/>
    <s v=""/>
    <s v=""/>
    <n v="400"/>
    <s v="ul"/>
  </r>
  <r>
    <s v="3007"/>
    <s v="S-0000160597"/>
    <x v="57"/>
    <s v="STY-17-00023"/>
    <s v="DU09-06"/>
    <x v="0"/>
    <x v="15"/>
    <s v="SU-0000489662"/>
    <s v="/Freezer 06/Shelf 2/Rack 5 (041-044)/Slot 044 B/BX-0000006473/G1"/>
    <x v="1"/>
    <s v=""/>
    <s v=""/>
    <n v="400"/>
    <s v="ul"/>
  </r>
  <r>
    <s v="3007"/>
    <s v="S-0000068285"/>
    <x v="58"/>
    <s v="STY-17-00023"/>
    <s v="DU09-06"/>
    <x v="1"/>
    <x v="11"/>
    <s v="SU-0000367152"/>
    <s v="/PKG-1703-000448/BX-0000004772/E7"/>
    <x v="2"/>
    <s v=""/>
    <s v="PAXgene, RNA"/>
    <n v="2.5"/>
    <s v="mL"/>
  </r>
  <r>
    <s v="3007"/>
    <s v="S-0000068221"/>
    <x v="59"/>
    <s v="STY-17-00023"/>
    <s v="DU09-06"/>
    <x v="0"/>
    <x v="14"/>
    <s v="SU-0000365764"/>
    <s v="/Freezer 06/Shelf 3/Rack 1 (049-052)/Slot 049 A/BX-0000004744/G5"/>
    <x v="2"/>
    <s v=""/>
    <s v="PAXgene, RNA"/>
    <n v="2.5"/>
    <s v="mL"/>
  </r>
  <r>
    <s v="3007"/>
    <s v="S-0000160616"/>
    <x v="60"/>
    <s v="STY-17-00023"/>
    <s v="DU09-06"/>
    <x v="1"/>
    <x v="6"/>
    <s v="SU-0000486101"/>
    <s v="/PKG-1703-000437/BX-0000006430/C2"/>
    <x v="1"/>
    <s v=""/>
    <s v="ACD"/>
    <n v="500"/>
    <s v="ul"/>
  </r>
  <r>
    <s v="3007"/>
    <s v="S-0000160561"/>
    <x v="61"/>
    <s v="STY-17-00023"/>
    <s v="DU09-06"/>
    <x v="1"/>
    <x v="16"/>
    <s v="SU-0000395978"/>
    <s v="/PKG-1703-000422/BX-0000005331/B6"/>
    <x v="1"/>
    <s v=""/>
    <s v=""/>
    <n v="400"/>
    <s v="ul"/>
  </r>
  <r>
    <s v="3007"/>
    <s v="S-0000068303"/>
    <x v="62"/>
    <s v="STY-17-00023"/>
    <s v="DU09-06"/>
    <x v="0"/>
    <x v="15"/>
    <s v="SU-0000366419"/>
    <s v="/Freezer 06/Shelf 3/Rack 3 (057-060)/Slot 057 C/BX-0000004758/A2"/>
    <x v="2"/>
    <s v=""/>
    <s v="PAXgene, RNA"/>
    <n v="2.5"/>
    <s v="mL"/>
  </r>
  <r>
    <s v="3007"/>
    <s v="S-0000068254"/>
    <x v="63"/>
    <s v="STY-17-00023"/>
    <s v="DU09-06"/>
    <x v="1"/>
    <x v="17"/>
    <s v="SU-0000554579"/>
    <s v="/PKG-1703-000437/BX-0000007265/D1"/>
    <x v="5"/>
    <s v=""/>
    <s v="EDTA"/>
    <n v="1"/>
    <s v="mL"/>
  </r>
  <r>
    <s v="3007"/>
    <s v="S-0000160500"/>
    <x v="64"/>
    <s v="STY-17-00023"/>
    <s v="DU09-06"/>
    <x v="0"/>
    <x v="3"/>
    <s v="SU-0000487779"/>
    <s v="/Freezer 06/Shelf 2/Rack 5 (041-044)/Slot 042 A/BX-0000006450/G4"/>
    <x v="1"/>
    <s v=""/>
    <s v=""/>
    <n v="400"/>
    <s v="ul"/>
  </r>
  <r>
    <s v="3007"/>
    <s v="S-0000068276"/>
    <x v="65"/>
    <s v="STY-17-00023"/>
    <s v="DU09-06"/>
    <x v="1"/>
    <x v="16"/>
    <s v="SU-0000554656"/>
    <s v="/PKG-1703-000437/BX-0000007266/C5"/>
    <x v="5"/>
    <s v=""/>
    <s v="EDTA"/>
    <n v="1"/>
    <s v="mL"/>
  </r>
  <r>
    <s v="3007"/>
    <s v="S-0000160486"/>
    <x v="66"/>
    <s v="STY-17-00023"/>
    <s v="DU09-06"/>
    <x v="0"/>
    <x v="14"/>
    <s v="SU-0000484674"/>
    <s v="/Freezer 06/Shelf 2/Rack 6 (045-048)/Slot 045 B/BX-0000006412/H6"/>
    <x v="1"/>
    <s v=""/>
    <s v=""/>
    <n v="400"/>
    <s v="ul"/>
  </r>
  <r>
    <s v="3007"/>
    <s v="S-0000068324"/>
    <x v="67"/>
    <s v="STY-17-00023"/>
    <s v="DU09-06"/>
    <x v="1"/>
    <x v="6"/>
    <s v="SU-0000367454"/>
    <s v="/PKG-1703-000450/BX-0000004778/F2"/>
    <x v="2"/>
    <s v=""/>
    <s v="PAXgene, RNA"/>
    <n v="2.5"/>
    <s v="mL"/>
  </r>
  <r>
    <s v="3007"/>
    <s v="S-0000160544"/>
    <x v="68"/>
    <s v="STY-17-00023"/>
    <s v="DU09-06"/>
    <x v="0"/>
    <x v="4"/>
    <s v="SU-0000488374"/>
    <s v="/Freezer 06/Shelf 4/Rack 1 (073-076)/Slot 076 A/BX-0000006457/I7"/>
    <x v="1"/>
    <s v=""/>
    <s v=""/>
    <n v="400"/>
    <s v="ul"/>
  </r>
  <r>
    <s v="3007"/>
    <s v="S-0000160652"/>
    <x v="69"/>
    <s v="STY-17-00023"/>
    <s v="DU09-06"/>
    <x v="0"/>
    <x v="9"/>
    <s v="SU-0000491474"/>
    <s v="/Freezer 06/Shelf 3/Rack 6 (069-072)/Slot 071 A/BX-0000006495/G9"/>
    <x v="1"/>
    <s v=""/>
    <s v=""/>
    <n v="400"/>
    <s v="ul"/>
  </r>
  <r>
    <s v="3007"/>
    <s v="S-0000160595"/>
    <x v="70"/>
    <s v="STY-17-00023"/>
    <s v="DU09-06"/>
    <x v="0"/>
    <x v="15"/>
    <s v="SU-0000489663"/>
    <s v="/Freezer 06/Shelf 2/Rack 5 (041-044)/Slot 044 B/BX-0000006473/G2"/>
    <x v="1"/>
    <s v=""/>
    <s v=""/>
    <n v="400"/>
    <s v="ul"/>
  </r>
  <r>
    <s v="3007"/>
    <s v="S-0000068251"/>
    <x v="71"/>
    <s v="STY-17-00023"/>
    <s v="DU09-06"/>
    <x v="1"/>
    <x v="18"/>
    <s v="SU-0000554540"/>
    <s v="/PKG-1703-000437/BX-0000007264/H8"/>
    <x v="5"/>
    <s v=""/>
    <s v="EDTA"/>
    <n v="1"/>
    <s v="mL"/>
  </r>
  <r>
    <s v="3007"/>
    <s v="S-0000068258"/>
    <x v="72"/>
    <s v="STY-17-00023"/>
    <s v="DU09-06"/>
    <x v="1"/>
    <x v="17"/>
    <s v="SU-0000554578"/>
    <s v="/PKG-1703-000437/BX-0000007265/C9"/>
    <x v="5"/>
    <s v=""/>
    <s v="EDTA"/>
    <n v="1"/>
    <s v="mL"/>
  </r>
  <r>
    <s v="3007"/>
    <s v="S-0000160428"/>
    <x v="73"/>
    <s v="STY-17-00023"/>
    <s v="DU09-06"/>
    <x v="0"/>
    <x v="0"/>
    <s v="SU-0000485375"/>
    <s v="/Freezer 06/Shelf 2/Rack 6 (045-048)/Slot 046 C/BX-0000006421/D5"/>
    <x v="1"/>
    <s v=""/>
    <s v=""/>
    <n v="400"/>
    <s v="ul"/>
  </r>
  <r>
    <s v="3007"/>
    <s v="S-0000068210"/>
    <x v="74"/>
    <s v="STY-17-00023"/>
    <s v="DU09-06"/>
    <x v="0"/>
    <x v="2"/>
    <s v="SU-0000365958"/>
    <s v="/Freezer 06/Shelf 3/Rack 1 (049-052)/Slot 051 A/BX-0000004748/F6"/>
    <x v="2"/>
    <s v=""/>
    <s v="PAXgene, RNA"/>
    <n v="2.5"/>
    <s v="mL"/>
  </r>
  <r>
    <s v="3007"/>
    <s v="S-0000068191"/>
    <x v="75"/>
    <s v="STY-17-00023"/>
    <s v="DU09-06"/>
    <x v="1"/>
    <x v="1"/>
    <s v="SU-0000367002"/>
    <s v="/PKG-1703-000448/BX-0000004769/E7"/>
    <x v="2"/>
    <s v=""/>
    <s v="PAXgene, RNA"/>
    <n v="2.5"/>
    <s v="mL"/>
  </r>
  <r>
    <s v="3007"/>
    <s v="S-0000068268"/>
    <x v="76"/>
    <s v="STY-17-00023"/>
    <s v="DU09-06"/>
    <x v="0"/>
    <x v="4"/>
    <s v="SU-0000484163"/>
    <s v="/Freezer 06/Shelf 1/Rack 2 (005-008)/Slot 006 D/BX-0000006406/F5"/>
    <x v="4"/>
    <s v=""/>
    <s v=""/>
    <n v="1"/>
    <s v="mL"/>
  </r>
  <r>
    <s v="3007"/>
    <s v="S-0000160481"/>
    <x v="77"/>
    <s v="STY-17-00023"/>
    <s v="DU09-06"/>
    <x v="0"/>
    <x v="14"/>
    <s v="SU-0000484682"/>
    <s v="/Freezer 06/Shelf 2/Rack 6 (045-048)/Slot 045 B/BX-0000006412/I5"/>
    <x v="1"/>
    <s v=""/>
    <s v=""/>
    <n v="400"/>
    <s v="ul"/>
  </r>
  <r>
    <s v="3007"/>
    <s v="S-0000160525"/>
    <x v="78"/>
    <s v="STY-17-00023"/>
    <s v="DU09-06"/>
    <x v="0"/>
    <x v="18"/>
    <s v="SU-0000487691"/>
    <s v="/Freezer 06/Shelf 3/Rack 5 (065-068)/Slot 068 C/BX-0000006449/F7"/>
    <x v="3"/>
    <s v=""/>
    <s v=""/>
    <n v="400"/>
    <s v="ul"/>
  </r>
  <r>
    <s v="3007"/>
    <s v="S-0000160414"/>
    <x v="79"/>
    <s v="STY-17-00023"/>
    <s v="DU09-06"/>
    <x v="0"/>
    <x v="7"/>
    <s v="SU-0000484497"/>
    <s v="/Freezer 06/Shelf 2/Rack 4 (037-040)/Slot 038 D/BX-0000006410/G2"/>
    <x v="1"/>
    <s v=""/>
    <s v=""/>
    <n v="400"/>
    <s v="ul"/>
  </r>
  <r>
    <s v="3007"/>
    <s v="S-0000160491"/>
    <x v="80"/>
    <s v="STY-17-00023"/>
    <s v="DU09-06"/>
    <x v="0"/>
    <x v="19"/>
    <s v="SU-0000486813"/>
    <s v="/Freezer 06/Shelf 2/Rack 5 (041-044)/Slot 041 C/BX-0000006438/I4"/>
    <x v="1"/>
    <s v=""/>
    <s v=""/>
    <n v="400"/>
    <s v="ul"/>
  </r>
  <r>
    <s v="3007"/>
    <s v="S-0000160578"/>
    <x v="81"/>
    <s v="STY-17-00023"/>
    <s v="DU09-06"/>
    <x v="0"/>
    <x v="5"/>
    <s v="SU-0000489826"/>
    <s v="/Freezer 06/Shelf 2/Rack 5 (041-044)/Slot 043 D/BX-0000006475/G1"/>
    <x v="1"/>
    <s v=""/>
    <s v=""/>
    <n v="400"/>
    <s v="ul"/>
  </r>
  <r>
    <s v="3007"/>
    <s v="S-0000160526"/>
    <x v="82"/>
    <s v="STY-17-00023"/>
    <s v="DU09-06"/>
    <x v="0"/>
    <x v="18"/>
    <s v="SU-0000489530"/>
    <s v="/Freezer 06/Shelf 2/Rack 5 (041-044)/Slot 043 C/BX-0000006472/A5"/>
    <x v="1"/>
    <s v=""/>
    <s v=""/>
    <n v="400"/>
    <s v="ul"/>
  </r>
  <r>
    <s v="3007"/>
    <s v="S-0000068250"/>
    <x v="83"/>
    <s v="STY-17-00023"/>
    <s v="DU09-06"/>
    <x v="0"/>
    <x v="18"/>
    <s v="SU-0000366759"/>
    <s v="/Freezer 06/Shelf 3/Rack 4 (061-064)/Slot 061 D/BX-0000004764/F7"/>
    <x v="2"/>
    <s v=""/>
    <s v="PAXgene, RNA"/>
    <n v="2.5"/>
    <s v="mL"/>
  </r>
  <r>
    <s v="3007"/>
    <s v="S-0000068320"/>
    <x v="84"/>
    <s v="STY-17-00023"/>
    <s v="DU09-06"/>
    <x v="1"/>
    <x v="6"/>
    <s v="SU-0000554027"/>
    <s v="/PKG-1703-000437/BX-0000007258/F5"/>
    <x v="5"/>
    <s v=""/>
    <s v="ACD"/>
    <n v="1"/>
    <s v="mL"/>
  </r>
  <r>
    <s v="3007"/>
    <s v="S-0000160553"/>
    <x v="85"/>
    <s v="STY-17-00023"/>
    <s v="DU09-06"/>
    <x v="0"/>
    <x v="16"/>
    <s v="SU-0000488489"/>
    <s v="/Freezer 06/Shelf 2/Rack 5 (041-044)/Slot 044 A/BX-0000006459/D3"/>
    <x v="1"/>
    <s v=""/>
    <s v=""/>
    <n v="400"/>
    <s v="ul"/>
  </r>
  <r>
    <s v="3007"/>
    <s v="S-0000160498"/>
    <x v="86"/>
    <s v="STY-17-00023"/>
    <s v="DU09-06"/>
    <x v="0"/>
    <x v="19"/>
    <s v="SU-0000486812"/>
    <s v="/Freezer 06/Shelf 2/Rack 5 (041-044)/Slot 041 C/BX-0000006438/I3"/>
    <x v="1"/>
    <s v=""/>
    <s v=""/>
    <n v="400"/>
    <s v="ul"/>
  </r>
  <r>
    <s v="3007"/>
    <s v="S-0000160518"/>
    <x v="87"/>
    <s v="STY-17-00023"/>
    <s v="DU09-06"/>
    <x v="0"/>
    <x v="18"/>
    <s v=""/>
    <s v=""/>
    <x v="1"/>
    <s v=""/>
    <s v=""/>
    <n v="400"/>
    <s v="ul"/>
  </r>
  <r>
    <s v="3007"/>
    <s v="S-0000068174"/>
    <x v="88"/>
    <s v="STY-17-00023"/>
    <s v="DU09-06"/>
    <x v="1"/>
    <x v="0"/>
    <s v="SU-0000554097"/>
    <s v="/PKG-1703-000437/BX-0000007259/E2"/>
    <x v="5"/>
    <s v=""/>
    <s v="ACD"/>
    <n v="1"/>
    <s v="mL"/>
  </r>
  <r>
    <s v="3007"/>
    <s v="S-0000160592"/>
    <x v="89"/>
    <s v="STY-17-00023"/>
    <s v="DU09-06"/>
    <x v="0"/>
    <x v="15"/>
    <s v="SU-0000489657"/>
    <s v="/Freezer 06/Shelf 2/Rack 5 (041-044)/Slot 044 B/BX-0000006473/F5"/>
    <x v="1"/>
    <s v=""/>
    <s v=""/>
    <n v="400"/>
    <s v="ul"/>
  </r>
  <r>
    <s v="3007"/>
    <s v="S-0000160471"/>
    <x v="90"/>
    <s v="STY-17-00023"/>
    <s v="DU09-06"/>
    <x v="1"/>
    <x v="2"/>
    <s v="SU-0000396004"/>
    <s v="/PKG-1703-000422/BX-0000005331/E5"/>
    <x v="1"/>
    <s v=""/>
    <s v=""/>
    <n v="400"/>
    <s v="ul"/>
  </r>
  <r>
    <s v="3007"/>
    <s v="S-0000160501"/>
    <x v="91"/>
    <s v="STY-17-00023"/>
    <s v="DU09-06"/>
    <x v="0"/>
    <x v="3"/>
    <s v="SU-0000487782"/>
    <s v="/Freezer 06/Shelf 2/Rack 5 (041-044)/Slot 042 A/BX-0000006450/G7"/>
    <x v="1"/>
    <s v=""/>
    <s v=""/>
    <n v="400"/>
    <s v="ul"/>
  </r>
  <r>
    <s v="3007"/>
    <s v="S-0000160503"/>
    <x v="92"/>
    <s v="STY-17-00023"/>
    <s v="DU09-06"/>
    <x v="0"/>
    <x v="3"/>
    <s v="SU-0000487780"/>
    <s v="/Freezer 06/Shelf 2/Rack 5 (041-044)/Slot 042 A/BX-0000006450/G5"/>
    <x v="1"/>
    <s v=""/>
    <s v=""/>
    <n v="400"/>
    <s v="ul"/>
  </r>
  <r>
    <s v="3007"/>
    <s v="S-0000068190"/>
    <x v="93"/>
    <s v="STY-17-00023"/>
    <s v="DU09-06"/>
    <x v="0"/>
    <x v="1"/>
    <s v="SU-0000365534"/>
    <s v="/Freezer 06/Shelf 2/Rack 4 (037-040)/Slot 037 C/BX-0000004740/C3"/>
    <x v="2"/>
    <s v=""/>
    <s v="PAXgene, RNA"/>
    <n v="2.5"/>
    <s v="mL"/>
  </r>
  <r>
    <s v="3007"/>
    <s v="S-0000160620"/>
    <x v="94"/>
    <s v="STY-17-00023"/>
    <s v="DU09-06"/>
    <x v="0"/>
    <x v="6"/>
    <s v="SU-0000488037"/>
    <s v="/Freezer 06/Shelf 3/Rack 5 (065-068)/Slot 068 A/BX-0000006453/H7"/>
    <x v="3"/>
    <s v=""/>
    <s v=""/>
    <n v="400"/>
    <s v="ul"/>
  </r>
  <r>
    <s v="3007"/>
    <s v="S-0000160443"/>
    <x v="95"/>
    <s v="STY-17-00023"/>
    <s v="DU09-06"/>
    <x v="1"/>
    <x v="1"/>
    <s v="SU-0000484585"/>
    <s v="/PKG-1703-000437/BX-0000006411/G8"/>
    <x v="1"/>
    <s v=""/>
    <s v="ACD"/>
    <n v="500"/>
    <s v="ul"/>
  </r>
  <r>
    <s v="3007"/>
    <s v="S-0000160559"/>
    <x v="96"/>
    <s v="STY-17-00023"/>
    <s v="DU09-06"/>
    <x v="0"/>
    <x v="16"/>
    <s v="SU-0000488533"/>
    <s v="/Freezer 06/Shelf 2/Rack 5 (041-044)/Slot 044 A/BX-0000006459/I2"/>
    <x v="1"/>
    <s v=""/>
    <s v=""/>
    <n v="400"/>
    <s v="ul"/>
  </r>
  <r>
    <s v="3007"/>
    <s v="S-0000160490"/>
    <x v="97"/>
    <s v="STY-17-00023"/>
    <s v="DU09-06"/>
    <x v="0"/>
    <x v="19"/>
    <s v="SU-0000486413"/>
    <s v="/Freezer 06/Shelf 3/Rack 6 (069-072)/Slot 071 C/BX-0000006434/A4"/>
    <x v="1"/>
    <s v=""/>
    <s v=""/>
    <n v="400"/>
    <s v="ul"/>
  </r>
  <r>
    <s v="3007"/>
    <s v="S-0000160660"/>
    <x v="98"/>
    <s v="STY-17-00023"/>
    <s v="DU09-06"/>
    <x v="0"/>
    <x v="9"/>
    <s v="SU-0000491481"/>
    <s v="/Freezer 06/Shelf 3/Rack 6 (069-072)/Slot 071 A/BX-0000006495/H7"/>
    <x v="1"/>
    <s v=""/>
    <s v=""/>
    <n v="400"/>
    <s v="ul"/>
  </r>
  <r>
    <s v="3007"/>
    <s v="S-0000068239"/>
    <x v="99"/>
    <s v="STY-17-00023"/>
    <s v="DU09-06"/>
    <x v="0"/>
    <x v="3"/>
    <s v="SU-0000484124"/>
    <s v="/Freezer 06/Shelf 1/Rack 2 (005-008)/Slot 006 D/BX-0000006406/B2"/>
    <x v="4"/>
    <s v=""/>
    <s v=""/>
    <n v="1"/>
    <s v="mL"/>
  </r>
  <r>
    <s v="3007"/>
    <s v="S-0000160556"/>
    <x v="100"/>
    <s v="STY-17-00023"/>
    <s v="DU09-06"/>
    <x v="0"/>
    <x v="16"/>
    <s v="SU-0000489139"/>
    <s v="/Freezer 06/Shelf 3/Rack 5 (065-068)/Slot 065 B/BX-0000006467/C6"/>
    <x v="3"/>
    <s v=""/>
    <s v=""/>
    <n v="400"/>
    <s v="ul"/>
  </r>
  <r>
    <s v="3007"/>
    <s v="S-0000160628"/>
    <x v="101"/>
    <s v="STY-17-00023"/>
    <s v="DU09-06"/>
    <x v="0"/>
    <x v="12"/>
    <s v="SU-0000491763"/>
    <s v="/Freezer 06/Shelf 3/Rack 5 (065-068)/Slot 065 D/BX-0000006499/C6"/>
    <x v="1"/>
    <s v=""/>
    <s v=""/>
    <n v="400"/>
    <s v="ul"/>
  </r>
  <r>
    <s v="3007"/>
    <s v="S-0000068201"/>
    <x v="102"/>
    <s v="STY-17-00023"/>
    <s v="DU09-06"/>
    <x v="0"/>
    <x v="10"/>
    <s v="SU-0000365487"/>
    <s v="/Freezer 06/Shelf 2/Rack 4 (037-040)/Slot 037 B/BX-0000004739/C6"/>
    <x v="2"/>
    <s v=""/>
    <s v="PAXgene, RNA"/>
    <n v="2.5"/>
    <s v="mL"/>
  </r>
  <r>
    <s v="3007"/>
    <s v="S-0000068218"/>
    <x v="103"/>
    <s v="STY-17-00023"/>
    <s v="DU09-06"/>
    <x v="0"/>
    <x v="14"/>
    <s v="SU-0000365765"/>
    <s v="/Freezer 06/Shelf 3/Rack 1 (049-052)/Slot 049 A/BX-0000004744/G6"/>
    <x v="2"/>
    <s v=""/>
    <s v="PAXgene, RNA"/>
    <n v="2.5"/>
    <s v="mL"/>
  </r>
  <r>
    <s v="3007"/>
    <s v="S-0000160431"/>
    <x v="104"/>
    <s v="STY-17-00023"/>
    <s v="DU09-06"/>
    <x v="1"/>
    <x v="0"/>
    <s v="SU-0000484795"/>
    <s v="/PKG-1703-000437/BX-0000006414/C8"/>
    <x v="1"/>
    <s v=""/>
    <s v="ACD"/>
    <n v="500"/>
    <s v="ul"/>
  </r>
  <r>
    <s v="3007"/>
    <s v="S-0000160539"/>
    <x v="105"/>
    <s v="STY-17-00023"/>
    <s v="DU09-06"/>
    <x v="1"/>
    <x v="4"/>
    <s v="SU-0000486265"/>
    <s v="/PKG-1703-000437/BX-0000006432/C2"/>
    <x v="1"/>
    <s v=""/>
    <s v="ACD"/>
    <n v="500"/>
    <s v="ul"/>
  </r>
  <r>
    <s v="3007"/>
    <s v="S-0000160624"/>
    <x v="106"/>
    <s v="STY-17-00023"/>
    <s v="DU09-06"/>
    <x v="0"/>
    <x v="12"/>
    <s v="SU-0000491808"/>
    <s v="/Freezer 06/Shelf 3/Rack 5 (065-068)/Slot 065 D/BX-0000006499/H6"/>
    <x v="1"/>
    <s v=""/>
    <s v=""/>
    <n v="400"/>
    <s v="ul"/>
  </r>
  <r>
    <s v="3007"/>
    <s v="S-0000068366"/>
    <x v="107"/>
    <s v="STY-17-00023"/>
    <s v="DU09-06"/>
    <x v="0"/>
    <x v="9"/>
    <s v="SU-0000491190"/>
    <s v="/Freezer 06/Shelf 3/Rack 4 (061-064)/Slot 061 B/BX-0000006492/C7"/>
    <x v="4"/>
    <s v=""/>
    <s v=""/>
    <n v="1"/>
    <s v="mL"/>
  </r>
  <r>
    <s v="3007"/>
    <s v="S-0000068279"/>
    <x v="108"/>
    <s v="STY-17-00023"/>
    <s v="DU09-06"/>
    <x v="1"/>
    <x v="16"/>
    <s v="SU-0000367170"/>
    <s v="/PKG-1703-000448/BX-0000004773/A3"/>
    <x v="2"/>
    <s v=""/>
    <s v="PAXgene, RNA"/>
    <n v="2.5"/>
    <s v="mL"/>
  </r>
  <r>
    <s v="3007"/>
    <s v="S-0000068325"/>
    <x v="109"/>
    <s v="STY-17-00023"/>
    <s v="DU09-06"/>
    <x v="0"/>
    <x v="6"/>
    <s v="SU-0000488750"/>
    <s v="/Freezer 06/Shelf 2/Rack 5 (041-044)/Slot 042 C/BX-0000006462/E9"/>
    <x v="4"/>
    <s v=""/>
    <s v=""/>
    <n v="1"/>
    <s v="mL"/>
  </r>
  <r>
    <s v="3007"/>
    <s v="S-0000068175"/>
    <x v="110"/>
    <s v="STY-17-00023"/>
    <s v="DU09-06"/>
    <x v="1"/>
    <x v="0"/>
    <s v="SU-0000554098"/>
    <s v="/PKG-1703-000437/BX-0000007259/E3"/>
    <x v="5"/>
    <s v=""/>
    <s v="ACD"/>
    <n v="1"/>
    <s v="mL"/>
  </r>
  <r>
    <s v="3007"/>
    <s v="S-0000160510"/>
    <x v="111"/>
    <s v="STY-17-00023"/>
    <s v="DU09-06"/>
    <x v="1"/>
    <x v="3"/>
    <s v="SU-0000485964"/>
    <s v="/PKG-1703-000437/BX-0000006428/F2"/>
    <x v="1"/>
    <s v=""/>
    <s v="ACD"/>
    <n v="500"/>
    <s v="ul"/>
  </r>
  <r>
    <s v="3007"/>
    <s v="S-0000068351"/>
    <x v="112"/>
    <s v="STY-17-00023"/>
    <s v="DU09-06"/>
    <x v="0"/>
    <x v="8"/>
    <s v="SU-0000366584"/>
    <s v="/Freezer 06/Shelf 3/Rack 3 (057-060)/Slot 059 B/BX-0000004761/C3"/>
    <x v="2"/>
    <s v=""/>
    <s v="PAXgene, RNA"/>
    <n v="2.5"/>
    <s v="mL"/>
  </r>
  <r>
    <s v="3007"/>
    <s v="S-0000068196"/>
    <x v="113"/>
    <s v="STY-17-00023"/>
    <s v="DU09-06"/>
    <x v="1"/>
    <x v="10"/>
    <s v="SU-0000554259"/>
    <s v="/PKG-1703-000437/BX-0000007261/D9"/>
    <x v="5"/>
    <s v=""/>
    <s v="EDTA"/>
    <n v="1"/>
    <s v="mL"/>
  </r>
  <r>
    <s v="3007"/>
    <s v="S-0000160516"/>
    <x v="114"/>
    <s v="STY-17-00023"/>
    <s v="DU09-06"/>
    <x v="0"/>
    <x v="3"/>
    <s v="SU-0000487778"/>
    <s v="/Freezer 06/Shelf 2/Rack 5 (041-044)/Slot 042 A/BX-0000006450/G3"/>
    <x v="1"/>
    <s v=""/>
    <s v=""/>
    <n v="400"/>
    <s v="ul"/>
  </r>
  <r>
    <s v="3007"/>
    <s v="S-0000160558"/>
    <x v="115"/>
    <s v="STY-17-00023"/>
    <s v="DU09-06"/>
    <x v="0"/>
    <x v="16"/>
    <s v="SU-0000488525"/>
    <s v="/Freezer 06/Shelf 2/Rack 5 (041-044)/Slot 044 A/BX-0000006459/H3"/>
    <x v="1"/>
    <s v=""/>
    <s v=""/>
    <n v="400"/>
    <s v="ul"/>
  </r>
  <r>
    <s v="3007"/>
    <s v="S-0000068286"/>
    <x v="116"/>
    <s v="STY-17-00023"/>
    <s v="DU09-06"/>
    <x v="0"/>
    <x v="11"/>
    <s v="SU-0000366214"/>
    <s v="/Freezer 06/Shelf 3/Rack 2 (053-056)/Slot 053 B/BX-0000004753/G5"/>
    <x v="2"/>
    <s v=""/>
    <s v="PAXgene, RNA"/>
    <n v="2.5"/>
    <s v="mL"/>
  </r>
  <r>
    <s v="3007"/>
    <s v="S-0000068345"/>
    <x v="117"/>
    <s v="STY-17-00023"/>
    <s v="DU09-06"/>
    <x v="0"/>
    <x v="8"/>
    <s v="SU-0000485133"/>
    <s v="/Freezer 06/Shelf 3/Rack 4 (061-064)/Slot 063 B/BX-0000006418/D9"/>
    <x v="4"/>
    <s v=""/>
    <s v=""/>
    <n v="1"/>
    <s v="mL"/>
  </r>
  <r>
    <s v="3007"/>
    <s v="S-0000068311"/>
    <x v="118"/>
    <s v="STY-17-00023"/>
    <s v="DU09-06"/>
    <x v="1"/>
    <x v="13"/>
    <s v="SU-0000367200"/>
    <s v="/PKG-1703-000448/BX-0000004773/E5"/>
    <x v="2"/>
    <s v=""/>
    <s v="PAXgene, RNA"/>
    <n v="2.5"/>
    <s v="mL"/>
  </r>
  <r>
    <s v="3007"/>
    <s v="S-0000068267"/>
    <x v="119"/>
    <s v="STY-17-00023"/>
    <s v="DU09-06"/>
    <x v="1"/>
    <x v="4"/>
    <s v="SU-0000554617"/>
    <s v="/PKG-1703-000437/BX-0000007265/H3"/>
    <x v="5"/>
    <s v=""/>
    <s v="ACD"/>
    <n v="1"/>
    <s v="mL"/>
  </r>
  <r>
    <s v="3007"/>
    <s v="S-0000068168"/>
    <x v="120"/>
    <s v="STY-17-00023"/>
    <s v="DU09-06"/>
    <x v="0"/>
    <x v="7"/>
    <s v="SU-0000365662"/>
    <s v="/Freezer 06/Shelf 2/Rack 4 (037-040)/Slot 039 B/BX-0000004742/G3"/>
    <x v="2"/>
    <s v=""/>
    <s v="PAXgene, RNA"/>
    <n v="2.5"/>
    <s v="mL"/>
  </r>
  <r>
    <s v="3007"/>
    <s v="S-0000160648"/>
    <x v="121"/>
    <s v="STY-17-00023"/>
    <s v="DU09-06"/>
    <x v="0"/>
    <x v="9"/>
    <s v="SU-0000491473"/>
    <s v="/Freezer 06/Shelf 3/Rack 6 (069-072)/Slot 071 A/BX-0000006495/G8"/>
    <x v="1"/>
    <s v=""/>
    <s v=""/>
    <n v="400"/>
    <s v="ul"/>
  </r>
  <r>
    <s v="3007"/>
    <s v="S-0000068262"/>
    <x v="122"/>
    <s v="STY-17-00023"/>
    <s v="DU09-06"/>
    <x v="1"/>
    <x v="4"/>
    <s v="SU-0000366957"/>
    <s v="/PKG-1703-000448/BX-0000004768/F5"/>
    <x v="2"/>
    <s v=""/>
    <s v="PAXgene, RNA"/>
    <n v="2.5"/>
    <s v="mL"/>
  </r>
  <r>
    <s v="3007"/>
    <s v="S-0000068337"/>
    <x v="123"/>
    <s v="STY-17-00023"/>
    <s v="DU09-06"/>
    <x v="0"/>
    <x v="12"/>
    <s v="SU-0000366546"/>
    <s v="/Freezer 06/Shelf 3/Rack 3 (057-060)/Slot 059 A/BX-0000004760/E1"/>
    <x v="2"/>
    <s v=""/>
    <s v="PAXgene, RNA"/>
    <n v="2.5"/>
    <s v="mL"/>
  </r>
  <r>
    <s v="3007"/>
    <s v="S-0000068307"/>
    <x v="124"/>
    <s v="STY-17-00023"/>
    <s v="DU09-06"/>
    <x v="0"/>
    <x v="15"/>
    <s v="SU-0000366418"/>
    <s v="/Freezer 06/Shelf 3/Rack 3 (057-060)/Slot 057 C/BX-0000004758/A1"/>
    <x v="2"/>
    <s v=""/>
    <s v="PAXgene, RNA"/>
    <n v="2.5"/>
    <s v="mL"/>
  </r>
  <r>
    <s v="3007"/>
    <s v="S-0000160550"/>
    <x v="125"/>
    <s v="STY-17-00023"/>
    <s v="DU09-06"/>
    <x v="0"/>
    <x v="4"/>
    <s v="SU-0000488920"/>
    <s v="/Freezer 06/Shelf 3/Rack 5 (065-068)/Slot 067 C/BX-0000006464/F6"/>
    <x v="3"/>
    <s v=""/>
    <s v=""/>
    <n v="400"/>
    <s v="ul"/>
  </r>
  <r>
    <s v="3007"/>
    <s v="S-0000068335"/>
    <x v="126"/>
    <s v="STY-17-00023"/>
    <s v="DU09-06"/>
    <x v="1"/>
    <x v="12"/>
    <s v="SU-0000367560"/>
    <s v="/PKG-1703-000450/BX-0000004780/G1"/>
    <x v="2"/>
    <s v=""/>
    <s v="PAXgene, RNA"/>
    <n v="2.5"/>
    <s v="mL"/>
  </r>
  <r>
    <s v="3007"/>
    <s v="S-0000160549"/>
    <x v="127"/>
    <s v="STY-17-00023"/>
    <s v="DU09-06"/>
    <x v="0"/>
    <x v="4"/>
    <s v="SU-0000488376"/>
    <s v="/Freezer 06/Shelf 4/Rack 1 (073-076)/Slot 076 A/BX-0000006457/I9"/>
    <x v="1"/>
    <s v=""/>
    <s v=""/>
    <n v="400"/>
    <s v="ul"/>
  </r>
  <r>
    <s v="3007"/>
    <s v="S-0000160419"/>
    <x v="128"/>
    <s v="STY-17-00023"/>
    <s v="DU09-06"/>
    <x v="1"/>
    <x v="0"/>
    <s v="SU-0000484797"/>
    <s v="/PKG-1703-000437/BX-0000006414/D1"/>
    <x v="1"/>
    <s v=""/>
    <s v="ACD"/>
    <n v="500"/>
    <s v="ul"/>
  </r>
  <r>
    <s v="3007"/>
    <s v="S-0000160629"/>
    <x v="129"/>
    <s v="STY-17-00023"/>
    <s v="DU09-06"/>
    <x v="0"/>
    <x v="12"/>
    <s v="SU-0000491304"/>
    <s v="/Freezer 06/Shelf 2/Rack 6 (045-048)/Slot 045 D/BX-0000006493/G3"/>
    <x v="3"/>
    <s v=""/>
    <s v=""/>
    <n v="400"/>
    <s v="ul"/>
  </r>
  <r>
    <s v="3007"/>
    <s v="S-0000068265"/>
    <x v="130"/>
    <s v="STY-17-00023"/>
    <s v="DU09-06"/>
    <x v="0"/>
    <x v="4"/>
    <s v="SU-0000365782"/>
    <s v="/Freezer 06/Shelf 3/Rack 1 (049-052)/Slot 049 B/BX-0000004745/C1"/>
    <x v="2"/>
    <s v=""/>
    <s v="PAXgene, RNA"/>
    <n v="2.5"/>
    <s v="mL"/>
  </r>
  <r>
    <s v="3007"/>
    <s v="S-0000160614"/>
    <x v="131"/>
    <s v="STY-17-00023"/>
    <s v="DU09-06"/>
    <x v="0"/>
    <x v="6"/>
    <s v="SU-0000488030"/>
    <s v="/Freezer 06/Shelf 3/Rack 5 (065-068)/Slot 068 A/BX-0000006453/G9"/>
    <x v="3"/>
    <s v=""/>
    <s v=""/>
    <n v="400"/>
    <s v="ul"/>
  </r>
  <r>
    <s v="3007"/>
    <s v="S-0000068256"/>
    <x v="132"/>
    <s v="STY-17-00023"/>
    <s v="DU09-06"/>
    <x v="0"/>
    <x v="17"/>
    <s v="SU-0000366089"/>
    <s v="/Freezer 06/Shelf 3/Rack 1 (049-052)/Slot 051 D/BX-0000004751/D1"/>
    <x v="2"/>
    <s v=""/>
    <s v="PAXgene, RNA"/>
    <n v="2.5"/>
    <s v="mL"/>
  </r>
  <r>
    <s v="3007"/>
    <s v="S-0000160464"/>
    <x v="133"/>
    <s v="STY-17-00023"/>
    <s v="DU09-06"/>
    <x v="0"/>
    <x v="2"/>
    <s v="SU-0000487054"/>
    <s v="/Freezer 06/Shelf 2/Rack 5 (041-044)/Slot 044 C/BX-0000006441/H8"/>
    <x v="3"/>
    <s v=""/>
    <s v=""/>
    <n v="400"/>
    <s v="ul"/>
  </r>
  <r>
    <s v="3007"/>
    <s v="S-0000160560"/>
    <x v="134"/>
    <s v="STY-17-00023"/>
    <s v="DU09-06"/>
    <x v="0"/>
    <x v="16"/>
    <s v="SU-0000488471"/>
    <s v="/Freezer 06/Shelf 2/Rack 5 (041-044)/Slot 044 A/BX-0000006459/B3"/>
    <x v="1"/>
    <s v=""/>
    <s v=""/>
    <n v="400"/>
    <s v="ul"/>
  </r>
  <r>
    <s v="3007"/>
    <s v="S-0000160655"/>
    <x v="135"/>
    <s v="STY-17-00023"/>
    <s v="DU09-06"/>
    <x v="0"/>
    <x v="9"/>
    <s v="SU-0000490958"/>
    <s v="/Freezer 06/Shelf 2/Rack 6 (045-048)/Slot 048 D/BX-0000006489/E3"/>
    <x v="3"/>
    <s v=""/>
    <s v=""/>
    <n v="400"/>
    <s v="ul"/>
  </r>
  <r>
    <s v="3007"/>
    <s v="S-0000160574"/>
    <x v="136"/>
    <s v="STY-17-00023"/>
    <s v="DU09-06"/>
    <x v="0"/>
    <x v="5"/>
    <s v="SU-0000488278"/>
    <s v="/Freezer 06/Shelf 3/Rack 5 (065-068)/Slot 067 D/BX-0000006456/H2"/>
    <x v="3"/>
    <s v=""/>
    <s v=""/>
    <n v="400"/>
    <s v="ul"/>
  </r>
  <r>
    <s v="3007"/>
    <s v="S-0000160450"/>
    <x v="137"/>
    <s v="STY-17-00023"/>
    <s v="DU09-06"/>
    <x v="0"/>
    <x v="1"/>
    <s v="SU-0000484983"/>
    <s v="/Freezer 06/Shelf 3/Rack 6 (069-072)/Slot 072 C/BX-0000006416/F5"/>
    <x v="3"/>
    <s v=""/>
    <s v=""/>
    <n v="400"/>
    <s v="ul"/>
  </r>
  <r>
    <s v="3007"/>
    <s v="S-0000160569"/>
    <x v="138"/>
    <s v="STY-17-00023"/>
    <s v="DU09-06"/>
    <x v="0"/>
    <x v="11"/>
    <s v="SU-0000490334"/>
    <s v="/Freezer 06/Shelf 3/Rack 5 (065-068)/Slot 068 B/BX-0000006481/H8"/>
    <x v="1"/>
    <s v=""/>
    <s v=""/>
    <n v="400"/>
    <s v="ul"/>
  </r>
  <r>
    <s v="3007"/>
    <s v="S-0000160463"/>
    <x v="139"/>
    <s v="STY-17-00023"/>
    <s v="DU09-06"/>
    <x v="0"/>
    <x v="2"/>
    <s v="SU-0000486658"/>
    <s v="/Freezer 06/Shelf 3/Rack 6 (069-072)/Slot 069 D/BX-0000006437/A3"/>
    <x v="1"/>
    <s v=""/>
    <s v=""/>
    <n v="400"/>
    <s v="ul"/>
  </r>
  <r>
    <s v="3007"/>
    <s v="S-0000160420"/>
    <x v="140"/>
    <s v="STY-17-00023"/>
    <s v="DU09-06"/>
    <x v="1"/>
    <x v="0"/>
    <s v="SU-0000484794"/>
    <s v="/PKG-1703-000437/BX-0000006414/C7"/>
    <x v="1"/>
    <s v=""/>
    <s v="ACD"/>
    <n v="500"/>
    <s v="ul"/>
  </r>
  <r>
    <s v="3007"/>
    <s v="S-0000068229"/>
    <x v="141"/>
    <s v="STY-17-00023"/>
    <s v="DU09-06"/>
    <x v="1"/>
    <x v="19"/>
    <s v="SU-0000554307"/>
    <s v="/PKG-1703-000437/BX-0000007262/A2"/>
    <x v="5"/>
    <s v=""/>
    <s v="EDTA"/>
    <n v="1"/>
    <s v="mL"/>
  </r>
  <r>
    <s v="3007"/>
    <s v="S-0000160586"/>
    <x v="142"/>
    <s v="STY-17-00023"/>
    <s v="DU09-06"/>
    <x v="1"/>
    <x v="5"/>
    <s v="SU-0000486181"/>
    <s v="/PKG-1703-000437/BX-0000006431/B9"/>
    <x v="1"/>
    <s v=""/>
    <s v="ACD"/>
    <n v="500"/>
    <s v="ul"/>
  </r>
  <r>
    <s v="3007"/>
    <s v="S-0000160456"/>
    <x v="143"/>
    <s v="STY-17-00023"/>
    <s v="DU09-06"/>
    <x v="0"/>
    <x v="10"/>
    <s v="SU-0000484710"/>
    <s v="/Freezer 06/Shelf 2/Rack 6 (045-048)/Slot 046 A/BX-0000006413/C5"/>
    <x v="1"/>
    <s v=""/>
    <s v=""/>
    <n v="400"/>
    <s v="ul"/>
  </r>
  <r>
    <s v="3007"/>
    <s v="S-0000160410"/>
    <x v="144"/>
    <s v="STY-17-00023"/>
    <s v="DU09-06"/>
    <x v="0"/>
    <x v="7"/>
    <s v="SU-0000484112"/>
    <s v="/Freezer 06/Shelf 2/Rack 2 (029-032)/Slot 029 D/BX-0000006405/I9"/>
    <x v="3"/>
    <s v=""/>
    <s v=""/>
    <n v="400"/>
    <s v="ul"/>
  </r>
  <r>
    <s v="3007"/>
    <s v="S-0000160492"/>
    <x v="145"/>
    <s v="STY-17-00023"/>
    <s v="DU09-06"/>
    <x v="0"/>
    <x v="19"/>
    <s v="SU-0000486429"/>
    <s v="/Freezer 06/Shelf 3/Rack 6 (069-072)/Slot 071 C/BX-0000006434/C2"/>
    <x v="1"/>
    <s v=""/>
    <s v=""/>
    <n v="400"/>
    <s v="ul"/>
  </r>
  <r>
    <s v="3007"/>
    <s v="S-0000068227"/>
    <x v="146"/>
    <s v="STY-17-00023"/>
    <s v="DU09-06"/>
    <x v="1"/>
    <x v="19"/>
    <s v="SU-0000367102"/>
    <s v="/PKG-1703-000448/BX-0000004771/E7"/>
    <x v="2"/>
    <s v=""/>
    <s v="PAXgene, RNA"/>
    <n v="2.5"/>
    <s v="mL"/>
  </r>
  <r>
    <s v="3007"/>
    <s v="S-0000160511"/>
    <x v="147"/>
    <s v="STY-17-00023"/>
    <s v="DU09-06"/>
    <x v="0"/>
    <x v="3"/>
    <s v="SU-0000487533"/>
    <s v="/Freezer 06/Shelf 3/Rack 6 (069-072)/Slot 069 B/BX-0000006447/G4"/>
    <x v="3"/>
    <s v=""/>
    <s v=""/>
    <n v="400"/>
    <s v="ul"/>
  </r>
  <r>
    <s v="3007"/>
    <s v="S-0000160457"/>
    <x v="148"/>
    <s v="STY-17-00023"/>
    <s v="DU09-06"/>
    <x v="0"/>
    <x v="10"/>
    <s v="SU-0000484747"/>
    <s v="/Freezer 06/Shelf 2/Rack 6 (045-048)/Slot 046 A/BX-0000006413/G6"/>
    <x v="1"/>
    <s v=""/>
    <s v=""/>
    <n v="400"/>
    <s v="ul"/>
  </r>
  <r>
    <s v="3007"/>
    <s v="S-0000160585"/>
    <x v="149"/>
    <s v="STY-17-00023"/>
    <s v="DU09-06"/>
    <x v="1"/>
    <x v="5"/>
    <s v="SU-0000486182"/>
    <s v="/PKG-1703-000437/BX-0000006431/C1"/>
    <x v="1"/>
    <s v=""/>
    <s v="ACD"/>
    <n v="500"/>
    <s v="ul"/>
  </r>
  <r>
    <s v="3007"/>
    <s v="S-0000160590"/>
    <x v="150"/>
    <s v="STY-17-00023"/>
    <s v="DU09-06"/>
    <x v="0"/>
    <x v="15"/>
    <s v="SU-0000489653"/>
    <s v="/Freezer 06/Shelf 2/Rack 5 (041-044)/Slot 044 B/BX-0000006473/F1"/>
    <x v="1"/>
    <s v=""/>
    <s v=""/>
    <n v="400"/>
    <s v="ul"/>
  </r>
  <r>
    <s v="3007"/>
    <s v="S-0000160562"/>
    <x v="151"/>
    <s v="STY-17-00023"/>
    <s v="DU09-06"/>
    <x v="0"/>
    <x v="16"/>
    <s v="SU-0000488516"/>
    <s v="/Freezer 06/Shelf 2/Rack 5 (041-044)/Slot 044 A/BX-0000006459/G3"/>
    <x v="1"/>
    <s v=""/>
    <s v=""/>
    <n v="400"/>
    <s v="ul"/>
  </r>
  <r>
    <s v="3007"/>
    <s v="S-0000160445"/>
    <x v="152"/>
    <s v="STY-17-00023"/>
    <s v="DU09-06"/>
    <x v="0"/>
    <x v="1"/>
    <s v="SU-0000485619"/>
    <s v="/Freezer 06/Shelf 2/Rack 6 (045-048)/Slot 047 C/BX-0000006424/D3"/>
    <x v="1"/>
    <s v=""/>
    <s v=""/>
    <n v="400"/>
    <s v="ul"/>
  </r>
  <r>
    <s v="3007"/>
    <s v="S-0000160423"/>
    <x v="153"/>
    <s v="STY-17-00023"/>
    <s v="DU09-06"/>
    <x v="0"/>
    <x v="0"/>
    <s v="SU-0000485348"/>
    <s v="/Freezer 06/Shelf 2/Rack 6 (045-048)/Slot 046 C/BX-0000006421/A5"/>
    <x v="1"/>
    <s v=""/>
    <s v=""/>
    <n v="400"/>
    <s v="ul"/>
  </r>
  <r>
    <s v="3007"/>
    <s v="S-0000160494"/>
    <x v="154"/>
    <s v="STY-17-00023"/>
    <s v="DU09-06"/>
    <x v="0"/>
    <x v="19"/>
    <s v="SU-0000486952"/>
    <s v="/Freezer 06/Shelf 3/Rack 6 (069-072)/Slot 070 C/BX-0000006440/F6"/>
    <x v="3"/>
    <s v=""/>
    <s v=""/>
    <n v="400"/>
    <s v="ul"/>
  </r>
  <r>
    <s v="3007"/>
    <s v="S-0000068305"/>
    <x v="155"/>
    <s v="STY-17-00023"/>
    <s v="DU09-06"/>
    <x v="1"/>
    <x v="15"/>
    <s v="SU-0000553950"/>
    <s v="/PKG-1703-000437/BX-0000007257/G1"/>
    <x v="5"/>
    <s v=""/>
    <s v="EDTA"/>
    <n v="1"/>
    <s v="mL"/>
  </r>
  <r>
    <s v="3007"/>
    <s v="S-0000160583"/>
    <x v="156"/>
    <s v="STY-17-00023"/>
    <s v="DU09-06"/>
    <x v="0"/>
    <x v="5"/>
    <s v="SU-0000489819"/>
    <s v="/Freezer 06/Shelf 2/Rack 5 (041-044)/Slot 043 D/BX-0000006475/F3"/>
    <x v="1"/>
    <s v=""/>
    <s v=""/>
    <n v="400"/>
    <s v="ul"/>
  </r>
  <r>
    <s v="3007"/>
    <s v="S-0000160658"/>
    <x v="157"/>
    <s v="STY-17-00023"/>
    <s v="DU09-06"/>
    <x v="0"/>
    <x v="9"/>
    <s v="SU-0000491471"/>
    <s v="/Freezer 06/Shelf 3/Rack 6 (069-072)/Slot 071 A/BX-0000006495/G6"/>
    <x v="1"/>
    <s v=""/>
    <s v=""/>
    <n v="400"/>
    <s v="ul"/>
  </r>
  <r>
    <s v="3007"/>
    <s v="S-0000160545"/>
    <x v="158"/>
    <s v="STY-17-00023"/>
    <s v="DU09-06"/>
    <x v="0"/>
    <x v="4"/>
    <s v="SU-0000488373"/>
    <s v="/Freezer 06/Shelf 4/Rack 1 (073-076)/Slot 076 A/BX-0000006457/I6"/>
    <x v="1"/>
    <s v=""/>
    <s v=""/>
    <n v="400"/>
    <s v="ul"/>
  </r>
  <r>
    <s v="3007"/>
    <s v="S-0000068327"/>
    <x v="159"/>
    <s v="STY-17-00023"/>
    <s v="DU09-06"/>
    <x v="0"/>
    <x v="6"/>
    <s v="SU-0000366696"/>
    <s v="/Freezer 06/Shelf 3/Rack 3 (057-060)/Slot 059 D/BX-0000004763/E1"/>
    <x v="2"/>
    <s v=""/>
    <s v="PAXgene, RNA"/>
    <n v="2.5"/>
    <s v="mL"/>
  </r>
  <r>
    <s v="3007"/>
    <s v="S-0000068213"/>
    <x v="160"/>
    <s v="STY-17-00023"/>
    <s v="DU09-06"/>
    <x v="1"/>
    <x v="2"/>
    <s v="SU-0000554175"/>
    <s v="/PKG-1703-000437/BX-0000007260/D7"/>
    <x v="5"/>
    <s v=""/>
    <s v="EDTA"/>
    <n v="1"/>
    <s v="mL"/>
  </r>
  <r>
    <s v="3007"/>
    <s v="S-0000160601"/>
    <x v="161"/>
    <s v="STY-17-00023"/>
    <s v="DU09-06"/>
    <x v="0"/>
    <x v="13"/>
    <s v="SU-0000487911"/>
    <s v="/Freezer 06/Shelf 3/Rack 4 (061-064)/Slot 064 B/BX-0000006452/C8"/>
    <x v="1"/>
    <s v=""/>
    <s v=""/>
    <n v="400"/>
    <s v="ul"/>
  </r>
  <r>
    <s v="3007"/>
    <s v="S-0000160607"/>
    <x v="162"/>
    <s v="STY-17-00023"/>
    <s v="DU09-06"/>
    <x v="0"/>
    <x v="13"/>
    <s v="SU-0000487938"/>
    <s v="/Freezer 06/Shelf 3/Rack 4 (061-064)/Slot 064 B/BX-0000006452/F8"/>
    <x v="1"/>
    <s v=""/>
    <s v=""/>
    <n v="400"/>
    <s v="ul"/>
  </r>
  <r>
    <s v="3007"/>
    <s v="S-0000160542"/>
    <x v="163"/>
    <s v="STY-17-00023"/>
    <s v="DU09-06"/>
    <x v="0"/>
    <x v="4"/>
    <s v="SU-0000488358"/>
    <s v="/Freezer 06/Shelf 4/Rack 1 (073-076)/Slot 076 A/BX-0000006457/G9"/>
    <x v="1"/>
    <s v=""/>
    <s v=""/>
    <n v="400"/>
    <s v="ul"/>
  </r>
  <r>
    <s v="3007"/>
    <s v="S-0000068249"/>
    <x v="164"/>
    <s v="STY-17-00023"/>
    <s v="DU09-06"/>
    <x v="0"/>
    <x v="18"/>
    <s v="SU-0000366758"/>
    <s v="/Freezer 06/Shelf 3/Rack 4 (061-064)/Slot 061 D/BX-0000004764/F6"/>
    <x v="2"/>
    <s v=""/>
    <s v="PAXgene, RNA"/>
    <n v="2.5"/>
    <s v="mL"/>
  </r>
  <r>
    <s v="3007"/>
    <s v="S-0000068296"/>
    <x v="165"/>
    <s v="STY-17-00023"/>
    <s v="DU09-06"/>
    <x v="0"/>
    <x v="5"/>
    <s v="SU-0000489367"/>
    <s v="/Freezer 06/Shelf 1/Rack 2 (005-008)/Slot 006 C/BX-0000006470/A6"/>
    <x v="4"/>
    <s v=""/>
    <s v=""/>
    <n v="1"/>
    <s v="mL"/>
  </r>
  <r>
    <s v="3007"/>
    <s v="S-0000160406"/>
    <x v="166"/>
    <s v="STY-17-00023"/>
    <s v="DU09-06"/>
    <x v="0"/>
    <x v="7"/>
    <s v="SU-0000484479"/>
    <s v="/Freezer 06/Shelf 2/Rack 4 (037-040)/Slot 038 D/BX-0000006410/E2"/>
    <x v="1"/>
    <s v=""/>
    <s v=""/>
    <n v="400"/>
    <s v="ul"/>
  </r>
  <r>
    <s v="3007"/>
    <s v="S-0000068188"/>
    <x v="167"/>
    <s v="STY-17-00023"/>
    <s v="DU09-06"/>
    <x v="0"/>
    <x v="1"/>
    <s v="SU-0000365520"/>
    <s v="/Freezer 06/Shelf 2/Rack 4 (037-040)/Slot 037 C/BX-0000004740/A3"/>
    <x v="2"/>
    <s v=""/>
    <s v="PAXgene, RNA"/>
    <n v="2.5"/>
    <s v="mL"/>
  </r>
  <r>
    <s v="3007"/>
    <s v="S-0000068222"/>
    <x v="168"/>
    <s v="STY-17-00023"/>
    <s v="DU09-06"/>
    <x v="1"/>
    <x v="14"/>
    <s v="SU-0000366956"/>
    <s v="/PKG-1703-000448/BX-0000004768/F4"/>
    <x v="2"/>
    <s v=""/>
    <s v="PAXgene, RNA"/>
    <n v="2.5"/>
    <s v="mL"/>
  </r>
  <r>
    <s v="3007"/>
    <s v="S-0000068246"/>
    <x v="169"/>
    <s v="STY-17-00023"/>
    <s v="DU09-06"/>
    <x v="1"/>
    <x v="18"/>
    <s v="SU-0000367286"/>
    <s v="/PKG-1703-000448/BX-0000004775/C5"/>
    <x v="2"/>
    <s v=""/>
    <s v="PAXgene, RNA"/>
    <n v="2.5"/>
    <s v="mL"/>
  </r>
  <r>
    <s v="3007"/>
    <s v="S-0000160613"/>
    <x v="170"/>
    <s v="STY-17-00023"/>
    <s v="DU09-06"/>
    <x v="1"/>
    <x v="6"/>
    <s v="SU-0000486099"/>
    <s v="/PKG-1703-000437/BX-0000006430/B9"/>
    <x v="1"/>
    <s v=""/>
    <s v="ACD"/>
    <n v="500"/>
    <s v="ul"/>
  </r>
  <r>
    <s v="3007"/>
    <s v="S-0000160548"/>
    <x v="171"/>
    <s v="STY-17-00023"/>
    <s v="DU09-06"/>
    <x v="0"/>
    <x v="4"/>
    <s v="SU-0000488375"/>
    <s v="/Freezer 06/Shelf 4/Rack 1 (073-076)/Slot 076 A/BX-0000006457/I8"/>
    <x v="1"/>
    <s v=""/>
    <s v=""/>
    <n v="400"/>
    <s v="ul"/>
  </r>
  <r>
    <s v="3007"/>
    <s v="S-0000160604"/>
    <x v="172"/>
    <s v="STY-17-00023"/>
    <s v="DU09-06"/>
    <x v="0"/>
    <x v="13"/>
    <s v="SU-0000487892"/>
    <s v="/Freezer 06/Shelf 3/Rack 4 (061-064)/Slot 064 B/BX-0000006452/A7"/>
    <x v="1"/>
    <s v=""/>
    <s v=""/>
    <n v="400"/>
    <s v="ul"/>
  </r>
  <r>
    <s v="3007"/>
    <s v="S-0000160645"/>
    <x v="173"/>
    <s v="STY-17-00023"/>
    <s v="DU09-06"/>
    <x v="0"/>
    <x v="8"/>
    <s v="SU-0000491538"/>
    <s v="/Freezer 06/Shelf 3/Rack 4 (061-064)/Slot 062 A/BX-0000006496/E9"/>
    <x v="1"/>
    <s v=""/>
    <s v=""/>
    <n v="400"/>
    <s v="ul"/>
  </r>
  <r>
    <s v="3007"/>
    <s v="S-0000160593"/>
    <x v="174"/>
    <s v="STY-17-00023"/>
    <s v="DU09-06"/>
    <x v="0"/>
    <x v="15"/>
    <s v="SU-0000489656"/>
    <s v="/Freezer 06/Shelf 2/Rack 5 (041-044)/Slot 044 B/BX-0000006473/F4"/>
    <x v="1"/>
    <s v=""/>
    <s v=""/>
    <n v="400"/>
    <s v="ul"/>
  </r>
  <r>
    <s v="3007"/>
    <s v="S-0000160567"/>
    <x v="175"/>
    <s v="STY-17-00023"/>
    <s v="DU09-06"/>
    <x v="0"/>
    <x v="11"/>
    <s v="SU-0000490123"/>
    <s v="/Freezer 06/Shelf 3/Rack 5 (065-068)/Slot 066 D/BX-0000006479/C6"/>
    <x v="3"/>
    <s v=""/>
    <s v=""/>
    <n v="400"/>
    <s v="ul"/>
  </r>
  <r>
    <s v="3007"/>
    <s v="S-0000068211"/>
    <x v="176"/>
    <s v="STY-17-00023"/>
    <s v="DU09-06"/>
    <x v="0"/>
    <x v="2"/>
    <s v="SU-0000365965"/>
    <s v="/Freezer 06/Shelf 3/Rack 1 (049-052)/Slot 051 A/BX-0000004748/G6"/>
    <x v="2"/>
    <s v=""/>
    <s v="PAXgene, RNA"/>
    <n v="2.5"/>
    <s v="mL"/>
  </r>
  <r>
    <s v="3007"/>
    <s v="S-0000068176"/>
    <x v="177"/>
    <s v="STY-17-00023"/>
    <s v="DU09-06"/>
    <x v="0"/>
    <x v="0"/>
    <s v="SU-0000365456"/>
    <s v="/Freezer 06/Shelf 2/Rack 4 (037-040)/Slot 037 A/BX-0000004738/F4"/>
    <x v="2"/>
    <s v=""/>
    <s v="PAXgene, RNA"/>
    <n v="2.5"/>
    <s v="mL"/>
  </r>
  <r>
    <s v="3007"/>
    <s v="S-0000160582"/>
    <x v="178"/>
    <s v="STY-17-00023"/>
    <s v="DU09-06"/>
    <x v="1"/>
    <x v="5"/>
    <s v="SU-0000486180"/>
    <s v="/PKG-1703-000437/BX-0000006431/B8"/>
    <x v="1"/>
    <s v=""/>
    <s v="ACD"/>
    <n v="500"/>
    <s v="ul"/>
  </r>
  <r>
    <s v="3007"/>
    <s v="S-0000068199"/>
    <x v="179"/>
    <s v="STY-17-00023"/>
    <s v="DU09-06"/>
    <x v="1"/>
    <x v="10"/>
    <s v="SU-0000366993"/>
    <s v="/PKG-1703-000448/BX-0000004769/D5"/>
    <x v="2"/>
    <s v=""/>
    <s v="PAXgene, RNA"/>
    <n v="2.5"/>
    <s v="mL"/>
  </r>
  <r>
    <s v="3007"/>
    <s v="S-0000068281"/>
    <x v="180"/>
    <s v="STY-17-00023"/>
    <s v="DU09-06"/>
    <x v="0"/>
    <x v="16"/>
    <s v=""/>
    <s v=""/>
    <x v="2"/>
    <s v=""/>
    <s v="PAXgene, RNA"/>
    <n v="2.5"/>
    <s v="mL"/>
  </r>
  <r>
    <s v="3007"/>
    <s v="S-0000160621"/>
    <x v="181"/>
    <s v="STY-17-00023"/>
    <s v="DU09-06"/>
    <x v="0"/>
    <x v="6"/>
    <s v="SU-0000490552"/>
    <s v="/Freezer 06/Shelf 3/Rack 2 (053-056)/Slot 056 D/BX-0000006484/E7"/>
    <x v="1"/>
    <s v=""/>
    <s v=""/>
    <n v="400"/>
    <s v="ul"/>
  </r>
  <r>
    <s v="3007"/>
    <s v="S-0000160453"/>
    <x v="182"/>
    <s v="STY-17-00023"/>
    <s v="DU09-06"/>
    <x v="0"/>
    <x v="10"/>
    <s v="SU-0000484758"/>
    <s v="/Freezer 06/Shelf 2/Rack 6 (045-048)/Slot 046 A/BX-0000006413/H8"/>
    <x v="1"/>
    <s v=""/>
    <s v=""/>
    <n v="400"/>
    <s v="ul"/>
  </r>
  <r>
    <s v="3007"/>
    <s v="S-0000160615"/>
    <x v="183"/>
    <s v="STY-17-00023"/>
    <s v="DU09-06"/>
    <x v="0"/>
    <x v="6"/>
    <s v="SU-0000490553"/>
    <s v="/Freezer 06/Shelf 3/Rack 2 (053-056)/Slot 056 D/BX-0000006484/E8"/>
    <x v="1"/>
    <s v=""/>
    <s v=""/>
    <n v="400"/>
    <s v="ul"/>
  </r>
  <r>
    <s v="3007"/>
    <s v="S-0000068356"/>
    <x v="184"/>
    <s v="STY-17-00023"/>
    <s v="DU09-06"/>
    <x v="0"/>
    <x v="9"/>
    <s v="SU-0000491196"/>
    <s v="/Freezer 06/Shelf 3/Rack 4 (061-064)/Slot 061 B/BX-0000006492/D4"/>
    <x v="4"/>
    <s v=""/>
    <s v=""/>
    <n v="1"/>
    <s v="mL"/>
  </r>
  <r>
    <s v="3007"/>
    <s v="S-0000160435"/>
    <x v="185"/>
    <s v="STY-17-00023"/>
    <s v="DU09-06"/>
    <x v="0"/>
    <x v="1"/>
    <s v="SU-0000484981"/>
    <s v="/Freezer 06/Shelf 3/Rack 6 (069-072)/Slot 072 C/BX-0000006416/F3"/>
    <x v="3"/>
    <s v=""/>
    <s v=""/>
    <n v="400"/>
    <s v="ul"/>
  </r>
  <r>
    <s v="3007"/>
    <s v="S-0000160618"/>
    <x v="186"/>
    <s v="STY-17-00023"/>
    <s v="DU09-06"/>
    <x v="0"/>
    <x v="6"/>
    <s v="SU-0000490557"/>
    <s v="/Freezer 06/Shelf 3/Rack 2 (053-056)/Slot 056 D/BX-0000006484/F3"/>
    <x v="1"/>
    <s v=""/>
    <s v=""/>
    <n v="400"/>
    <s v="ul"/>
  </r>
  <r>
    <s v="3007"/>
    <s v="S-0000160467"/>
    <x v="187"/>
    <s v="STY-17-00023"/>
    <s v="DU09-06"/>
    <x v="1"/>
    <x v="2"/>
    <s v="SU-0000486027"/>
    <s v="/PKG-1703-000437/BX-0000006429/D1"/>
    <x v="1"/>
    <s v=""/>
    <s v="ACD"/>
    <n v="500"/>
    <s v="ul"/>
  </r>
  <r>
    <s v="3007"/>
    <s v="S-0000160598"/>
    <x v="188"/>
    <s v="STY-17-00023"/>
    <s v="DU09-06"/>
    <x v="0"/>
    <x v="13"/>
    <s v="SU-0000487920"/>
    <s v="/Freezer 06/Shelf 3/Rack 4 (061-064)/Slot 064 B/BX-0000006452/D8"/>
    <x v="1"/>
    <s v=""/>
    <s v=""/>
    <n v="400"/>
    <s v="ul"/>
  </r>
  <r>
    <s v="3007"/>
    <s v="S-0000160418"/>
    <x v="189"/>
    <s v="STY-17-00023"/>
    <s v="DU09-06"/>
    <x v="0"/>
    <x v="0"/>
    <s v="SU-0000485093"/>
    <s v="/Freezer 06/Shelf 3/Rack 6 (069-072)/Slot 071 B/BX-0000006417/I6"/>
    <x v="3"/>
    <s v=""/>
    <s v=""/>
    <n v="400"/>
    <s v="ul"/>
  </r>
  <r>
    <s v="3007"/>
    <s v="S-0000160557"/>
    <x v="190"/>
    <s v="STY-17-00023"/>
    <s v="DU09-06"/>
    <x v="0"/>
    <x v="16"/>
    <s v="SU-0000489138"/>
    <s v="/Freezer 06/Shelf 3/Rack 5 (065-068)/Slot 065 B/BX-0000006467/C5"/>
    <x v="3"/>
    <s v=""/>
    <s v=""/>
    <n v="400"/>
    <s v="ul"/>
  </r>
  <r>
    <s v="3007"/>
    <s v="S-0000160634"/>
    <x v="191"/>
    <s v="STY-17-00023"/>
    <s v="DU09-06"/>
    <x v="1"/>
    <x v="8"/>
    <s v="SU-0000554396"/>
    <s v="/PKG-1703-000437/BX-0000007263/A9"/>
    <x v="1"/>
    <s v=""/>
    <s v="ACD"/>
    <n v="500"/>
    <s v="ul"/>
  </r>
  <r>
    <s v="3007"/>
    <s v="S-0000068207"/>
    <x v="192"/>
    <s v="STY-17-00023"/>
    <s v="DU09-06"/>
    <x v="1"/>
    <x v="2"/>
    <s v="SU-0000554174"/>
    <s v="/PKG-1703-000437/BX-0000007260/D6"/>
    <x v="5"/>
    <s v=""/>
    <s v="EDTA"/>
    <n v="1"/>
    <s v="mL"/>
  </r>
  <r>
    <s v="3007"/>
    <s v="S-0000160576"/>
    <x v="193"/>
    <s v="STY-17-00023"/>
    <s v="DU09-06"/>
    <x v="0"/>
    <x v="5"/>
    <s v="SU-0000489817"/>
    <s v="/Freezer 06/Shelf 2/Rack 5 (041-044)/Slot 043 D/BX-0000006475/F1"/>
    <x v="1"/>
    <s v=""/>
    <s v=""/>
    <n v="400"/>
    <s v="ul"/>
  </r>
  <r>
    <s v="3007"/>
    <s v="S-0000160602"/>
    <x v="194"/>
    <s v="STY-17-00023"/>
    <s v="DU09-06"/>
    <x v="0"/>
    <x v="13"/>
    <s v="SU-0000488441"/>
    <s v="/Freezer 06/Shelf 2/Rack 4 (037-040)/Slot 040 D/BX-0000006458/H1"/>
    <x v="3"/>
    <s v=""/>
    <s v=""/>
    <n v="400"/>
    <s v="ul"/>
  </r>
  <r>
    <s v="3007"/>
    <s v="S-0000160531"/>
    <x v="195"/>
    <s v="STY-17-00023"/>
    <s v="DU09-06"/>
    <x v="0"/>
    <x v="17"/>
    <s v="SU-0000489075"/>
    <s v="/Freezer 06/Shelf 2/Rack 5 (041-044)/Slot 043 A/BX-0000006466/E6"/>
    <x v="1"/>
    <s v=""/>
    <s v=""/>
    <n v="400"/>
    <s v="ul"/>
  </r>
  <r>
    <s v="3007"/>
    <s v="S-0000160466"/>
    <x v="196"/>
    <s v="STY-17-00023"/>
    <s v="DU09-06"/>
    <x v="0"/>
    <x v="2"/>
    <s v="SU-0000486659"/>
    <s v="/Freezer 06/Shelf 3/Rack 6 (069-072)/Slot 069 D/BX-0000006437/A4"/>
    <x v="1"/>
    <s v=""/>
    <s v=""/>
    <n v="400"/>
    <s v="ul"/>
  </r>
  <r>
    <s v="3007"/>
    <s v="S-0000068278"/>
    <x v="197"/>
    <s v="STY-17-00023"/>
    <s v="DU09-06"/>
    <x v="1"/>
    <x v="16"/>
    <s v="SU-0000554655"/>
    <s v="/PKG-1703-000437/BX-0000007266/C4"/>
    <x v="5"/>
    <s v=""/>
    <s v="EDTA"/>
    <n v="1"/>
    <s v="mL"/>
  </r>
  <r>
    <s v="3007"/>
    <s v="S-0000160534"/>
    <x v="198"/>
    <s v="STY-17-00023"/>
    <s v="DU09-06"/>
    <x v="0"/>
    <x v="17"/>
    <s v="SU-0000489500"/>
    <s v="/Freezer 06/Shelf 3/Rack 5 (065-068)/Slot 068 D/BX-0000006471/G3"/>
    <x v="3"/>
    <s v=""/>
    <s v=""/>
    <n v="400"/>
    <s v="ul"/>
  </r>
  <r>
    <s v="3007"/>
    <s v="S-0000160575"/>
    <x v="199"/>
    <s v="STY-17-00023"/>
    <s v="DU09-06"/>
    <x v="1"/>
    <x v="5"/>
    <s v="SU-0000396052"/>
    <s v="/PKG-1703-000422/BX-0000005332/A7"/>
    <x v="1"/>
    <s v=""/>
    <s v=""/>
    <n v="400"/>
    <s v="ul"/>
  </r>
  <r>
    <s v="3007"/>
    <s v="S-0000068164"/>
    <x v="200"/>
    <s v="STY-17-00023"/>
    <s v="DU09-06"/>
    <x v="0"/>
    <x v="7"/>
    <s v="SU-0000365663"/>
    <s v="/Freezer 06/Shelf 2/Rack 4 (037-040)/Slot 039 B/BX-0000004742/G4"/>
    <x v="2"/>
    <s v=""/>
    <s v="PAXgene, RNA"/>
    <n v="2.5"/>
    <s v="mL"/>
  </r>
  <r>
    <s v="3007"/>
    <s v="S-0000160480"/>
    <x v="201"/>
    <s v="STY-17-00023"/>
    <s v="DU09-06"/>
    <x v="0"/>
    <x v="14"/>
    <s v="SU-0000487030"/>
    <s v="/Freezer 06/Shelf 2/Rack 5 (041-044)/Slot 044 C/BX-0000006441/F2"/>
    <x v="3"/>
    <s v=""/>
    <s v=""/>
    <n v="400"/>
    <s v="ul"/>
  </r>
  <r>
    <s v="3007"/>
    <s v="S-0000068314"/>
    <x v="202"/>
    <s v="STY-17-00023"/>
    <s v="DU09-06"/>
    <x v="1"/>
    <x v="13"/>
    <s v="SU-0000553989"/>
    <s v="/PKG-1703-000437/BX-0000007258/B3"/>
    <x v="5"/>
    <s v=""/>
    <s v="EDTA"/>
    <n v="1"/>
    <s v="mL"/>
  </r>
  <r>
    <s v="3007"/>
    <s v="S-0000160543"/>
    <x v="203"/>
    <s v="STY-17-00023"/>
    <s v="DU09-06"/>
    <x v="1"/>
    <x v="4"/>
    <s v="SU-0000486264"/>
    <s v="/PKG-1703-000437/BX-0000006432/C1"/>
    <x v="1"/>
    <s v=""/>
    <s v="ACD"/>
    <n v="500"/>
    <s v="ul"/>
  </r>
  <r>
    <s v="3007"/>
    <s v="S-0000160533"/>
    <x v="204"/>
    <s v="STY-17-00023"/>
    <s v="DU09-06"/>
    <x v="0"/>
    <x v="17"/>
    <s v="SU-0000489070"/>
    <s v="/Freezer 06/Shelf 2/Rack 5 (041-044)/Slot 043 A/BX-0000006466/E1"/>
    <x v="1"/>
    <s v=""/>
    <s v=""/>
    <n v="400"/>
    <s v="ul"/>
  </r>
  <r>
    <s v="3007"/>
    <s v="S-0000160587"/>
    <x v="205"/>
    <s v="STY-17-00023"/>
    <s v="DU09-06"/>
    <x v="0"/>
    <x v="15"/>
    <s v="SU-0000489655"/>
    <s v="/Freezer 06/Shelf 2/Rack 5 (041-044)/Slot 044 B/BX-0000006473/F3"/>
    <x v="1"/>
    <s v=""/>
    <s v=""/>
    <n v="400"/>
    <s v="ul"/>
  </r>
  <r>
    <s v="3007"/>
    <s v="S-0000068319"/>
    <x v="206"/>
    <s v="STY-17-00023"/>
    <s v="DU09-06"/>
    <x v="0"/>
    <x v="6"/>
    <s v="SU-0000485098"/>
    <s v="/Freezer 06/Shelf 3/Rack 4 (061-064)/Slot 063 B/BX-0000006418/A1"/>
    <x v="4"/>
    <s v=""/>
    <s v=""/>
    <n v="1"/>
    <s v="mL"/>
  </r>
  <r>
    <s v="3007"/>
    <s v="S-0000068257"/>
    <x v="207"/>
    <s v="STY-17-00023"/>
    <s v="DU09-06"/>
    <x v="1"/>
    <x v="17"/>
    <s v="SU-0000367059"/>
    <s v="/PKG-1703-000448/BX-0000004770/F7"/>
    <x v="2"/>
    <s v=""/>
    <s v="PAXgene, RNA"/>
    <n v="2.5"/>
    <s v="mL"/>
  </r>
  <r>
    <s v="3007"/>
    <s v="S-0000160577"/>
    <x v="208"/>
    <s v="STY-17-00023"/>
    <s v="DU09-06"/>
    <x v="0"/>
    <x v="5"/>
    <s v="SU-0000489823"/>
    <s v="/Freezer 06/Shelf 2/Rack 5 (041-044)/Slot 043 D/BX-0000006475/F7"/>
    <x v="1"/>
    <s v=""/>
    <s v=""/>
    <n v="400"/>
    <s v="ul"/>
  </r>
  <r>
    <s v="3007"/>
    <s v="S-0000160625"/>
    <x v="209"/>
    <s v="STY-17-00023"/>
    <s v="DU09-06"/>
    <x v="0"/>
    <x v="12"/>
    <s v="SU-0000491286"/>
    <s v="/Freezer 06/Shelf 2/Rack 6 (045-048)/Slot 045 D/BX-0000006493/E3"/>
    <x v="3"/>
    <s v=""/>
    <s v=""/>
    <n v="400"/>
    <s v="ul"/>
  </r>
  <r>
    <s v="3007"/>
    <s v="S-0000160487"/>
    <x v="210"/>
    <s v="STY-17-00023"/>
    <s v="DU09-06"/>
    <x v="0"/>
    <x v="14"/>
    <s v="SU-0000484656"/>
    <s v="/Freezer 06/Shelf 2/Rack 6 (045-048)/Slot 045 B/BX-0000006412/F6"/>
    <x v="1"/>
    <s v=""/>
    <s v=""/>
    <n v="400"/>
    <s v="ul"/>
  </r>
  <r>
    <s v="3007"/>
    <s v="S-0000160626"/>
    <x v="211"/>
    <s v="STY-17-00023"/>
    <s v="DU09-06"/>
    <x v="0"/>
    <x v="12"/>
    <s v="SU-0000491818"/>
    <s v="/Freezer 06/Shelf 3/Rack 5 (065-068)/Slot 065 D/BX-0000006499/I7"/>
    <x v="1"/>
    <s v=""/>
    <s v=""/>
    <n v="400"/>
    <s v="ul"/>
  </r>
  <r>
    <s v="3007"/>
    <s v="S-0000160458"/>
    <x v="212"/>
    <s v="STY-17-00023"/>
    <s v="DU09-06"/>
    <x v="0"/>
    <x v="10"/>
    <s v="SU-0000485720"/>
    <s v="/Freezer 06/Shelf 3/Rack 6 (069-072)/Slot 069 A/BX-0000006425/F4"/>
    <x v="3"/>
    <s v=""/>
    <s v=""/>
    <n v="400"/>
    <s v="ul"/>
  </r>
  <r>
    <s v="3007"/>
    <s v="S-0000160426"/>
    <x v="213"/>
    <s v="STY-17-00023"/>
    <s v="DU09-06"/>
    <x v="0"/>
    <x v="0"/>
    <s v="SU-0000485089"/>
    <s v="/Freezer 06/Shelf 3/Rack 6 (069-072)/Slot 071 B/BX-0000006417/I2"/>
    <x v="3"/>
    <s v=""/>
    <s v=""/>
    <n v="400"/>
    <s v="ul"/>
  </r>
  <r>
    <s v="3007"/>
    <s v="S-0000068203"/>
    <x v="214"/>
    <s v="STY-17-00023"/>
    <s v="DU09-06"/>
    <x v="1"/>
    <x v="2"/>
    <s v="SU-0000367076"/>
    <s v="/PKG-1703-000448/BX-0000004771/B2"/>
    <x v="2"/>
    <s v=""/>
    <s v="PAXgene, RNA"/>
    <n v="2.5"/>
    <s v="mL"/>
  </r>
  <r>
    <s v="3007"/>
    <s v="S-0000160440"/>
    <x v="215"/>
    <s v="STY-17-00023"/>
    <s v="DU09-06"/>
    <x v="0"/>
    <x v="1"/>
    <s v="SU-0000484982"/>
    <s v="/Freezer 06/Shelf 3/Rack 6 (069-072)/Slot 072 C/BX-0000006416/F4"/>
    <x v="3"/>
    <s v=""/>
    <s v=""/>
    <n v="400"/>
    <s v="ul"/>
  </r>
  <r>
    <s v="3007"/>
    <s v="S-0000160653"/>
    <x v="216"/>
    <s v="STY-17-00023"/>
    <s v="DU09-06"/>
    <x v="1"/>
    <x v="9"/>
    <s v="SU-0000554474"/>
    <s v="/PKG-1703-000437/BX-0000007264/A5"/>
    <x v="1"/>
    <s v=""/>
    <s v="ACD"/>
    <n v="500"/>
    <s v="ul"/>
  </r>
  <r>
    <s v="3007"/>
    <s v="S-0000160603"/>
    <x v="217"/>
    <s v="STY-17-00023"/>
    <s v="DU09-06"/>
    <x v="0"/>
    <x v="13"/>
    <s v="SU-0000487956"/>
    <s v="/Freezer 06/Shelf 3/Rack 4 (061-064)/Slot 064 B/BX-0000006452/H8"/>
    <x v="1"/>
    <s v=""/>
    <s v=""/>
    <n v="400"/>
    <s v="ul"/>
  </r>
  <r>
    <s v="3007"/>
    <s v="S-0000160662"/>
    <x v="218"/>
    <s v="STY-17-00023"/>
    <s v="DU09-06"/>
    <x v="0"/>
    <x v="9"/>
    <s v="SU-0000490957"/>
    <s v="/Freezer 06/Shelf 2/Rack 6 (045-048)/Slot 048 D/BX-0000006489/E2"/>
    <x v="3"/>
    <s v=""/>
    <s v=""/>
    <n v="400"/>
    <s v="ul"/>
  </r>
  <r>
    <s v="3007"/>
    <s v="S-0000160523"/>
    <x v="219"/>
    <s v="STY-17-00023"/>
    <s v="DU09-06"/>
    <x v="0"/>
    <x v="18"/>
    <s v="SU-0000487690"/>
    <s v="/Freezer 06/Shelf 3/Rack 5 (065-068)/Slot 068 C/BX-0000006449/F6"/>
    <x v="3"/>
    <s v=""/>
    <s v=""/>
    <n v="400"/>
    <s v="ul"/>
  </r>
  <r>
    <s v="3007"/>
    <s v="S-0000068287"/>
    <x v="220"/>
    <s v="STY-17-00023"/>
    <s v="DU09-06"/>
    <x v="1"/>
    <x v="11"/>
    <s v="SU-0000554692"/>
    <s v="/PKG-1703-000437/BX-0000007266/G5"/>
    <x v="5"/>
    <s v=""/>
    <s v="EDTA"/>
    <n v="1"/>
    <s v="mL"/>
  </r>
  <r>
    <s v="3007"/>
    <s v="S-0000160524"/>
    <x v="221"/>
    <s v="STY-17-00023"/>
    <s v="DU09-06"/>
    <x v="0"/>
    <x v="18"/>
    <s v="SU-0000489529"/>
    <s v="/Freezer 06/Shelf 2/Rack 5 (041-044)/Slot 043 C/BX-0000006472/A4"/>
    <x v="1"/>
    <s v=""/>
    <s v=""/>
    <n v="400"/>
    <s v="ul"/>
  </r>
  <r>
    <s v="3007"/>
    <s v="S-0000068241"/>
    <x v="222"/>
    <s v="STY-17-00023"/>
    <s v="DU09-06"/>
    <x v="1"/>
    <x v="3"/>
    <s v="SU-0000367026"/>
    <s v="/PKG-1703-000448/BX-0000004770/B2"/>
    <x v="2"/>
    <s v=""/>
    <s v="PAXgene, RNA"/>
    <n v="2.5"/>
    <s v="mL"/>
  </r>
  <r>
    <s v="3007"/>
    <s v="S-0000160478"/>
    <x v="223"/>
    <s v="STY-17-00023"/>
    <s v="DU09-06"/>
    <x v="0"/>
    <x v="14"/>
    <s v="SU-0000487029"/>
    <s v="/Freezer 06/Shelf 2/Rack 5 (041-044)/Slot 044 C/BX-0000006441/F1"/>
    <x v="3"/>
    <s v=""/>
    <s v=""/>
    <n v="400"/>
    <s v="ul"/>
  </r>
  <r>
    <s v="3007"/>
    <s v="S-0000160647"/>
    <x v="224"/>
    <s v="STY-17-00023"/>
    <s v="DU09-06"/>
    <x v="0"/>
    <x v="8"/>
    <s v="SU-0000491528"/>
    <s v="/Freezer 06/Shelf 3/Rack 4 (061-064)/Slot 062 A/BX-0000006496/D8"/>
    <x v="1"/>
    <s v=""/>
    <s v=""/>
    <n v="400"/>
    <s v="ul"/>
  </r>
  <r>
    <s v="3007"/>
    <s v="S-0000068204"/>
    <x v="225"/>
    <s v="STY-17-00023"/>
    <s v="DU09-06"/>
    <x v="0"/>
    <x v="2"/>
    <s v="SU-0000484199"/>
    <s v="/Freezer 06/Shelf 2/Rack 6 (045-048)/Slot 048 B/BX-0000006407/A4"/>
    <x v="4"/>
    <s v=""/>
    <s v=""/>
    <n v="1"/>
    <s v="mL"/>
  </r>
  <r>
    <s v="3007"/>
    <s v="S-0000160649"/>
    <x v="226"/>
    <s v="STY-17-00023"/>
    <s v="DU09-06"/>
    <x v="0"/>
    <x v="9"/>
    <s v="SU-0000491480"/>
    <s v="/Freezer 06/Shelf 3/Rack 6 (069-072)/Slot 071 A/BX-0000006495/H6"/>
    <x v="1"/>
    <s v=""/>
    <s v=""/>
    <n v="400"/>
    <s v="ul"/>
  </r>
  <r>
    <s v="3007"/>
    <s v="S-0000160530"/>
    <x v="227"/>
    <s v="STY-17-00023"/>
    <s v="DU09-06"/>
    <x v="0"/>
    <x v="17"/>
    <s v="SU-0000489491"/>
    <s v="/Freezer 06/Shelf 3/Rack 5 (065-068)/Slot 068 D/BX-0000006471/F3"/>
    <x v="3"/>
    <s v=""/>
    <s v=""/>
    <n v="400"/>
    <s v="ul"/>
  </r>
  <r>
    <s v="3007"/>
    <s v="S-0000160514"/>
    <x v="228"/>
    <s v="STY-17-00023"/>
    <s v="DU09-06"/>
    <x v="0"/>
    <x v="3"/>
    <s v="SU-0000487524"/>
    <s v="/Freezer 06/Shelf 3/Rack 6 (069-072)/Slot 069 B/BX-0000006447/F4"/>
    <x v="3"/>
    <s v=""/>
    <s v=""/>
    <n v="400"/>
    <s v="ul"/>
  </r>
  <r>
    <s v="3007"/>
    <s v="S-0000068336"/>
    <x v="229"/>
    <s v="STY-17-00023"/>
    <s v="DU09-06"/>
    <x v="1"/>
    <x v="12"/>
    <s v="SU-0000553818"/>
    <s v="/PKG-1703-000437/BX-0000007256/A5"/>
    <x v="5"/>
    <s v=""/>
    <s v="EDTA"/>
    <n v="1"/>
    <s v="mL"/>
  </r>
  <r>
    <s v="3007"/>
    <s v="S-0000160473"/>
    <x v="230"/>
    <s v="STY-17-00023"/>
    <s v="DU09-06"/>
    <x v="0"/>
    <x v="2"/>
    <s v="SU-0000487053"/>
    <s v="/Freezer 06/Shelf 2/Rack 5 (041-044)/Slot 044 C/BX-0000006441/H7"/>
    <x v="3"/>
    <s v=""/>
    <s v=""/>
    <n v="400"/>
    <s v="ul"/>
  </r>
  <r>
    <s v="3007"/>
    <s v="S-0000160465"/>
    <x v="231"/>
    <s v="STY-17-00023"/>
    <s v="DU09-06"/>
    <x v="1"/>
    <x v="2"/>
    <s v="SU-0000486025"/>
    <s v="/PKG-1703-000437/BX-0000006429/C8"/>
    <x v="1"/>
    <s v=""/>
    <s v="ACD"/>
    <n v="500"/>
    <s v="ul"/>
  </r>
  <r>
    <s v="3007"/>
    <s v="S-0000160455"/>
    <x v="232"/>
    <s v="STY-17-00023"/>
    <s v="DU09-06"/>
    <x v="0"/>
    <x v="10"/>
    <s v="SU-0000484719"/>
    <s v="/Freezer 06/Shelf 2/Rack 6 (045-048)/Slot 046 A/BX-0000006413/D5"/>
    <x v="1"/>
    <s v=""/>
    <s v=""/>
    <n v="400"/>
    <s v="ul"/>
  </r>
  <r>
    <s v="3007"/>
    <s v="S-0000068167"/>
    <x v="233"/>
    <s v="STY-17-00023"/>
    <s v="DU09-06"/>
    <x v="0"/>
    <x v="7"/>
    <s v="SU-0000485217"/>
    <s v="/Freezer 06/Shelf 3/Rack 6 (069-072)/Slot 072 A/BX-0000006419/E2"/>
    <x v="4"/>
    <s v=""/>
    <s v=""/>
    <n v="1"/>
    <s v="mL"/>
  </r>
  <r>
    <s v="3007"/>
    <s v="S-0000160519"/>
    <x v="234"/>
    <s v="STY-17-00023"/>
    <s v="DU09-06"/>
    <x v="0"/>
    <x v="18"/>
    <s v="SU-0000487689"/>
    <s v="/Freezer 06/Shelf 3/Rack 5 (065-068)/Slot 068 C/BX-0000006449/F5"/>
    <x v="3"/>
    <s v=""/>
    <s v=""/>
    <n v="400"/>
    <s v="ul"/>
  </r>
  <r>
    <s v="3007"/>
    <s v="S-0000160434"/>
    <x v="235"/>
    <s v="STY-17-00023"/>
    <s v="DU09-06"/>
    <x v="1"/>
    <x v="1"/>
    <s v="SU-0000484584"/>
    <s v="/PKG-1703-000437/BX-0000006411/G7"/>
    <x v="1"/>
    <s v=""/>
    <s v="ACD"/>
    <n v="500"/>
    <s v="ul"/>
  </r>
  <r>
    <s v="3007"/>
    <s v="S-0000160591"/>
    <x v="236"/>
    <s v="STY-17-00023"/>
    <s v="DU09-06"/>
    <x v="0"/>
    <x v="15"/>
    <s v="SU-0000489971"/>
    <s v="/Freezer 06/Shelf 3/Rack 5 (065-068)/Slot 066 C/BX-0000006477/D9"/>
    <x v="3"/>
    <s v=""/>
    <s v=""/>
    <n v="400"/>
    <s v="ul"/>
  </r>
  <r>
    <s v="3007"/>
    <s v="S-0000160502"/>
    <x v="237"/>
    <s v="STY-17-00023"/>
    <s v="DU09-06"/>
    <x v="0"/>
    <x v="3"/>
    <s v="SU-0000487542"/>
    <s v="/Freezer 06/Shelf 3/Rack 6 (069-072)/Slot 069 B/BX-0000006447/H4"/>
    <x v="3"/>
    <s v=""/>
    <s v=""/>
    <n v="400"/>
    <s v="ul"/>
  </r>
  <r>
    <s v="3007"/>
    <s v="S-0000068230"/>
    <x v="238"/>
    <s v="STY-17-00023"/>
    <s v="DU09-06"/>
    <x v="1"/>
    <x v="19"/>
    <s v="SU-0000554308"/>
    <s v="/PKG-1703-000437/BX-0000007262/A3"/>
    <x v="5"/>
    <s v=""/>
    <s v="EDTA"/>
    <n v="1"/>
    <s v="mL"/>
  </r>
  <r>
    <s v="3007"/>
    <s v="S-0000160622"/>
    <x v="239"/>
    <s v="STY-17-00023"/>
    <s v="DU09-06"/>
    <x v="0"/>
    <x v="6"/>
    <s v="SU-0000490556"/>
    <s v="/Freezer 06/Shelf 3/Rack 2 (053-056)/Slot 056 D/BX-0000006484/F2"/>
    <x v="1"/>
    <s v=""/>
    <s v=""/>
    <n v="400"/>
    <s v="ul"/>
  </r>
  <r>
    <s v="3007"/>
    <s v="S-0000160497"/>
    <x v="240"/>
    <s v="STY-17-00023"/>
    <s v="DU09-06"/>
    <x v="0"/>
    <x v="19"/>
    <s v="SU-0000486810"/>
    <s v="/Freezer 06/Shelf 2/Rack 5 (041-044)/Slot 041 C/BX-0000006438/I1"/>
    <x v="1"/>
    <s v=""/>
    <s v=""/>
    <n v="400"/>
    <s v="ul"/>
  </r>
  <r>
    <s v="3007"/>
    <s v="S-0000068298"/>
    <x v="241"/>
    <s v="STY-17-00023"/>
    <s v="DU09-06"/>
    <x v="1"/>
    <x v="5"/>
    <s v="SU-0000555966"/>
    <s v="/PKG-1703-000455/BX-0000007282/C3"/>
    <x v="4"/>
    <s v=""/>
    <s v=""/>
    <n v="1"/>
    <s v="mL"/>
  </r>
  <r>
    <s v="3007"/>
    <s v="S-0000068236"/>
    <x v="242"/>
    <s v="STY-17-00023"/>
    <s v="DU09-06"/>
    <x v="1"/>
    <x v="3"/>
    <s v="SU-0000555953"/>
    <s v="/PKG-1703-000455/BX-0000007282/A8"/>
    <x v="4"/>
    <s v=""/>
    <s v=""/>
    <n v="1"/>
    <s v="mL"/>
  </r>
  <r>
    <s v="3007"/>
    <s v="S-0000160495"/>
    <x v="243"/>
    <s v="STY-17-00023"/>
    <s v="DU09-06"/>
    <x v="0"/>
    <x v="19"/>
    <s v="SU-0000486811"/>
    <s v="/Freezer 06/Shelf 2/Rack 5 (041-044)/Slot 041 C/BX-0000006438/I2"/>
    <x v="1"/>
    <s v=""/>
    <s v=""/>
    <n v="400"/>
    <s v="ul"/>
  </r>
  <r>
    <s v="3007"/>
    <s v="S-0000160508"/>
    <x v="244"/>
    <s v="STY-17-00023"/>
    <s v="DU09-06"/>
    <x v="1"/>
    <x v="3"/>
    <s v="SU-0000485963"/>
    <s v="/PKG-1703-000437/BX-0000006428/F1"/>
    <x v="1"/>
    <s v=""/>
    <s v="ACD"/>
    <n v="500"/>
    <s v="ul"/>
  </r>
  <r>
    <s v="3007"/>
    <s v="S-0000068297"/>
    <x v="245"/>
    <s v="STY-17-00023"/>
    <s v="DU09-06"/>
    <x v="1"/>
    <x v="5"/>
    <s v="SU-0000553911"/>
    <s v="/PKG-1703-000437/BX-0000007257/B7"/>
    <x v="5"/>
    <s v=""/>
    <s v="EDTA"/>
    <n v="1"/>
    <s v="mL"/>
  </r>
  <r>
    <s v="3007"/>
    <s v="S-0000160422"/>
    <x v="246"/>
    <s v="STY-17-00023"/>
    <s v="DU09-06"/>
    <x v="0"/>
    <x v="0"/>
    <s v="SU-0000485347"/>
    <s v="/Freezer 06/Shelf 2/Rack 6 (045-048)/Slot 046 C/BX-0000006421/A4"/>
    <x v="1"/>
    <s v=""/>
    <s v=""/>
    <n v="400"/>
    <s v="ul"/>
  </r>
  <r>
    <s v="3007"/>
    <s v="S-0000160552"/>
    <x v="247"/>
    <s v="STY-17-00023"/>
    <s v="DU09-06"/>
    <x v="0"/>
    <x v="16"/>
    <s v="SU-0000489133"/>
    <s v="/Freezer 06/Shelf 3/Rack 5 (065-068)/Slot 065 B/BX-0000006467/B9"/>
    <x v="3"/>
    <s v=""/>
    <s v=""/>
    <n v="400"/>
    <s v="ul"/>
  </r>
  <r>
    <s v="3007"/>
    <s v="S-0000160659"/>
    <x v="248"/>
    <s v="STY-17-00023"/>
    <s v="DU09-06"/>
    <x v="1"/>
    <x v="9"/>
    <s v="SU-0000554471"/>
    <s v="/PKG-1703-000437/BX-0000007264/A2"/>
    <x v="1"/>
    <s v=""/>
    <s v="ACD"/>
    <n v="500"/>
    <s v="ul"/>
  </r>
  <r>
    <s v="3007"/>
    <s v="S-0000068178"/>
    <x v="249"/>
    <s v="STY-17-00023"/>
    <s v="DU09-06"/>
    <x v="1"/>
    <x v="0"/>
    <s v="SU-0000366980"/>
    <s v="/PKG-1703-000448/BX-0000004769/B6"/>
    <x v="2"/>
    <s v=""/>
    <s v="PAXgene, RNA"/>
    <n v="2.5"/>
    <s v="mL"/>
  </r>
  <r>
    <s v="3007"/>
    <s v="S-0000068346"/>
    <x v="250"/>
    <s v="STY-17-00023"/>
    <s v="DU09-06"/>
    <x v="0"/>
    <x v="8"/>
    <s v="SU-0000485132"/>
    <s v="/Freezer 06/Shelf 3/Rack 4 (061-064)/Slot 063 B/BX-0000006418/D8"/>
    <x v="4"/>
    <s v=""/>
    <s v=""/>
    <n v="1"/>
    <s v="mL"/>
  </r>
  <r>
    <s v="3007"/>
    <s v="S-0000160439"/>
    <x v="251"/>
    <s v="STY-17-00023"/>
    <s v="DU09-06"/>
    <x v="0"/>
    <x v="1"/>
    <s v="SU-0000485601"/>
    <s v="/Freezer 06/Shelf 2/Rack 6 (045-048)/Slot 047 C/BX-0000006424/B3"/>
    <x v="1"/>
    <s v=""/>
    <s v=""/>
    <n v="400"/>
    <s v="ul"/>
  </r>
  <r>
    <s v="3007"/>
    <s v="S-0000160446"/>
    <x v="252"/>
    <s v="STY-17-00023"/>
    <s v="DU09-06"/>
    <x v="0"/>
    <x v="1"/>
    <s v="SU-0000485620"/>
    <s v="/Freezer 06/Shelf 2/Rack 6 (045-048)/Slot 047 C/BX-0000006424/D4"/>
    <x v="1"/>
    <s v=""/>
    <s v=""/>
    <n v="400"/>
    <s v="ul"/>
  </r>
  <r>
    <s v="3007"/>
    <s v="S-0000160449"/>
    <x v="253"/>
    <s v="STY-17-00023"/>
    <s v="DU09-06"/>
    <x v="1"/>
    <x v="1"/>
    <s v="SU-0000484582"/>
    <s v="/PKG-1703-000437/BX-0000006411/G5"/>
    <x v="1"/>
    <s v=""/>
    <s v="ACD"/>
    <n v="500"/>
    <s v="ul"/>
  </r>
  <r>
    <s v="3007"/>
    <s v="S-0000160636"/>
    <x v="254"/>
    <s v="STY-17-00023"/>
    <s v="DU09-06"/>
    <x v="1"/>
    <x v="8"/>
    <s v="SU-0000554395"/>
    <s v="/PKG-1703-000437/BX-0000007263/A8"/>
    <x v="1"/>
    <s v=""/>
    <s v="ACD"/>
    <n v="500"/>
    <s v="ul"/>
  </r>
  <r>
    <s v="3007"/>
    <s v="S-0000068280"/>
    <x v="255"/>
    <s v="STY-17-00023"/>
    <s v="DU09-06"/>
    <x v="0"/>
    <x v="16"/>
    <s v="SU-0000366256"/>
    <s v="/Freezer 06/Shelf 3/Rack 2 (053-056)/Slot 053 C/BX-0000004754/F4"/>
    <x v="2"/>
    <s v=""/>
    <s v="PAXgene, RNA"/>
    <n v="2.5"/>
    <s v="mL"/>
  </r>
  <r>
    <s v="3007"/>
    <s v="S-0000160421"/>
    <x v="256"/>
    <s v="STY-17-00023"/>
    <s v="DU09-06"/>
    <x v="0"/>
    <x v="0"/>
    <s v="SU-0000485092"/>
    <s v="/Freezer 06/Shelf 3/Rack 6 (069-072)/Slot 071 B/BX-0000006417/I5"/>
    <x v="3"/>
    <s v=""/>
    <s v=""/>
    <n v="400"/>
    <s v="ul"/>
  </r>
  <r>
    <s v="3007"/>
    <s v="S-0000160451"/>
    <x v="257"/>
    <s v="STY-17-00023"/>
    <s v="DU09-06"/>
    <x v="0"/>
    <x v="10"/>
    <s v="SU-0000485718"/>
    <s v="/Freezer 06/Shelf 3/Rack 6 (069-072)/Slot 069 A/BX-0000006425/F2"/>
    <x v="3"/>
    <s v=""/>
    <s v=""/>
    <n v="400"/>
    <s v="ul"/>
  </r>
  <r>
    <s v="3007"/>
    <s v="S-0000160493"/>
    <x v="258"/>
    <s v="STY-17-00023"/>
    <s v="DU09-06"/>
    <x v="0"/>
    <x v="19"/>
    <s v="SU-0000486970"/>
    <s v="/Freezer 06/Shelf 3/Rack 6 (069-072)/Slot 070 C/BX-0000006440/H6"/>
    <x v="3"/>
    <s v=""/>
    <s v=""/>
    <n v="400"/>
    <s v="ul"/>
  </r>
  <r>
    <s v="3007"/>
    <s v="S-0000160521"/>
    <x v="259"/>
    <s v="STY-17-00023"/>
    <s v="DU09-06"/>
    <x v="0"/>
    <x v="18"/>
    <s v="SU-0000489531"/>
    <s v="/Freezer 06/Shelf 2/Rack 5 (041-044)/Slot 043 C/BX-0000006472/A6"/>
    <x v="1"/>
    <s v=""/>
    <s v=""/>
    <n v="400"/>
    <s v="ul"/>
  </r>
  <r>
    <s v="3007"/>
    <s v="S-0000068181"/>
    <x v="260"/>
    <s v="STY-17-00023"/>
    <s v="DU09-06"/>
    <x v="0"/>
    <x v="0"/>
    <s v="SU-0000365457"/>
    <s v="/Freezer 06/Shelf 2/Rack 4 (037-040)/Slot 037 A/BX-0000004738/F5"/>
    <x v="2"/>
    <s v=""/>
    <s v="PAXgene, RNA"/>
    <n v="2.5"/>
    <s v="mL"/>
  </r>
  <r>
    <s v="3007"/>
    <s v="S-0000160424"/>
    <x v="261"/>
    <s v="STY-17-00023"/>
    <s v="DU09-06"/>
    <x v="0"/>
    <x v="0"/>
    <s v="SU-0000485356"/>
    <s v="/Freezer 06/Shelf 2/Rack 6 (045-048)/Slot 046 C/BX-0000006421/B4"/>
    <x v="1"/>
    <s v=""/>
    <s v=""/>
    <n v="400"/>
    <s v="ul"/>
  </r>
  <r>
    <s v="3007"/>
    <s v="S-0000160462"/>
    <x v="262"/>
    <s v="STY-17-00023"/>
    <s v="DU09-06"/>
    <x v="0"/>
    <x v="2"/>
    <s v="SU-0000486588"/>
    <s v="/Freezer 06/Shelf 3/Rack 6 (069-072)/Slot 071 D/BX-0000006436/B6"/>
    <x v="1"/>
    <s v=""/>
    <s v=""/>
    <n v="400"/>
    <s v="ul"/>
  </r>
  <r>
    <s v="3007"/>
    <s v="S-0000160444"/>
    <x v="263"/>
    <s v="STY-17-00023"/>
    <s v="DU09-06"/>
    <x v="1"/>
    <x v="1"/>
    <s v="SU-0000484581"/>
    <s v="/PKG-1703-000437/BX-0000006411/G4"/>
    <x v="1"/>
    <s v=""/>
    <s v="ACD"/>
    <n v="500"/>
    <s v="ul"/>
  </r>
  <r>
    <s v="3007"/>
    <s v="S-0000160611"/>
    <x v="264"/>
    <s v="STY-17-00023"/>
    <s v="DU09-06"/>
    <x v="1"/>
    <x v="6"/>
    <s v="SU-0000486100"/>
    <s v="/PKG-1703-000437/BX-0000006430/C1"/>
    <x v="1"/>
    <s v=""/>
    <s v="ACD"/>
    <n v="500"/>
    <s v="ul"/>
  </r>
  <r>
    <s v="3007"/>
    <s v="S-0000160644"/>
    <x v="265"/>
    <s v="STY-17-00023"/>
    <s v="DU09-06"/>
    <x v="1"/>
    <x v="8"/>
    <s v="SU-0000554397"/>
    <s v="/PKG-1703-000437/BX-0000007263/B1"/>
    <x v="1"/>
    <s v=""/>
    <s v="ACD"/>
    <n v="500"/>
    <s v="ul"/>
  </r>
  <r>
    <s v="3007"/>
    <s v="S-0000160573"/>
    <x v="266"/>
    <s v="STY-17-00023"/>
    <s v="DU09-06"/>
    <x v="0"/>
    <x v="11"/>
    <s v="SU-0000490335"/>
    <s v="/Freezer 06/Shelf 3/Rack 5 (065-068)/Slot 068 B/BX-0000006481/H9"/>
    <x v="1"/>
    <s v=""/>
    <s v=""/>
    <n v="400"/>
    <s v="ul"/>
  </r>
  <r>
    <s v="3007"/>
    <s v="S-0000160600"/>
    <x v="267"/>
    <s v="STY-17-00023"/>
    <s v="DU09-06"/>
    <x v="0"/>
    <x v="13"/>
    <s v="SU-0000487947"/>
    <s v="/Freezer 06/Shelf 3/Rack 4 (061-064)/Slot 064 B/BX-0000006452/G8"/>
    <x v="1"/>
    <s v=""/>
    <s v=""/>
    <n v="400"/>
    <s v="ul"/>
  </r>
  <r>
    <s v="3007"/>
    <s v="S-0000160643"/>
    <x v="268"/>
    <s v="STY-17-00023"/>
    <s v="DU09-06"/>
    <x v="0"/>
    <x v="8"/>
    <s v="SU-0000490927"/>
    <s v="/Freezer 06/Shelf 2/Rack 6 (045-048)/Slot 048 D/BX-0000006489/A8"/>
    <x v="3"/>
    <s v=""/>
    <s v=""/>
    <n v="400"/>
    <s v="ul"/>
  </r>
  <r>
    <s v="3007"/>
    <s v="S-0000160588"/>
    <x v="269"/>
    <s v="STY-17-00023"/>
    <s v="DU09-06"/>
    <x v="0"/>
    <x v="15"/>
    <s v="SU-0000489970"/>
    <s v="/Freezer 06/Shelf 3/Rack 5 (065-068)/Slot 066 C/BX-0000006477/D8"/>
    <x v="3"/>
    <s v=""/>
    <s v=""/>
    <n v="400"/>
    <s v="ul"/>
  </r>
  <r>
    <s v="3007"/>
    <s v="S-0000160429"/>
    <x v="270"/>
    <s v="STY-17-00023"/>
    <s v="DU09-06"/>
    <x v="1"/>
    <x v="0"/>
    <s v="SU-0000484798"/>
    <s v="/PKG-1703-000437/BX-0000006414/D2"/>
    <x v="1"/>
    <s v=""/>
    <s v="ACD"/>
    <n v="500"/>
    <s v="ul"/>
  </r>
  <r>
    <s v="3007"/>
    <s v="S-0000160452"/>
    <x v="271"/>
    <s v="STY-17-00023"/>
    <s v="DU09-06"/>
    <x v="0"/>
    <x v="10"/>
    <s v="SU-0000484692"/>
    <s v="/Freezer 06/Shelf 2/Rack 6 (045-048)/Slot 046 A/BX-0000006413/A5"/>
    <x v="1"/>
    <s v=""/>
    <s v=""/>
    <n v="400"/>
    <s v="ul"/>
  </r>
  <r>
    <s v="3007"/>
    <s v="S-0000068193"/>
    <x v="272"/>
    <s v="STY-17-00023"/>
    <s v="DU09-06"/>
    <x v="1"/>
    <x v="1"/>
    <s v="SU-0000554122"/>
    <s v="/PKG-1703-000437/BX-0000007259/G9"/>
    <x v="5"/>
    <s v=""/>
    <s v="ACD"/>
    <n v="1"/>
    <s v="mL"/>
  </r>
  <r>
    <s v="3007"/>
    <s v="S-0000160517"/>
    <x v="273"/>
    <s v="STY-17-00023"/>
    <s v="DU09-06"/>
    <x v="0"/>
    <x v="18"/>
    <s v="SU-0000489532"/>
    <s v="/Freezer 06/Shelf 2/Rack 5 (041-044)/Slot 043 C/BX-0000006472/A7"/>
    <x v="1"/>
    <s v=""/>
    <s v=""/>
    <n v="400"/>
    <s v="ul"/>
  </r>
  <r>
    <s v="3007"/>
    <s v="S-0000160415"/>
    <x v="274"/>
    <s v="STY-17-00023"/>
    <s v="DU09-06"/>
    <x v="0"/>
    <x v="7"/>
    <s v="SU-0000484103"/>
    <s v="/Freezer 06/Shelf 2/Rack 2 (029-032)/Slot 029 D/BX-0000006405/H9"/>
    <x v="3"/>
    <s v=""/>
    <s v=""/>
    <n v="400"/>
    <s v="ul"/>
  </r>
  <r>
    <s v="3007"/>
    <s v="S-0000160637"/>
    <x v="275"/>
    <s v="STY-17-00023"/>
    <s v="DU09-06"/>
    <x v="0"/>
    <x v="8"/>
    <s v="SU-0000491547"/>
    <s v="/Freezer 06/Shelf 3/Rack 4 (061-064)/Slot 062 A/BX-0000006496/F9"/>
    <x v="1"/>
    <s v=""/>
    <s v=""/>
    <n v="400"/>
    <s v="ul"/>
  </r>
  <r>
    <s v="3007"/>
    <s v="S-0000068290"/>
    <x v="276"/>
    <s v="STY-17-00023"/>
    <s v="DU09-06"/>
    <x v="0"/>
    <x v="5"/>
    <s v="SU-0000366486"/>
    <s v="/Freezer 06/Shelf 3/Rack 3 (057-060)/Slot 057 D/BX-0000004759/C5"/>
    <x v="2"/>
    <s v=""/>
    <s v="PAXgene, RNA"/>
    <n v="2.5"/>
    <s v="mL"/>
  </r>
  <r>
    <s v="3007"/>
    <s v="S-0000160522"/>
    <x v="277"/>
    <s v="STY-17-00023"/>
    <s v="DU09-06"/>
    <x v="0"/>
    <x v="18"/>
    <s v="SU-0000489541"/>
    <s v="/Freezer 06/Shelf 2/Rack 5 (041-044)/Slot 043 C/BX-0000006472/B7"/>
    <x v="1"/>
    <s v=""/>
    <s v=""/>
    <n v="400"/>
    <s v="ul"/>
  </r>
  <r>
    <s v="3007"/>
    <s v="S-0000160413"/>
    <x v="278"/>
    <s v="STY-17-00023"/>
    <s v="DU09-06"/>
    <x v="0"/>
    <x v="7"/>
    <s v="SU-0000484481"/>
    <s v="/Freezer 06/Shelf 2/Rack 4 (037-040)/Slot 038 D/BX-0000006410/E4"/>
    <x v="1"/>
    <s v=""/>
    <s v=""/>
    <n v="400"/>
    <s v="ul"/>
  </r>
  <r>
    <s v="3007"/>
    <s v="S-0000068359"/>
    <x v="279"/>
    <s v="STY-17-00023"/>
    <s v="DU09-06"/>
    <x v="1"/>
    <x v="9"/>
    <s v="SU-0000553894"/>
    <s v="/PKG-1703-000437/BX-0000007256/I9"/>
    <x v="5"/>
    <s v=""/>
    <s v="ACD"/>
    <n v="1"/>
    <s v="mL"/>
  </r>
  <r>
    <s v="3007"/>
    <s v="S-0000068361"/>
    <x v="280"/>
    <s v="STY-17-00023"/>
    <s v="DU09-06"/>
    <x v="0"/>
    <x v="9"/>
    <s v="SU-0000491202"/>
    <s v="/Freezer 06/Shelf 3/Rack 4 (061-064)/Slot 061 B/BX-0000006492/E1"/>
    <x v="4"/>
    <s v=""/>
    <s v=""/>
    <n v="1"/>
    <s v="mL"/>
  </r>
  <r>
    <s v="3007"/>
    <s v="S-0000160417"/>
    <x v="281"/>
    <s v="STY-17-00023"/>
    <s v="DU09-06"/>
    <x v="0"/>
    <x v="0"/>
    <s v="SU-0000485366"/>
    <s v="/Freezer 06/Shelf 2/Rack 6 (045-048)/Slot 046 C/BX-0000006421/C5"/>
    <x v="1"/>
    <s v=""/>
    <s v=""/>
    <n v="400"/>
    <s v="ul"/>
  </r>
  <r>
    <s v="3007"/>
    <s v="S-0000160640"/>
    <x v="282"/>
    <s v="STY-17-00023"/>
    <s v="DU09-06"/>
    <x v="0"/>
    <x v="8"/>
    <s v="SU-0000490928"/>
    <s v="/Freezer 06/Shelf 2/Rack 6 (045-048)/Slot 048 D/BX-0000006489/A9"/>
    <x v="3"/>
    <s v=""/>
    <s v=""/>
    <n v="400"/>
    <s v="ul"/>
  </r>
  <r>
    <s v="3007"/>
    <s v="S-0000160412"/>
    <x v="283"/>
    <s v="STY-17-00023"/>
    <s v="DU09-06"/>
    <x v="0"/>
    <x v="7"/>
    <s v="SU-0000484476"/>
    <s v="/Freezer 06/Shelf 2/Rack 4 (037-040)/Slot 038 D/BX-0000006410/D8"/>
    <x v="1"/>
    <s v=""/>
    <s v=""/>
    <n v="400"/>
    <s v="ul"/>
  </r>
  <r>
    <s v="3007"/>
    <s v="S-0000068332"/>
    <x v="284"/>
    <s v="STY-17-00023"/>
    <s v="DU09-06"/>
    <x v="0"/>
    <x v="12"/>
    <s v="SU-0000366553"/>
    <s v="/Freezer 06/Shelf 3/Rack 3 (057-060)/Slot 059 A/BX-0000004760/F1"/>
    <x v="2"/>
    <s v=""/>
    <s v="PAXgene, RNA"/>
    <n v="2.5"/>
    <s v="mL"/>
  </r>
  <r>
    <s v="3007"/>
    <s v="S-0000068348"/>
    <x v="285"/>
    <s v="STY-17-00023"/>
    <s v="DU09-06"/>
    <x v="1"/>
    <x v="8"/>
    <s v="SU-0000553856"/>
    <s v="/PKG-1703-000437/BX-0000007256/E7"/>
    <x v="5"/>
    <s v=""/>
    <s v="ACD"/>
    <n v="1"/>
    <s v="mL"/>
  </r>
  <r>
    <s v="3007"/>
    <s v="S-0000068235"/>
    <x v="286"/>
    <s v="STY-17-00023"/>
    <s v="DU09-06"/>
    <x v="0"/>
    <x v="3"/>
    <s v="SU-0000365987"/>
    <s v="/Freezer 06/Shelf 3/Rack 1 (049-052)/Slot 051 B/BX-0000004749/C6"/>
    <x v="2"/>
    <s v=""/>
    <s v="PAXgene, RNA"/>
    <n v="2.5"/>
    <s v="mL"/>
  </r>
  <r>
    <s v="3007"/>
    <s v="S-0000160425"/>
    <x v="287"/>
    <s v="STY-17-00023"/>
    <s v="DU09-06"/>
    <x v="1"/>
    <x v="0"/>
    <s v="SU-0000484799"/>
    <s v="/PKG-1703-000437/BX-0000006414/D3"/>
    <x v="1"/>
    <s v=""/>
    <s v="ACD"/>
    <n v="500"/>
    <s v="ul"/>
  </r>
  <r>
    <s v="3007"/>
    <s v="S-0000068364"/>
    <x v="288"/>
    <s v="STY-17-00023"/>
    <s v="DU09-06"/>
    <x v="0"/>
    <x v="9"/>
    <s v="SU-0000366839"/>
    <s v="/Freezer 06/Shelf 3/Rack 4 (061-064)/Slot 063 D/BX-0000004766/D1"/>
    <x v="2"/>
    <s v=""/>
    <s v="PAXgene, RNA"/>
    <n v="2.5"/>
    <s v="mL"/>
  </r>
  <r>
    <s v="3007"/>
    <s v="S-0000068340"/>
    <x v="289"/>
    <s v="STY-17-00023"/>
    <s v="DU09-06"/>
    <x v="1"/>
    <x v="8"/>
    <s v="SU-0000367422"/>
    <s v="/PKG-1703-000450/BX-0000004778/A5"/>
    <x v="2"/>
    <s v=""/>
    <s v="PAXgene, RNA"/>
    <n v="2.5"/>
    <s v="mL"/>
  </r>
  <r>
    <s v="3007"/>
    <s v="S-0000160654"/>
    <x v="290"/>
    <s v="STY-17-00023"/>
    <s v="DU09-06"/>
    <x v="1"/>
    <x v="9"/>
    <s v="SU-0000554472"/>
    <s v="/PKG-1703-000437/BX-0000007264/A3"/>
    <x v="1"/>
    <s v=""/>
    <s v="ACD"/>
    <n v="500"/>
    <s v="ul"/>
  </r>
  <r>
    <s v="3007"/>
    <s v="S-0000160635"/>
    <x v="291"/>
    <s v="STY-17-00023"/>
    <s v="DU09-06"/>
    <x v="0"/>
    <x v="8"/>
    <s v="SU-0000490929"/>
    <s v="/Freezer 06/Shelf 2/Rack 6 (045-048)/Slot 048 D/BX-0000006489/B1"/>
    <x v="3"/>
    <s v=""/>
    <s v=""/>
    <n v="400"/>
    <s v="ul"/>
  </r>
  <r>
    <s v="3007"/>
    <s v="S-0000160642"/>
    <x v="292"/>
    <s v="STY-17-00023"/>
    <s v="DU09-06"/>
    <x v="0"/>
    <x v="8"/>
    <s v="SU-0000491527"/>
    <s v="/Freezer 06/Shelf 3/Rack 4 (061-064)/Slot 062 A/BX-0000006496/D7"/>
    <x v="1"/>
    <s v=""/>
    <s v=""/>
    <n v="400"/>
    <s v="ul"/>
  </r>
  <r>
    <s v="3007"/>
    <s v="S-0000068300"/>
    <x v="293"/>
    <s v="STY-17-00023"/>
    <s v="DU09-06"/>
    <x v="1"/>
    <x v="5"/>
    <s v="SU-0000553912"/>
    <s v="/PKG-1703-000437/BX-0000007257/B8"/>
    <x v="5"/>
    <s v=""/>
    <s v="EDTA"/>
    <n v="1"/>
    <s v="mL"/>
  </r>
  <r>
    <s v="3007"/>
    <s v="S-0000160513"/>
    <x v="294"/>
    <s v="STY-17-00023"/>
    <s v="DU09-06"/>
    <x v="1"/>
    <x v="3"/>
    <s v="SU-0000485961"/>
    <s v="/PKG-1703-000437/BX-0000006428/E8"/>
    <x v="1"/>
    <s v=""/>
    <s v="ACD"/>
    <n v="500"/>
    <s v="ul"/>
  </r>
  <r>
    <s v="3007"/>
    <s v="S-0000160488"/>
    <x v="295"/>
    <s v="STY-17-00023"/>
    <s v="DU09-06"/>
    <x v="0"/>
    <x v="14"/>
    <s v="SU-0000484646"/>
    <s v="/Freezer 06/Shelf 2/Rack 6 (045-048)/Slot 045 B/BX-0000006412/E5"/>
    <x v="1"/>
    <s v=""/>
    <s v=""/>
    <n v="400"/>
    <s v="ul"/>
  </r>
  <r>
    <s v="3007"/>
    <s v="S-0000160477"/>
    <x v="296"/>
    <s v="STY-17-00023"/>
    <s v="DU09-06"/>
    <x v="1"/>
    <x v="2"/>
    <s v="SU-0000486026"/>
    <s v="/PKG-1703-000437/BX-0000006429/C9"/>
    <x v="1"/>
    <s v=""/>
    <s v="ACD"/>
    <n v="500"/>
    <s v="ul"/>
  </r>
  <r>
    <s v="3007"/>
    <s v="S-0000160506"/>
    <x v="297"/>
    <s v="STY-17-00023"/>
    <s v="DU09-06"/>
    <x v="0"/>
    <x v="3"/>
    <s v="SU-0000487777"/>
    <s v="/Freezer 06/Shelf 2/Rack 5 (041-044)/Slot 042 A/BX-0000006450/G2"/>
    <x v="1"/>
    <s v=""/>
    <s v=""/>
    <n v="400"/>
    <s v="ul"/>
  </r>
  <r>
    <s v="3007"/>
    <s v="S-0000160474"/>
    <x v="298"/>
    <s v="STY-17-00023"/>
    <s v="DU09-06"/>
    <x v="0"/>
    <x v="2"/>
    <s v="SU-0000486587"/>
    <s v="/Freezer 06/Shelf 3/Rack 6 (069-072)/Slot 071 D/BX-0000006436/B5"/>
    <x v="1"/>
    <s v=""/>
    <s v=""/>
    <n v="400"/>
    <s v="ul"/>
  </r>
  <r>
    <s v="3007"/>
    <s v="S-0000160448"/>
    <x v="299"/>
    <s v="STY-17-00023"/>
    <s v="DU09-06"/>
    <x v="0"/>
    <x v="1"/>
    <s v="SU-0000485596"/>
    <s v="/Freezer 06/Shelf 2/Rack 6 (045-048)/Slot 047 C/BX-0000006424/A7"/>
    <x v="1"/>
    <s v=""/>
    <s v=""/>
    <n v="400"/>
    <s v="ul"/>
  </r>
  <r>
    <s v="3007"/>
    <s v="S-0000160554"/>
    <x v="300"/>
    <s v="STY-17-00023"/>
    <s v="DU09-06"/>
    <x v="0"/>
    <x v="16"/>
    <s v="SU-0000488498"/>
    <s v="/Freezer 06/Shelf 2/Rack 5 (041-044)/Slot 044 A/BX-0000006459/E3"/>
    <x v="1"/>
    <s v=""/>
    <s v=""/>
    <n v="400"/>
    <s v="ul"/>
  </r>
  <r>
    <s v="3007"/>
    <s v="S-0000068282"/>
    <x v="301"/>
    <s v="STY-17-00023"/>
    <s v="DU09-06"/>
    <x v="0"/>
    <x v="11"/>
    <s v="SU-0000366200"/>
    <s v="/Freezer 06/Shelf 3/Rack 2 (053-056)/Slot 053 B/BX-0000004753/E5"/>
    <x v="2"/>
    <s v=""/>
    <s v="PAXgene, RNA"/>
    <n v="2.5"/>
    <s v="mL"/>
  </r>
  <r>
    <s v="3007"/>
    <s v="S-0000068209"/>
    <x v="302"/>
    <s v="STY-17-00023"/>
    <s v="DU09-06"/>
    <x v="0"/>
    <x v="2"/>
    <s v="SU-0000484206"/>
    <s v="/Freezer 06/Shelf 2/Rack 6 (045-048)/Slot 048 B/BX-0000006407/B2"/>
    <x v="4"/>
    <s v=""/>
    <s v=""/>
    <n v="1"/>
    <s v="mL"/>
  </r>
  <r>
    <s v="3007"/>
    <s v="S-0000160584"/>
    <x v="303"/>
    <s v="STY-17-00023"/>
    <s v="DU09-06"/>
    <x v="0"/>
    <x v="5"/>
    <s v="SU-0000489820"/>
    <s v="/Freezer 06/Shelf 2/Rack 5 (041-044)/Slot 043 D/BX-0000006475/F4"/>
    <x v="1"/>
    <s v=""/>
    <s v=""/>
    <n v="400"/>
    <s v="ul"/>
  </r>
  <r>
    <s v="3007"/>
    <s v="S-0000160528"/>
    <x v="304"/>
    <s v="STY-17-00023"/>
    <s v="DU09-06"/>
    <x v="0"/>
    <x v="17"/>
    <s v="SU-0000489482"/>
    <s v="/Freezer 06/Shelf 3/Rack 5 (065-068)/Slot 068 D/BX-0000006471/E3"/>
    <x v="3"/>
    <s v=""/>
    <s v=""/>
    <n v="400"/>
    <s v="ul"/>
  </r>
  <r>
    <s v="3007"/>
    <s v="S-0000160566"/>
    <x v="305"/>
    <s v="STY-17-00023"/>
    <s v="DU09-06"/>
    <x v="0"/>
    <x v="11"/>
    <s v="SU-0000490332"/>
    <s v="/Freezer 06/Shelf 3/Rack 5 (065-068)/Slot 068 B/BX-0000006481/H6"/>
    <x v="1"/>
    <s v=""/>
    <s v=""/>
    <n v="400"/>
    <s v="ul"/>
  </r>
  <r>
    <s v="3007"/>
    <s v="S-0000068220"/>
    <x v="306"/>
    <s v="STY-17-00023"/>
    <s v="DU09-06"/>
    <x v="1"/>
    <x v="14"/>
    <s v="SU-0000554218"/>
    <s v="/PKG-1703-000437/BX-0000007260/I5"/>
    <x v="5"/>
    <s v=""/>
    <s v="EDTA"/>
    <n v="1"/>
    <s v="mL"/>
  </r>
  <r>
    <s v="3007"/>
    <s v="S-0000068266"/>
    <x v="307"/>
    <s v="STY-17-00023"/>
    <s v="DU09-06"/>
    <x v="0"/>
    <x v="4"/>
    <s v="SU-0000484165"/>
    <s v="/Freezer 06/Shelf 1/Rack 2 (005-008)/Slot 006 D/BX-0000006406/F7"/>
    <x v="4"/>
    <s v=""/>
    <s v=""/>
    <n v="1"/>
    <s v="mL"/>
  </r>
  <r>
    <s v="3007"/>
    <s v="S-0000160572"/>
    <x v="308"/>
    <s v="STY-17-00023"/>
    <s v="DU09-06"/>
    <x v="0"/>
    <x v="11"/>
    <s v="SU-0000490330"/>
    <s v="/Freezer 06/Shelf 3/Rack 5 (065-068)/Slot 068 B/BX-0000006481/H4"/>
    <x v="1"/>
    <s v=""/>
    <s v=""/>
    <n v="400"/>
    <s v="ul"/>
  </r>
  <r>
    <s v="3007"/>
    <s v="S-0000160565"/>
    <x v="309"/>
    <s v="STY-17-00023"/>
    <s v="DU09-06"/>
    <x v="0"/>
    <x v="11"/>
    <s v="SU-0000490331"/>
    <s v="/Freezer 06/Shelf 3/Rack 5 (065-068)/Slot 068 B/BX-0000006481/H5"/>
    <x v="1"/>
    <s v=""/>
    <s v=""/>
    <n v="400"/>
    <s v="ul"/>
  </r>
  <r>
    <s v="3007"/>
    <s v="S-0000160646"/>
    <x v="310"/>
    <s v="STY-17-00023"/>
    <s v="DU09-06"/>
    <x v="0"/>
    <x v="8"/>
    <s v="SU-0000491529"/>
    <s v="/Freezer 06/Shelf 3/Rack 4 (061-064)/Slot 062 A/BX-0000006496/D9"/>
    <x v="1"/>
    <s v=""/>
    <s v=""/>
    <n v="400"/>
    <s v="ul"/>
  </r>
  <r>
    <s v="3007"/>
    <s v="S-0000160540"/>
    <x v="311"/>
    <s v="STY-17-00023"/>
    <s v="DU09-06"/>
    <x v="1"/>
    <x v="4"/>
    <s v="SU-0000486262"/>
    <s v="/PKG-1703-000437/BX-0000006432/B8"/>
    <x v="1"/>
    <s v=""/>
    <s v="ACD"/>
    <n v="500"/>
    <s v="ul"/>
  </r>
  <r>
    <s v="3007"/>
    <s v="S-0000160468"/>
    <x v="312"/>
    <s v="STY-17-00023"/>
    <s v="DU09-06"/>
    <x v="0"/>
    <x v="2"/>
    <s v="SU-0000486586"/>
    <s v="/Freezer 06/Shelf 3/Rack 6 (069-072)/Slot 071 D/BX-0000006436/B4"/>
    <x v="1"/>
    <s v=""/>
    <s v=""/>
    <n v="400"/>
    <s v="ul"/>
  </r>
  <r>
    <s v="3007"/>
    <s v="S-0000160482"/>
    <x v="313"/>
    <s v="STY-17-00023"/>
    <s v="DU09-06"/>
    <x v="0"/>
    <x v="14"/>
    <s v="SU-0000484638"/>
    <s v="/Freezer 06/Shelf 2/Rack 6 (045-048)/Slot 045 B/BX-0000006412/D6"/>
    <x v="1"/>
    <s v=""/>
    <s v=""/>
    <n v="400"/>
    <s v="ul"/>
  </r>
  <r>
    <s v="3007"/>
    <s v="S-0000160535"/>
    <x v="314"/>
    <s v="STY-17-00023"/>
    <s v="DU09-06"/>
    <x v="0"/>
    <x v="17"/>
    <s v="SU-0000489085"/>
    <s v="/Freezer 06/Shelf 2/Rack 5 (041-044)/Slot 043 A/BX-0000006466/F7"/>
    <x v="1"/>
    <s v=""/>
    <s v=""/>
    <n v="400"/>
    <s v="ul"/>
  </r>
  <r>
    <s v="3007"/>
    <s v="S-0000160571"/>
    <x v="315"/>
    <s v="STY-17-00023"/>
    <s v="DU09-06"/>
    <x v="0"/>
    <x v="11"/>
    <s v="SU-0000490333"/>
    <s v="/Freezer 06/Shelf 3/Rack 5 (065-068)/Slot 068 B/BX-0000006481/H7"/>
    <x v="1"/>
    <s v=""/>
    <s v=""/>
    <n v="400"/>
    <s v="ul"/>
  </r>
  <r>
    <s v="3007"/>
    <s v="S-0000160594"/>
    <x v="316"/>
    <s v="STY-17-00023"/>
    <s v="DU09-06"/>
    <x v="0"/>
    <x v="15"/>
    <s v="SU-0000489635"/>
    <s v="/Freezer 06/Shelf 2/Rack 5 (041-044)/Slot 044 B/BX-0000006473/D1"/>
    <x v="1"/>
    <s v=""/>
    <s v=""/>
    <n v="400"/>
    <s v="ul"/>
  </r>
  <r>
    <s v="3007"/>
    <s v="S-0000068293"/>
    <x v="317"/>
    <s v="STY-17-00023"/>
    <s v="DU09-06"/>
    <x v="0"/>
    <x v="5"/>
    <s v="SU-0000366479"/>
    <s v="/Freezer 06/Shelf 3/Rack 3 (057-060)/Slot 057 D/BX-0000004759/B5"/>
    <x v="2"/>
    <s v=""/>
    <s v="PAXgene, RNA"/>
    <n v="2.5"/>
    <s v="mL"/>
  </r>
  <r>
    <s v="3007"/>
    <s v="S-0000068315"/>
    <x v="318"/>
    <s v="STY-17-00023"/>
    <s v="DU09-06"/>
    <x v="1"/>
    <x v="13"/>
    <s v="SU-0000553988"/>
    <s v="/PKG-1703-000437/BX-0000007258/B2"/>
    <x v="5"/>
    <s v=""/>
    <s v="EDTA"/>
    <n v="1"/>
    <s v="mL"/>
  </r>
  <r>
    <s v="3007"/>
    <s v="S-0000160454"/>
    <x v="319"/>
    <s v="STY-17-00023"/>
    <s v="DU09-06"/>
    <x v="0"/>
    <x v="10"/>
    <s v="SU-0000484764"/>
    <s v="/Freezer 06/Shelf 2/Rack 6 (045-048)/Slot 046 A/BX-0000006413/I5"/>
    <x v="1"/>
    <s v=""/>
    <s v=""/>
    <n v="400"/>
    <s v="ul"/>
  </r>
  <r>
    <s v="3007"/>
    <s v="S-0000160579"/>
    <x v="320"/>
    <s v="STY-17-00023"/>
    <s v="DU09-06"/>
    <x v="1"/>
    <x v="5"/>
    <s v="SU-0000486183"/>
    <s v="/PKG-1703-000437/BX-0000006431/C2"/>
    <x v="1"/>
    <s v=""/>
    <s v="ACD"/>
    <n v="500"/>
    <s v="ul"/>
  </r>
  <r>
    <s v="3007"/>
    <s v="S-0000160442"/>
    <x v="321"/>
    <s v="STY-17-00023"/>
    <s v="DU09-06"/>
    <x v="1"/>
    <x v="1"/>
    <s v="SU-0000484583"/>
    <s v="/PKG-1703-000437/BX-0000006411/G6"/>
    <x v="1"/>
    <s v=""/>
    <s v="ACD"/>
    <n v="500"/>
    <s v="ul"/>
  </r>
  <r>
    <s v="3007"/>
    <s v="S-0000160461"/>
    <x v="322"/>
    <s v="STY-17-00023"/>
    <s v="DU09-06"/>
    <x v="0"/>
    <x v="10"/>
    <s v="SU-0000484756"/>
    <s v="/Freezer 06/Shelf 2/Rack 6 (045-048)/Slot 046 A/BX-0000006413/H6"/>
    <x v="1"/>
    <s v=""/>
    <s v=""/>
    <n v="400"/>
    <s v="ul"/>
  </r>
  <r>
    <s v="3007"/>
    <s v="S-0000160564"/>
    <x v="323"/>
    <s v="STY-17-00023"/>
    <s v="DU09-06"/>
    <x v="0"/>
    <x v="11"/>
    <s v="SU-0000490141"/>
    <s v="/Freezer 06/Shelf 3/Rack 5 (065-068)/Slot 066 D/BX-0000006479/E6"/>
    <x v="3"/>
    <s v=""/>
    <s v=""/>
    <n v="400"/>
    <s v="ul"/>
  </r>
  <r>
    <s v="3007"/>
    <s v="S-0000160507"/>
    <x v="324"/>
    <s v="STY-17-00023"/>
    <s v="DU09-06"/>
    <x v="0"/>
    <x v="3"/>
    <s v="SU-0000487781"/>
    <s v="/Freezer 06/Shelf 2/Rack 5 (041-044)/Slot 042 A/BX-0000006450/G6"/>
    <x v="1"/>
    <s v=""/>
    <s v=""/>
    <n v="400"/>
    <s v="ul"/>
  </r>
  <r>
    <s v="3007"/>
    <s v="S-0000068243"/>
    <x v="325"/>
    <s v="STY-17-00023"/>
    <s v="DU09-06"/>
    <x v="0"/>
    <x v="3"/>
    <s v="SU-0000365980"/>
    <s v="/Freezer 06/Shelf 3/Rack 1 (049-052)/Slot 051 B/BX-0000004749/B6"/>
    <x v="2"/>
    <s v=""/>
    <s v="PAXgene, RNA"/>
    <n v="2.5"/>
    <s v="mL"/>
  </r>
  <r>
    <s v="3007"/>
    <s v="S-0000160631"/>
    <x v="326"/>
    <s v="STY-17-00023"/>
    <s v="DU09-06"/>
    <x v="0"/>
    <x v="12"/>
    <s v="SU-0000491781"/>
    <s v="/Freezer 06/Shelf 3/Rack 5 (065-068)/Slot 065 D/BX-0000006499/E6"/>
    <x v="1"/>
    <s v=""/>
    <s v=""/>
    <n v="400"/>
    <s v="ul"/>
  </r>
  <r>
    <s v="3007"/>
    <s v="S-0000160470"/>
    <x v="327"/>
    <s v="STY-17-00023"/>
    <s v="DU09-06"/>
    <x v="1"/>
    <x v="2"/>
    <s v="SU-0000486024"/>
    <s v="/PKG-1703-000437/BX-0000006429/C7"/>
    <x v="1"/>
    <s v=""/>
    <s v="ACD"/>
    <n v="500"/>
    <s v="ul"/>
  </r>
  <r>
    <s v="3007"/>
    <s v="S-0000160609"/>
    <x v="328"/>
    <s v="STY-17-00023"/>
    <s v="DU09-06"/>
    <x v="0"/>
    <x v="6"/>
    <s v="SU-0000490555"/>
    <s v="/Freezer 06/Shelf 3/Rack 2 (053-056)/Slot 056 D/BX-0000006484/F1"/>
    <x v="1"/>
    <s v=""/>
    <s v=""/>
    <n v="400"/>
    <s v="ul"/>
  </r>
  <r>
    <s v="3007"/>
    <s v="S-0000068170"/>
    <x v="329"/>
    <s v="STY-17-00023"/>
    <s v="DU09-06"/>
    <x v="1"/>
    <x v="7"/>
    <s v="SU-0000398921"/>
    <s v="/PKG-1703-000469/BX-0000005367/A6"/>
    <x v="4"/>
    <s v=""/>
    <s v=""/>
    <n v="1"/>
    <s v="mL"/>
  </r>
  <r>
    <s v="3007"/>
    <s v="S-0000160416"/>
    <x v="330"/>
    <s v="STY-17-00023"/>
    <s v="DU09-06"/>
    <x v="1"/>
    <x v="7"/>
    <s v="SU-0000396019"/>
    <s v="/PKG-1703-000422/BX-0000005331/G2"/>
    <x v="1"/>
    <s v=""/>
    <s v=""/>
    <n v="400"/>
    <s v="ul"/>
  </r>
  <r>
    <s v="3007"/>
    <s v="S-0000160430"/>
    <x v="331"/>
    <s v="STY-17-00023"/>
    <s v="DU09-06"/>
    <x v="0"/>
    <x v="0"/>
    <s v="SU-0000485365"/>
    <s v="/Freezer 06/Shelf 2/Rack 6 (045-048)/Slot 046 C/BX-0000006421/C4"/>
    <x v="1"/>
    <s v=""/>
    <s v=""/>
    <n v="400"/>
    <s v="ul"/>
  </r>
  <r>
    <s v="3007"/>
    <s v="S-0000068185"/>
    <x v="332"/>
    <s v="STY-17-00023"/>
    <s v="DU09-06"/>
    <x v="1"/>
    <x v="1"/>
    <s v="SU-0000554121"/>
    <s v="/PKG-1703-000437/BX-0000007259/G8"/>
    <x v="5"/>
    <s v=""/>
    <s v="ACD"/>
    <n v="1"/>
    <s v="mL"/>
  </r>
  <r>
    <s v="3007"/>
    <s v="S-0000160438"/>
    <x v="333"/>
    <s v="STY-17-00023"/>
    <s v="DU09-06"/>
    <x v="0"/>
    <x v="1"/>
    <s v="SU-0000485593"/>
    <s v="/Freezer 06/Shelf 2/Rack 6 (045-048)/Slot 047 C/BX-0000006424/A4"/>
    <x v="1"/>
    <s v=""/>
    <s v=""/>
    <n v="400"/>
    <s v="ul"/>
  </r>
  <r>
    <s v="3007"/>
    <s v="S-0000160589"/>
    <x v="334"/>
    <s v="STY-17-00023"/>
    <s v="DU09-06"/>
    <x v="0"/>
    <x v="15"/>
    <s v="SU-0000489654"/>
    <s v="/Freezer 06/Shelf 2/Rack 5 (041-044)/Slot 044 B/BX-0000006473/F2"/>
    <x v="1"/>
    <s v=""/>
    <s v=""/>
    <n v="400"/>
    <s v="ul"/>
  </r>
  <r>
    <s v="3007"/>
    <s v="S-0000068238"/>
    <x v="335"/>
    <s v="STY-17-00023"/>
    <s v="DU09-06"/>
    <x v="1"/>
    <x v="3"/>
    <s v="SU-0000554338"/>
    <s v="/PKG-1703-000437/BX-0000007262/D6"/>
    <x v="5"/>
    <s v=""/>
    <s v="ACD"/>
    <n v="1"/>
    <s v="mL"/>
  </r>
  <r>
    <s v="3007"/>
    <s v="S-0000160433"/>
    <x v="336"/>
    <s v="STY-17-00023"/>
    <s v="DU09-06"/>
    <x v="0"/>
    <x v="0"/>
    <s v="SU-0000485357"/>
    <s v="/Freezer 06/Shelf 2/Rack 6 (045-048)/Slot 046 C/BX-0000006421/B5"/>
    <x v="1"/>
    <s v=""/>
    <s v=""/>
    <n v="400"/>
    <s v="ul"/>
  </r>
  <r>
    <s v="3007"/>
    <s v="S-0000068226"/>
    <x v="337"/>
    <s v="STY-17-00023"/>
    <s v="DU09-06"/>
    <x v="0"/>
    <x v="19"/>
    <s v="SU-0000365903"/>
    <s v="/Freezer 06/Shelf 3/Rack 1 (049-052)/Slot 049 D/BX-0000004747/F1"/>
    <x v="2"/>
    <s v=""/>
    <s v="PAXgene, RNA"/>
    <n v="2.5"/>
    <s v="mL"/>
  </r>
  <r>
    <s v="3007"/>
    <s v="S-0000068358"/>
    <x v="338"/>
    <s v="STY-17-00023"/>
    <s v="DU09-06"/>
    <x v="1"/>
    <x v="9"/>
    <s v="SU-0000554060"/>
    <s v="/PKG-1703-000437/BX-0000007259/A1"/>
    <x v="5"/>
    <s v=""/>
    <s v="ACD"/>
    <n v="1"/>
    <s v="mL"/>
  </r>
  <r>
    <s v="3007"/>
    <s v="S-0000160485"/>
    <x v="339"/>
    <s v="STY-17-00023"/>
    <s v="DU09-06"/>
    <x v="0"/>
    <x v="14"/>
    <s v="SU-0000487025"/>
    <s v="/Freezer 06/Shelf 2/Rack 5 (041-044)/Slot 044 C/BX-0000006441/E6"/>
    <x v="3"/>
    <s v=""/>
    <s v=""/>
    <n v="400"/>
    <s v="ul"/>
  </r>
  <r>
    <s v="3007"/>
    <s v="S-0000160639"/>
    <x v="340"/>
    <s v="STY-17-00023"/>
    <s v="DU09-06"/>
    <x v="0"/>
    <x v="8"/>
    <s v="SU-0000491537"/>
    <s v="/Freezer 06/Shelf 3/Rack 4 (061-064)/Slot 062 A/BX-0000006496/E8"/>
    <x v="1"/>
    <s v=""/>
    <s v=""/>
    <n v="400"/>
    <s v="ul"/>
  </r>
  <r>
    <s v="3007"/>
    <s v="S-0000068288"/>
    <x v="341"/>
    <s v="STY-17-00023"/>
    <s v="DU09-06"/>
    <x v="1"/>
    <x v="11"/>
    <s v="SU-0000554693"/>
    <s v="/PKG-1703-000437/BX-0000007266/G6"/>
    <x v="5"/>
    <s v=""/>
    <s v="EDTA"/>
    <n v="1"/>
    <s v="mL"/>
  </r>
  <r>
    <s v="3007"/>
    <s v="S-0000068357"/>
    <x v="342"/>
    <s v="STY-17-00023"/>
    <s v="DU09-06"/>
    <x v="1"/>
    <x v="9"/>
    <s v="SU-0000367461"/>
    <s v="/PKG-1703-000450/BX-0000004778/G2"/>
    <x v="2"/>
    <s v=""/>
    <s v="PAXgene, RNA"/>
    <n v="2.5"/>
    <s v="mL"/>
  </r>
  <r>
    <s v="3007"/>
    <s v="S-0000160599"/>
    <x v="343"/>
    <s v="STY-17-00023"/>
    <s v="DU09-06"/>
    <x v="0"/>
    <x v="13"/>
    <s v="SU-0000488440"/>
    <s v="/Freezer 06/Shelf 2/Rack 4 (037-040)/Slot 040 D/BX-0000006458/G9"/>
    <x v="3"/>
    <s v=""/>
    <s v=""/>
    <n v="400"/>
    <s v="ul"/>
  </r>
  <r>
    <s v="3007"/>
    <s v="S-0000160641"/>
    <x v="344"/>
    <s v="STY-17-00023"/>
    <s v="DU09-06"/>
    <x v="1"/>
    <x v="8"/>
    <s v="SU-0000554394"/>
    <s v="/PKG-1703-000437/BX-0000007263/A7"/>
    <x v="1"/>
    <s v=""/>
    <s v="ACD"/>
    <n v="500"/>
    <s v="ul"/>
  </r>
  <r>
    <s v="3007"/>
    <s v="S-0000160407"/>
    <x v="345"/>
    <s v="STY-17-00023"/>
    <s v="DU09-06"/>
    <x v="0"/>
    <x v="7"/>
    <s v="SU-0000484094"/>
    <s v="/Freezer 06/Shelf 2/Rack 2 (029-032)/Slot 029 D/BX-0000006405/G9"/>
    <x v="3"/>
    <s v=""/>
    <s v=""/>
    <n v="400"/>
    <s v="ul"/>
  </r>
  <r>
    <s v="3007"/>
    <s v="S-0000160623"/>
    <x v="346"/>
    <s v="STY-17-00023"/>
    <s v="DU09-06"/>
    <x v="0"/>
    <x v="12"/>
    <s v="SU-0000491295"/>
    <s v="/Freezer 06/Shelf 2/Rack 6 (045-048)/Slot 045 D/BX-0000006493/F3"/>
    <x v="3"/>
    <s v=""/>
    <s v=""/>
    <n v="400"/>
    <s v="ul"/>
  </r>
  <r>
    <s v="3007"/>
    <s v="S-0000160619"/>
    <x v="347"/>
    <s v="STY-17-00023"/>
    <s v="DU09-06"/>
    <x v="1"/>
    <x v="6"/>
    <s v="SU-0000486098"/>
    <s v="/PKG-1703-000437/BX-0000006430/B8"/>
    <x v="1"/>
    <s v=""/>
    <s v="ACD"/>
    <n v="500"/>
    <s v="ul"/>
  </r>
  <r>
    <s v="3007"/>
    <s v="S-0000160432"/>
    <x v="348"/>
    <s v="STY-17-00023"/>
    <s v="DU09-06"/>
    <x v="0"/>
    <x v="0"/>
    <s v="SU-0000485349"/>
    <s v="/Freezer 06/Shelf 2/Rack 6 (045-048)/Slot 046 C/BX-0000006421/A6"/>
    <x v="1"/>
    <s v=""/>
    <s v=""/>
    <n v="400"/>
    <s v="ul"/>
  </r>
  <r>
    <s v="3007"/>
    <s v="S-0000068343"/>
    <x v="349"/>
    <s v="STY-17-00023"/>
    <s v="DU09-06"/>
    <x v="0"/>
    <x v="8"/>
    <s v="SU-0000366577"/>
    <s v="/Freezer 06/Shelf 3/Rack 3 (057-060)/Slot 059 B/BX-0000004761/B3"/>
    <x v="2"/>
    <s v=""/>
    <s v="PAXgene, RNA"/>
    <n v="2.5"/>
    <s v="mL"/>
  </r>
  <r>
    <s v="3007"/>
    <s v="S-0000160436"/>
    <x v="350"/>
    <s v="STY-17-00023"/>
    <s v="DU09-06"/>
    <x v="0"/>
    <x v="1"/>
    <s v="SU-0000485628"/>
    <s v="/Freezer 06/Shelf 2/Rack 6 (045-048)/Slot 047 C/BX-0000006424/E3"/>
    <x v="1"/>
    <s v=""/>
    <s v=""/>
    <n v="400"/>
    <s v="ul"/>
  </r>
  <r>
    <s v="3007"/>
    <s v="S-0000160551"/>
    <x v="351"/>
    <s v="STY-17-00023"/>
    <s v="DU09-06"/>
    <x v="0"/>
    <x v="4"/>
    <s v="SU-0000488921"/>
    <s v="/Freezer 06/Shelf 3/Rack 5 (065-068)/Slot 067 C/BX-0000006464/F7"/>
    <x v="3"/>
    <s v=""/>
    <s v=""/>
    <n v="400"/>
    <s v="ul"/>
  </r>
  <r>
    <s v="3007"/>
    <s v="S-0000160661"/>
    <x v="352"/>
    <s v="STY-17-00023"/>
    <s v="DU09-06"/>
    <x v="1"/>
    <x v="9"/>
    <s v="SU-0000554473"/>
    <s v="/PKG-1703-000437/BX-0000007264/A4"/>
    <x v="1"/>
    <s v=""/>
    <s v="ACD"/>
    <n v="500"/>
    <s v="ul"/>
  </r>
  <r>
    <s v="3007"/>
    <s v="S-0000160441"/>
    <x v="353"/>
    <s v="STY-17-00023"/>
    <s v="DU09-06"/>
    <x v="0"/>
    <x v="1"/>
    <s v="SU-0000485602"/>
    <s v="/Freezer 06/Shelf 2/Rack 6 (045-048)/Slot 047 C/BX-0000006424/B4"/>
    <x v="1"/>
    <s v=""/>
    <s v=""/>
    <n v="400"/>
    <s v="ul"/>
  </r>
  <r>
    <s v="3007"/>
    <s v="S-0000068242"/>
    <x v="354"/>
    <s v="STY-17-00023"/>
    <s v="DU09-06"/>
    <x v="1"/>
    <x v="3"/>
    <s v="SU-0000554337"/>
    <s v="/PKG-1703-000437/BX-0000007262/D5"/>
    <x v="5"/>
    <s v=""/>
    <s v="ACD"/>
    <n v="1"/>
    <s v="mL"/>
  </r>
  <r>
    <s v="3007"/>
    <s v="S-0000068248"/>
    <x v="355"/>
    <s v="STY-17-00023"/>
    <s v="DU09-06"/>
    <x v="1"/>
    <x v="18"/>
    <s v="SU-0000554539"/>
    <s v="/PKG-1703-000437/BX-0000007264/H7"/>
    <x v="5"/>
    <s v=""/>
    <s v="EDTA"/>
    <n v="1"/>
    <s v="mL"/>
  </r>
  <r>
    <s v="3007"/>
    <s v="S-0000160484"/>
    <x v="356"/>
    <s v="STY-17-00023"/>
    <s v="DU09-06"/>
    <x v="0"/>
    <x v="14"/>
    <s v="SU-0000484647"/>
    <s v="/Freezer 06/Shelf 2/Rack 6 (045-048)/Slot 045 B/BX-0000006412/E6"/>
    <x v="1"/>
    <s v=""/>
    <s v=""/>
    <n v="400"/>
    <s v="ul"/>
  </r>
  <r>
    <s v="3007"/>
    <s v="S-0000160651"/>
    <x v="357"/>
    <s v="STY-17-00023"/>
    <s v="DU09-06"/>
    <x v="0"/>
    <x v="9"/>
    <s v="SU-0000491483"/>
    <s v="/Freezer 06/Shelf 3/Rack 6 (069-072)/Slot 071 A/BX-0000006495/H9"/>
    <x v="1"/>
    <s v=""/>
    <s v=""/>
    <n v="400"/>
    <s v="ul"/>
  </r>
  <r>
    <s v="3007"/>
    <s v="S-0000068330"/>
    <x v="358"/>
    <s v="STY-17-00023"/>
    <s v="DU09-06"/>
    <x v="0"/>
    <x v="6"/>
    <s v="SU-0000366695"/>
    <s v="/Freezer 06/Shelf 3/Rack 3 (057-060)/Slot 059 D/BX-0000004763/D7"/>
    <x v="2"/>
    <s v=""/>
    <s v="PAXgene, RNA"/>
    <n v="2.5"/>
    <s v="mL"/>
  </r>
  <r>
    <s v="3007"/>
    <s v="S-0000160580"/>
    <x v="359"/>
    <s v="STY-17-00023"/>
    <s v="DU09-06"/>
    <x v="0"/>
    <x v="5"/>
    <s v="SU-0000488286"/>
    <s v="/Freezer 06/Shelf 3/Rack 5 (065-068)/Slot 067 D/BX-0000006456/I1"/>
    <x v="3"/>
    <s v=""/>
    <s v=""/>
    <n v="400"/>
    <s v="ul"/>
  </r>
  <r>
    <s v="3007"/>
    <s v="S-0000068308"/>
    <x v="360"/>
    <s v="STY-17-00023"/>
    <s v="DU09-06"/>
    <x v="1"/>
    <x v="15"/>
    <s v="SU-0000553949"/>
    <s v="/PKG-1703-000437/BX-0000007257/F9"/>
    <x v="5"/>
    <s v=""/>
    <s v="EDTA"/>
    <n v="1"/>
    <s v="mL"/>
  </r>
  <r>
    <s v="3007"/>
    <s v="S-0000160547"/>
    <x v="361"/>
    <s v="STY-17-00023"/>
    <s v="DU09-06"/>
    <x v="0"/>
    <x v="4"/>
    <s v="SU-0000488504"/>
    <s v="/Freezer 06/Shelf 2/Rack 5 (041-044)/Slot 044 A/BX-0000006459/E9"/>
    <x v="1"/>
    <s v=""/>
    <s v=""/>
    <n v="400"/>
    <s v="ul"/>
  </r>
  <r>
    <s v="3007"/>
    <s v="S-0000160479"/>
    <x v="362"/>
    <s v="STY-17-00023"/>
    <s v="DU09-06"/>
    <x v="0"/>
    <x v="14"/>
    <s v="SU-0000484665"/>
    <s v="/Freezer 06/Shelf 2/Rack 6 (045-048)/Slot 045 B/BX-0000006412/G6"/>
    <x v="1"/>
    <s v=""/>
    <s v=""/>
    <n v="400"/>
    <s v="ul"/>
  </r>
  <r>
    <s v="3007"/>
    <s v="S-0000160537"/>
    <x v="363"/>
    <s v="STY-17-00023"/>
    <s v="DU09-06"/>
    <x v="1"/>
    <x v="4"/>
    <s v="SU-0000486263"/>
    <s v="/PKG-1703-000437/BX-0000006432/B9"/>
    <x v="1"/>
    <s v=""/>
    <s v="ACD"/>
    <n v="500"/>
    <s v="ul"/>
  </r>
  <r>
    <s v="3007"/>
    <s v="S-0000160538"/>
    <x v="364"/>
    <s v="STY-17-00023"/>
    <s v="DU09-06"/>
    <x v="0"/>
    <x v="4"/>
    <s v="SU-0000488919"/>
    <s v="/Freezer 06/Shelf 3/Rack 5 (065-068)/Slot 067 C/BX-0000006464/F5"/>
    <x v="3"/>
    <s v=""/>
    <s v=""/>
    <n v="400"/>
    <s v="ul"/>
  </r>
  <r>
    <s v="3007"/>
    <s v="S-0000160411"/>
    <x v="365"/>
    <s v="STY-17-00023"/>
    <s v="DU09-06"/>
    <x v="0"/>
    <x v="7"/>
    <s v="SU-0000484482"/>
    <s v="/Freezer 06/Shelf 2/Rack 4 (037-040)/Slot 038 D/BX-0000006410/E5"/>
    <x v="1"/>
    <s v=""/>
    <s v=""/>
    <n v="400"/>
    <s v="ul"/>
  </r>
  <r>
    <s v="3007"/>
    <s v="S-0000160656"/>
    <x v="366"/>
    <s v="STY-17-00023"/>
    <s v="DU09-06"/>
    <x v="0"/>
    <x v="9"/>
    <s v="SU-0000491482"/>
    <s v="/Freezer 06/Shelf 3/Rack 6 (069-072)/Slot 071 A/BX-0000006495/H8"/>
    <x v="1"/>
    <s v=""/>
    <s v=""/>
    <n v="400"/>
    <s v="ul"/>
  </r>
  <r>
    <s v="3007"/>
    <s v="S-0000160529"/>
    <x v="367"/>
    <s v="STY-17-00023"/>
    <s v="DU09-06"/>
    <x v="0"/>
    <x v="17"/>
    <s v="SU-0000489082"/>
    <s v="/Freezer 06/Shelf 2/Rack 5 (041-044)/Slot 043 A/BX-0000006466/F4"/>
    <x v="1"/>
    <s v=""/>
    <s v=""/>
    <n v="400"/>
    <s v="ul"/>
  </r>
  <r>
    <s v="3007"/>
    <s v="S-0000160627"/>
    <x v="368"/>
    <s v="STY-17-00023"/>
    <s v="DU09-06"/>
    <x v="0"/>
    <x v="12"/>
    <s v="SU-0000491772"/>
    <s v="/Freezer 06/Shelf 3/Rack 5 (065-068)/Slot 065 D/BX-0000006499/D6"/>
    <x v="1"/>
    <s v=""/>
    <s v=""/>
    <n v="400"/>
    <s v="ul"/>
  </r>
  <r>
    <s v="3007"/>
    <s v="S-0000160459"/>
    <x v="369"/>
    <s v="STY-17-00023"/>
    <s v="DU09-06"/>
    <x v="0"/>
    <x v="10"/>
    <s v="SU-0000484765"/>
    <s v="/Freezer 06/Shelf 2/Rack 6 (045-048)/Slot 046 A/BX-0000006413/I6"/>
    <x v="1"/>
    <s v=""/>
    <s v=""/>
    <n v="400"/>
    <s v="ul"/>
  </r>
  <r>
    <s v="3007"/>
    <s v="S-0000160409"/>
    <x v="370"/>
    <s v="STY-17-00023"/>
    <s v="DU09-06"/>
    <x v="0"/>
    <x v="7"/>
    <s v="SU-0000484477"/>
    <s v="/Freezer 06/Shelf 2/Rack 4 (037-040)/Slot 038 D/BX-0000006410/D9"/>
    <x v="1"/>
    <s v=""/>
    <s v=""/>
    <n v="400"/>
    <s v="ul"/>
  </r>
  <r>
    <s v="3007"/>
    <s v="S-0000160612"/>
    <x v="371"/>
    <s v="STY-17-00023"/>
    <s v="DU09-06"/>
    <x v="0"/>
    <x v="6"/>
    <s v="SU-0000490545"/>
    <s v="/Freezer 06/Shelf 3/Rack 2 (053-056)/Slot 056 D/BX-0000006484/D9"/>
    <x v="1"/>
    <s v=""/>
    <s v=""/>
    <n v="400"/>
    <s v="ul"/>
  </r>
  <r>
    <s v="3007"/>
    <s v="S-0000160489"/>
    <x v="372"/>
    <s v="STY-17-00023"/>
    <s v="DU09-06"/>
    <x v="0"/>
    <x v="19"/>
    <s v="SU-0000486943"/>
    <s v="/Freezer 06/Shelf 3/Rack 6 (069-072)/Slot 070 C/BX-0000006440/E6"/>
    <x v="3"/>
    <s v=""/>
    <s v=""/>
    <n v="400"/>
    <s v="ul"/>
  </r>
  <r>
    <s v="3007"/>
    <s v="S-0000068263"/>
    <x v="373"/>
    <s v="STY-17-00023"/>
    <s v="DU09-06"/>
    <x v="1"/>
    <x v="4"/>
    <s v="SU-0000554616"/>
    <s v="/PKG-1703-000437/BX-0000007265/H2"/>
    <x v="5"/>
    <s v=""/>
    <s v="ACD"/>
    <n v="1"/>
    <s v="mL"/>
  </r>
  <r>
    <s v="3007"/>
    <s v="S-0000068208"/>
    <x v="374"/>
    <s v="STY-17-00023"/>
    <s v="DU09-06"/>
    <x v="0"/>
    <x v="2"/>
    <s v="SU-0000484201"/>
    <s v="/Freezer 06/Shelf 2/Rack 6 (045-048)/Slot 048 B/BX-0000006407/A6"/>
    <x v="4"/>
    <s v=""/>
    <s v=""/>
    <n v="1"/>
    <s v="mL"/>
  </r>
  <r>
    <s v="3007"/>
    <s v="S-0000160505"/>
    <x v="375"/>
    <s v="STY-17-00023"/>
    <s v="DU09-06"/>
    <x v="0"/>
    <x v="3"/>
    <s v="SU-0000487776"/>
    <s v="/Freezer 06/Shelf 2/Rack 5 (041-044)/Slot 042 A/BX-0000006450/G1"/>
    <x v="1"/>
    <s v=""/>
    <s v=""/>
    <n v="400"/>
    <s v="ul"/>
  </r>
  <r>
    <s v="3007"/>
    <s v="S-0000068272"/>
    <x v="376"/>
    <s v="STY-17-00023"/>
    <s v="DU09-06"/>
    <x v="0"/>
    <x v="4"/>
    <s v="SU-0000365775"/>
    <s v="/Freezer 06/Shelf 3/Rack 1 (049-052)/Slot 049 B/BX-0000004745/B1"/>
    <x v="2"/>
    <s v=""/>
    <s v="PAXgene, RNA"/>
    <n v="2.5"/>
    <s v="mL"/>
  </r>
  <r>
    <s v="3007"/>
    <s v="S-0000068322"/>
    <x v="377"/>
    <s v="STY-17-00023"/>
    <s v="DU09-06"/>
    <x v="1"/>
    <x v="6"/>
    <s v="SU-0000554026"/>
    <s v="/PKG-1703-000437/BX-0000007258/F4"/>
    <x v="5"/>
    <s v=""/>
    <s v="ACD"/>
    <n v="1"/>
    <s v="mL"/>
  </r>
  <r>
    <s v="3007"/>
    <s v="S-0000160581"/>
    <x v="378"/>
    <s v="STY-17-00023"/>
    <s v="DU09-06"/>
    <x v="0"/>
    <x v="5"/>
    <s v="SU-0000488277"/>
    <s v="/Freezer 06/Shelf 3/Rack 5 (065-068)/Slot 067 D/BX-0000006456/H1"/>
    <x v="3"/>
    <s v=""/>
    <s v=""/>
    <n v="400"/>
    <s v="ul"/>
  </r>
  <r>
    <s v="3007"/>
    <s v="S-0000160475"/>
    <x v="379"/>
    <s v="STY-17-00023"/>
    <s v="DU09-06"/>
    <x v="0"/>
    <x v="2"/>
    <s v="SU-0000486660"/>
    <s v="/Freezer 06/Shelf 3/Rack 6 (069-072)/Slot 069 D/BX-0000006437/A5"/>
    <x v="1"/>
    <s v=""/>
    <s v=""/>
    <n v="400"/>
    <s v="ul"/>
  </r>
  <r>
    <s v="3007"/>
    <s v="S-0000160520"/>
    <x v="380"/>
    <s v="STY-17-00023"/>
    <s v="DU09-06"/>
    <x v="0"/>
    <x v="18"/>
    <s v="SU-0000489526"/>
    <s v="/Freezer 06/Shelf 2/Rack 5 (041-044)/Slot 043 C/BX-0000006472/A1"/>
    <x v="1"/>
    <s v=""/>
    <s v=""/>
    <n v="400"/>
    <s v="ul"/>
  </r>
  <r>
    <s v="3007"/>
    <s v="S-0000160570"/>
    <x v="381"/>
    <s v="STY-17-00023"/>
    <s v="DU09-06"/>
    <x v="0"/>
    <x v="11"/>
    <s v="SU-0000490132"/>
    <s v="/Freezer 06/Shelf 3/Rack 5 (065-068)/Slot 066 D/BX-0000006479/D6"/>
    <x v="3"/>
    <s v=""/>
    <s v=""/>
    <n v="400"/>
    <s v="ul"/>
  </r>
  <r>
    <s v="3007"/>
    <s v="S-0000068316"/>
    <x v="382"/>
    <s v="STY-17-00023"/>
    <s v="DU09-06"/>
    <x v="0"/>
    <x v="13"/>
    <s v="SU-0000366360"/>
    <s v="/Freezer 06/Shelf 3/Rack 3 (057-060)/Slot 057 A/BX-0000004756/G1"/>
    <x v="2"/>
    <s v=""/>
    <s v="PAXgene, RNA"/>
    <n v="2.5"/>
    <s v="mL"/>
  </r>
  <r>
    <s v="3007"/>
    <s v="S-0000160472"/>
    <x v="383"/>
    <s v="STY-17-00023"/>
    <s v="DU09-06"/>
    <x v="1"/>
    <x v="2"/>
    <s v="SU-0000486028"/>
    <s v="/PKG-1703-000437/BX-0000006429/D2"/>
    <x v="1"/>
    <s v=""/>
    <s v="ACD"/>
    <n v="500"/>
    <s v="ul"/>
  </r>
  <r>
    <s v="3007"/>
    <s v="S-0000160408"/>
    <x v="384"/>
    <s v="STY-17-00023"/>
    <s v="DU09-06"/>
    <x v="0"/>
    <x v="7"/>
    <s v="SU-0000484480"/>
    <s v="/Freezer 06/Shelf 2/Rack 4 (037-040)/Slot 038 D/BX-0000006410/E3"/>
    <x v="1"/>
    <s v=""/>
    <s v=""/>
    <n v="400"/>
    <s v="ul"/>
  </r>
  <r>
    <s v="3007"/>
    <s v="S-0000160536"/>
    <x v="385"/>
    <s v="STY-17-00023"/>
    <s v="DU09-06"/>
    <x v="0"/>
    <x v="17"/>
    <s v="SU-0000489072"/>
    <s v="/Freezer 06/Shelf 2/Rack 5 (041-044)/Slot 043 A/BX-0000006466/E3"/>
    <x v="1"/>
    <s v=""/>
    <s v=""/>
    <n v="400"/>
    <s v="ul"/>
  </r>
  <r>
    <s v="3007"/>
    <s v="S-0000160632"/>
    <x v="386"/>
    <s v="STY-17-00023"/>
    <s v="DU09-06"/>
    <x v="0"/>
    <x v="12"/>
    <s v="SU-0000491817"/>
    <s v="/Freezer 06/Shelf 3/Rack 5 (065-068)/Slot 065 D/BX-0000006499/I6"/>
    <x v="1"/>
    <s v=""/>
    <s v=""/>
    <n v="400"/>
    <s v="ul"/>
  </r>
  <r>
    <s v="3007"/>
    <s v="S-0000160633"/>
    <x v="387"/>
    <s v="STY-17-00023"/>
    <s v="DU09-06"/>
    <x v="0"/>
    <x v="12"/>
    <s v="SU-0000491754"/>
    <s v="/Freezer 06/Shelf 3/Rack 5 (065-068)/Slot 065 D/BX-0000006499/B6"/>
    <x v="1"/>
    <s v=""/>
    <s v=""/>
    <n v="400"/>
    <s v="ul"/>
  </r>
  <r>
    <s v="3007"/>
    <s v="S-0000068363"/>
    <x v="388"/>
    <s v="STY-17-00023"/>
    <s v="DU09-06"/>
    <x v="0"/>
    <x v="9"/>
    <s v="SU-0000366818"/>
    <s v="/Freezer 06/Shelf 3/Rack 4 (061-064)/Slot 063 D/BX-0000004766/A1"/>
    <x v="2"/>
    <s v=""/>
    <s v="PAXgene, RNA"/>
    <n v="2.5"/>
    <s v="mL"/>
  </r>
  <r>
    <s v="3007"/>
    <s v="S-0000160447"/>
    <x v="389"/>
    <s v="STY-17-00023"/>
    <s v="DU09-06"/>
    <x v="1"/>
    <x v="1"/>
    <s v="SU-0000484586"/>
    <s v="/PKG-1703-000437/BX-0000006411/G9"/>
    <x v="1"/>
    <s v=""/>
    <s v="ACD"/>
    <n v="500"/>
    <s v="ul"/>
  </r>
  <r>
    <s v="3007"/>
    <s v="S-0000160568"/>
    <x v="390"/>
    <s v="STY-17-00023"/>
    <s v="DU09-06"/>
    <x v="0"/>
    <x v="11"/>
    <s v="SU-0000490323"/>
    <s v="/Freezer 06/Shelf 3/Rack 5 (065-068)/Slot 068 B/BX-0000006481/G6"/>
    <x v="1"/>
    <s v=""/>
    <s v=""/>
    <n v="400"/>
    <s v="ul"/>
  </r>
  <r>
    <s v="3007"/>
    <s v="S-0000160437"/>
    <x v="391"/>
    <s v="STY-17-00023"/>
    <s v="DU09-06"/>
    <x v="0"/>
    <x v="1"/>
    <s v="SU-0000485611"/>
    <s v="/Freezer 06/Shelf 2/Rack 6 (045-048)/Slot 047 C/BX-0000006424/C4"/>
    <x v="1"/>
    <s v=""/>
    <s v=""/>
    <n v="400"/>
    <s v="ul"/>
  </r>
  <r>
    <s v="3007"/>
    <s v="S-0000160596"/>
    <x v="392"/>
    <s v="STY-17-00023"/>
    <s v="DU09-06"/>
    <x v="0"/>
    <x v="15"/>
    <s v="SU-0000489969"/>
    <s v="/Freezer 06/Shelf 3/Rack 5 (065-068)/Slot 066 C/BX-0000006477/D7"/>
    <x v="3"/>
    <s v=""/>
    <s v=""/>
    <n v="400"/>
    <s v="ul"/>
  </r>
  <r>
    <s v="3007"/>
    <s v="S-0000068223"/>
    <x v="393"/>
    <s v="STY-17-00023"/>
    <s v="DU09-06"/>
    <x v="1"/>
    <x v="14"/>
    <s v="SU-0000554217"/>
    <s v="/PKG-1703-000437/BX-0000007260/I4"/>
    <x v="5"/>
    <s v=""/>
    <s v="EDTA"/>
    <n v="1"/>
    <s v="mL"/>
  </r>
  <r>
    <s v="3007"/>
    <s v="S-0000068326"/>
    <x v="394"/>
    <s v="STY-17-00023"/>
    <s v="DU09-06"/>
    <x v="0"/>
    <x v="6"/>
    <s v="SU-0000488747"/>
    <s v="/Freezer 06/Shelf 2/Rack 5 (041-044)/Slot 042 C/BX-0000006462/E6"/>
    <x v="4"/>
    <s v=""/>
    <s v=""/>
    <n v="1"/>
    <s v="mL"/>
  </r>
  <r>
    <s v="3007"/>
    <s v="S-0000160657"/>
    <x v="395"/>
    <s v="STY-17-00023"/>
    <s v="DU09-06"/>
    <x v="0"/>
    <x v="9"/>
    <s v="SU-0000491472"/>
    <s v="/Freezer 06/Shelf 3/Rack 6 (069-072)/Slot 071 A/BX-0000006495/G7"/>
    <x v="1"/>
    <s v=""/>
    <s v=""/>
    <n v="400"/>
    <s v="ul"/>
  </r>
  <r>
    <s v="3007"/>
    <s v="S-0000160527"/>
    <x v="396"/>
    <s v="STY-17-00023"/>
    <s v="DU09-06"/>
    <x v="0"/>
    <x v="17"/>
    <s v="SU-0000489071"/>
    <s v="/Freezer 06/Shelf 2/Rack 5 (041-044)/Slot 043 A/BX-0000006466/E2"/>
    <x v="1"/>
    <s v=""/>
    <s v=""/>
    <n v="400"/>
    <s v="ul"/>
  </r>
  <r>
    <s v="3007"/>
    <s v="S-0000068299"/>
    <x v="397"/>
    <s v="STY-17-00023"/>
    <s v="DU09-06"/>
    <x v="0"/>
    <x v="5"/>
    <s v="SU-0000489440"/>
    <s v="/Freezer 06/Shelf 1/Rack 2 (005-008)/Slot 006 C/BX-0000006470/I7"/>
    <x v="4"/>
    <s v=""/>
    <s v=""/>
    <n v="1"/>
    <s v="mL"/>
  </r>
  <r>
    <s v="3007"/>
    <s v="S-0000160546"/>
    <x v="398"/>
    <s v="STY-17-00023"/>
    <s v="DU09-06"/>
    <x v="0"/>
    <x v="4"/>
    <s v="SU-0000488367"/>
    <s v="/Freezer 06/Shelf 4/Rack 1 (073-076)/Slot 076 A/BX-0000006457/H9"/>
    <x v="1"/>
    <s v=""/>
    <s v=""/>
    <n v="400"/>
    <s v="ul"/>
  </r>
  <r>
    <s v="3007"/>
    <s v="S-0000160460"/>
    <x v="399"/>
    <s v="STY-17-00023"/>
    <s v="DU09-06"/>
    <x v="0"/>
    <x v="10"/>
    <s v="SU-0000485719"/>
    <s v="/Freezer 06/Shelf 3/Rack 6 (069-072)/Slot 069 A/BX-0000006425/F3"/>
    <x v="3"/>
    <s v=""/>
    <s v=""/>
    <n v="400"/>
    <s v="ul"/>
  </r>
  <r>
    <s v="3007"/>
    <s v="S-0000160496"/>
    <x v="400"/>
    <s v="STY-17-00023"/>
    <s v="DU09-06"/>
    <x v="0"/>
    <x v="19"/>
    <s v="SU-0000486411"/>
    <s v="/Freezer 06/Shelf 3/Rack 6 (069-072)/Slot 071 C/BX-0000006434/A2"/>
    <x v="1"/>
    <s v=""/>
    <s v=""/>
    <n v="400"/>
    <s v="ul"/>
  </r>
  <r>
    <s v="3007"/>
    <s v="S-0000068338"/>
    <x v="401"/>
    <s v="STY-17-00023"/>
    <s v="DU09-06"/>
    <x v="1"/>
    <x v="12"/>
    <s v="SU-0000553819"/>
    <s v="/PKG-1703-000437/BX-0000007256/A6"/>
    <x v="5"/>
    <s v=""/>
    <s v="EDTA"/>
    <n v="1"/>
    <s v="mL"/>
  </r>
  <r>
    <s v="3007"/>
    <s v="S-0000068255"/>
    <x v="402"/>
    <s v="STY-17-00023"/>
    <s v="DU09-06"/>
    <x v="0"/>
    <x v="17"/>
    <s v="SU-0000366082"/>
    <s v="/Freezer 06/Shelf 3/Rack 1 (049-052)/Slot 051 D/BX-0000004751/C1"/>
    <x v="2"/>
    <s v=""/>
    <s v="PAXgene, RNA"/>
    <n v="2.5"/>
    <s v="mL"/>
  </r>
  <r>
    <s v="3007"/>
    <s v="S-0000160650"/>
    <x v="403"/>
    <s v="STY-17-00023"/>
    <s v="DU09-06"/>
    <x v="0"/>
    <x v="9"/>
    <s v="SU-0000490959"/>
    <s v="/Freezer 06/Shelf 2/Rack 6 (045-048)/Slot 048 D/BX-0000006489/E4"/>
    <x v="3"/>
    <s v=""/>
    <s v=""/>
    <n v="400"/>
    <s v="ul"/>
  </r>
  <r>
    <s v="3007"/>
    <s v="S-0000068233"/>
    <x v="404"/>
    <s v="STY-17-00023"/>
    <s v="DU09-06"/>
    <x v="0"/>
    <x v="3"/>
    <s v="SU-0000484125"/>
    <s v="/Freezer 06/Shelf 1/Rack 2 (005-008)/Slot 006 D/BX-0000006406/B3"/>
    <x v="4"/>
    <s v=""/>
    <s v=""/>
    <n v="1"/>
    <s v="mL"/>
  </r>
  <r>
    <s v="3007"/>
    <s v="S-0000160427"/>
    <x v="405"/>
    <s v="STY-17-00023"/>
    <s v="DU09-06"/>
    <x v="1"/>
    <x v="0"/>
    <s v="SU-0000484796"/>
    <s v="/PKG-1703-000437/BX-0000006414/C9"/>
    <x v="1"/>
    <s v=""/>
    <s v="ACD"/>
    <n v="500"/>
    <s v="ul"/>
  </r>
  <r>
    <s v="3007"/>
    <s v="S-0000068228"/>
    <x v="406"/>
    <s v="STY-17-00023"/>
    <s v="DU09-06"/>
    <x v="0"/>
    <x v="19"/>
    <s v="SU-0000365902"/>
    <s v="/Freezer 06/Shelf 3/Rack 1 (049-052)/Slot 049 D/BX-0000004747/E7"/>
    <x v="2"/>
    <s v=""/>
    <s v="PAXgene, RNA"/>
    <n v="2.5"/>
    <s v="mL"/>
  </r>
  <r>
    <s v="3007"/>
    <s v="S-0000160617"/>
    <x v="407"/>
    <s v="STY-17-00023"/>
    <s v="DU09-06"/>
    <x v="0"/>
    <x v="6"/>
    <s v="SU-0000488038"/>
    <s v="/Freezer 06/Shelf 3/Rack 5 (065-068)/Slot 068 A/BX-0000006453/H8"/>
    <x v="3"/>
    <s v=""/>
    <s v=""/>
    <n v="400"/>
    <s v="ul"/>
  </r>
  <r>
    <s v="3007"/>
    <s v="S-0000160605"/>
    <x v="408"/>
    <s v="STY-17-00023"/>
    <s v="DU09-06"/>
    <x v="0"/>
    <x v="13"/>
    <s v="SU-0000487893"/>
    <s v="/Freezer 06/Shelf 3/Rack 4 (061-064)/Slot 064 B/BX-0000006452/A8"/>
    <x v="1"/>
    <s v=""/>
    <s v=""/>
    <n v="400"/>
    <s v="ul"/>
  </r>
  <r>
    <s v="3007"/>
    <s v="S-0000160499"/>
    <x v="409"/>
    <s v="STY-17-00023"/>
    <s v="DU09-06"/>
    <x v="0"/>
    <x v="19"/>
    <s v="SU-0000486422"/>
    <s v="/Freezer 06/Shelf 3/Rack 6 (069-072)/Slot 071 C/BX-0000006434/B4"/>
    <x v="1"/>
    <s v=""/>
    <s v=""/>
    <n v="400"/>
    <s v="ul"/>
  </r>
  <r>
    <s v="3007"/>
    <s v="S-0000160532"/>
    <x v="410"/>
    <s v="STY-17-00023"/>
    <s v="DU09-06"/>
    <x v="0"/>
    <x v="17"/>
    <s v="SU-0000489086"/>
    <s v="/Freezer 06/Shelf 2/Rack 5 (041-044)/Slot 043 A/BX-0000006466/F8"/>
    <x v="1"/>
    <s v=""/>
    <s v=""/>
    <n v="400"/>
    <s v="ul"/>
  </r>
  <r>
    <s v="3007"/>
    <s v="S-0000068273"/>
    <x v="411"/>
    <s v="STY-17-00023"/>
    <s v="DU09-06"/>
    <x v="1"/>
    <x v="4"/>
    <s v="SU-0000555958"/>
    <s v="/PKG-1703-000455/BX-0000007282/B4"/>
    <x v="4"/>
    <s v=""/>
    <s v=""/>
    <n v="1"/>
    <s v="mL"/>
  </r>
  <r>
    <s v="3007"/>
    <s v="S-0000160509"/>
    <x v="412"/>
    <s v="STY-17-00023"/>
    <s v="DU09-06"/>
    <x v="0"/>
    <x v="3"/>
    <s v="SU-0000487783"/>
    <s v="/Freezer 06/Shelf 2/Rack 5 (041-044)/Slot 042 A/BX-0000006450/G8"/>
    <x v="1"/>
    <s v=""/>
    <s v=""/>
    <n v="400"/>
    <s v="ul"/>
  </r>
  <r>
    <s v="105814"/>
    <s v="S-0000073020"/>
    <x v="413"/>
    <s v="STY-17-00023"/>
    <s v="DU09-06"/>
    <x v="0"/>
    <x v="7"/>
    <s v="SU-0000483807"/>
    <s v="/Freezer 06/Shelf 2/Rack 4 (037-040)/Slot 037 D/BX-0000006402/C4"/>
    <x v="0"/>
    <s v="Comments: Collected by: Subject"/>
    <s v=""/>
    <n v="1"/>
    <s v="mL"/>
  </r>
  <r>
    <s v="105814"/>
    <s v="S-0000073023"/>
    <x v="414"/>
    <s v="STY-17-00023"/>
    <s v="DU09-06"/>
    <x v="0"/>
    <x v="7"/>
    <s v="SU-0000483806"/>
    <s v="/Freezer 06/Shelf 2/Rack 4 (037-040)/Slot 037 D/BX-0000006402/C3"/>
    <x v="0"/>
    <s v="Comments: Collected by: Subject"/>
    <s v=""/>
    <n v="1"/>
    <s v="mL"/>
  </r>
  <r>
    <s v="105814"/>
    <s v="S-0000165666"/>
    <x v="415"/>
    <s v="STY-17-00023"/>
    <s v="DU09-06"/>
    <x v="0"/>
    <x v="7"/>
    <s v="SU-0000484447"/>
    <s v="/Freezer 06/Shelf 2/Rack 4 (037-040)/Slot 038 D/BX-0000006410/A6"/>
    <x v="1"/>
    <s v=""/>
    <s v=""/>
    <n v="400"/>
    <s v="ul"/>
  </r>
  <r>
    <s v="105814"/>
    <s v="S-0000073019"/>
    <x v="416"/>
    <s v="STY-17-00023"/>
    <s v="DU09-06"/>
    <x v="0"/>
    <x v="7"/>
    <s v="SU-0000485214"/>
    <s v="/Freezer 06/Shelf 3/Rack 6 (069-072)/Slot 072 A/BX-0000006419/D8"/>
    <x v="4"/>
    <s v=""/>
    <s v=""/>
    <n v="1"/>
    <s v="mL"/>
  </r>
  <r>
    <s v="105814"/>
    <s v="S-0000073018"/>
    <x v="417"/>
    <s v="STY-17-00023"/>
    <s v="DU09-06"/>
    <x v="0"/>
    <x v="7"/>
    <s v="SU-0000365660"/>
    <s v="/Freezer 06/Shelf 2/Rack 4 (037-040)/Slot 039 B/BX-0000004742/G1"/>
    <x v="2"/>
    <s v=""/>
    <s v="PAXgene, RNA"/>
    <n v="2.5"/>
    <s v="mL"/>
  </r>
  <r>
    <s v="105814"/>
    <s v="S-0000165668"/>
    <x v="418"/>
    <s v="STY-17-00023"/>
    <s v="DU09-06"/>
    <x v="0"/>
    <x v="7"/>
    <s v="SU-0000484446"/>
    <s v="/Freezer 06/Shelf 2/Rack 4 (037-040)/Slot 038 D/BX-0000006410/A5"/>
    <x v="1"/>
    <s v=""/>
    <s v=""/>
    <n v="400"/>
    <s v="ul"/>
  </r>
  <r>
    <s v="105814"/>
    <s v="S-0000073017"/>
    <x v="419"/>
    <s v="STY-17-00023"/>
    <s v="DU09-06"/>
    <x v="0"/>
    <x v="7"/>
    <s v="SU-0000365653"/>
    <s v="/Freezer 06/Shelf 2/Rack 4 (037-040)/Slot 039 B/BX-0000004742/F1"/>
    <x v="2"/>
    <s v=""/>
    <s v="PAXgene, RNA"/>
    <n v="2.5"/>
    <s v="mL"/>
  </r>
  <r>
    <s v="105814"/>
    <s v="S-0000165665"/>
    <x v="420"/>
    <s v="STY-17-00023"/>
    <s v="DU09-06"/>
    <x v="0"/>
    <x v="7"/>
    <s v="SU-0000484442"/>
    <s v="/Freezer 06/Shelf 2/Rack 4 (037-040)/Slot 038 D/BX-0000006410/A1"/>
    <x v="1"/>
    <s v=""/>
    <s v=""/>
    <n v="400"/>
    <s v="ul"/>
  </r>
  <r>
    <s v="105814"/>
    <s v="S-0000165674"/>
    <x v="421"/>
    <s v="STY-17-00023"/>
    <s v="DU09-06"/>
    <x v="0"/>
    <x v="7"/>
    <s v="SU-0000484073"/>
    <s v="/Freezer 06/Shelf 2/Rack 2 (029-032)/Slot 029 D/BX-0000006405/E6"/>
    <x v="3"/>
    <s v=""/>
    <s v=""/>
    <n v="400"/>
    <s v="ul"/>
  </r>
  <r>
    <s v="105814"/>
    <s v="S-0000165662"/>
    <x v="422"/>
    <s v="STY-17-00023"/>
    <s v="DU09-06"/>
    <x v="0"/>
    <x v="7"/>
    <s v="SU-0000484046"/>
    <s v="/Freezer 06/Shelf 2/Rack 2 (029-032)/Slot 029 D/BX-0000006405/B6"/>
    <x v="3"/>
    <s v=""/>
    <s v=""/>
    <n v="400"/>
    <s v="ul"/>
  </r>
  <r>
    <s v="105814"/>
    <s v="S-0000073022"/>
    <x v="423"/>
    <s v="STY-17-00023"/>
    <s v="DU09-06"/>
    <x v="0"/>
    <x v="7"/>
    <s v="SU-0000365668"/>
    <s v="/Freezer 06/Shelf 2/Rack 4 (037-040)/Slot 039 C/BX-0000004743/A1"/>
    <x v="2"/>
    <s v=""/>
    <s v="PAXgene, RNA"/>
    <n v="2.5"/>
    <s v="mL"/>
  </r>
  <r>
    <s v="105814"/>
    <s v="S-0000165671"/>
    <x v="424"/>
    <s v="STY-17-00023"/>
    <s v="DU09-06"/>
    <x v="0"/>
    <x v="7"/>
    <s v="SU-0000484055"/>
    <s v="/Freezer 06/Shelf 2/Rack 2 (029-032)/Slot 029 D/BX-0000006405/C6"/>
    <x v="3"/>
    <s v=""/>
    <s v=""/>
    <n v="400"/>
    <s v="ul"/>
  </r>
  <r>
    <s v="105814"/>
    <s v="S-0000165675"/>
    <x v="425"/>
    <s v="STY-17-00023"/>
    <s v="DU09-06"/>
    <x v="0"/>
    <x v="7"/>
    <s v="SU-0000484064"/>
    <s v="/Freezer 06/Shelf 2/Rack 2 (029-032)/Slot 029 D/BX-0000006405/D6"/>
    <x v="3"/>
    <s v=""/>
    <s v=""/>
    <n v="400"/>
    <s v="ul"/>
  </r>
  <r>
    <s v="105814"/>
    <s v="S-0000165667"/>
    <x v="426"/>
    <s v="STY-17-00023"/>
    <s v="DU09-06"/>
    <x v="0"/>
    <x v="7"/>
    <s v="SU-0000483948"/>
    <s v="/Freezer 06/Shelf 2/Rack 6 (045-048)/Slot 046 B/BX-0000006403/I9"/>
    <x v="1"/>
    <s v=""/>
    <s v=""/>
    <n v="400"/>
    <s v="ul"/>
  </r>
  <r>
    <s v="105814"/>
    <s v="S-0000165673"/>
    <x v="427"/>
    <s v="STY-17-00023"/>
    <s v="DU09-06"/>
    <x v="0"/>
    <x v="7"/>
    <s v="SU-0000484449"/>
    <s v="/Freezer 06/Shelf 2/Rack 4 (037-040)/Slot 038 D/BX-0000006410/A8"/>
    <x v="1"/>
    <s v=""/>
    <s v=""/>
    <n v="400"/>
    <s v="ul"/>
  </r>
  <r>
    <s v="105814"/>
    <s v="S-0000073021"/>
    <x v="428"/>
    <s v="STY-17-00023"/>
    <s v="DU09-06"/>
    <x v="1"/>
    <x v="7"/>
    <s v="SU-0000398920"/>
    <s v="/PKG-1703-000469/BX-0000005367/A5"/>
    <x v="4"/>
    <s v=""/>
    <s v=""/>
    <n v="1"/>
    <s v="mL"/>
  </r>
  <r>
    <s v="105814"/>
    <s v="S-0000165672"/>
    <x v="429"/>
    <s v="STY-17-00023"/>
    <s v="DU09-06"/>
    <x v="0"/>
    <x v="7"/>
    <s v="SU-0000484445"/>
    <s v="/Freezer 06/Shelf 2/Rack 4 (037-040)/Slot 038 D/BX-0000006410/A4"/>
    <x v="1"/>
    <s v=""/>
    <s v=""/>
    <n v="400"/>
    <s v="ul"/>
  </r>
  <r>
    <s v="105814"/>
    <s v="S-0000165663"/>
    <x v="430"/>
    <s v="STY-17-00023"/>
    <s v="DU09-06"/>
    <x v="0"/>
    <x v="7"/>
    <s v="SU-0000484448"/>
    <s v="/Freezer 06/Shelf 2/Rack 4 (037-040)/Slot 038 D/BX-0000006410/A7"/>
    <x v="1"/>
    <s v=""/>
    <s v=""/>
    <n v="400"/>
    <s v="ul"/>
  </r>
  <r>
    <s v="105814"/>
    <s v="S-0000165670"/>
    <x v="431"/>
    <s v="STY-17-00023"/>
    <s v="DU09-06"/>
    <x v="0"/>
    <x v="7"/>
    <s v="SU-0000483947"/>
    <s v="/Freezer 06/Shelf 2/Rack 6 (045-048)/Slot 046 B/BX-0000006403/I8"/>
    <x v="1"/>
    <s v=""/>
    <s v=""/>
    <n v="400"/>
    <s v="ul"/>
  </r>
  <r>
    <s v="105814"/>
    <s v="S-0000165669"/>
    <x v="432"/>
    <s v="STY-17-00023"/>
    <s v="DU09-06"/>
    <x v="0"/>
    <x v="7"/>
    <s v="SU-0000484444"/>
    <s v="/Freezer 06/Shelf 2/Rack 4 (037-040)/Slot 038 D/BX-0000006410/A3"/>
    <x v="1"/>
    <s v=""/>
    <s v=""/>
    <n v="400"/>
    <s v="ul"/>
  </r>
  <r>
    <s v="105814"/>
    <s v="S-0000165664"/>
    <x v="433"/>
    <s v="STY-17-00023"/>
    <s v="DU09-06"/>
    <x v="0"/>
    <x v="7"/>
    <s v="SU-0000484443"/>
    <s v="/Freezer 06/Shelf 2/Rack 4 (037-040)/Slot 038 D/BX-0000006410/A2"/>
    <x v="1"/>
    <s v=""/>
    <s v=""/>
    <n v="400"/>
    <s v="ul"/>
  </r>
  <r>
    <s v="106437"/>
    <s v="S-0000149779"/>
    <x v="434"/>
    <s v="STY-17-00023"/>
    <s v="DU09-06"/>
    <x v="0"/>
    <x v="7"/>
    <s v="SU-0000483815"/>
    <s v="/Freezer 06/Shelf 2/Rack 4 (037-040)/Slot 037 D/BX-0000006402/D3"/>
    <x v="0"/>
    <s v="Comments: Collected by: Subject"/>
    <s v=""/>
    <n v="1"/>
    <s v="mL"/>
  </r>
  <r>
    <s v="106437"/>
    <s v="S-0000149783"/>
    <x v="435"/>
    <s v="STY-17-00023"/>
    <s v="DU09-06"/>
    <x v="0"/>
    <x v="7"/>
    <s v="SU-0000483816"/>
    <s v="/Freezer 06/Shelf 2/Rack 4 (037-040)/Slot 037 D/BX-0000006402/D4"/>
    <x v="0"/>
    <s v="Comments: Collected by: Subject"/>
    <s v=""/>
    <n v="1"/>
    <s v="mL"/>
  </r>
  <r>
    <s v="106437"/>
    <s v="S-0000249291"/>
    <x v="436"/>
    <s v="STY-17-00023"/>
    <s v="DU09-06"/>
    <x v="0"/>
    <x v="7"/>
    <s v="SU-0000484460"/>
    <s v="/Freezer 06/Shelf 2/Rack 4 (037-040)/Slot 038 D/BX-0000006410/C1"/>
    <x v="1"/>
    <s v=""/>
    <s v=""/>
    <n v="400"/>
    <s v="ul"/>
  </r>
  <r>
    <s v="106437"/>
    <s v="S-0000249295"/>
    <x v="437"/>
    <s v="STY-17-00023"/>
    <s v="DU09-06"/>
    <x v="0"/>
    <x v="7"/>
    <s v="SU-0000484464"/>
    <s v="/Freezer 06/Shelf 2/Rack 4 (037-040)/Slot 038 D/BX-0000006410/C5"/>
    <x v="1"/>
    <s v=""/>
    <s v=""/>
    <n v="400"/>
    <s v="ul"/>
  </r>
  <r>
    <s v="106437"/>
    <s v="S-0000149782"/>
    <x v="438"/>
    <s v="STY-17-00023"/>
    <s v="DU09-06"/>
    <x v="0"/>
    <x v="7"/>
    <s v="SU-0000365655"/>
    <s v="/Freezer 06/Shelf 2/Rack 4 (037-040)/Slot 039 B/BX-0000004742/F3"/>
    <x v="2"/>
    <s v=""/>
    <s v="PAXgene, RNA"/>
    <n v="2.5"/>
    <s v="mL"/>
  </r>
  <r>
    <s v="106437"/>
    <s v="S-0000149781"/>
    <x v="439"/>
    <s v="STY-17-00023"/>
    <s v="DU09-06"/>
    <x v="0"/>
    <x v="7"/>
    <s v="SU-0000365648"/>
    <s v="/Freezer 06/Shelf 2/Rack 4 (037-040)/Slot 039 B/BX-0000004742/E3"/>
    <x v="2"/>
    <s v=""/>
    <s v="PAXgene, RNA"/>
    <n v="2.5"/>
    <s v="mL"/>
  </r>
  <r>
    <s v="106437"/>
    <s v="S-0000149778"/>
    <x v="440"/>
    <s v="STY-17-00023"/>
    <s v="DU09-06"/>
    <x v="0"/>
    <x v="7"/>
    <s v="SU-0000485220"/>
    <s v="/Freezer 06/Shelf 3/Rack 6 (069-072)/Slot 072 A/BX-0000006419/E5"/>
    <x v="4"/>
    <s v=""/>
    <s v=""/>
    <n v="1"/>
    <s v="mL"/>
  </r>
  <r>
    <s v="106437"/>
    <s v="S-0000249292"/>
    <x v="441"/>
    <s v="STY-17-00023"/>
    <s v="DU09-06"/>
    <x v="0"/>
    <x v="7"/>
    <s v="SU-0000484465"/>
    <s v="/Freezer 06/Shelf 2/Rack 4 (037-040)/Slot 038 D/BX-0000006410/C6"/>
    <x v="1"/>
    <s v=""/>
    <s v=""/>
    <n v="400"/>
    <s v="ul"/>
  </r>
  <r>
    <s v="106437"/>
    <s v="S-0000249296"/>
    <x v="442"/>
    <s v="STY-17-00023"/>
    <s v="DU09-06"/>
    <x v="0"/>
    <x v="7"/>
    <s v="SU-0000484462"/>
    <s v="/Freezer 06/Shelf 2/Rack 4 (037-040)/Slot 038 D/BX-0000006410/C3"/>
    <x v="1"/>
    <s v=""/>
    <s v=""/>
    <n v="400"/>
    <s v="ul"/>
  </r>
  <r>
    <s v="106437"/>
    <s v="S-0000149784"/>
    <x v="443"/>
    <s v="STY-17-00023"/>
    <s v="DU09-06"/>
    <x v="0"/>
    <x v="7"/>
    <s v="SU-0000365641"/>
    <s v="/Freezer 06/Shelf 2/Rack 4 (037-040)/Slot 039 B/BX-0000004742/D3"/>
    <x v="2"/>
    <s v=""/>
    <s v="PAXgene, RNA"/>
    <n v="2.5"/>
    <s v="mL"/>
  </r>
  <r>
    <s v="106437"/>
    <s v="S-0000249298"/>
    <x v="444"/>
    <s v="STY-17-00023"/>
    <s v="DU09-06"/>
    <x v="0"/>
    <x v="7"/>
    <s v="SU-0000484463"/>
    <s v="/Freezer 06/Shelf 2/Rack 4 (037-040)/Slot 038 D/BX-0000006410/C4"/>
    <x v="1"/>
    <s v=""/>
    <s v=""/>
    <n v="400"/>
    <s v="ul"/>
  </r>
  <r>
    <s v="106437"/>
    <s v="S-0000249297"/>
    <x v="445"/>
    <s v="STY-17-00023"/>
    <s v="DU09-06"/>
    <x v="0"/>
    <x v="7"/>
    <s v="SU-0000484048"/>
    <s v="/Freezer 06/Shelf 2/Rack 2 (029-032)/Slot 029 D/BX-0000006405/B8"/>
    <x v="3"/>
    <s v=""/>
    <s v=""/>
    <n v="400"/>
    <s v="ul"/>
  </r>
  <r>
    <s v="106437"/>
    <s v="S-0000249293"/>
    <x v="446"/>
    <s v="STY-17-00023"/>
    <s v="DU09-06"/>
    <x v="0"/>
    <x v="7"/>
    <s v="SU-0000484461"/>
    <s v="/Freezer 06/Shelf 2/Rack 4 (037-040)/Slot 038 D/BX-0000006410/C2"/>
    <x v="1"/>
    <s v=""/>
    <s v=""/>
    <n v="400"/>
    <s v="ul"/>
  </r>
  <r>
    <s v="106437"/>
    <s v="S-0000249289"/>
    <x v="447"/>
    <s v="STY-17-00023"/>
    <s v="DU09-06"/>
    <x v="0"/>
    <x v="7"/>
    <s v="SU-0000484459"/>
    <s v="/Freezer 06/Shelf 2/Rack 4 (037-040)/Slot 038 D/BX-0000006410/B9"/>
    <x v="1"/>
    <s v=""/>
    <s v=""/>
    <n v="400"/>
    <s v="ul"/>
  </r>
  <r>
    <s v="106437"/>
    <s v="S-0000149780"/>
    <x v="448"/>
    <s v="STY-17-00023"/>
    <s v="DU09-06"/>
    <x v="0"/>
    <x v="7"/>
    <s v="SU-0000485221"/>
    <s v="/Freezer 06/Shelf 3/Rack 6 (069-072)/Slot 072 A/BX-0000006419/E6"/>
    <x v="4"/>
    <s v=""/>
    <s v=""/>
    <n v="1"/>
    <s v="mL"/>
  </r>
  <r>
    <s v="106437"/>
    <s v="S-0000249290"/>
    <x v="449"/>
    <s v="STY-17-00023"/>
    <s v="DU09-06"/>
    <x v="0"/>
    <x v="7"/>
    <s v="SU-0000484039"/>
    <s v="/Freezer 06/Shelf 2/Rack 2 (029-032)/Slot 029 D/BX-0000006405/A8"/>
    <x v="3"/>
    <s v=""/>
    <s v=""/>
    <n v="400"/>
    <s v="ul"/>
  </r>
  <r>
    <s v="106437"/>
    <s v="S-0000249294"/>
    <x v="450"/>
    <s v="STY-17-00023"/>
    <s v="DU09-06"/>
    <x v="0"/>
    <x v="7"/>
    <s v="SU-0000484057"/>
    <s v="/Freezer 06/Shelf 2/Rack 2 (029-032)/Slot 029 D/BX-0000006405/C8"/>
    <x v="3"/>
    <s v=""/>
    <s v=""/>
    <n v="400"/>
    <s v="ul"/>
  </r>
  <r>
    <s v="106437"/>
    <s v="S-0000249288"/>
    <x v="451"/>
    <s v="STY-17-00023"/>
    <s v="DU09-06"/>
    <x v="0"/>
    <x v="7"/>
    <s v="SU-0000484458"/>
    <s v="/Freezer 06/Shelf 2/Rack 4 (037-040)/Slot 038 D/BX-0000006410/B8"/>
    <x v="1"/>
    <s v=""/>
    <s v=""/>
    <n v="400"/>
    <s v="ul"/>
  </r>
  <r>
    <s v="3003"/>
    <s v="S-0000149912"/>
    <x v="452"/>
    <s v="STY-17-00023"/>
    <s v="DU09-06"/>
    <x v="0"/>
    <x v="6"/>
    <s v="SU-0000488698"/>
    <s v="/Freezer 06/Shelf 2/Rack 6 (045-048)/Slot 045 C/BX-0000006461/I3"/>
    <x v="0"/>
    <s v="Comments: Collected by: Subject"/>
    <s v=""/>
    <n v="1"/>
    <s v="mL"/>
  </r>
  <r>
    <s v="3003"/>
    <s v="S-0000149913"/>
    <x v="453"/>
    <s v="STY-17-00023"/>
    <s v="DU09-06"/>
    <x v="0"/>
    <x v="6"/>
    <s v="SU-0000488868"/>
    <s v="/Freezer 06/Shelf 3/Rack 2 (053-056)/Slot 055 B/BX-0000006463/I9"/>
    <x v="0"/>
    <s v="Comments: Collected by: Subject"/>
    <s v=""/>
    <n v="1"/>
    <s v="mL"/>
  </r>
  <r>
    <s v="3003"/>
    <s v="S-0000149914"/>
    <x v="454"/>
    <s v="STY-17-00023"/>
    <s v="DU09-06"/>
    <x v="0"/>
    <x v="6"/>
    <s v="SU-0000488721"/>
    <s v="/Freezer 06/Shelf 2/Rack 5 (041-044)/Slot 042 C/BX-0000006462/B7"/>
    <x v="4"/>
    <s v="Comments: Collected by: DV"/>
    <s v=""/>
    <n v="1"/>
    <s v="mL"/>
  </r>
  <r>
    <s v="3003"/>
    <s v="S-0000149915"/>
    <x v="455"/>
    <s v="STY-17-00023"/>
    <s v="DU09-06"/>
    <x v="0"/>
    <x v="6"/>
    <s v="SU-0000485109"/>
    <s v="/Freezer 06/Shelf 3/Rack 4 (061-064)/Slot 063 B/BX-0000006418/B3"/>
    <x v="4"/>
    <s v="Comments: Collected by: DV"/>
    <s v=""/>
    <n v="1"/>
    <s v="mL"/>
  </r>
  <r>
    <s v="3003"/>
    <s v="S-0000149916"/>
    <x v="456"/>
    <s v="STY-17-00023"/>
    <s v="DU09-06"/>
    <x v="0"/>
    <x v="6"/>
    <s v="SU-0000366703"/>
    <s v="/Freezer 06/Shelf 3/Rack 3 (057-060)/Slot 059 D/BX-0000004763/F1"/>
    <x v="2"/>
    <s v="Comments: Collected by: BPN"/>
    <s v="PAXgene, RNA"/>
    <n v="2.5"/>
    <s v="mL"/>
  </r>
  <r>
    <s v="3003"/>
    <s v="S-0000149917"/>
    <x v="457"/>
    <s v="STY-17-00023"/>
    <s v="DU09-06"/>
    <x v="1"/>
    <x v="6"/>
    <s v="SU-0000367456"/>
    <s v="/PKG-1703-000450/BX-0000004778/F4"/>
    <x v="2"/>
    <s v="Comments: Collected by: BPN"/>
    <s v="PAXgene, RNA"/>
    <n v="2.5"/>
    <s v="mL"/>
  </r>
  <r>
    <s v="3003"/>
    <s v="S-0000149918"/>
    <x v="458"/>
    <s v="STY-17-00023"/>
    <s v="DU09-06"/>
    <x v="0"/>
    <x v="6"/>
    <s v="SU-0000366701"/>
    <s v="/Freezer 06/Shelf 3/Rack 3 (057-060)/Slot 059 D/BX-0000004763/E6"/>
    <x v="2"/>
    <s v="Comments: Collected by: BPN"/>
    <s v="PAXgene, RNA"/>
    <n v="2.5"/>
    <s v="mL"/>
  </r>
  <r>
    <s v="3003"/>
    <s v="S-0000149919"/>
    <x v="459"/>
    <s v="STY-17-00023"/>
    <s v="DU09-06"/>
    <x v="0"/>
    <x v="6"/>
    <s v="SU-0000488697"/>
    <s v="/Freezer 06/Shelf 2/Rack 6 (045-048)/Slot 045 C/BX-0000006461/I2"/>
    <x v="0"/>
    <s v="Comments: Collected by: Subject"/>
    <s v=""/>
    <n v="1"/>
    <s v="mL"/>
  </r>
  <r>
    <s v="3003"/>
    <s v="S-0000149792"/>
    <x v="460"/>
    <s v="STY-17-00023"/>
    <s v="DU09-06"/>
    <x v="0"/>
    <x v="7"/>
    <s v="SU-0000483802"/>
    <s v="/Freezer 06/Shelf 2/Rack 4 (037-040)/Slot 037 D/BX-0000006402/B8"/>
    <x v="0"/>
    <s v="Comments: Collected by: Subject"/>
    <s v=""/>
    <n v="1"/>
    <s v="mL"/>
  </r>
  <r>
    <s v="3003"/>
    <s v="S-0000149792"/>
    <x v="460"/>
    <s v="STY-17-00023"/>
    <s v="DU09-06"/>
    <x v="0"/>
    <x v="7"/>
    <s v="SU-0000483802"/>
    <s v="/Freezer 06/Shelf 2/Rack 4 (037-040)/Slot 037 D/BX-0000006402/B8"/>
    <x v="0"/>
    <s v="Collection Comments: Not full aliquot.  SDD 8/19/09"/>
    <s v=""/>
    <n v="1"/>
    <s v="mL"/>
  </r>
  <r>
    <s v="3003"/>
    <s v="S-0000149795"/>
    <x v="461"/>
    <s v="STY-17-00023"/>
    <s v="DU09-06"/>
    <x v="0"/>
    <x v="0"/>
    <s v="SU-0000485575"/>
    <s v="/Freezer 06/Shelf 2/Rack 2 (029-032)/Slot 029 B/BX-0000006423/H5"/>
    <x v="0"/>
    <s v="Comments: Collected by: Subject"/>
    <s v=""/>
    <n v="1"/>
    <s v="mL"/>
  </r>
  <r>
    <s v="3003"/>
    <s v="S-0000149797"/>
    <x v="462"/>
    <s v="STY-17-00023"/>
    <s v="DU09-06"/>
    <x v="0"/>
    <x v="0"/>
    <s v="SU-0000485570"/>
    <s v="/Freezer 06/Shelf 2/Rack 2 (029-032)/Slot 029 B/BX-0000006423/G9"/>
    <x v="0"/>
    <s v="Comments: Collected by: Subject"/>
    <s v=""/>
    <n v="1"/>
    <s v="mL"/>
  </r>
  <r>
    <s v="3003"/>
    <s v="S-0000149798"/>
    <x v="463"/>
    <s v="STY-17-00023"/>
    <s v="DU09-06"/>
    <x v="1"/>
    <x v="0"/>
    <s v="SU-0000395896"/>
    <s v="/PKG-1703-000423/BX-0000005330/B6"/>
    <x v="0"/>
    <s v="Comments: Collected by: Subject"/>
    <s v=""/>
    <n v="1"/>
    <s v="mL"/>
  </r>
  <r>
    <s v="3003"/>
    <s v="S-0000149801"/>
    <x v="464"/>
    <s v="STY-17-00023"/>
    <s v="DU09-06"/>
    <x v="1"/>
    <x v="0"/>
    <s v="SU-0000395735"/>
    <s v="/PKG-1703-000421/BX-0000005328/B9"/>
    <x v="0"/>
    <s v="Comments: Collected by: Subject"/>
    <s v=""/>
    <n v="1"/>
    <s v="mL"/>
  </r>
  <r>
    <s v="3003"/>
    <s v="S-0000149804"/>
    <x v="465"/>
    <s v="STY-17-00023"/>
    <s v="DU09-06"/>
    <x v="0"/>
    <x v="1"/>
    <s v="SU-0000483740"/>
    <s v="/Freezer 06/Shelf 2/Rack 5 (041-044)/Slot 042 D/BX-0000006401/E1"/>
    <x v="0"/>
    <s v="Comments: Collected by: Subject"/>
    <s v=""/>
    <n v="1"/>
    <s v="mL"/>
  </r>
  <r>
    <s v="3003"/>
    <s v="S-0000149805"/>
    <x v="466"/>
    <s v="STY-17-00023"/>
    <s v="DU09-06"/>
    <x v="0"/>
    <x v="1"/>
    <s v="SU-0000365561"/>
    <s v="/Freezer 06/Shelf 2/Rack 4 (037-040)/Slot 037 C/BX-0000004740/G2"/>
    <x v="2"/>
    <s v="Comments: Collected by: AK"/>
    <s v="PAXgene, RNA"/>
    <n v="2.5"/>
    <s v="mL"/>
  </r>
  <r>
    <s v="3003"/>
    <s v="S-0000149806"/>
    <x v="467"/>
    <s v="STY-17-00023"/>
    <s v="DU09-06"/>
    <x v="0"/>
    <x v="1"/>
    <s v="SU-0000483768"/>
    <s v="/Freezer 06/Shelf 2/Rack 5 (041-044)/Slot 042 D/BX-0000006401/H2"/>
    <x v="0"/>
    <s v="Comments: Collected by: Subject"/>
    <s v=""/>
    <n v="1"/>
    <s v="mL"/>
  </r>
  <r>
    <s v="3003"/>
    <s v="S-0000149807"/>
    <x v="468"/>
    <s v="STY-17-00023"/>
    <s v="DU09-06"/>
    <x v="0"/>
    <x v="1"/>
    <s v="SU-0000483767"/>
    <s v="/Freezer 06/Shelf 2/Rack 5 (041-044)/Slot 042 D/BX-0000006401/H1"/>
    <x v="0"/>
    <s v="Comments: Collected by: Subject"/>
    <s v=""/>
    <n v="1"/>
    <s v="mL"/>
  </r>
  <r>
    <s v="3003"/>
    <s v="S-0000149808"/>
    <x v="469"/>
    <s v="STY-17-00023"/>
    <s v="DU09-06"/>
    <x v="0"/>
    <x v="1"/>
    <s v="SU-0000483731"/>
    <s v="/Freezer 06/Shelf 2/Rack 5 (041-044)/Slot 042 D/BX-0000006401/D1"/>
    <x v="0"/>
    <s v="Comments: Collected by: Subject"/>
    <s v=""/>
    <n v="1"/>
    <s v="mL"/>
  </r>
  <r>
    <s v="3003"/>
    <s v="S-0000149809"/>
    <x v="470"/>
    <s v="STY-17-00023"/>
    <s v="DU09-06"/>
    <x v="0"/>
    <x v="1"/>
    <s v="SU-0000483766"/>
    <s v="/Freezer 06/Shelf 2/Rack 5 (041-044)/Slot 042 D/BX-0000006401/G9"/>
    <x v="0"/>
    <s v="Comments: Collected by: Subject"/>
    <s v=""/>
    <n v="1"/>
    <s v="mL"/>
  </r>
  <r>
    <s v="3003"/>
    <s v="S-0000149810"/>
    <x v="471"/>
    <s v="STY-17-00023"/>
    <s v="DU09-06"/>
    <x v="0"/>
    <x v="1"/>
    <s v="SU-0000365554"/>
    <s v="/Freezer 06/Shelf 2/Rack 4 (037-040)/Slot 037 C/BX-0000004740/F2"/>
    <x v="2"/>
    <s v="Comments: Collected by: AK"/>
    <s v="PAXgene, RNA"/>
    <n v="2.5"/>
    <s v="mL"/>
  </r>
  <r>
    <s v="3003"/>
    <s v="S-0000149811"/>
    <x v="472"/>
    <s v="STY-17-00023"/>
    <s v="DU09-06"/>
    <x v="1"/>
    <x v="1"/>
    <s v="SU-0000366999"/>
    <s v="/PKG-1703-000448/BX-0000004769/E4"/>
    <x v="2"/>
    <s v="Comments: Collected by: AK"/>
    <s v="PAXgene, RNA"/>
    <n v="2.5"/>
    <s v="mL"/>
  </r>
  <r>
    <s v="3003"/>
    <s v="S-0000149814"/>
    <x v="473"/>
    <s v="STY-17-00023"/>
    <s v="DU09-06"/>
    <x v="1"/>
    <x v="10"/>
    <s v="SU-0000367020"/>
    <s v="/PKG-1703-000448/BX-0000004770/A3"/>
    <x v="2"/>
    <s v="Comments: Collected by: AK"/>
    <s v="PAXgene, RNA"/>
    <n v="2.5"/>
    <s v="mL"/>
  </r>
  <r>
    <s v="3003"/>
    <s v="S-0000149815"/>
    <x v="474"/>
    <s v="STY-17-00023"/>
    <s v="DU09-06"/>
    <x v="0"/>
    <x v="10"/>
    <s v="SU-0000365932"/>
    <s v="/Freezer 06/Shelf 3/Rack 1 (049-052)/Slot 051 A/BX-0000004748/C1"/>
    <x v="2"/>
    <s v="Comments: Collected by: AK"/>
    <s v="PAXgene, RNA"/>
    <n v="2.5"/>
    <s v="mL"/>
  </r>
  <r>
    <s v="3003"/>
    <s v="S-0000149816"/>
    <x v="475"/>
    <s v="STY-17-00023"/>
    <s v="DU09-06"/>
    <x v="0"/>
    <x v="10"/>
    <s v="SU-0000365939"/>
    <s v="/Freezer 06/Shelf 3/Rack 1 (049-052)/Slot 051 A/BX-0000004748/D1"/>
    <x v="2"/>
    <s v="Comments: Collected by: AK"/>
    <s v="PAXgene, RNA"/>
    <n v="2.5"/>
    <s v="mL"/>
  </r>
  <r>
    <s v="3003"/>
    <s v="S-0000149819"/>
    <x v="476"/>
    <s v="STY-17-00023"/>
    <s v="DU09-06"/>
    <x v="0"/>
    <x v="2"/>
    <s v="SU-0000365837"/>
    <s v="/Freezer 06/Shelf 3/Rack 1 (049-052)/Slot 049 C/BX-0000004746/C6"/>
    <x v="2"/>
    <s v="Comments: Collected by: DV"/>
    <s v="PAXgene, RNA"/>
    <n v="2.5"/>
    <s v="mL"/>
  </r>
  <r>
    <s v="3003"/>
    <s v="S-0000149820"/>
    <x v="477"/>
    <s v="STY-17-00023"/>
    <s v="DU09-06"/>
    <x v="1"/>
    <x v="2"/>
    <s v="SU-0000395719"/>
    <s v="/PKG-1703-000421/BX-0000005328/A2"/>
    <x v="0"/>
    <s v="Comments: Collected by: Subject"/>
    <s v=""/>
    <n v="1"/>
    <s v="mL"/>
  </r>
  <r>
    <s v="3003"/>
    <s v="S-0000149821"/>
    <x v="478"/>
    <s v="STY-17-00023"/>
    <s v="DU09-06"/>
    <x v="0"/>
    <x v="2"/>
    <s v="SU-0000485823"/>
    <s v="/Freezer 06/Shelf 2/Rack 4 (037-040)/Slot 039 D/BX-0000006426/H7"/>
    <x v="0"/>
    <s v="Comments: Collected by: Subject"/>
    <s v=""/>
    <n v="1"/>
    <s v="mL"/>
  </r>
  <r>
    <s v="3003"/>
    <s v="S-0000149823"/>
    <x v="479"/>
    <s v="STY-17-00023"/>
    <s v="DU09-06"/>
    <x v="0"/>
    <x v="2"/>
    <s v="SU-0000365830"/>
    <s v="/Freezer 06/Shelf 3/Rack 1 (049-052)/Slot 049 C/BX-0000004746/B6"/>
    <x v="2"/>
    <s v="Comments: Collected by: DV"/>
    <s v="PAXgene, RNA"/>
    <n v="2.5"/>
    <s v="mL"/>
  </r>
  <r>
    <s v="3003"/>
    <s v="S-0000149824"/>
    <x v="480"/>
    <s v="STY-17-00023"/>
    <s v="DU09-06"/>
    <x v="1"/>
    <x v="2"/>
    <s v="SU-0000367075"/>
    <s v="/PKG-1703-000448/BX-0000004771/B1"/>
    <x v="2"/>
    <s v="Comments: Collected by: DV"/>
    <s v="PAXgene, RNA"/>
    <n v="2.5"/>
    <s v="mL"/>
  </r>
  <r>
    <s v="3003"/>
    <s v="S-0000149825"/>
    <x v="481"/>
    <s v="STY-17-00023"/>
    <s v="DU09-06"/>
    <x v="0"/>
    <x v="2"/>
    <s v="SU-0000485824"/>
    <s v="/Freezer 06/Shelf 2/Rack 4 (037-040)/Slot 039 D/BX-0000006426/H8"/>
    <x v="0"/>
    <s v="Comments: Collected by: Subject"/>
    <s v=""/>
    <n v="1"/>
    <s v="mL"/>
  </r>
  <r>
    <s v="3003"/>
    <s v="S-0000149826"/>
    <x v="482"/>
    <s v="STY-17-00023"/>
    <s v="DU09-06"/>
    <x v="1"/>
    <x v="2"/>
    <s v="SU-0000395885"/>
    <s v="/PKG-1703-000423/BX-0000005330/A4"/>
    <x v="0"/>
    <s v="Comments: Collected by: Subject"/>
    <s v=""/>
    <n v="1"/>
    <s v="mL"/>
  </r>
  <r>
    <s v="3003"/>
    <s v="S-0000149828"/>
    <x v="483"/>
    <s v="STY-17-00023"/>
    <s v="DU09-06"/>
    <x v="0"/>
    <x v="2"/>
    <s v="SU-0000485822"/>
    <s v="/Freezer 06/Shelf 2/Rack 4 (037-040)/Slot 039 D/BX-0000006426/H6"/>
    <x v="0"/>
    <s v="Comments: Collected by: Subject"/>
    <s v=""/>
    <n v="1"/>
    <s v="mL"/>
  </r>
  <r>
    <s v="3003"/>
    <s v="S-0000149832"/>
    <x v="484"/>
    <s v="STY-17-00023"/>
    <s v="DU09-06"/>
    <x v="0"/>
    <x v="14"/>
    <s v="SU-0000365743"/>
    <s v="/Freezer 06/Shelf 3/Rack 1 (049-052)/Slot 049 A/BX-0000004744/D5"/>
    <x v="2"/>
    <s v="Comments: Collected by: AK"/>
    <s v="PAXgene, RNA"/>
    <n v="2.5"/>
    <s v="mL"/>
  </r>
  <r>
    <s v="3003"/>
    <s v="S-0000149833"/>
    <x v="485"/>
    <s v="STY-17-00023"/>
    <s v="DU09-06"/>
    <x v="0"/>
    <x v="14"/>
    <s v="SU-0000365744"/>
    <s v="/Freezer 06/Shelf 3/Rack 1 (049-052)/Slot 049 A/BX-0000004744/D6"/>
    <x v="2"/>
    <s v="Comments: Collected by: AK"/>
    <s v="PAXgene, RNA"/>
    <n v="2.5"/>
    <s v="mL"/>
  </r>
  <r>
    <s v="3003"/>
    <s v="S-0000149834"/>
    <x v="486"/>
    <s v="STY-17-00023"/>
    <s v="DU09-06"/>
    <x v="1"/>
    <x v="14"/>
    <s v="SU-0000366949"/>
    <s v="/PKG-1703-000448/BX-0000004768/E4"/>
    <x v="2"/>
    <s v="Comments: Collected by: AK"/>
    <s v="PAXgene, RNA"/>
    <n v="2.5"/>
    <s v="mL"/>
  </r>
  <r>
    <s v="3003"/>
    <s v="S-0000149837"/>
    <x v="487"/>
    <s v="STY-17-00023"/>
    <s v="DU09-06"/>
    <x v="0"/>
    <x v="19"/>
    <s v="SU-0000365868"/>
    <s v="/Freezer 06/Shelf 3/Rack 1 (049-052)/Slot 049 D/BX-0000004747/A1"/>
    <x v="2"/>
    <s v="Comments: Collected by: BPN"/>
    <s v="PAXgene, RNA"/>
    <n v="2.5"/>
    <s v="mL"/>
  </r>
  <r>
    <s v="3003"/>
    <s v="S-0000149838"/>
    <x v="488"/>
    <s v="STY-17-00023"/>
    <s v="DU09-06"/>
    <x v="0"/>
    <x v="19"/>
    <s v="SU-0000366060"/>
    <s v="/Freezer 06/Shelf 3/Rack 1 (049-052)/Slot 051 C/BX-0000004750/G1"/>
    <x v="2"/>
    <s v="Comments: Collected by: BPN"/>
    <s v="PAXgene, RNA"/>
    <n v="2.5"/>
    <s v="mL"/>
  </r>
  <r>
    <s v="3003"/>
    <s v="S-0000149839"/>
    <x v="489"/>
    <s v="STY-17-00023"/>
    <s v="DU09-06"/>
    <x v="1"/>
    <x v="19"/>
    <s v="SU-0000367052"/>
    <s v="/PKG-1703-000448/BX-0000004770/E7"/>
    <x v="2"/>
    <s v="Comments: Collected by: BPN"/>
    <s v="PAXgene, RNA"/>
    <n v="2.5"/>
    <s v="mL"/>
  </r>
  <r>
    <s v="3003"/>
    <s v="S-0000149843"/>
    <x v="490"/>
    <s v="STY-17-00023"/>
    <s v="DU09-06"/>
    <x v="0"/>
    <x v="3"/>
    <s v="SU-0000486504"/>
    <s v="/Freezer 06/Shelf 3/Rack 2 (053-056)/Slot 055 A/BX-0000006435/B4"/>
    <x v="0"/>
    <s v="Comments: Collected by: Subject"/>
    <s v=""/>
    <n v="1"/>
    <s v="mL"/>
  </r>
  <r>
    <s v="3003"/>
    <s v="S-0000149848"/>
    <x v="491"/>
    <s v="STY-17-00023"/>
    <s v="DU09-06"/>
    <x v="0"/>
    <x v="3"/>
    <s v="SU-0000486522"/>
    <s v="/Freezer 06/Shelf 3/Rack 2 (053-056)/Slot 055 A/BX-0000006435/D4"/>
    <x v="0"/>
    <s v="Comments: Collected by: Subject"/>
    <s v=""/>
    <n v="1"/>
    <s v="mL"/>
  </r>
  <r>
    <s v="3003"/>
    <s v="S-0000149850"/>
    <x v="492"/>
    <s v="STY-17-00023"/>
    <s v="DU09-06"/>
    <x v="0"/>
    <x v="3"/>
    <s v="SU-0000486531"/>
    <s v="/Freezer 06/Shelf 3/Rack 2 (053-056)/Slot 055 A/BX-0000006435/E4"/>
    <x v="0"/>
    <s v="Comments: Collected by: Subject"/>
    <s v=""/>
    <n v="1"/>
    <s v="mL"/>
  </r>
  <r>
    <s v="3003"/>
    <s v="S-0000149851"/>
    <x v="493"/>
    <s v="STY-17-00023"/>
    <s v="DU09-06"/>
    <x v="0"/>
    <x v="3"/>
    <s v="SU-0000486513"/>
    <s v="/Freezer 06/Shelf 3/Rack 2 (053-056)/Slot 055 A/BX-0000006435/C4"/>
    <x v="0"/>
    <s v="Comments: Collected by: Subject"/>
    <s v=""/>
    <n v="1"/>
    <s v="mL"/>
  </r>
  <r>
    <s v="3003"/>
    <s v="S-0000149854"/>
    <x v="494"/>
    <s v="STY-17-00023"/>
    <s v="DU09-06"/>
    <x v="0"/>
    <x v="18"/>
    <s v="SU-0000366753"/>
    <s v="/Freezer 06/Shelf 3/Rack 4 (061-064)/Slot 061 D/BX-0000004764/F1"/>
    <x v="2"/>
    <s v="Comments: Collected by: DV"/>
    <s v="PAXgene, RNA"/>
    <n v="2.5"/>
    <s v="mL"/>
  </r>
  <r>
    <s v="3003"/>
    <s v="S-0000149855"/>
    <x v="495"/>
    <s v="STY-17-00023"/>
    <s v="DU09-06"/>
    <x v="1"/>
    <x v="18"/>
    <s v="SU-0000370564"/>
    <s v="/PKG-1703-000444/BX-0000004840/G5"/>
    <x v="2"/>
    <s v="Comments: Collected by: DV"/>
    <s v="PAXgene, RNA"/>
    <n v="2.5"/>
    <s v="mL"/>
  </r>
  <r>
    <s v="3003"/>
    <s v="S-0000149856"/>
    <x v="496"/>
    <s v="STY-17-00023"/>
    <s v="DU09-06"/>
    <x v="1"/>
    <x v="18"/>
    <s v="SU-0000367288"/>
    <s v="/PKG-1703-000448/BX-0000004775/C7"/>
    <x v="2"/>
    <s v="Comments: Collected by: DV"/>
    <s v="PAXgene, RNA"/>
    <n v="2.5"/>
    <s v="mL"/>
  </r>
  <r>
    <s v="3003"/>
    <s v="S-0000149864"/>
    <x v="497"/>
    <s v="STY-17-00023"/>
    <s v="DU09-06"/>
    <x v="0"/>
    <x v="4"/>
    <s v="SU-0000365780"/>
    <s v="/Freezer 06/Shelf 3/Rack 1 (049-052)/Slot 049 B/BX-0000004745/B6"/>
    <x v="2"/>
    <s v="Comments: Collected by: AJG"/>
    <s v="PAXgene, RNA"/>
    <n v="2.5"/>
    <s v="mL"/>
  </r>
  <r>
    <s v="3003"/>
    <s v="S-0000149865"/>
    <x v="498"/>
    <s v="STY-17-00023"/>
    <s v="DU09-06"/>
    <x v="0"/>
    <x v="4"/>
    <s v="SU-0000484343"/>
    <s v="/Freezer 06/Shelf 3/Rack 2 (053-056)/Slot 055 C/BX-0000006408/H3"/>
    <x v="0"/>
    <s v="Comments: Collected by: Subject"/>
    <s v=""/>
    <n v="1"/>
    <s v="mL"/>
  </r>
  <r>
    <s v="3003"/>
    <s v="S-0000149867"/>
    <x v="499"/>
    <s v="STY-17-00023"/>
    <s v="DU09-06"/>
    <x v="1"/>
    <x v="4"/>
    <s v="SU-0000367073"/>
    <s v="/PKG-1703-000448/BX-0000004771/A6"/>
    <x v="2"/>
    <s v="Comments: Collected by: AJG"/>
    <s v="PAXgene, RNA"/>
    <n v="2.5"/>
    <s v="mL"/>
  </r>
  <r>
    <s v="3003"/>
    <s v="S-0000149868"/>
    <x v="500"/>
    <s v="STY-17-00023"/>
    <s v="DU09-06"/>
    <x v="0"/>
    <x v="4"/>
    <s v="SU-0000484334"/>
    <s v="/Freezer 06/Shelf 3/Rack 2 (053-056)/Slot 055 C/BX-0000006408/G3"/>
    <x v="0"/>
    <s v="Comments: Collected by: Subject"/>
    <s v=""/>
    <n v="1"/>
    <s v="mL"/>
  </r>
  <r>
    <s v="3003"/>
    <s v="S-0000149869"/>
    <x v="501"/>
    <s v="STY-17-00023"/>
    <s v="DU09-06"/>
    <x v="0"/>
    <x v="4"/>
    <s v="SU-0000365773"/>
    <s v="/Freezer 06/Shelf 3/Rack 1 (049-052)/Slot 049 B/BX-0000004745/A6"/>
    <x v="2"/>
    <s v="Comments: Collected by: AJG"/>
    <s v="PAXgene, RNA"/>
    <n v="2.5"/>
    <s v="mL"/>
  </r>
  <r>
    <s v="3003"/>
    <s v="S-0000149871"/>
    <x v="502"/>
    <s v="STY-17-00023"/>
    <s v="DU09-06"/>
    <x v="0"/>
    <x v="4"/>
    <s v="SU-0000484352"/>
    <s v="/Freezer 06/Shelf 3/Rack 2 (053-056)/Slot 055 C/BX-0000006408/I3"/>
    <x v="0"/>
    <s v="Comments: Collected by: Subject"/>
    <s v=""/>
    <n v="1"/>
    <s v="mL"/>
  </r>
  <r>
    <s v="3003"/>
    <s v="S-0000149873"/>
    <x v="503"/>
    <s v="STY-17-00023"/>
    <s v="DU09-06"/>
    <x v="1"/>
    <x v="4"/>
    <s v="SU-0000395924"/>
    <s v="/PKG-1703-000423/BX-0000005330/E7"/>
    <x v="0"/>
    <s v="Comments: Collected by: Subject"/>
    <s v=""/>
    <n v="1"/>
    <s v="mL"/>
  </r>
  <r>
    <s v="3003"/>
    <s v="S-0000149876"/>
    <x v="504"/>
    <s v="STY-17-00023"/>
    <s v="DU09-06"/>
    <x v="0"/>
    <x v="16"/>
    <s v="SU-0000366229"/>
    <s v="/Freezer 06/Shelf 3/Rack 2 (053-056)/Slot 053 C/BX-0000004754/B5"/>
    <x v="2"/>
    <s v="Comments: Collected by: DV"/>
    <s v="PAXgene, RNA"/>
    <n v="2.5"/>
    <s v="mL"/>
  </r>
  <r>
    <s v="3003"/>
    <s v="S-0000149877"/>
    <x v="505"/>
    <s v="STY-17-00023"/>
    <s v="DU09-06"/>
    <x v="0"/>
    <x v="16"/>
    <s v="SU-0000366230"/>
    <s v="/Freezer 06/Shelf 3/Rack 2 (053-056)/Slot 053 C/BX-0000004754/B6"/>
    <x v="2"/>
    <s v="Comments: Collected by: DV"/>
    <s v="PAXgene, RNA"/>
    <n v="2.5"/>
    <s v="mL"/>
  </r>
  <r>
    <s v="3003"/>
    <s v="S-0000149878"/>
    <x v="506"/>
    <s v="STY-17-00023"/>
    <s v="DU09-06"/>
    <x v="1"/>
    <x v="16"/>
    <s v="SU-0000367160"/>
    <s v="/PKG-1703-000448/BX-0000004772/G1"/>
    <x v="2"/>
    <s v="Comments: Collected by: DV"/>
    <s v="PAXgene, RNA"/>
    <n v="2.5"/>
    <s v="mL"/>
  </r>
  <r>
    <s v="3003"/>
    <s v="S-0000149881"/>
    <x v="507"/>
    <s v="STY-17-00023"/>
    <s v="DU09-06"/>
    <x v="0"/>
    <x v="11"/>
    <s v="SU-0000366173"/>
    <s v="/Freezer 06/Shelf 3/Rack 2 (053-056)/Slot 053 B/BX-0000004753/A6"/>
    <x v="2"/>
    <s v="Comments: Collected by: AJG"/>
    <s v="PAXgene, RNA"/>
    <n v="2.5"/>
    <s v="mL"/>
  </r>
  <r>
    <s v="3003"/>
    <s v="S-0000149882"/>
    <x v="508"/>
    <s v="STY-17-00023"/>
    <s v="DU09-06"/>
    <x v="1"/>
    <x v="11"/>
    <s v="SU-0000367155"/>
    <s v="/PKG-1703-000448/BX-0000004772/F3"/>
    <x v="2"/>
    <s v="Comments: Collected by: AJG"/>
    <s v="PAXgene, RNA"/>
    <n v="2.5"/>
    <s v="mL"/>
  </r>
  <r>
    <s v="3003"/>
    <s v="S-0000149883"/>
    <x v="509"/>
    <s v="STY-17-00023"/>
    <s v="DU09-06"/>
    <x v="0"/>
    <x v="11"/>
    <s v="SU-0000366180"/>
    <s v="/Freezer 06/Shelf 3/Rack 2 (053-056)/Slot 053 B/BX-0000004753/B6"/>
    <x v="2"/>
    <s v="Comments: Collected by: AJG"/>
    <s v="PAXgene, RNA"/>
    <n v="2.5"/>
    <s v="mL"/>
  </r>
  <r>
    <s v="3003"/>
    <s v="S-0000149886"/>
    <x v="510"/>
    <s v="STY-17-00023"/>
    <s v="DU09-06"/>
    <x v="0"/>
    <x v="5"/>
    <s v="SU-0000489218"/>
    <s v="/Freezer 06/Shelf 3/Rack 2 (053-056)/Slot 055 D/BX-0000006468/C3"/>
    <x v="0"/>
    <s v="Comments: Collected by: Subject"/>
    <s v=""/>
    <n v="1"/>
    <s v="mL"/>
  </r>
  <r>
    <s v="3003"/>
    <s v="S-0000149888"/>
    <x v="511"/>
    <s v="STY-17-00023"/>
    <s v="DU09-06"/>
    <x v="0"/>
    <x v="5"/>
    <s v="SU-0000489264"/>
    <s v="/Freezer 06/Shelf 3/Rack 2 (053-056)/Slot 055 D/BX-0000006468/H4"/>
    <x v="0"/>
    <s v="Comments: Collected by: Subject"/>
    <s v=""/>
    <n v="1"/>
    <s v="mL"/>
  </r>
  <r>
    <s v="3003"/>
    <s v="S-0000149889"/>
    <x v="512"/>
    <s v="STY-17-00023"/>
    <s v="DU09-06"/>
    <x v="1"/>
    <x v="5"/>
    <s v="SU-0000395890"/>
    <s v="/PKG-1703-000423/BX-0000005330/A9"/>
    <x v="0"/>
    <s v="Comments: Collected by: Subject"/>
    <s v=""/>
    <n v="1"/>
    <s v="mL"/>
  </r>
  <r>
    <s v="3003"/>
    <s v="S-0000149892"/>
    <x v="513"/>
    <s v="STY-17-00023"/>
    <s v="DU09-06"/>
    <x v="0"/>
    <x v="5"/>
    <s v="SU-0000366793"/>
    <s v="/Freezer 06/Shelf 3/Rack 4 (061-064)/Slot 061 C/BX-0000004765/D5"/>
    <x v="2"/>
    <s v="Comments: Collected by: AJG"/>
    <s v="PAXgene, RNA"/>
    <n v="2.5"/>
    <s v="mL"/>
  </r>
  <r>
    <s v="3003"/>
    <s v="S-0000149893"/>
    <x v="514"/>
    <s v="STY-17-00023"/>
    <s v="DU09-06"/>
    <x v="0"/>
    <x v="5"/>
    <s v="SU-0000489273"/>
    <s v="/Freezer 06/Shelf 3/Rack 2 (053-056)/Slot 055 D/BX-0000006468/I4"/>
    <x v="0"/>
    <s v="Comments: Collected by: Subject"/>
    <s v=""/>
    <n v="1"/>
    <s v="mL"/>
  </r>
  <r>
    <s v="3003"/>
    <s v="S-0000149894"/>
    <x v="515"/>
    <s v="STY-17-00023"/>
    <s v="DU09-06"/>
    <x v="0"/>
    <x v="5"/>
    <s v="SU-0000366807"/>
    <s v="/Freezer 06/Shelf 3/Rack 4 (061-064)/Slot 061 C/BX-0000004765/F5"/>
    <x v="2"/>
    <s v="Comments: Collected by: AJG"/>
    <s v="PAXgene, RNA"/>
    <n v="2.5"/>
    <s v="mL"/>
  </r>
  <r>
    <s v="3003"/>
    <s v="S-0000149895"/>
    <x v="516"/>
    <s v="STY-17-00023"/>
    <s v="DU09-06"/>
    <x v="1"/>
    <x v="5"/>
    <s v="SU-0000367265"/>
    <s v="/PKG-1703-000448/BX-0000004774/G6"/>
    <x v="2"/>
    <s v="Comments: Collected by: AJG"/>
    <s v="PAXgene, RNA"/>
    <n v="2.5"/>
    <s v="mL"/>
  </r>
  <r>
    <s v="3003"/>
    <s v="S-0000149896"/>
    <x v="517"/>
    <s v="STY-17-00023"/>
    <s v="DU09-06"/>
    <x v="1"/>
    <x v="5"/>
    <s v="SU-0000395752"/>
    <s v="/PKG-1703-000421/BX-0000005328/D8"/>
    <x v="0"/>
    <s v="Comments: Collected by: Subject"/>
    <s v=""/>
    <n v="1"/>
    <s v="mL"/>
  </r>
  <r>
    <s v="3003"/>
    <s v="S-0000149899"/>
    <x v="518"/>
    <s v="STY-17-00023"/>
    <s v="DU09-06"/>
    <x v="0"/>
    <x v="15"/>
    <s v="SU-0000366456"/>
    <s v="/Freezer 06/Shelf 3/Rack 3 (057-060)/Slot 057 C/BX-0000004758/F4"/>
    <x v="2"/>
    <s v="Comments: Collected by: DV"/>
    <s v="PAXgene, RNA"/>
    <n v="2.5"/>
    <s v="mL"/>
  </r>
  <r>
    <s v="3003"/>
    <s v="S-0000149900"/>
    <x v="519"/>
    <s v="STY-17-00023"/>
    <s v="DU09-06"/>
    <x v="1"/>
    <x v="15"/>
    <s v="SU-0000367230"/>
    <s v="/PKG-1703-000448/BX-0000004774/B6"/>
    <x v="2"/>
    <s v="Comments: Collected by: DV"/>
    <s v="PAXgene, RNA"/>
    <n v="2.5"/>
    <s v="mL"/>
  </r>
  <r>
    <s v="3003"/>
    <s v="S-0000149901"/>
    <x v="520"/>
    <s v="STY-17-00023"/>
    <s v="DU09-06"/>
    <x v="0"/>
    <x v="15"/>
    <s v="SU-0000366449"/>
    <s v="/Freezer 06/Shelf 3/Rack 3 (057-060)/Slot 057 C/BX-0000004758/E4"/>
    <x v="2"/>
    <s v="Comments: Collected by: DV"/>
    <s v="PAXgene, RNA"/>
    <n v="2.5"/>
    <s v="mL"/>
  </r>
  <r>
    <s v="3003"/>
    <s v="S-0000149904"/>
    <x v="521"/>
    <s v="STY-17-00023"/>
    <s v="DU09-06"/>
    <x v="0"/>
    <x v="13"/>
    <s v="SU-0000366413"/>
    <s v="/Freezer 06/Shelf 3/Rack 3 (057-060)/Slot 057 B/BX-0000004757/G4"/>
    <x v="2"/>
    <s v="Comments: Collected by: AJG"/>
    <s v="PAXgene, RNA"/>
    <n v="2.5"/>
    <s v="mL"/>
  </r>
  <r>
    <s v="3003"/>
    <s v="S-0000149905"/>
    <x v="522"/>
    <s v="STY-17-00023"/>
    <s v="DU09-06"/>
    <x v="0"/>
    <x v="13"/>
    <s v="SU-0000366414"/>
    <s v="/Freezer 06/Shelf 3/Rack 3 (057-060)/Slot 057 B/BX-0000004757/G5"/>
    <x v="2"/>
    <s v="Comments: Collected by: AJG"/>
    <s v="PAXgene, RNA"/>
    <n v="2.5"/>
    <s v="mL"/>
  </r>
  <r>
    <s v="3003"/>
    <s v="S-0000149906"/>
    <x v="523"/>
    <s v="STY-17-00023"/>
    <s v="DU09-06"/>
    <x v="1"/>
    <x v="13"/>
    <s v="SU-0000367255"/>
    <s v="/PKG-1703-000448/BX-0000004774/F3"/>
    <x v="2"/>
    <s v="Comments: Collected by: AJG"/>
    <s v="PAXgene, RNA"/>
    <n v="2.5"/>
    <s v="mL"/>
  </r>
  <r>
    <s v="3003"/>
    <s v="S-0000149909"/>
    <x v="524"/>
    <s v="STY-17-00023"/>
    <s v="DU09-06"/>
    <x v="0"/>
    <x v="6"/>
    <s v="SU-0000488867"/>
    <s v="/Freezer 06/Shelf 3/Rack 2 (053-056)/Slot 055 B/BX-0000006463/I8"/>
    <x v="0"/>
    <s v="Comments: Collected by: Subject"/>
    <s v=""/>
    <n v="1"/>
    <s v="mL"/>
  </r>
  <r>
    <s v="3003"/>
    <s v="S-0000149910"/>
    <x v="525"/>
    <s v="STY-17-00023"/>
    <s v="DU09-06"/>
    <x v="0"/>
    <x v="6"/>
    <s v="SU-0000488776"/>
    <s v="/Freezer 06/Shelf 2/Rack 5 (041-044)/Slot 042 C/BX-0000006462/H8"/>
    <x v="4"/>
    <s v="Comments: Collected by: DV"/>
    <s v=""/>
    <n v="1"/>
    <s v="mL"/>
  </r>
  <r>
    <s v="3003"/>
    <s v="S-0000149911"/>
    <x v="526"/>
    <s v="STY-17-00023"/>
    <s v="DU09-06"/>
    <x v="0"/>
    <x v="6"/>
    <s v="SU-0000488696"/>
    <s v="/Freezer 06/Shelf 2/Rack 6 (045-048)/Slot 045 C/BX-0000006461/I1"/>
    <x v="0"/>
    <s v="Comments: Collected by: Subject"/>
    <s v=""/>
    <n v="1"/>
    <s v="mL"/>
  </r>
  <r>
    <s v="3003"/>
    <s v="S-0000149927"/>
    <x v="527"/>
    <s v="STY-17-00023"/>
    <s v="DU09-06"/>
    <x v="0"/>
    <x v="8"/>
    <s v="SU-0000491375"/>
    <s v="/Freezer 06/Shelf 2/Rack 6 (045-048)/Slot 048 A/BX-0000006494/F1"/>
    <x v="0"/>
    <s v="Comments: Collected by: Subject"/>
    <s v=""/>
    <n v="1"/>
    <s v="mL"/>
  </r>
  <r>
    <s v="3003"/>
    <s v="S-0000149928"/>
    <x v="528"/>
    <s v="STY-17-00023"/>
    <s v="DU09-06"/>
    <x v="0"/>
    <x v="8"/>
    <s v="SU-0000491372"/>
    <s v="/Freezer 06/Shelf 2/Rack 6 (045-048)/Slot 048 A/BX-0000006494/E7"/>
    <x v="0"/>
    <s v="Comments: Collected by: Subject"/>
    <s v=""/>
    <n v="1"/>
    <s v="mL"/>
  </r>
  <r>
    <s v="3003"/>
    <s v="S-0000149930"/>
    <x v="529"/>
    <s v="STY-17-00023"/>
    <s v="DU09-06"/>
    <x v="0"/>
    <x v="8"/>
    <s v="SU-0000491373"/>
    <s v="/Freezer 06/Shelf 2/Rack 6 (045-048)/Slot 048 A/BX-0000006494/E8"/>
    <x v="0"/>
    <s v="Comments: Collected by: Subject"/>
    <s v=""/>
    <n v="1"/>
    <s v="mL"/>
  </r>
  <r>
    <s v="3003"/>
    <s v="S-0000149932"/>
    <x v="530"/>
    <s v="STY-17-00023"/>
    <s v="DU09-06"/>
    <x v="0"/>
    <x v="8"/>
    <s v="SU-0000491376"/>
    <s v="/Freezer 06/Shelf 2/Rack 6 (045-048)/Slot 048 A/BX-0000006494/F2"/>
    <x v="0"/>
    <s v="Comments: Collected by: Subject"/>
    <s v=""/>
    <n v="1"/>
    <s v="mL"/>
  </r>
  <r>
    <s v="3003"/>
    <s v="S-0000149938"/>
    <x v="531"/>
    <s v="STY-17-00023"/>
    <s v="DU09-06"/>
    <x v="0"/>
    <x v="8"/>
    <s v="SU-0000491374"/>
    <s v="/Freezer 06/Shelf 2/Rack 6 (045-048)/Slot 048 A/BX-0000006494/E9"/>
    <x v="0"/>
    <s v="Comments: Collected by: Subject"/>
    <s v=""/>
    <n v="1"/>
    <s v="mL"/>
  </r>
  <r>
    <s v="3003"/>
    <s v="S-0000149941"/>
    <x v="532"/>
    <s v="STY-17-00023"/>
    <s v="DU09-06"/>
    <x v="0"/>
    <x v="9"/>
    <s v="SU-0000488200"/>
    <s v="/Freezer 06/Shelf 3/Rack 4 (061-064)/Slot 062 B/BX-0000006455/H6"/>
    <x v="0"/>
    <s v="Comments: Collected by: Subject"/>
    <s v=""/>
    <n v="1"/>
    <s v="mL"/>
  </r>
  <r>
    <s v="3003"/>
    <s v="S-0000149942"/>
    <x v="533"/>
    <s v="STY-17-00023"/>
    <s v="DU09-06"/>
    <x v="0"/>
    <x v="9"/>
    <s v="SU-0000488173"/>
    <s v="/Freezer 06/Shelf 3/Rack 4 (061-064)/Slot 062 B/BX-0000006455/E6"/>
    <x v="0"/>
    <s v="Comments: Collected by: Subject"/>
    <s v=""/>
    <n v="1"/>
    <s v="mL"/>
  </r>
  <r>
    <s v="3003"/>
    <s v="S-0000149943"/>
    <x v="534"/>
    <s v="STY-17-00023"/>
    <s v="DU09-06"/>
    <x v="0"/>
    <x v="9"/>
    <s v="SU-0000488158"/>
    <s v="/Freezer 06/Shelf 3/Rack 4 (061-064)/Slot 062 B/BX-0000006455/C9"/>
    <x v="0"/>
    <s v="Comments: Collected by: Subject"/>
    <s v=""/>
    <n v="1"/>
    <s v="mL"/>
  </r>
  <r>
    <s v="3003"/>
    <s v="S-0000149944"/>
    <x v="535"/>
    <s v="STY-17-00023"/>
    <s v="DU09-06"/>
    <x v="0"/>
    <x v="9"/>
    <s v="SU-0000491206"/>
    <s v="/Freezer 06/Shelf 3/Rack 4 (061-064)/Slot 061 B/BX-0000006492/E5"/>
    <x v="4"/>
    <s v="Comments: Collected by: DV"/>
    <s v=""/>
    <n v="1"/>
    <s v="mL"/>
  </r>
  <r>
    <s v="3003"/>
    <s v="S-0000149945"/>
    <x v="536"/>
    <s v="STY-17-00023"/>
    <s v="DU09-06"/>
    <x v="0"/>
    <x v="9"/>
    <s v="SU-0000488182"/>
    <s v="/Freezer 06/Shelf 3/Rack 4 (061-064)/Slot 062 B/BX-0000006455/F6"/>
    <x v="0"/>
    <s v="Comments: Collected by: Subject"/>
    <s v=""/>
    <n v="1"/>
    <s v="mL"/>
  </r>
  <r>
    <s v="3003"/>
    <s v="S-0000149946"/>
    <x v="537"/>
    <s v="STY-17-00023"/>
    <s v="DU09-06"/>
    <x v="0"/>
    <x v="9"/>
    <s v="SU-0000488209"/>
    <s v="/Freezer 06/Shelf 3/Rack 4 (061-064)/Slot 062 B/BX-0000006455/I6"/>
    <x v="0"/>
    <s v="Comments: Collected by: Subject"/>
    <s v=""/>
    <n v="1"/>
    <s v="mL"/>
  </r>
  <r>
    <s v="3003"/>
    <s v="S-0000149947"/>
    <x v="538"/>
    <s v="STY-17-00023"/>
    <s v="DU09-06"/>
    <x v="1"/>
    <x v="9"/>
    <s v="SU-0000367464"/>
    <s v="/PKG-1703-000450/BX-0000004778/G5"/>
    <x v="2"/>
    <s v="Comments: Collected by: DV"/>
    <s v="PAXgene, RNA"/>
    <n v="2.5"/>
    <s v="mL"/>
  </r>
  <r>
    <s v="3003"/>
    <s v="S-0000149948"/>
    <x v="539"/>
    <s v="STY-17-00023"/>
    <s v="DU09-06"/>
    <x v="0"/>
    <x v="9"/>
    <s v="SU-0000366821"/>
    <s v="/Freezer 06/Shelf 3/Rack 4 (061-064)/Slot 063 D/BX-0000004766/A4"/>
    <x v="2"/>
    <s v="Comments: Collected by: DV"/>
    <s v="PAXgene, RNA"/>
    <n v="2.5"/>
    <s v="mL"/>
  </r>
  <r>
    <s v="3003"/>
    <s v="S-0000149949"/>
    <x v="540"/>
    <s v="STY-17-00023"/>
    <s v="DU09-06"/>
    <x v="0"/>
    <x v="9"/>
    <s v="SU-0000366858"/>
    <s v="/Freezer 06/Shelf 3/Rack 4 (061-064)/Slot 063 D/BX-0000004766/F6"/>
    <x v="2"/>
    <s v="Comments: Collected by: DV"/>
    <s v="PAXgene, RNA"/>
    <n v="2.5"/>
    <s v="mL"/>
  </r>
  <r>
    <s v="3003"/>
    <s v="S-0000149950"/>
    <x v="541"/>
    <s v="STY-17-00023"/>
    <s v="DU09-06"/>
    <x v="0"/>
    <x v="9"/>
    <s v="SU-0000491208"/>
    <s v="/Freezer 06/Shelf 3/Rack 4 (061-064)/Slot 061 B/BX-0000006492/E7"/>
    <x v="4"/>
    <s v="Comments: Collected by: DV"/>
    <s v=""/>
    <n v="1"/>
    <s v="mL"/>
  </r>
  <r>
    <s v="3003"/>
    <s v="S-0000149951"/>
    <x v="542"/>
    <s v="STY-17-00023"/>
    <s v="DU09-06"/>
    <x v="0"/>
    <x v="9"/>
    <s v="SU-0000491216"/>
    <s v="/Freezer 06/Shelf 3/Rack 4 (061-064)/Slot 061 B/BX-0000006492/F6"/>
    <x v="4"/>
    <s v="Comments: Collected by: DV"/>
    <s v=""/>
    <n v="1"/>
    <s v="mL"/>
  </r>
  <r>
    <s v="3003"/>
    <s v="S-0000249494"/>
    <x v="543"/>
    <s v="STY-17-00023"/>
    <s v="DU09-06"/>
    <x v="0"/>
    <x v="6"/>
    <s v="SU-0000490630"/>
    <s v="/Freezer 06/Shelf 2/Rack 5 (041-044)/Slot 044 D/BX-0000006485/E3"/>
    <x v="1"/>
    <s v="Comments: Collected by: BPN"/>
    <s v=""/>
    <n v="400"/>
    <s v="ul"/>
  </r>
  <r>
    <s v="3003"/>
    <s v="S-0000249495"/>
    <x v="544"/>
    <s v="STY-17-00023"/>
    <s v="DU09-06"/>
    <x v="0"/>
    <x v="6"/>
    <s v="SU-0000490631"/>
    <s v="/Freezer 06/Shelf 2/Rack 5 (041-044)/Slot 044 D/BX-0000006485/E4"/>
    <x v="1"/>
    <s v="Comments: Collected by: BPN"/>
    <s v=""/>
    <n v="400"/>
    <s v="ul"/>
  </r>
  <r>
    <s v="3003"/>
    <s v="S-0000249496"/>
    <x v="545"/>
    <s v="STY-17-00023"/>
    <s v="DU09-06"/>
    <x v="0"/>
    <x v="6"/>
    <s v="SU-0000490624"/>
    <s v="/Freezer 06/Shelf 2/Rack 5 (041-044)/Slot 044 D/BX-0000006485/D6"/>
    <x v="1"/>
    <s v="Comments: Collected by: BPN"/>
    <s v=""/>
    <n v="400"/>
    <s v="ul"/>
  </r>
  <r>
    <s v="3003"/>
    <s v="S-0000249497"/>
    <x v="546"/>
    <s v="STY-17-00023"/>
    <s v="DU09-06"/>
    <x v="0"/>
    <x v="6"/>
    <s v="SU-0000490629"/>
    <s v="/Freezer 06/Shelf 2/Rack 5 (041-044)/Slot 044 D/BX-0000006485/E2"/>
    <x v="1"/>
    <s v="Comments: Collected by: BPN"/>
    <s v=""/>
    <n v="400"/>
    <s v="ul"/>
  </r>
  <r>
    <s v="3003"/>
    <s v="S-0000249498"/>
    <x v="547"/>
    <s v="STY-17-00023"/>
    <s v="DU09-06"/>
    <x v="0"/>
    <x v="6"/>
    <s v="SU-0000490625"/>
    <s v="/Freezer 06/Shelf 2/Rack 5 (041-044)/Slot 044 D/BX-0000006485/D7"/>
    <x v="1"/>
    <s v="Comments: Collected by: BPN"/>
    <s v=""/>
    <n v="400"/>
    <s v="ul"/>
  </r>
  <r>
    <s v="3003"/>
    <s v="S-0000249522"/>
    <x v="548"/>
    <s v="STY-17-00023"/>
    <s v="DU09-06"/>
    <x v="0"/>
    <x v="9"/>
    <s v="SU-0000491058"/>
    <s v="/Freezer 06/Shelf 3/Rack 6 (069-072)/Slot 072 D/BX-0000006490/G3"/>
    <x v="1"/>
    <s v="Comments: Collected by: DV"/>
    <s v=""/>
    <n v="400"/>
    <s v="ul"/>
  </r>
  <r>
    <s v="3003"/>
    <s v="S-0000249523"/>
    <x v="549"/>
    <s v="STY-17-00023"/>
    <s v="DU09-06"/>
    <x v="0"/>
    <x v="9"/>
    <s v="SU-0000491057"/>
    <s v="/Freezer 06/Shelf 3/Rack 6 (069-072)/Slot 072 D/BX-0000006490/G2"/>
    <x v="1"/>
    <s v="Comments: Collected by: DV"/>
    <s v=""/>
    <n v="400"/>
    <s v="ul"/>
  </r>
  <r>
    <s v="3003"/>
    <s v="S-0000249524"/>
    <x v="550"/>
    <s v="STY-17-00023"/>
    <s v="DU09-06"/>
    <x v="0"/>
    <x v="9"/>
    <s v="SU-0000490885"/>
    <s v="/Freezer 06/Shelf 2/Rack 6 (045-048)/Slot 047 D/BX-0000006488/F3"/>
    <x v="3"/>
    <s v="Comments: Collected by: DV"/>
    <s v=""/>
    <n v="400"/>
    <s v="ul"/>
  </r>
  <r>
    <s v="3003"/>
    <s v="S-0000249525"/>
    <x v="551"/>
    <s v="STY-17-00023"/>
    <s v="DU09-06"/>
    <x v="0"/>
    <x v="9"/>
    <s v="SU-0000491046"/>
    <s v="/Freezer 06/Shelf 3/Rack 6 (069-072)/Slot 072 D/BX-0000006490/E9"/>
    <x v="1"/>
    <s v="Comments: Collected by: DV"/>
    <s v=""/>
    <n v="400"/>
    <s v="ul"/>
  </r>
  <r>
    <s v="3003"/>
    <s v="S-0000249526"/>
    <x v="552"/>
    <s v="STY-17-00023"/>
    <s v="DU09-06"/>
    <x v="0"/>
    <x v="9"/>
    <s v="SU-0000491056"/>
    <s v="/Freezer 06/Shelf 3/Rack 6 (069-072)/Slot 072 D/BX-0000006490/G1"/>
    <x v="1"/>
    <s v="Comments: Collected by: DV"/>
    <s v=""/>
    <n v="400"/>
    <s v="ul"/>
  </r>
  <r>
    <s v="3003"/>
    <s v="S-0000249527"/>
    <x v="553"/>
    <s v="STY-17-00023"/>
    <s v="DU09-06"/>
    <x v="0"/>
    <x v="9"/>
    <s v="SU-0000491061"/>
    <s v="/Freezer 06/Shelf 3/Rack 6 (069-072)/Slot 072 D/BX-0000006490/G6"/>
    <x v="1"/>
    <s v="Comments: Collected by: DV"/>
    <s v=""/>
    <n v="400"/>
    <s v="ul"/>
  </r>
  <r>
    <s v="3003"/>
    <s v="S-0000249528"/>
    <x v="554"/>
    <s v="STY-17-00023"/>
    <s v="DU09-06"/>
    <x v="0"/>
    <x v="9"/>
    <s v="SU-0000491055"/>
    <s v="/Freezer 06/Shelf 3/Rack 6 (069-072)/Slot 072 D/BX-0000006490/F9"/>
    <x v="1"/>
    <s v="Comments: Collected by: DV"/>
    <s v=""/>
    <n v="400"/>
    <s v="ul"/>
  </r>
  <r>
    <s v="3003"/>
    <s v="S-0000249529"/>
    <x v="555"/>
    <s v="STY-17-00023"/>
    <s v="DU09-06"/>
    <x v="0"/>
    <x v="9"/>
    <s v="SU-0000490887"/>
    <s v="/Freezer 06/Shelf 2/Rack 6 (045-048)/Slot 047 D/BX-0000006488/F5"/>
    <x v="3"/>
    <s v="Comments: Collected by: DV"/>
    <s v=""/>
    <n v="400"/>
    <s v="ul"/>
  </r>
  <r>
    <s v="3003"/>
    <s v="S-0000249530"/>
    <x v="556"/>
    <s v="STY-17-00023"/>
    <s v="DU09-06"/>
    <x v="0"/>
    <x v="9"/>
    <s v="SU-0000491053"/>
    <s v="/Freezer 06/Shelf 3/Rack 6 (069-072)/Slot 072 D/BX-0000006490/F7"/>
    <x v="1"/>
    <s v="Comments: Collected by: DV"/>
    <s v=""/>
    <n v="400"/>
    <s v="ul"/>
  </r>
  <r>
    <s v="3003"/>
    <s v="S-0000249531"/>
    <x v="557"/>
    <s v="STY-17-00023"/>
    <s v="DU09-06"/>
    <x v="0"/>
    <x v="9"/>
    <s v="SU-0000490886"/>
    <s v="/Freezer 06/Shelf 2/Rack 6 (045-048)/Slot 047 D/BX-0000006488/F4"/>
    <x v="3"/>
    <s v="Comments: Collected by: DV"/>
    <s v=""/>
    <n v="400"/>
    <s v="ul"/>
  </r>
  <r>
    <s v="3003"/>
    <s v="S-0000249532"/>
    <x v="558"/>
    <s v="STY-17-00023"/>
    <s v="DU09-06"/>
    <x v="0"/>
    <x v="9"/>
    <s v="SU-0000491054"/>
    <s v="/Freezer 06/Shelf 3/Rack 6 (069-072)/Slot 072 D/BX-0000006490/F8"/>
    <x v="1"/>
    <s v="Comments: Collected by: DV"/>
    <s v=""/>
    <n v="400"/>
    <s v="ul"/>
  </r>
  <r>
    <s v="3003"/>
    <s v="S-0000249344"/>
    <x v="559"/>
    <s v="STY-17-00023"/>
    <s v="DU09-06"/>
    <x v="0"/>
    <x v="2"/>
    <s v="SU-0000484029"/>
    <s v="/Freezer 06/Shelf 2/Rack 6 (045-048)/Slot 047 B/BX-0000006404/I8"/>
    <x v="1"/>
    <s v="Comments: Collected by: DV"/>
    <s v=""/>
    <n v="400"/>
    <s v="ul"/>
  </r>
  <r>
    <s v="3003"/>
    <s v="S-0000249345"/>
    <x v="560"/>
    <s v="STY-17-00023"/>
    <s v="DU09-06"/>
    <x v="0"/>
    <x v="2"/>
    <s v="SU-0000484030"/>
    <s v="/Freezer 06/Shelf 2/Rack 6 (045-048)/Slot 047 B/BX-0000006404/I9"/>
    <x v="1"/>
    <s v="Comments: Collected by: DV"/>
    <s v=""/>
    <n v="400"/>
    <s v="ul"/>
  </r>
  <r>
    <s v="3003"/>
    <s v="S-0000249346"/>
    <x v="561"/>
    <s v="STY-17-00023"/>
    <s v="DU09-06"/>
    <x v="0"/>
    <x v="2"/>
    <s v="SU-0000483994"/>
    <s v="/Freezer 06/Shelf 2/Rack 6 (045-048)/Slot 047 B/BX-0000006404/E9"/>
    <x v="1"/>
    <s v="Comments: Collected by: DV"/>
    <s v=""/>
    <n v="400"/>
    <s v="ul"/>
  </r>
  <r>
    <s v="3003"/>
    <s v="S-0000249347"/>
    <x v="562"/>
    <s v="STY-17-00023"/>
    <s v="DU09-06"/>
    <x v="0"/>
    <x v="2"/>
    <s v="SU-0000484003"/>
    <s v="/Freezer 06/Shelf 2/Rack 6 (045-048)/Slot 047 B/BX-0000006404/F9"/>
    <x v="1"/>
    <s v="Comments: Collected by: DV"/>
    <s v=""/>
    <n v="400"/>
    <s v="ul"/>
  </r>
  <r>
    <s v="3003"/>
    <s v="S-0000249348"/>
    <x v="563"/>
    <s v="STY-17-00023"/>
    <s v="DU09-06"/>
    <x v="0"/>
    <x v="2"/>
    <s v="SU-0000487063"/>
    <s v="/Freezer 06/Shelf 2/Rack 5 (041-044)/Slot 044 C/BX-0000006441/I8"/>
    <x v="3"/>
    <s v="Comments: Collected by: DV"/>
    <s v=""/>
    <n v="400"/>
    <s v="ul"/>
  </r>
  <r>
    <s v="3003"/>
    <s v="S-0000249349"/>
    <x v="564"/>
    <s v="STY-17-00023"/>
    <s v="DU09-06"/>
    <x v="0"/>
    <x v="2"/>
    <s v="SU-0000484021"/>
    <s v="/Freezer 06/Shelf 2/Rack 6 (045-048)/Slot 047 B/BX-0000006404/H9"/>
    <x v="1"/>
    <s v="Comments: Collected by: DV"/>
    <s v=""/>
    <n v="400"/>
    <s v="ul"/>
  </r>
  <r>
    <s v="3003"/>
    <s v="S-0000249350"/>
    <x v="565"/>
    <s v="STY-17-00023"/>
    <s v="DU09-06"/>
    <x v="0"/>
    <x v="2"/>
    <s v="SU-0000487143"/>
    <s v="/Freezer 06/Shelf 3/Rack 6 (069-072)/Slot 070 A/BX-0000006442/I6"/>
    <x v="3"/>
    <s v="Comments: Collected by: DV"/>
    <s v=""/>
    <n v="400"/>
    <s v="ul"/>
  </r>
  <r>
    <s v="3003"/>
    <s v="S-0000249351"/>
    <x v="566"/>
    <s v="STY-17-00023"/>
    <s v="DU09-06"/>
    <x v="1"/>
    <x v="2"/>
    <s v="SU-0000396005"/>
    <s v="/PKG-1703-000422/BX-0000005331/E6"/>
    <x v="1"/>
    <s v="Comments: Collected by: DV"/>
    <s v=""/>
    <n v="400"/>
    <s v="ul"/>
  </r>
  <r>
    <s v="3003"/>
    <s v="S-0000249352"/>
    <x v="567"/>
    <s v="STY-17-00023"/>
    <s v="DU09-06"/>
    <x v="0"/>
    <x v="2"/>
    <s v="SU-0000486583"/>
    <s v="/Freezer 06/Shelf 3/Rack 6 (069-072)/Slot 071 D/BX-0000006436/B1"/>
    <x v="1"/>
    <s v="Comments: Collected by: DV"/>
    <s v=""/>
    <n v="400"/>
    <s v="ul"/>
  </r>
  <r>
    <s v="3003"/>
    <s v="S-0000249353"/>
    <x v="568"/>
    <s v="STY-17-00023"/>
    <s v="DU09-06"/>
    <x v="0"/>
    <x v="2"/>
    <s v="SU-0000484012"/>
    <s v="/Freezer 06/Shelf 2/Rack 6 (045-048)/Slot 047 B/BX-0000006404/G9"/>
    <x v="1"/>
    <s v="Comments: Collected by: DV"/>
    <s v=""/>
    <n v="400"/>
    <s v="ul"/>
  </r>
  <r>
    <s v="3003"/>
    <s v="S-0000249354"/>
    <x v="569"/>
    <s v="STY-17-00023"/>
    <s v="DU09-06"/>
    <x v="0"/>
    <x v="2"/>
    <s v="SU-0000487144"/>
    <s v="/Freezer 06/Shelf 3/Rack 6 (069-072)/Slot 070 A/BX-0000006442/I7"/>
    <x v="3"/>
    <s v="Comments: Collected by: DV"/>
    <s v=""/>
    <n v="400"/>
    <s v="ul"/>
  </r>
  <r>
    <s v="3003"/>
    <s v="S-0000249355"/>
    <x v="570"/>
    <s v="STY-17-00023"/>
    <s v="DU09-06"/>
    <x v="0"/>
    <x v="14"/>
    <s v="SU-0000487034"/>
    <s v="/Freezer 06/Shelf 2/Rack 5 (041-044)/Slot 044 C/BX-0000006441/F6"/>
    <x v="3"/>
    <s v="Comments: Collected by: AK"/>
    <s v=""/>
    <n v="400"/>
    <s v="ul"/>
  </r>
  <r>
    <s v="3003"/>
    <s v="S-0000249356"/>
    <x v="571"/>
    <s v="STY-17-00023"/>
    <s v="DU09-06"/>
    <x v="0"/>
    <x v="14"/>
    <s v=""/>
    <s v=""/>
    <x v="1"/>
    <s v="Comments: Collected by: AK"/>
    <s v=""/>
    <n v="400"/>
    <s v="ul"/>
  </r>
  <r>
    <s v="3003"/>
    <s v="S-0000249357"/>
    <x v="572"/>
    <s v="STY-17-00023"/>
    <s v="DU09-06"/>
    <x v="0"/>
    <x v="14"/>
    <s v=""/>
    <s v=""/>
    <x v="1"/>
    <s v="Comments: Collected by: AK"/>
    <s v=""/>
    <n v="400"/>
    <s v="ul"/>
  </r>
  <r>
    <s v="3003"/>
    <s v="S-0000249358"/>
    <x v="573"/>
    <s v="STY-17-00023"/>
    <s v="DU09-06"/>
    <x v="0"/>
    <x v="14"/>
    <s v="SU-0000487033"/>
    <s v="/Freezer 06/Shelf 2/Rack 5 (041-044)/Slot 044 C/BX-0000006441/F5"/>
    <x v="3"/>
    <s v="Comments: Collected by: AK"/>
    <s v=""/>
    <n v="400"/>
    <s v="ul"/>
  </r>
  <r>
    <s v="3003"/>
    <s v="S-0000249359"/>
    <x v="574"/>
    <s v="STY-17-00023"/>
    <s v="DU09-06"/>
    <x v="0"/>
    <x v="14"/>
    <s v="SU-0000487032"/>
    <s v="/Freezer 06/Shelf 2/Rack 5 (041-044)/Slot 044 C/BX-0000006441/F4"/>
    <x v="3"/>
    <s v="Comments: Collected by: AK"/>
    <s v=""/>
    <n v="400"/>
    <s v="ul"/>
  </r>
  <r>
    <s v="3003"/>
    <s v="S-0000249360"/>
    <x v="575"/>
    <s v="STY-17-00023"/>
    <s v="DU09-06"/>
    <x v="0"/>
    <x v="14"/>
    <s v=""/>
    <s v=""/>
    <x v="1"/>
    <s v="Comments: Collected by: AK"/>
    <s v=""/>
    <n v="400"/>
    <s v="ul"/>
  </r>
  <r>
    <s v="3003"/>
    <s v="S-0000249361"/>
    <x v="576"/>
    <s v="STY-17-00023"/>
    <s v="DU09-06"/>
    <x v="0"/>
    <x v="14"/>
    <s v="SU-0000487031"/>
    <s v="/Freezer 06/Shelf 2/Rack 5 (041-044)/Slot 044 C/BX-0000006441/F3"/>
    <x v="3"/>
    <s v="Comments: Collected by: AK"/>
    <s v=""/>
    <n v="400"/>
    <s v="ul"/>
  </r>
  <r>
    <s v="3003"/>
    <s v="S-0000249362"/>
    <x v="577"/>
    <s v="STY-17-00023"/>
    <s v="DU09-06"/>
    <x v="0"/>
    <x v="14"/>
    <s v=""/>
    <s v=""/>
    <x v="1"/>
    <s v="Comments: Collected by: AK"/>
    <s v=""/>
    <n v="400"/>
    <s v="ul"/>
  </r>
  <r>
    <s v="3003"/>
    <s v="S-0000249363"/>
    <x v="578"/>
    <s v="STY-17-00023"/>
    <s v="DU09-06"/>
    <x v="0"/>
    <x v="14"/>
    <s v=""/>
    <s v=""/>
    <x v="1"/>
    <s v="Comments: Collected by: AK"/>
    <s v=""/>
    <n v="400"/>
    <s v="ul"/>
  </r>
  <r>
    <s v="3003"/>
    <s v="S-0000249364"/>
    <x v="579"/>
    <s v="STY-17-00023"/>
    <s v="DU09-06"/>
    <x v="0"/>
    <x v="14"/>
    <s v=""/>
    <s v=""/>
    <x v="1"/>
    <s v="Comments: Collected by: AK"/>
    <s v=""/>
    <n v="400"/>
    <s v="ul"/>
  </r>
  <r>
    <s v="3003"/>
    <s v="S-0000249365"/>
    <x v="580"/>
    <s v="STY-17-00023"/>
    <s v="DU09-06"/>
    <x v="0"/>
    <x v="14"/>
    <s v=""/>
    <s v=""/>
    <x v="1"/>
    <s v="Comments: Collected by: AK"/>
    <s v=""/>
    <n v="400"/>
    <s v="ul"/>
  </r>
  <r>
    <s v="3003"/>
    <s v="S-0000249366"/>
    <x v="581"/>
    <s v="STY-17-00023"/>
    <s v="DU09-06"/>
    <x v="0"/>
    <x v="14"/>
    <s v=""/>
    <s v=""/>
    <x v="1"/>
    <s v="Comments: Collected by: AK"/>
    <s v=""/>
    <n v="400"/>
    <s v="ul"/>
  </r>
  <r>
    <s v="3003"/>
    <s v="S-0000249367"/>
    <x v="582"/>
    <s v="STY-17-00023"/>
    <s v="DU09-06"/>
    <x v="0"/>
    <x v="14"/>
    <s v=""/>
    <s v=""/>
    <x v="1"/>
    <s v="Comments: Collected by: AK"/>
    <s v=""/>
    <n v="400"/>
    <s v="ul"/>
  </r>
  <r>
    <s v="3003"/>
    <s v="S-0000249368"/>
    <x v="583"/>
    <s v="STY-17-00023"/>
    <s v="DU09-06"/>
    <x v="0"/>
    <x v="14"/>
    <s v=""/>
    <s v=""/>
    <x v="1"/>
    <s v="Comments: Collected by: AK"/>
    <s v=""/>
    <n v="400"/>
    <s v="ul"/>
  </r>
  <r>
    <s v="3003"/>
    <s v="S-0000249369"/>
    <x v="584"/>
    <s v="STY-17-00023"/>
    <s v="DU09-06"/>
    <x v="0"/>
    <x v="19"/>
    <s v="SU-0000487371"/>
    <s v="/Freezer 06/Shelf 3/Rack 6 (069-072)/Slot 069 C/BX-0000006445/G6"/>
    <x v="1"/>
    <s v="Comments: Collected by: BPN"/>
    <s v=""/>
    <n v="400"/>
    <s v="ul"/>
  </r>
  <r>
    <s v="3003"/>
    <s v="S-0000249370"/>
    <x v="585"/>
    <s v="STY-17-00023"/>
    <s v="DU09-06"/>
    <x v="0"/>
    <x v="19"/>
    <s v="SU-0000486920"/>
    <s v="/Freezer 06/Shelf 3/Rack 6 (069-072)/Slot 070 C/BX-0000006440/C1"/>
    <x v="3"/>
    <s v="Comments: Collected by: BPN"/>
    <s v=""/>
    <n v="400"/>
    <s v="ul"/>
  </r>
  <r>
    <s v="3003"/>
    <s v="S-0000249371"/>
    <x v="586"/>
    <s v="STY-17-00023"/>
    <s v="DU09-06"/>
    <x v="0"/>
    <x v="19"/>
    <s v="SU-0000487378"/>
    <s v="/Freezer 06/Shelf 3/Rack 6 (069-072)/Slot 069 C/BX-0000006445/H4"/>
    <x v="1"/>
    <s v="Comments: Collected by: BPN"/>
    <s v=""/>
    <n v="400"/>
    <s v="ul"/>
  </r>
  <r>
    <s v="3003"/>
    <s v="S-0000249372"/>
    <x v="587"/>
    <s v="STY-17-00023"/>
    <s v="DU09-06"/>
    <x v="0"/>
    <x v="19"/>
    <s v="SU-0000487377"/>
    <s v="/Freezer 06/Shelf 3/Rack 6 (069-072)/Slot 069 C/BX-0000006445/H3"/>
    <x v="1"/>
    <s v="Comments: Collected by: BPN"/>
    <s v=""/>
    <n v="400"/>
    <s v="ul"/>
  </r>
  <r>
    <s v="3003"/>
    <s v="S-0000249373"/>
    <x v="588"/>
    <s v="STY-17-00023"/>
    <s v="DU09-06"/>
    <x v="0"/>
    <x v="19"/>
    <s v="SU-0000486939"/>
    <s v="/Freezer 06/Shelf 3/Rack 6 (069-072)/Slot 070 C/BX-0000006440/E2"/>
    <x v="3"/>
    <s v="Comments: Collected by: BPN"/>
    <s v=""/>
    <n v="400"/>
    <s v="ul"/>
  </r>
  <r>
    <s v="3003"/>
    <s v="S-0000249374"/>
    <x v="589"/>
    <s v="STY-17-00023"/>
    <s v="DU09-06"/>
    <x v="0"/>
    <x v="19"/>
    <s v="SU-0000487376"/>
    <s v="/Freezer 06/Shelf 3/Rack 6 (069-072)/Slot 069 C/BX-0000006445/H2"/>
    <x v="1"/>
    <s v="Comments: Collected by: BPN"/>
    <s v=""/>
    <n v="400"/>
    <s v="ul"/>
  </r>
  <r>
    <s v="3003"/>
    <s v="S-0000249375"/>
    <x v="590"/>
    <s v="STY-17-00023"/>
    <s v="DU09-06"/>
    <x v="0"/>
    <x v="19"/>
    <s v="SU-0000487375"/>
    <s v="/Freezer 06/Shelf 3/Rack 6 (069-072)/Slot 069 C/BX-0000006445/H1"/>
    <x v="1"/>
    <s v="Comments: Collected by: BPN"/>
    <s v=""/>
    <n v="400"/>
    <s v="ul"/>
  </r>
  <r>
    <s v="3003"/>
    <s v="S-0000249376"/>
    <x v="591"/>
    <s v="STY-17-00023"/>
    <s v="DU09-06"/>
    <x v="0"/>
    <x v="19"/>
    <s v="SU-0000487374"/>
    <s v="/Freezer 06/Shelf 3/Rack 6 (069-072)/Slot 069 C/BX-0000006445/G9"/>
    <x v="1"/>
    <s v="Comments: Collected by: BPN"/>
    <s v=""/>
    <n v="400"/>
    <s v="ul"/>
  </r>
  <r>
    <s v="3003"/>
    <s v="S-0000249377"/>
    <x v="592"/>
    <s v="STY-17-00023"/>
    <s v="DU09-06"/>
    <x v="0"/>
    <x v="19"/>
    <s v="SU-0000486938"/>
    <s v="/Freezer 06/Shelf 3/Rack 6 (069-072)/Slot 070 C/BX-0000006440/E1"/>
    <x v="3"/>
    <s v="Comments: Collected by: BPN"/>
    <s v=""/>
    <n v="400"/>
    <s v="ul"/>
  </r>
  <r>
    <s v="3003"/>
    <s v="S-0000249378"/>
    <x v="593"/>
    <s v="STY-17-00023"/>
    <s v="DU09-06"/>
    <x v="0"/>
    <x v="19"/>
    <s v="SU-0000487373"/>
    <s v="/Freezer 06/Shelf 3/Rack 6 (069-072)/Slot 069 C/BX-0000006445/G8"/>
    <x v="1"/>
    <s v="Comments: Collected by: BPN"/>
    <s v=""/>
    <n v="400"/>
    <s v="ul"/>
  </r>
  <r>
    <s v="3003"/>
    <s v="S-0000249379"/>
    <x v="594"/>
    <s v="STY-17-00023"/>
    <s v="DU09-06"/>
    <x v="0"/>
    <x v="19"/>
    <s v="SU-0000487372"/>
    <s v="/Freezer 06/Shelf 3/Rack 6 (069-072)/Slot 069 C/BX-0000006445/G7"/>
    <x v="1"/>
    <s v="Comments: Collected by: BPN"/>
    <s v=""/>
    <n v="400"/>
    <s v="ul"/>
  </r>
  <r>
    <s v="3003"/>
    <s v="S-0000249391"/>
    <x v="595"/>
    <s v="STY-17-00023"/>
    <s v="DU09-06"/>
    <x v="0"/>
    <x v="18"/>
    <s v="SU-0000487674"/>
    <s v="/Freezer 06/Shelf 3/Rack 5 (065-068)/Slot 068 C/BX-0000006449/D8"/>
    <x v="3"/>
    <s v="Comments: Collected by: DV"/>
    <s v=""/>
    <n v="400"/>
    <s v="ul"/>
  </r>
  <r>
    <s v="3003"/>
    <s v="S-0000249392"/>
    <x v="596"/>
    <s v="STY-17-00023"/>
    <s v="DU09-06"/>
    <x v="0"/>
    <x v="18"/>
    <s v="SU-0000489555"/>
    <s v="/Freezer 06/Shelf 2/Rack 5 (041-044)/Slot 043 C/BX-0000006472/D3"/>
    <x v="1"/>
    <s v="Comments: Collected by: DV"/>
    <s v=""/>
    <n v="400"/>
    <s v="ul"/>
  </r>
  <r>
    <s v="3003"/>
    <s v="S-0000249393"/>
    <x v="597"/>
    <s v="STY-17-00023"/>
    <s v="DU09-06"/>
    <x v="0"/>
    <x v="18"/>
    <s v="SU-0000489562"/>
    <s v="/Freezer 06/Shelf 2/Rack 5 (041-044)/Slot 043 C/BX-0000006472/E1"/>
    <x v="1"/>
    <s v="Comments: Collected by: DV"/>
    <s v=""/>
    <n v="400"/>
    <s v="ul"/>
  </r>
  <r>
    <s v="3003"/>
    <s v="S-0000249394"/>
    <x v="598"/>
    <s v="STY-17-00023"/>
    <s v="DU09-06"/>
    <x v="0"/>
    <x v="18"/>
    <s v="SU-0000487673"/>
    <s v="/Freezer 06/Shelf 3/Rack 5 (065-068)/Slot 068 C/BX-0000006449/D7"/>
    <x v="3"/>
    <s v="Comments: Collected by: DV"/>
    <s v=""/>
    <n v="400"/>
    <s v="ul"/>
  </r>
  <r>
    <s v="3003"/>
    <s v="S-0000249395"/>
    <x v="599"/>
    <s v="STY-17-00023"/>
    <s v="DU09-06"/>
    <x v="0"/>
    <x v="18"/>
    <s v="SU-0000489557"/>
    <s v="/Freezer 06/Shelf 2/Rack 5 (041-044)/Slot 043 C/BX-0000006472/D5"/>
    <x v="1"/>
    <s v="Comments: Collected by: DV"/>
    <s v=""/>
    <n v="400"/>
    <s v="ul"/>
  </r>
  <r>
    <s v="3003"/>
    <s v="S-0000249396"/>
    <x v="600"/>
    <s v="STY-17-00023"/>
    <s v="DU09-06"/>
    <x v="0"/>
    <x v="18"/>
    <s v="SU-0000489556"/>
    <s v="/Freezer 06/Shelf 2/Rack 5 (041-044)/Slot 043 C/BX-0000006472/D4"/>
    <x v="1"/>
    <s v="Comments: Collected by: DV"/>
    <s v=""/>
    <n v="400"/>
    <s v="ul"/>
  </r>
  <r>
    <s v="3003"/>
    <s v="S-0000249397"/>
    <x v="601"/>
    <s v="STY-17-00023"/>
    <s v="DU09-06"/>
    <x v="0"/>
    <x v="18"/>
    <s v="SU-0000489563"/>
    <s v="/Freezer 06/Shelf 2/Rack 5 (041-044)/Slot 043 C/BX-0000006472/E2"/>
    <x v="1"/>
    <s v="Comments: Collected by: DV"/>
    <s v=""/>
    <n v="400"/>
    <s v="ul"/>
  </r>
  <r>
    <s v="3003"/>
    <s v="S-0000249398"/>
    <x v="602"/>
    <s v="STY-17-00023"/>
    <s v="DU09-06"/>
    <x v="0"/>
    <x v="18"/>
    <s v="SU-0000489558"/>
    <s v="/Freezer 06/Shelf 2/Rack 5 (041-044)/Slot 043 C/BX-0000006472/D6"/>
    <x v="1"/>
    <s v="Comments: Collected by: DV"/>
    <s v=""/>
    <n v="400"/>
    <s v="ul"/>
  </r>
  <r>
    <s v="3003"/>
    <s v="S-0000249399"/>
    <x v="603"/>
    <s v="STY-17-00023"/>
    <s v="DU09-06"/>
    <x v="0"/>
    <x v="18"/>
    <s v="SU-0000489553"/>
    <s v="/Freezer 06/Shelf 2/Rack 5 (041-044)/Slot 043 C/BX-0000006472/D1"/>
    <x v="1"/>
    <s v="Comments: Collected by: DV"/>
    <s v=""/>
    <n v="400"/>
    <s v="ul"/>
  </r>
  <r>
    <s v="3003"/>
    <s v="S-0000249400"/>
    <x v="604"/>
    <s v="STY-17-00023"/>
    <s v="DU09-06"/>
    <x v="0"/>
    <x v="18"/>
    <s v="SU-0000487672"/>
    <s v="/Freezer 06/Shelf 3/Rack 5 (065-068)/Slot 068 C/BX-0000006449/D6"/>
    <x v="3"/>
    <s v="Comments: Collected by: DV"/>
    <s v=""/>
    <n v="400"/>
    <s v="ul"/>
  </r>
  <r>
    <s v="3003"/>
    <s v="S-0000249401"/>
    <x v="605"/>
    <s v="STY-17-00023"/>
    <s v="DU09-06"/>
    <x v="0"/>
    <x v="18"/>
    <s v="SU-0000489554"/>
    <s v="/Freezer 06/Shelf 2/Rack 5 (041-044)/Slot 043 C/BX-0000006472/D2"/>
    <x v="1"/>
    <s v="Comments: Collected by: DV"/>
    <s v=""/>
    <n v="400"/>
    <s v="ul"/>
  </r>
  <r>
    <s v="3003"/>
    <s v="S-0000249414"/>
    <x v="606"/>
    <s v="STY-17-00023"/>
    <s v="DU09-06"/>
    <x v="0"/>
    <x v="4"/>
    <s v="SU-0000488888"/>
    <s v="/Freezer 06/Shelf 3/Rack 5 (065-068)/Slot 067 C/BX-0000006464/C1"/>
    <x v="3"/>
    <s v="Comments: Collected by: AJG"/>
    <s v=""/>
    <n v="400"/>
    <s v="ul"/>
  </r>
  <r>
    <s v="3003"/>
    <s v="S-0000249415"/>
    <x v="607"/>
    <s v="STY-17-00023"/>
    <s v="DU09-06"/>
    <x v="0"/>
    <x v="4"/>
    <s v="SU-0000488570"/>
    <s v="/Freezer 06/Shelf 3/Rack 5 (065-068)/Slot 067 A/BX-0000006460/D2"/>
    <x v="1"/>
    <s v="Comments: Collected by: AJG"/>
    <s v=""/>
    <n v="400"/>
    <s v="ul"/>
  </r>
  <r>
    <s v="3003"/>
    <s v="S-0000249416"/>
    <x v="608"/>
    <s v="STY-17-00023"/>
    <s v="DU09-06"/>
    <x v="0"/>
    <x v="4"/>
    <s v="SU-0000488565"/>
    <s v="/Freezer 06/Shelf 3/Rack 5 (065-068)/Slot 067 A/BX-0000006460/C6"/>
    <x v="1"/>
    <s v="Comments: Collected by: AJG"/>
    <s v=""/>
    <n v="400"/>
    <s v="ul"/>
  </r>
  <r>
    <s v="3003"/>
    <s v="S-0000249417"/>
    <x v="609"/>
    <s v="STY-17-00023"/>
    <s v="DU09-06"/>
    <x v="0"/>
    <x v="4"/>
    <s v="SU-0000488891"/>
    <s v="/Freezer 06/Shelf 3/Rack 5 (065-068)/Slot 067 C/BX-0000006464/C4"/>
    <x v="3"/>
    <s v="Comments: Collected by: AJG"/>
    <s v=""/>
    <n v="400"/>
    <s v="ul"/>
  </r>
  <r>
    <s v="3003"/>
    <s v="S-0000249419"/>
    <x v="610"/>
    <s v="STY-17-00023"/>
    <s v="DU09-06"/>
    <x v="0"/>
    <x v="4"/>
    <s v="SU-0000488568"/>
    <s v="/Freezer 06/Shelf 3/Rack 5 (065-068)/Slot 067 A/BX-0000006460/C9"/>
    <x v="1"/>
    <s v="Comments: Collected by: AJG"/>
    <s v=""/>
    <n v="400"/>
    <s v="ul"/>
  </r>
  <r>
    <s v="3003"/>
    <s v="S-0000249420"/>
    <x v="611"/>
    <s v="STY-17-00023"/>
    <s v="DU09-06"/>
    <x v="0"/>
    <x v="4"/>
    <s v="SU-0000488577"/>
    <s v="/Freezer 06/Shelf 3/Rack 5 (065-068)/Slot 067 A/BX-0000006460/D9"/>
    <x v="1"/>
    <s v="Comments: Collected by: AJG"/>
    <s v=""/>
    <n v="400"/>
    <s v="ul"/>
  </r>
  <r>
    <s v="3003"/>
    <s v="S-0000249421"/>
    <x v="612"/>
    <s v="STY-17-00023"/>
    <s v="DU09-06"/>
    <x v="0"/>
    <x v="4"/>
    <s v="SU-0000488572"/>
    <s v="/Freezer 06/Shelf 3/Rack 5 (065-068)/Slot 067 A/BX-0000006460/D4"/>
    <x v="1"/>
    <s v="Comments: Collected by: AJG"/>
    <s v=""/>
    <n v="400"/>
    <s v="ul"/>
  </r>
  <r>
    <s v="3003"/>
    <s v="S-0000249422"/>
    <x v="613"/>
    <s v="STY-17-00023"/>
    <s v="DU09-06"/>
    <x v="0"/>
    <x v="4"/>
    <s v="SU-0000488569"/>
    <s v="/Freezer 06/Shelf 3/Rack 5 (065-068)/Slot 067 A/BX-0000006460/D1"/>
    <x v="1"/>
    <s v="Comments: Collected by: AJG"/>
    <s v=""/>
    <n v="400"/>
    <s v="ul"/>
  </r>
  <r>
    <s v="3003"/>
    <s v="S-0000249423"/>
    <x v="614"/>
    <s v="STY-17-00023"/>
    <s v="DU09-06"/>
    <x v="0"/>
    <x v="4"/>
    <s v="SU-0000488567"/>
    <s v="/Freezer 06/Shelf 3/Rack 5 (065-068)/Slot 067 A/BX-0000006460/C8"/>
    <x v="1"/>
    <s v="Comments: Collected by: AJG"/>
    <s v=""/>
    <n v="400"/>
    <s v="ul"/>
  </r>
  <r>
    <s v="3003"/>
    <s v="S-0000249424"/>
    <x v="615"/>
    <s v="STY-17-00023"/>
    <s v="DU09-06"/>
    <x v="0"/>
    <x v="4"/>
    <s v="SU-0000488566"/>
    <s v="/Freezer 06/Shelf 3/Rack 5 (065-068)/Slot 067 A/BX-0000006460/C7"/>
    <x v="1"/>
    <s v="Comments: Collected by: AJG"/>
    <s v=""/>
    <n v="400"/>
    <s v="ul"/>
  </r>
  <r>
    <s v="3003"/>
    <s v="S-0000249425"/>
    <x v="616"/>
    <s v="STY-17-00023"/>
    <s v="DU09-06"/>
    <x v="0"/>
    <x v="4"/>
    <s v="SU-0000488890"/>
    <s v="/Freezer 06/Shelf 3/Rack 5 (065-068)/Slot 067 C/BX-0000006464/C3"/>
    <x v="3"/>
    <s v="Comments: Collected by: AJG"/>
    <s v=""/>
    <n v="400"/>
    <s v="ul"/>
  </r>
  <r>
    <s v="3003"/>
    <s v="S-0000249426"/>
    <x v="617"/>
    <s v="STY-17-00023"/>
    <s v="DU09-06"/>
    <x v="0"/>
    <x v="16"/>
    <s v="SU-0000490248"/>
    <s v="/Freezer 06/Shelf 3/Rack 5 (065-068)/Slot 067 B/BX-0000006480/H4"/>
    <x v="1"/>
    <s v="Comments: Collected by: DV"/>
    <s v=""/>
    <n v="400"/>
    <s v="ul"/>
  </r>
  <r>
    <s v="3003"/>
    <s v="S-0000249427"/>
    <x v="618"/>
    <s v="STY-17-00023"/>
    <s v="DU09-06"/>
    <x v="0"/>
    <x v="16"/>
    <s v="SU-0000490238"/>
    <s v="/Freezer 06/Shelf 3/Rack 5 (065-068)/Slot 067 B/BX-0000006480/G3"/>
    <x v="1"/>
    <s v="Comments: Collected by: DV"/>
    <s v=""/>
    <n v="400"/>
    <s v="ul"/>
  </r>
  <r>
    <s v="3003"/>
    <s v="S-0000249428"/>
    <x v="619"/>
    <s v="STY-17-00023"/>
    <s v="DU09-06"/>
    <x v="0"/>
    <x v="16"/>
    <s v="SU-0000489186"/>
    <s v="/Freezer 06/Shelf 3/Rack 5 (065-068)/Slot 065 B/BX-0000006467/H8"/>
    <x v="3"/>
    <s v="Comments: Collected by: DV"/>
    <s v=""/>
    <n v="400"/>
    <s v="ul"/>
  </r>
  <r>
    <s v="3003"/>
    <s v="S-0000249429"/>
    <x v="620"/>
    <s v="STY-17-00023"/>
    <s v="DU09-06"/>
    <x v="0"/>
    <x v="16"/>
    <s v="SU-0000490240"/>
    <s v="/Freezer 06/Shelf 3/Rack 5 (065-068)/Slot 067 B/BX-0000006480/G5"/>
    <x v="1"/>
    <s v="Comments: Collected by: DV"/>
    <s v=""/>
    <n v="400"/>
    <s v="ul"/>
  </r>
  <r>
    <s v="3003"/>
    <s v="S-0000249430"/>
    <x v="621"/>
    <s v="STY-17-00023"/>
    <s v="DU09-06"/>
    <x v="0"/>
    <x v="16"/>
    <s v="SU-0000489188"/>
    <s v="/Freezer 06/Shelf 3/Rack 5 (065-068)/Slot 065 B/BX-0000006467/I1"/>
    <x v="3"/>
    <s v="Comments: Collected by: DV"/>
    <s v=""/>
    <n v="400"/>
    <s v="ul"/>
  </r>
  <r>
    <s v="3003"/>
    <s v="S-0000249431"/>
    <x v="622"/>
    <s v="STY-17-00023"/>
    <s v="DU09-06"/>
    <x v="0"/>
    <x v="16"/>
    <s v="SU-0000490256"/>
    <s v="/Freezer 06/Shelf 3/Rack 5 (065-068)/Slot 067 B/BX-0000006480/I3"/>
    <x v="1"/>
    <s v="Comments: Collected by: DV"/>
    <s v=""/>
    <n v="400"/>
    <s v="ul"/>
  </r>
  <r>
    <s v="3003"/>
    <s v="S-0000249432"/>
    <x v="623"/>
    <s v="STY-17-00023"/>
    <s v="DU09-06"/>
    <x v="0"/>
    <x v="16"/>
    <s v="SU-0000490247"/>
    <s v="/Freezer 06/Shelf 3/Rack 5 (065-068)/Slot 067 B/BX-0000006480/H3"/>
    <x v="1"/>
    <s v="Comments: Collected by: DV"/>
    <s v=""/>
    <n v="400"/>
    <s v="ul"/>
  </r>
  <r>
    <s v="3003"/>
    <s v="S-0000249433"/>
    <x v="624"/>
    <s v="STY-17-00023"/>
    <s v="DU09-06"/>
    <x v="0"/>
    <x v="16"/>
    <s v="SU-0000489189"/>
    <s v="/Freezer 06/Shelf 3/Rack 5 (065-068)/Slot 065 B/BX-0000006467/I2"/>
    <x v="3"/>
    <s v="Comments: Collected by: DV"/>
    <s v=""/>
    <n v="400"/>
    <s v="ul"/>
  </r>
  <r>
    <s v="3003"/>
    <s v="S-0000249434"/>
    <x v="625"/>
    <s v="STY-17-00023"/>
    <s v="DU09-06"/>
    <x v="0"/>
    <x v="16"/>
    <s v="SU-0000489187"/>
    <s v="/Freezer 06/Shelf 3/Rack 5 (065-068)/Slot 065 B/BX-0000006467/H9"/>
    <x v="3"/>
    <s v="Comments: Collected by: DV"/>
    <s v=""/>
    <n v="400"/>
    <s v="ul"/>
  </r>
  <r>
    <s v="3003"/>
    <s v="S-0000249435"/>
    <x v="626"/>
    <s v="STY-17-00023"/>
    <s v="DU09-06"/>
    <x v="1"/>
    <x v="16"/>
    <s v="SU-0000395988"/>
    <s v="/PKG-1703-000422/BX-0000005331/C7"/>
    <x v="1"/>
    <s v="Comments: Collected by: DV"/>
    <s v=""/>
    <n v="400"/>
    <s v="ul"/>
  </r>
  <r>
    <s v="3003"/>
    <s v="S-0000249436"/>
    <x v="627"/>
    <s v="STY-17-00023"/>
    <s v="DU09-06"/>
    <x v="0"/>
    <x v="16"/>
    <s v="SU-0000490257"/>
    <s v="/Freezer 06/Shelf 3/Rack 5 (065-068)/Slot 067 B/BX-0000006480/I4"/>
    <x v="1"/>
    <s v="Comments: Collected by: DV"/>
    <s v=""/>
    <n v="400"/>
    <s v="ul"/>
  </r>
  <r>
    <s v="3003"/>
    <s v="S-0000249437"/>
    <x v="628"/>
    <s v="STY-17-00023"/>
    <s v="DU09-06"/>
    <x v="0"/>
    <x v="16"/>
    <s v="SU-0000490255"/>
    <s v="/Freezer 06/Shelf 3/Rack 5 (065-068)/Slot 067 B/BX-0000006480/I2"/>
    <x v="1"/>
    <s v="Comments: Collected by: DV"/>
    <s v=""/>
    <n v="400"/>
    <s v="ul"/>
  </r>
  <r>
    <s v="3003"/>
    <s v="S-0000249439"/>
    <x v="629"/>
    <s v="STY-17-00023"/>
    <s v="DU09-06"/>
    <x v="0"/>
    <x v="11"/>
    <s v="SU-0000490124"/>
    <s v="/Freezer 06/Shelf 3/Rack 5 (065-068)/Slot 066 D/BX-0000006479/C7"/>
    <x v="3"/>
    <s v="Comments: Collected by: AJG"/>
    <s v=""/>
    <n v="400"/>
    <s v="ul"/>
  </r>
  <r>
    <s v="3003"/>
    <s v="S-0000249440"/>
    <x v="630"/>
    <s v="STY-17-00023"/>
    <s v="DU09-06"/>
    <x v="0"/>
    <x v="11"/>
    <s v="SU-0000490059"/>
    <s v="/Freezer 06/Shelf 3/Rack 2 (053-056)/Slot 056 B/BX-0000006478/E6"/>
    <x v="1"/>
    <s v="Comments: Collected by: AJG"/>
    <s v=""/>
    <n v="400"/>
    <s v="ul"/>
  </r>
  <r>
    <s v="3003"/>
    <s v="S-0000249441"/>
    <x v="631"/>
    <s v="STY-17-00023"/>
    <s v="DU09-06"/>
    <x v="0"/>
    <x v="11"/>
    <s v="SU-0000490057"/>
    <s v="/Freezer 06/Shelf 3/Rack 2 (053-056)/Slot 056 B/BX-0000006478/E4"/>
    <x v="1"/>
    <s v="Comments: Collected by: AJG"/>
    <s v=""/>
    <n v="400"/>
    <s v="ul"/>
  </r>
  <r>
    <s v="3003"/>
    <s v="S-0000249442"/>
    <x v="632"/>
    <s v="STY-17-00023"/>
    <s v="DU09-06"/>
    <x v="0"/>
    <x v="11"/>
    <s v="SU-0000490055"/>
    <s v="/Freezer 06/Shelf 3/Rack 2 (053-056)/Slot 056 B/BX-0000006478/E2"/>
    <x v="1"/>
    <s v="Comments: Collected by: AJG"/>
    <s v=""/>
    <n v="400"/>
    <s v="ul"/>
  </r>
  <r>
    <s v="3003"/>
    <s v="S-0000249443"/>
    <x v="633"/>
    <s v="STY-17-00023"/>
    <s v="DU09-06"/>
    <x v="0"/>
    <x v="11"/>
    <s v="SU-0000490061"/>
    <s v="/Freezer 06/Shelf 3/Rack 2 (053-056)/Slot 056 B/BX-0000006478/E8"/>
    <x v="1"/>
    <s v="Comments: Collected by: AJG"/>
    <s v=""/>
    <n v="400"/>
    <s v="ul"/>
  </r>
  <r>
    <s v="3003"/>
    <s v="S-0000249444"/>
    <x v="634"/>
    <s v="STY-17-00023"/>
    <s v="DU09-06"/>
    <x v="0"/>
    <x v="11"/>
    <s v="SU-0000490054"/>
    <s v="/Freezer 06/Shelf 3/Rack 2 (053-056)/Slot 056 B/BX-0000006478/E1"/>
    <x v="1"/>
    <s v="Comments: Collected by: AJG"/>
    <s v=""/>
    <n v="400"/>
    <s v="ul"/>
  </r>
  <r>
    <s v="3003"/>
    <s v="S-0000249445"/>
    <x v="635"/>
    <s v="STY-17-00023"/>
    <s v="DU09-06"/>
    <x v="0"/>
    <x v="11"/>
    <s v="SU-0000490115"/>
    <s v="/Freezer 06/Shelf 3/Rack 5 (065-068)/Slot 066 D/BX-0000006479/B7"/>
    <x v="3"/>
    <s v="Comments: Collected by: AJG"/>
    <s v=""/>
    <n v="400"/>
    <s v="ul"/>
  </r>
  <r>
    <s v="3003"/>
    <s v="S-0000249446"/>
    <x v="636"/>
    <s v="STY-17-00023"/>
    <s v="DU09-06"/>
    <x v="0"/>
    <x v="11"/>
    <s v="SU-0000490058"/>
    <s v="/Freezer 06/Shelf 3/Rack 2 (053-056)/Slot 056 B/BX-0000006478/E5"/>
    <x v="1"/>
    <s v="Comments: Collected by: AJG"/>
    <s v=""/>
    <n v="400"/>
    <s v="ul"/>
  </r>
  <r>
    <s v="3003"/>
    <s v="S-0000249447"/>
    <x v="637"/>
    <s v="STY-17-00023"/>
    <s v="DU09-06"/>
    <x v="0"/>
    <x v="11"/>
    <s v="SU-0000490151"/>
    <s v="/Freezer 06/Shelf 3/Rack 5 (065-068)/Slot 066 D/BX-0000006479/F7"/>
    <x v="3"/>
    <s v="Comments: Collected by: AJG"/>
    <s v=""/>
    <n v="400"/>
    <s v="ul"/>
  </r>
  <r>
    <s v="3003"/>
    <s v="S-0000249448"/>
    <x v="638"/>
    <s v="STY-17-00023"/>
    <s v="DU09-06"/>
    <x v="0"/>
    <x v="11"/>
    <s v="SU-0000490053"/>
    <s v="/Freezer 06/Shelf 3/Rack 2 (053-056)/Slot 056 B/BX-0000006478/D9"/>
    <x v="1"/>
    <s v="Comments: Collected by: AJG"/>
    <s v=""/>
    <n v="400"/>
    <s v="ul"/>
  </r>
  <r>
    <s v="3003"/>
    <s v="S-0000249449"/>
    <x v="639"/>
    <s v="STY-17-00023"/>
    <s v="DU09-06"/>
    <x v="0"/>
    <x v="11"/>
    <s v="SU-0000490142"/>
    <s v="/Freezer 06/Shelf 3/Rack 5 (065-068)/Slot 066 D/BX-0000006479/E7"/>
    <x v="3"/>
    <s v="Comments: Collected by: AJG"/>
    <s v=""/>
    <n v="400"/>
    <s v="ul"/>
  </r>
  <r>
    <s v="3003"/>
    <s v="S-0000249450"/>
    <x v="640"/>
    <s v="STY-17-00023"/>
    <s v="DU09-06"/>
    <x v="0"/>
    <x v="11"/>
    <s v="SU-0000490062"/>
    <s v="/Freezer 06/Shelf 3/Rack 2 (053-056)/Slot 056 B/BX-0000006478/E9"/>
    <x v="1"/>
    <s v="Comments: Collected by: AJG"/>
    <s v=""/>
    <n v="400"/>
    <s v="ul"/>
  </r>
  <r>
    <s v="3003"/>
    <s v="S-0000249451"/>
    <x v="641"/>
    <s v="STY-17-00023"/>
    <s v="DU09-06"/>
    <x v="0"/>
    <x v="11"/>
    <s v="SU-0000490060"/>
    <s v="/Freezer 06/Shelf 3/Rack 2 (053-056)/Slot 056 B/BX-0000006478/E7"/>
    <x v="1"/>
    <s v="Comments: Collected by: AJG"/>
    <s v=""/>
    <n v="400"/>
    <s v="ul"/>
  </r>
  <r>
    <s v="3003"/>
    <s v="S-0000249452"/>
    <x v="642"/>
    <s v="STY-17-00023"/>
    <s v="DU09-06"/>
    <x v="0"/>
    <x v="5"/>
    <s v="SU-0000488288"/>
    <s v="/Freezer 06/Shelf 3/Rack 5 (065-068)/Slot 067 D/BX-0000006456/I3"/>
    <x v="3"/>
    <s v="Comments: Collected by: AJG"/>
    <s v=""/>
    <n v="400"/>
    <s v="ul"/>
  </r>
  <r>
    <s v="3003"/>
    <s v="S-0000249453"/>
    <x v="643"/>
    <s v="STY-17-00023"/>
    <s v="DU09-06"/>
    <x v="0"/>
    <x v="5"/>
    <s v="SU-0000489770"/>
    <s v="/Freezer 06/Shelf 3/Rack 4 (061-064)/Slot 063 A/BX-0000006474/I9"/>
    <x v="1"/>
    <s v="Comments: Collected by: AJG"/>
    <s v=""/>
    <n v="400"/>
    <s v="ul"/>
  </r>
  <r>
    <s v="3003"/>
    <s v="S-0000249454"/>
    <x v="644"/>
    <s v="STY-17-00023"/>
    <s v="DU09-06"/>
    <x v="0"/>
    <x v="5"/>
    <s v="SU-0000488287"/>
    <s v="/Freezer 06/Shelf 3/Rack 5 (065-068)/Slot 067 D/BX-0000006456/I2"/>
    <x v="3"/>
    <s v="Comments: Collected by: AJG"/>
    <s v=""/>
    <n v="400"/>
    <s v="ul"/>
  </r>
  <r>
    <s v="3003"/>
    <s v="S-0000249455"/>
    <x v="645"/>
    <s v="STY-17-00023"/>
    <s v="DU09-06"/>
    <x v="0"/>
    <x v="5"/>
    <s v="SU-0000488290"/>
    <s v="/Freezer 06/Shelf 3/Rack 5 (065-068)/Slot 067 D/BX-0000006456/I5"/>
    <x v="3"/>
    <s v="Comments: Collected by: AJG"/>
    <s v=""/>
    <n v="400"/>
    <s v="ul"/>
  </r>
  <r>
    <s v="3003"/>
    <s v="S-0000249456"/>
    <x v="646"/>
    <s v="STY-17-00023"/>
    <s v="DU09-06"/>
    <x v="0"/>
    <x v="5"/>
    <s v="SU-0000489810"/>
    <s v="/Freezer 06/Shelf 2/Rack 5 (041-044)/Slot 043 D/BX-0000006475/E3"/>
    <x v="1"/>
    <s v="Comments: Collected by: AJG"/>
    <s v=""/>
    <n v="400"/>
    <s v="ul"/>
  </r>
  <r>
    <s v="3003"/>
    <s v="S-0000249457"/>
    <x v="647"/>
    <s v="STY-17-00023"/>
    <s v="DU09-06"/>
    <x v="0"/>
    <x v="5"/>
    <s v="SU-0000489763"/>
    <s v="/Freezer 06/Shelf 3/Rack 4 (061-064)/Slot 063 A/BX-0000006474/I2"/>
    <x v="1"/>
    <s v="Comments: Collected by: AJG"/>
    <s v=""/>
    <n v="400"/>
    <s v="ul"/>
  </r>
  <r>
    <s v="3003"/>
    <s v="S-0000249458"/>
    <x v="648"/>
    <s v="STY-17-00023"/>
    <s v="DU09-06"/>
    <x v="0"/>
    <x v="5"/>
    <s v="SU-0000488289"/>
    <s v="/Freezer 06/Shelf 3/Rack 5 (065-068)/Slot 067 D/BX-0000006456/I4"/>
    <x v="3"/>
    <s v="Comments: Collected by: AJG"/>
    <s v=""/>
    <n v="400"/>
    <s v="ul"/>
  </r>
  <r>
    <s v="3003"/>
    <s v="S-0000249459"/>
    <x v="649"/>
    <s v="STY-17-00023"/>
    <s v="DU09-06"/>
    <x v="0"/>
    <x v="5"/>
    <s v="SU-0000489768"/>
    <s v="/Freezer 06/Shelf 3/Rack 4 (061-064)/Slot 063 A/BX-0000006474/I7"/>
    <x v="1"/>
    <s v="Comments: Collected by: AJG"/>
    <s v=""/>
    <n v="400"/>
    <s v="ul"/>
  </r>
  <r>
    <s v="3003"/>
    <s v="S-0000249460"/>
    <x v="650"/>
    <s v="STY-17-00023"/>
    <s v="DU09-06"/>
    <x v="0"/>
    <x v="5"/>
    <s v="SU-0000489766"/>
    <s v="/Freezer 06/Shelf 3/Rack 4 (061-064)/Slot 063 A/BX-0000006474/I5"/>
    <x v="1"/>
    <s v="Comments: Collected by: AJG"/>
    <s v=""/>
    <n v="400"/>
    <s v="ul"/>
  </r>
  <r>
    <s v="3003"/>
    <s v="S-0000249461"/>
    <x v="651"/>
    <s v="STY-17-00023"/>
    <s v="DU09-06"/>
    <x v="0"/>
    <x v="5"/>
    <s v="SU-0000489764"/>
    <s v="/Freezer 06/Shelf 3/Rack 4 (061-064)/Slot 063 A/BX-0000006474/I3"/>
    <x v="1"/>
    <s v="Comments: Collected by: AJG"/>
    <s v=""/>
    <n v="400"/>
    <s v="ul"/>
  </r>
  <r>
    <s v="3003"/>
    <s v="S-0000249462"/>
    <x v="652"/>
    <s v="STY-17-00023"/>
    <s v="DU09-06"/>
    <x v="1"/>
    <x v="5"/>
    <s v="SU-0000396055"/>
    <s v="/PKG-1703-000422/BX-0000005332/B1"/>
    <x v="1"/>
    <s v="Comments: Collected by: AJG"/>
    <s v=""/>
    <n v="400"/>
    <s v="ul"/>
  </r>
  <r>
    <s v="3003"/>
    <s v="S-0000249463"/>
    <x v="653"/>
    <s v="STY-17-00023"/>
    <s v="DU09-06"/>
    <x v="0"/>
    <x v="5"/>
    <s v="SU-0000489765"/>
    <s v="/Freezer 06/Shelf 3/Rack 4 (061-064)/Slot 063 A/BX-0000006474/I4"/>
    <x v="1"/>
    <s v="Comments: Collected by: AJG"/>
    <s v=""/>
    <n v="400"/>
    <s v="ul"/>
  </r>
  <r>
    <s v="3003"/>
    <s v="S-0000249464"/>
    <x v="654"/>
    <s v="STY-17-00023"/>
    <s v="DU09-06"/>
    <x v="0"/>
    <x v="15"/>
    <s v="SU-0000488411"/>
    <s v="/Freezer 06/Shelf 2/Rack 4 (037-040)/Slot 040 D/BX-0000006458/D7"/>
    <x v="3"/>
    <s v="Comments: Collected by: DV"/>
    <s v=""/>
    <n v="400"/>
    <s v="ul"/>
  </r>
  <r>
    <s v="3003"/>
    <s v="S-0000249465"/>
    <x v="655"/>
    <s v="STY-17-00023"/>
    <s v="DU09-06"/>
    <x v="0"/>
    <x v="15"/>
    <s v="SU-0000487884"/>
    <s v="/Freezer 06/Shelf 3/Rack 2 (053-056)/Slot 056 C/BX-0000006451/I9"/>
    <x v="1"/>
    <s v="Comments: Collected by: DV"/>
    <s v=""/>
    <n v="400"/>
    <s v="ul"/>
  </r>
  <r>
    <s v="3003"/>
    <s v="S-0000249466"/>
    <x v="656"/>
    <s v="STY-17-00023"/>
    <s v="DU09-06"/>
    <x v="0"/>
    <x v="15"/>
    <s v="SU-0000487881"/>
    <s v="/Freezer 06/Shelf 3/Rack 2 (053-056)/Slot 056 C/BX-0000006451/I6"/>
    <x v="1"/>
    <s v="Comments: Collected by: DV"/>
    <s v=""/>
    <n v="400"/>
    <s v="ul"/>
  </r>
  <r>
    <s v="3003"/>
    <s v="S-0000249467"/>
    <x v="657"/>
    <s v="STY-17-00023"/>
    <s v="DU09-06"/>
    <x v="0"/>
    <x v="15"/>
    <s v="SU-0000487878"/>
    <s v="/Freezer 06/Shelf 3/Rack 2 (053-056)/Slot 056 C/BX-0000006451/I3"/>
    <x v="1"/>
    <s v="Comments: Collected by: DV"/>
    <s v=""/>
    <n v="400"/>
    <s v="ul"/>
  </r>
  <r>
    <s v="3003"/>
    <s v="S-0000249468"/>
    <x v="658"/>
    <s v="STY-17-00023"/>
    <s v="DU09-06"/>
    <x v="0"/>
    <x v="15"/>
    <s v="SU-0000487877"/>
    <s v="/Freezer 06/Shelf 3/Rack 2 (053-056)/Slot 056 C/BX-0000006451/I2"/>
    <x v="1"/>
    <s v="Comments: Collected by: DV"/>
    <s v=""/>
    <n v="400"/>
    <s v="ul"/>
  </r>
  <r>
    <s v="3003"/>
    <s v="S-0000249469"/>
    <x v="659"/>
    <s v="STY-17-00023"/>
    <s v="DU09-06"/>
    <x v="0"/>
    <x v="15"/>
    <s v="SU-0000488412"/>
    <s v="/Freezer 06/Shelf 2/Rack 4 (037-040)/Slot 040 D/BX-0000006458/D8"/>
    <x v="3"/>
    <s v="Comments: Collected by: DV"/>
    <s v=""/>
    <n v="400"/>
    <s v="ul"/>
  </r>
  <r>
    <s v="3003"/>
    <s v="S-0000249470"/>
    <x v="660"/>
    <s v="STY-17-00023"/>
    <s v="DU09-06"/>
    <x v="0"/>
    <x v="15"/>
    <s v="SU-0000487880"/>
    <s v="/Freezer 06/Shelf 3/Rack 2 (053-056)/Slot 056 C/BX-0000006451/I5"/>
    <x v="1"/>
    <s v="Comments: Collected by: DV"/>
    <s v=""/>
    <n v="400"/>
    <s v="ul"/>
  </r>
  <r>
    <s v="3003"/>
    <s v="S-0000249471"/>
    <x v="661"/>
    <s v="STY-17-00023"/>
    <s v="DU09-06"/>
    <x v="0"/>
    <x v="15"/>
    <s v="SU-0000487882"/>
    <s v="/Freezer 06/Shelf 3/Rack 2 (053-056)/Slot 056 C/BX-0000006451/I7"/>
    <x v="1"/>
    <s v="Comments: Collected by: DV"/>
    <s v=""/>
    <n v="400"/>
    <s v="ul"/>
  </r>
  <r>
    <s v="3003"/>
    <s v="S-0000249472"/>
    <x v="662"/>
    <s v="STY-17-00023"/>
    <s v="DU09-06"/>
    <x v="0"/>
    <x v="15"/>
    <s v="SU-0000488413"/>
    <s v="/Freezer 06/Shelf 2/Rack 4 (037-040)/Slot 040 D/BX-0000006458/D9"/>
    <x v="3"/>
    <s v="Comments: Collected by: DV"/>
    <s v=""/>
    <n v="400"/>
    <s v="ul"/>
  </r>
  <r>
    <s v="3003"/>
    <s v="S-0000249473"/>
    <x v="663"/>
    <s v="STY-17-00023"/>
    <s v="DU09-06"/>
    <x v="0"/>
    <x v="15"/>
    <s v="SU-0000487883"/>
    <s v="/Freezer 06/Shelf 3/Rack 2 (053-056)/Slot 056 C/BX-0000006451/I8"/>
    <x v="1"/>
    <s v="Comments: Collected by: DV"/>
    <s v=""/>
    <n v="400"/>
    <s v="ul"/>
  </r>
  <r>
    <s v="3003"/>
    <s v="S-0000249474"/>
    <x v="664"/>
    <s v="STY-17-00023"/>
    <s v="DU09-06"/>
    <x v="0"/>
    <x v="15"/>
    <s v="SU-0000487879"/>
    <s v="/Freezer 06/Shelf 3/Rack 2 (053-056)/Slot 056 C/BX-0000006451/I4"/>
    <x v="1"/>
    <s v="Comments: Collected by: DV"/>
    <s v=""/>
    <n v="400"/>
    <s v="ul"/>
  </r>
  <r>
    <s v="3003"/>
    <s v="S-0000249475"/>
    <x v="665"/>
    <s v="STY-17-00023"/>
    <s v="DU09-06"/>
    <x v="0"/>
    <x v="13"/>
    <s v="SU-0000490485"/>
    <s v="/Freezer 06/Shelf 3/Rack 5 (065-068)/Slot 065 C/BX-0000006483/G4"/>
    <x v="1"/>
    <s v="Comments: Collected by: AJG"/>
    <s v=""/>
    <n v="400"/>
    <s v="ul"/>
  </r>
  <r>
    <s v="3003"/>
    <s v="S-0000249476"/>
    <x v="666"/>
    <s v="STY-17-00023"/>
    <s v="DU09-06"/>
    <x v="0"/>
    <x v="13"/>
    <s v="SU-0000490490"/>
    <s v="/Freezer 06/Shelf 3/Rack 5 (065-068)/Slot 065 C/BX-0000006483/G9"/>
    <x v="1"/>
    <s v="Comments: Collected by: AJG"/>
    <s v=""/>
    <n v="400"/>
    <s v="ul"/>
  </r>
  <r>
    <s v="3003"/>
    <s v="S-0000249477"/>
    <x v="667"/>
    <s v="STY-17-00023"/>
    <s v="DU09-06"/>
    <x v="0"/>
    <x v="13"/>
    <s v="SU-0000487975"/>
    <s v="/Freezer 06/Shelf 3/Rack 5 (065-068)/Slot 068 A/BX-0000006453/A8"/>
    <x v="3"/>
    <s v="Comments: Collected by: AJG"/>
    <s v=""/>
    <n v="400"/>
    <s v="ul"/>
  </r>
  <r>
    <s v="3003"/>
    <s v="S-0000249478"/>
    <x v="668"/>
    <s v="STY-17-00023"/>
    <s v="DU09-06"/>
    <x v="0"/>
    <x v="13"/>
    <s v="SU-0000487974"/>
    <s v="/Freezer 06/Shelf 3/Rack 5 (065-068)/Slot 068 A/BX-0000006453/A7"/>
    <x v="3"/>
    <s v="Comments: Collected by: AJG"/>
    <s v=""/>
    <n v="400"/>
    <s v="ul"/>
  </r>
  <r>
    <s v="3003"/>
    <s v="S-0000249479"/>
    <x v="669"/>
    <s v="STY-17-00023"/>
    <s v="DU09-06"/>
    <x v="0"/>
    <x v="13"/>
    <s v="SU-0000490488"/>
    <s v="/Freezer 06/Shelf 3/Rack 5 (065-068)/Slot 065 C/BX-0000006483/G7"/>
    <x v="1"/>
    <s v="Comments: Collected by: AJG"/>
    <s v=""/>
    <n v="400"/>
    <s v="ul"/>
  </r>
  <r>
    <s v="3003"/>
    <s v="S-0000249480"/>
    <x v="670"/>
    <s v="STY-17-00023"/>
    <s v="DU09-06"/>
    <x v="0"/>
    <x v="13"/>
    <s v="SU-0000487973"/>
    <s v="/Freezer 06/Shelf 3/Rack 5 (065-068)/Slot 068 A/BX-0000006453/A6"/>
    <x v="3"/>
    <s v="Comments: Collected by: AJG"/>
    <s v=""/>
    <n v="400"/>
    <s v="ul"/>
  </r>
  <r>
    <s v="3003"/>
    <s v="S-0000249481"/>
    <x v="671"/>
    <s v="STY-17-00023"/>
    <s v="DU09-06"/>
    <x v="0"/>
    <x v="13"/>
    <s v="SU-0000487972"/>
    <s v="/Freezer 06/Shelf 3/Rack 5 (065-068)/Slot 068 A/BX-0000006453/A5"/>
    <x v="3"/>
    <s v="Comments: Collected by: AJG"/>
    <s v=""/>
    <n v="400"/>
    <s v="ul"/>
  </r>
  <r>
    <s v="3003"/>
    <s v="S-0000249482"/>
    <x v="672"/>
    <s v="STY-17-00023"/>
    <s v="DU09-06"/>
    <x v="0"/>
    <x v="13"/>
    <s v="SU-0000490499"/>
    <s v="/Freezer 06/Shelf 3/Rack 5 (065-068)/Slot 065 C/BX-0000006483/H9"/>
    <x v="1"/>
    <s v="Comments: Collected by: AJG"/>
    <s v=""/>
    <n v="400"/>
    <s v="ul"/>
  </r>
  <r>
    <s v="3003"/>
    <s v="S-0000249483"/>
    <x v="673"/>
    <s v="STY-17-00023"/>
    <s v="DU09-06"/>
    <x v="0"/>
    <x v="13"/>
    <s v="SU-0000490483"/>
    <s v="/Freezer 06/Shelf 3/Rack 5 (065-068)/Slot 065 C/BX-0000006483/G2"/>
    <x v="1"/>
    <s v="Comments: Collected by: AJG"/>
    <s v=""/>
    <n v="400"/>
    <s v="ul"/>
  </r>
  <r>
    <s v="3003"/>
    <s v="S-0000249484"/>
    <x v="674"/>
    <s v="STY-17-00023"/>
    <s v="DU09-06"/>
    <x v="0"/>
    <x v="13"/>
    <s v="SU-0000490497"/>
    <s v="/Freezer 06/Shelf 3/Rack 5 (065-068)/Slot 065 C/BX-0000006483/H7"/>
    <x v="1"/>
    <s v="Comments: Collected by: AJG"/>
    <s v=""/>
    <n v="400"/>
    <s v="ul"/>
  </r>
  <r>
    <s v="3003"/>
    <s v="S-0000249485"/>
    <x v="675"/>
    <s v="STY-17-00023"/>
    <s v="DU09-06"/>
    <x v="0"/>
    <x v="13"/>
    <s v="SU-0000490487"/>
    <s v="/Freezer 06/Shelf 3/Rack 5 (065-068)/Slot 065 C/BX-0000006483/G6"/>
    <x v="1"/>
    <s v="Comments: Collected by: AJG"/>
    <s v=""/>
    <n v="400"/>
    <s v="ul"/>
  </r>
  <r>
    <s v="3003"/>
    <s v="S-0000249486"/>
    <x v="676"/>
    <s v="STY-17-00023"/>
    <s v="DU09-06"/>
    <x v="0"/>
    <x v="13"/>
    <s v="SU-0000490486"/>
    <s v="/Freezer 06/Shelf 3/Rack 5 (065-068)/Slot 065 C/BX-0000006483/G5"/>
    <x v="1"/>
    <s v="Comments: Collected by: AJG"/>
    <s v=""/>
    <n v="400"/>
    <s v="ul"/>
  </r>
  <r>
    <s v="3003"/>
    <s v="S-0000249487"/>
    <x v="677"/>
    <s v="STY-17-00023"/>
    <s v="DU09-06"/>
    <x v="0"/>
    <x v="6"/>
    <s v="SU-0000488022"/>
    <s v="/Freezer 06/Shelf 3/Rack 5 (065-068)/Slot 068 A/BX-0000006453/G1"/>
    <x v="3"/>
    <s v="Comments: Collected by: BPN"/>
    <s v=""/>
    <n v="400"/>
    <s v="ul"/>
  </r>
  <r>
    <s v="3003"/>
    <s v="S-0000249488"/>
    <x v="678"/>
    <s v="STY-17-00023"/>
    <s v="DU09-06"/>
    <x v="0"/>
    <x v="6"/>
    <s v="SU-0000490632"/>
    <s v="/Freezer 06/Shelf 2/Rack 5 (041-044)/Slot 044 D/BX-0000006485/E5"/>
    <x v="1"/>
    <s v="Comments: Collected by: BPN"/>
    <s v=""/>
    <n v="400"/>
    <s v="ul"/>
  </r>
  <r>
    <s v="3003"/>
    <s v="S-0000249489"/>
    <x v="679"/>
    <s v="STY-17-00023"/>
    <s v="DU09-06"/>
    <x v="0"/>
    <x v="6"/>
    <s v="SU-0000490627"/>
    <s v="/Freezer 06/Shelf 2/Rack 5 (041-044)/Slot 044 D/BX-0000006485/D9"/>
    <x v="1"/>
    <s v="Comments: Collected by: BPN"/>
    <s v=""/>
    <n v="400"/>
    <s v="ul"/>
  </r>
  <r>
    <s v="3003"/>
    <s v="S-0000249490"/>
    <x v="680"/>
    <s v="STY-17-00023"/>
    <s v="DU09-06"/>
    <x v="0"/>
    <x v="6"/>
    <s v="SU-0000490628"/>
    <s v="/Freezer 06/Shelf 2/Rack 5 (041-044)/Slot 044 D/BX-0000006485/E1"/>
    <x v="1"/>
    <s v="Comments: Collected by: BPN"/>
    <s v=""/>
    <n v="400"/>
    <s v="ul"/>
  </r>
  <r>
    <s v="3003"/>
    <s v="S-0000249491"/>
    <x v="681"/>
    <s v="STY-17-00023"/>
    <s v="DU09-06"/>
    <x v="0"/>
    <x v="6"/>
    <s v="SU-0000488025"/>
    <s v="/Freezer 06/Shelf 3/Rack 5 (065-068)/Slot 068 A/BX-0000006453/G4"/>
    <x v="3"/>
    <s v="Comments: Collected by: BPN"/>
    <s v=""/>
    <n v="400"/>
    <s v="ul"/>
  </r>
  <r>
    <s v="3003"/>
    <s v="S-0000249492"/>
    <x v="682"/>
    <s v="STY-17-00023"/>
    <s v="DU09-06"/>
    <x v="0"/>
    <x v="6"/>
    <s v="SU-0000488013"/>
    <s v="/Freezer 06/Shelf 3/Rack 5 (065-068)/Slot 068 A/BX-0000006453/F1"/>
    <x v="3"/>
    <s v="Comments: Collected by: BPN"/>
    <s v=""/>
    <n v="400"/>
    <s v="ul"/>
  </r>
  <r>
    <s v="3003"/>
    <s v="S-0000249493"/>
    <x v="683"/>
    <s v="STY-17-00023"/>
    <s v="DU09-06"/>
    <x v="0"/>
    <x v="6"/>
    <s v="SU-0000490626"/>
    <s v="/Freezer 06/Shelf 2/Rack 5 (041-044)/Slot 044 D/BX-0000006485/D8"/>
    <x v="1"/>
    <s v="Comments: Collected by: BPN"/>
    <s v=""/>
    <n v="400"/>
    <s v="ul"/>
  </r>
  <r>
    <s v="3003"/>
    <s v="S-0000249322"/>
    <x v="684"/>
    <s v="STY-17-00023"/>
    <s v="DU09-06"/>
    <x v="0"/>
    <x v="1"/>
    <s v="SU-0000485614"/>
    <s v="/Freezer 06/Shelf 2/Rack 6 (045-048)/Slot 047 C/BX-0000006424/C7"/>
    <x v="1"/>
    <s v="Comments: Collected by: AK"/>
    <s v=""/>
    <n v="400"/>
    <s v="ul"/>
  </r>
  <r>
    <s v="3003"/>
    <s v="S-0000249323"/>
    <x v="685"/>
    <s v="STY-17-00023"/>
    <s v="DU09-06"/>
    <x v="0"/>
    <x v="1"/>
    <s v="SU-0000484985"/>
    <s v="/Freezer 06/Shelf 3/Rack 6 (069-072)/Slot 072 C/BX-0000006416/F7"/>
    <x v="3"/>
    <s v="Comments: Collected by: AK"/>
    <s v=""/>
    <n v="400"/>
    <s v="ul"/>
  </r>
  <r>
    <s v="3003"/>
    <s v="S-0000249324"/>
    <x v="686"/>
    <s v="STY-17-00023"/>
    <s v="DU09-06"/>
    <x v="0"/>
    <x v="1"/>
    <s v="SU-0000485623"/>
    <s v="/Freezer 06/Shelf 2/Rack 6 (045-048)/Slot 047 C/BX-0000006424/D7"/>
    <x v="1"/>
    <s v="Comments: Collected by: AK"/>
    <s v=""/>
    <n v="400"/>
    <s v="ul"/>
  </r>
  <r>
    <s v="3003"/>
    <s v="S-0000249325"/>
    <x v="687"/>
    <s v="STY-17-00023"/>
    <s v="DU09-06"/>
    <x v="0"/>
    <x v="1"/>
    <s v="SU-0000485613"/>
    <s v="/Freezer 06/Shelf 2/Rack 6 (045-048)/Slot 047 C/BX-0000006424/C6"/>
    <x v="1"/>
    <s v="Comments: Collected by: AK"/>
    <s v=""/>
    <n v="400"/>
    <s v="ul"/>
  </r>
  <r>
    <s v="3003"/>
    <s v="S-0000249326"/>
    <x v="688"/>
    <s v="STY-17-00023"/>
    <s v="DU09-06"/>
    <x v="0"/>
    <x v="1"/>
    <s v="SU-0000485605"/>
    <s v="/Freezer 06/Shelf 2/Rack 6 (045-048)/Slot 047 C/BX-0000006424/B7"/>
    <x v="1"/>
    <s v="Comments: Collected by: AK"/>
    <s v=""/>
    <n v="400"/>
    <s v="ul"/>
  </r>
  <r>
    <s v="3003"/>
    <s v="S-0000249327"/>
    <x v="689"/>
    <s v="STY-17-00023"/>
    <s v="DU09-06"/>
    <x v="0"/>
    <x v="1"/>
    <s v="SU-0000484984"/>
    <s v="/Freezer 06/Shelf 3/Rack 6 (069-072)/Slot 072 C/BX-0000006416/F6"/>
    <x v="3"/>
    <s v="Comments: Collected by: AK"/>
    <s v=""/>
    <n v="400"/>
    <s v="ul"/>
  </r>
  <r>
    <s v="3003"/>
    <s v="S-0000249328"/>
    <x v="690"/>
    <s v="STY-17-00023"/>
    <s v="DU09-06"/>
    <x v="0"/>
    <x v="1"/>
    <s v="SU-0000485650"/>
    <s v="/Freezer 06/Shelf 2/Rack 6 (045-048)/Slot 047 C/BX-0000006424/G7"/>
    <x v="1"/>
    <s v="Comments: Collected by: AK"/>
    <s v=""/>
    <n v="400"/>
    <s v="ul"/>
  </r>
  <r>
    <s v="3003"/>
    <s v="S-0000249329"/>
    <x v="691"/>
    <s v="STY-17-00023"/>
    <s v="DU09-06"/>
    <x v="0"/>
    <x v="1"/>
    <s v="SU-0000485622"/>
    <s v="/Freezer 06/Shelf 2/Rack 6 (045-048)/Slot 047 C/BX-0000006424/D6"/>
    <x v="1"/>
    <s v="Comments: Collected by: AK"/>
    <s v=""/>
    <n v="400"/>
    <s v="ul"/>
  </r>
  <r>
    <s v="3003"/>
    <s v="S-0000249330"/>
    <x v="692"/>
    <s v="STY-17-00023"/>
    <s v="DU09-06"/>
    <x v="0"/>
    <x v="1"/>
    <s v="SU-0000485641"/>
    <s v="/Freezer 06/Shelf 2/Rack 6 (045-048)/Slot 047 C/BX-0000006424/F7"/>
    <x v="1"/>
    <s v="Comments: Collected by: AK"/>
    <s v=""/>
    <n v="400"/>
    <s v="ul"/>
  </r>
  <r>
    <s v="3003"/>
    <s v="S-0000249331"/>
    <x v="693"/>
    <s v="STY-17-00023"/>
    <s v="DU09-06"/>
    <x v="0"/>
    <x v="1"/>
    <s v="SU-0000484986"/>
    <s v="/Freezer 06/Shelf 3/Rack 6 (069-072)/Slot 072 C/BX-0000006416/F8"/>
    <x v="3"/>
    <s v="Comments: Collected by: AK"/>
    <s v=""/>
    <n v="400"/>
    <s v="ul"/>
  </r>
  <r>
    <s v="3003"/>
    <s v="S-0000249332"/>
    <x v="694"/>
    <s v="STY-17-00023"/>
    <s v="DU09-06"/>
    <x v="0"/>
    <x v="1"/>
    <s v="SU-0000485632"/>
    <s v="/Freezer 06/Shelf 2/Rack 6 (045-048)/Slot 047 C/BX-0000006424/E7"/>
    <x v="1"/>
    <s v="Comments: Collected by: AK"/>
    <s v=""/>
    <n v="400"/>
    <s v="ul"/>
  </r>
  <r>
    <s v="3003"/>
    <s v="S-0000249333"/>
    <x v="695"/>
    <s v="STY-17-00023"/>
    <s v="DU09-06"/>
    <x v="0"/>
    <x v="10"/>
    <s v="SU-0000487081"/>
    <s v="/Freezer 06/Shelf 3/Rack 6 (069-072)/Slot 070 A/BX-0000006442/B7"/>
    <x v="3"/>
    <s v="Comments: Collected by: AK"/>
    <s v=""/>
    <n v="400"/>
    <s v="ul"/>
  </r>
  <r>
    <s v="3003"/>
    <s v="S-0000249334"/>
    <x v="696"/>
    <s v="STY-17-00023"/>
    <s v="DU09-06"/>
    <x v="0"/>
    <x v="10"/>
    <s v="SU-0000487245"/>
    <s v="/Freezer 06/Shelf 2/Rack 6 (045-048)/Slot 047 A/BX-0000006444/B7"/>
    <x v="1"/>
    <s v="Comments: Collected by: AK"/>
    <s v=""/>
    <n v="400"/>
    <s v="ul"/>
  </r>
  <r>
    <s v="3003"/>
    <s v="S-0000249335"/>
    <x v="697"/>
    <s v="STY-17-00023"/>
    <s v="DU09-06"/>
    <x v="0"/>
    <x v="10"/>
    <s v="SU-0000487242"/>
    <s v="/Freezer 06/Shelf 2/Rack 6 (045-048)/Slot 047 A/BX-0000006444/B4"/>
    <x v="1"/>
    <s v="Comments: Collected by: AK"/>
    <s v=""/>
    <n v="400"/>
    <s v="ul"/>
  </r>
  <r>
    <s v="3003"/>
    <s v="S-0000249336"/>
    <x v="698"/>
    <s v="STY-17-00023"/>
    <s v="DU09-06"/>
    <x v="0"/>
    <x v="10"/>
    <s v="SU-0000487247"/>
    <s v="/Freezer 06/Shelf 2/Rack 6 (045-048)/Slot 047 A/BX-0000006444/B9"/>
    <x v="1"/>
    <s v="Comments: Collected by: AK"/>
    <s v=""/>
    <n v="400"/>
    <s v="ul"/>
  </r>
  <r>
    <s v="3003"/>
    <s v="S-0000249337"/>
    <x v="699"/>
    <s v="STY-17-00023"/>
    <s v="DU09-06"/>
    <x v="0"/>
    <x v="10"/>
    <s v="SU-0000487243"/>
    <s v="/Freezer 06/Shelf 2/Rack 6 (045-048)/Slot 047 A/BX-0000006444/B5"/>
    <x v="1"/>
    <s v="Comments: Collected by: AK"/>
    <s v=""/>
    <n v="400"/>
    <s v="ul"/>
  </r>
  <r>
    <s v="3003"/>
    <s v="S-0000249338"/>
    <x v="700"/>
    <s v="STY-17-00023"/>
    <s v="DU09-06"/>
    <x v="0"/>
    <x v="10"/>
    <s v="SU-0000487080"/>
    <s v="/Freezer 06/Shelf 3/Rack 6 (069-072)/Slot 070 A/BX-0000006442/B6"/>
    <x v="3"/>
    <s v="Comments: Collected by: AK"/>
    <s v=""/>
    <n v="400"/>
    <s v="ul"/>
  </r>
  <r>
    <s v="3003"/>
    <s v="S-0000249339"/>
    <x v="701"/>
    <s v="STY-17-00023"/>
    <s v="DU09-06"/>
    <x v="0"/>
    <x v="10"/>
    <s v="SU-0000487241"/>
    <s v="/Freezer 06/Shelf 2/Rack 6 (045-048)/Slot 047 A/BX-0000006444/B3"/>
    <x v="1"/>
    <s v="Comments: Collected by: AK"/>
    <s v=""/>
    <n v="400"/>
    <s v="ul"/>
  </r>
  <r>
    <s v="3003"/>
    <s v="S-0000249340"/>
    <x v="702"/>
    <s v="STY-17-00023"/>
    <s v="DU09-06"/>
    <x v="0"/>
    <x v="10"/>
    <s v="SU-0000487079"/>
    <s v="/Freezer 06/Shelf 3/Rack 6 (069-072)/Slot 070 A/BX-0000006442/B5"/>
    <x v="3"/>
    <s v="Comments: Collected by: AK"/>
    <s v=""/>
    <n v="400"/>
    <s v="ul"/>
  </r>
  <r>
    <s v="3003"/>
    <s v="S-0000249341"/>
    <x v="703"/>
    <s v="STY-17-00023"/>
    <s v="DU09-06"/>
    <x v="0"/>
    <x v="10"/>
    <s v="SU-0000487244"/>
    <s v="/Freezer 06/Shelf 2/Rack 6 (045-048)/Slot 047 A/BX-0000006444/B6"/>
    <x v="1"/>
    <s v="Comments: Collected by: AK"/>
    <s v=""/>
    <n v="400"/>
    <s v="ul"/>
  </r>
  <r>
    <s v="3003"/>
    <s v="S-0000249342"/>
    <x v="704"/>
    <s v="STY-17-00023"/>
    <s v="DU09-06"/>
    <x v="0"/>
    <x v="10"/>
    <s v="SU-0000487246"/>
    <s v="/Freezer 06/Shelf 2/Rack 6 (045-048)/Slot 047 A/BX-0000006444/B8"/>
    <x v="1"/>
    <s v="Comments: Collected by: AK"/>
    <s v=""/>
    <n v="400"/>
    <s v="ul"/>
  </r>
  <r>
    <s v="3003"/>
    <s v="S-0000249343"/>
    <x v="705"/>
    <s v="STY-17-00023"/>
    <s v="DU09-06"/>
    <x v="0"/>
    <x v="10"/>
    <s v="SU-0000487240"/>
    <s v="/Freezer 06/Shelf 2/Rack 6 (045-048)/Slot 047 A/BX-0000006444/B2"/>
    <x v="1"/>
    <s v="Comments: Collected by: AK"/>
    <s v=""/>
    <n v="400"/>
    <s v="ul"/>
  </r>
  <r>
    <s v="3003"/>
    <s v="S-0000149846"/>
    <x v="706"/>
    <s v="STY-17-00023"/>
    <s v="DU09-06"/>
    <x v="0"/>
    <x v="3"/>
    <s v="SU-0000484131"/>
    <s v="/Freezer 06/Shelf 1/Rack 2 (005-008)/Slot 006 D/BX-0000006406/B9"/>
    <x v="4"/>
    <s v=""/>
    <s v=""/>
    <n v="1"/>
    <s v="mL"/>
  </r>
  <r>
    <s v="3003"/>
    <s v="S-0000149822"/>
    <x v="707"/>
    <s v="STY-17-00023"/>
    <s v="DU09-06"/>
    <x v="1"/>
    <x v="2"/>
    <s v="SU-0000555948"/>
    <s v="/PKG-1703-000455/BX-0000007282/A3"/>
    <x v="4"/>
    <s v=""/>
    <s v=""/>
    <n v="1"/>
    <s v="mL"/>
  </r>
  <r>
    <s v="3003"/>
    <s v="S-0000249410"/>
    <x v="708"/>
    <s v="STY-17-00023"/>
    <s v="DU09-06"/>
    <x v="0"/>
    <x v="17"/>
    <s v="SU-0000489519"/>
    <s v="/Freezer 06/Shelf 3/Rack 5 (065-068)/Slot 068 D/BX-0000006471/I4"/>
    <x v="3"/>
    <s v=""/>
    <s v=""/>
    <n v="400"/>
    <s v="ul"/>
  </r>
  <r>
    <s v="3003"/>
    <s v="S-0000149827"/>
    <x v="709"/>
    <s v="STY-17-00023"/>
    <s v="DU09-06"/>
    <x v="0"/>
    <x v="2"/>
    <s v="SU-0000485246"/>
    <s v="/Freezer 06/Shelf 3/Rack 6 (069-072)/Slot 072 A/BX-0000006419/H4"/>
    <x v="4"/>
    <s v=""/>
    <s v=""/>
    <n v="1"/>
    <s v="mL"/>
  </r>
  <r>
    <s v="3003"/>
    <s v="S-0000149887"/>
    <x v="710"/>
    <s v="STY-17-00023"/>
    <s v="DU09-06"/>
    <x v="0"/>
    <x v="5"/>
    <s v="SU-0000489402"/>
    <s v="/Freezer 06/Shelf 1/Rack 2 (005-008)/Slot 006 C/BX-0000006470/E5"/>
    <x v="4"/>
    <s v=""/>
    <s v=""/>
    <n v="1"/>
    <s v="mL"/>
  </r>
  <r>
    <s v="3003"/>
    <s v="S-0000249513"/>
    <x v="711"/>
    <s v="STY-17-00023"/>
    <s v="DU09-06"/>
    <x v="0"/>
    <x v="8"/>
    <s v="SU-0000491431"/>
    <s v="/Freezer 06/Shelf 3/Rack 6 (069-072)/Slot 071 A/BX-0000006495/C2"/>
    <x v="1"/>
    <s v=""/>
    <s v=""/>
    <n v="400"/>
    <s v="ul"/>
  </r>
  <r>
    <s v="3003"/>
    <s v="S-0000149800"/>
    <x v="712"/>
    <s v="STY-17-00023"/>
    <s v="DU09-06"/>
    <x v="0"/>
    <x v="0"/>
    <s v="SU-0000365615"/>
    <s v="/Freezer 06/Shelf 2/Rack 4 (037-040)/Slot 039 A/BX-0000004741/G6"/>
    <x v="2"/>
    <s v=""/>
    <s v="PAXgene, RNA"/>
    <n v="2.5"/>
    <s v="mL"/>
  </r>
  <r>
    <s v="3003"/>
    <s v="S-0000249389"/>
    <x v="713"/>
    <s v="STY-17-00023"/>
    <s v="DU09-06"/>
    <x v="0"/>
    <x v="3"/>
    <s v=""/>
    <s v=""/>
    <x v="1"/>
    <s v=""/>
    <s v=""/>
    <n v="400"/>
    <s v="ul"/>
  </r>
  <r>
    <s v="3003"/>
    <s v="S-0000149866"/>
    <x v="714"/>
    <s v="STY-17-00023"/>
    <s v="DU09-06"/>
    <x v="0"/>
    <x v="4"/>
    <s v="SU-0000484162"/>
    <s v="/Freezer 06/Shelf 1/Rack 2 (005-008)/Slot 006 D/BX-0000006406/F4"/>
    <x v="4"/>
    <s v=""/>
    <s v=""/>
    <n v="1"/>
    <s v="mL"/>
  </r>
  <r>
    <s v="3003"/>
    <s v="S-0000149787"/>
    <x v="715"/>
    <s v="STY-17-00023"/>
    <s v="DU09-06"/>
    <x v="1"/>
    <x v="7"/>
    <s v="SU-0000366928"/>
    <s v="/PKG-1703-000448/BX-0000004768/B4"/>
    <x v="2"/>
    <s v=""/>
    <s v="PAXgene, RNA"/>
    <n v="2.5"/>
    <s v="mL"/>
  </r>
  <r>
    <s v="3003"/>
    <s v="S-0000249320"/>
    <x v="716"/>
    <s v="STY-17-00023"/>
    <s v="DU09-06"/>
    <x v="0"/>
    <x v="0"/>
    <s v="SU-0000484421"/>
    <s v="/Freezer 06/Shelf 2/Rack 5 (041-044)/Slot 041 B/BX-0000006409/G8"/>
    <x v="1"/>
    <s v=""/>
    <s v=""/>
    <n v="400"/>
    <s v="ul"/>
  </r>
  <r>
    <s v="3003"/>
    <s v="S-0000249438"/>
    <x v="717"/>
    <s v="STY-17-00023"/>
    <s v="DU09-06"/>
    <x v="0"/>
    <x v="11"/>
    <s v="SU-0000490056"/>
    <s v="/Freezer 06/Shelf 3/Rack 2 (053-056)/Slot 056 B/BX-0000006478/E3"/>
    <x v="1"/>
    <s v=""/>
    <s v=""/>
    <n v="400"/>
    <s v="ul"/>
  </r>
  <r>
    <s v="3003"/>
    <s v="S-0000249313"/>
    <x v="718"/>
    <s v="STY-17-00023"/>
    <s v="DU09-06"/>
    <x v="0"/>
    <x v="0"/>
    <s v="SU-0000484412"/>
    <s v="/Freezer 06/Shelf 2/Rack 5 (041-044)/Slot 041 B/BX-0000006409/F8"/>
    <x v="1"/>
    <s v=""/>
    <s v=""/>
    <n v="400"/>
    <s v="ul"/>
  </r>
  <r>
    <s v="3003"/>
    <s v="S-0000249310"/>
    <x v="719"/>
    <s v="STY-17-00023"/>
    <s v="DU09-06"/>
    <x v="0"/>
    <x v="0"/>
    <s v="SU-0000484419"/>
    <s v="/Freezer 06/Shelf 2/Rack 5 (041-044)/Slot 041 B/BX-0000006409/G6"/>
    <x v="1"/>
    <s v=""/>
    <s v=""/>
    <n v="400"/>
    <s v="ul"/>
  </r>
  <r>
    <s v="3003"/>
    <s v="S-0000249505"/>
    <x v="720"/>
    <s v="STY-17-00023"/>
    <s v="DU09-06"/>
    <x v="0"/>
    <x v="12"/>
    <s v="SU-0000491737"/>
    <s v="/Freezer 06/Shelf 3/Rack 4 (061-064)/Slot 061 A/BX-0000006498/I8"/>
    <x v="1"/>
    <s v=""/>
    <s v=""/>
    <n v="400"/>
    <s v="ul"/>
  </r>
  <r>
    <s v="3003"/>
    <s v="S-0000149870"/>
    <x v="721"/>
    <s v="STY-17-00023"/>
    <s v="DU09-06"/>
    <x v="0"/>
    <x v="4"/>
    <s v="SU-0000484161"/>
    <s v="/Freezer 06/Shelf 1/Rack 2 (005-008)/Slot 006 D/BX-0000006406/F3"/>
    <x v="4"/>
    <s v=""/>
    <s v=""/>
    <n v="1"/>
    <s v="mL"/>
  </r>
  <r>
    <s v="3003"/>
    <s v="S-0000249506"/>
    <x v="722"/>
    <s v="STY-17-00023"/>
    <s v="DU09-06"/>
    <x v="0"/>
    <x v="12"/>
    <s v="SU-0000491577"/>
    <s v="/Freezer 06/Shelf 3/Rack 6 (069-072)/Slot 070 D/BX-0000006497/A2"/>
    <x v="1"/>
    <s v=""/>
    <s v=""/>
    <n v="400"/>
    <s v="ul"/>
  </r>
  <r>
    <s v="3003"/>
    <s v="S-0000249316"/>
    <x v="723"/>
    <s v="STY-17-00023"/>
    <s v="DU09-06"/>
    <x v="0"/>
    <x v="0"/>
    <s v="SU-0000484415"/>
    <s v="/Freezer 06/Shelf 2/Rack 5 (041-044)/Slot 041 B/BX-0000006409/G2"/>
    <x v="1"/>
    <s v=""/>
    <s v=""/>
    <n v="400"/>
    <s v="ul"/>
  </r>
  <r>
    <s v="3003"/>
    <s v="S-0000249502"/>
    <x v="724"/>
    <s v="STY-17-00023"/>
    <s v="DU09-06"/>
    <x v="0"/>
    <x v="12"/>
    <s v="SU-0000491267"/>
    <s v="/Freezer 06/Shelf 2/Rack 6 (045-048)/Slot 045 D/BX-0000006493/C2"/>
    <x v="3"/>
    <s v=""/>
    <s v=""/>
    <n v="400"/>
    <s v="ul"/>
  </r>
  <r>
    <s v="3003"/>
    <s v="S-0000249388"/>
    <x v="725"/>
    <s v="STY-17-00023"/>
    <s v="DU09-06"/>
    <x v="0"/>
    <x v="3"/>
    <s v=""/>
    <s v=""/>
    <x v="1"/>
    <s v=""/>
    <s v=""/>
    <n v="400"/>
    <s v="ul"/>
  </r>
  <r>
    <s v="3003"/>
    <s v="S-0000149845"/>
    <x v="726"/>
    <s v="STY-17-00023"/>
    <s v="DU09-06"/>
    <x v="0"/>
    <x v="3"/>
    <s v="SU-0000366013"/>
    <s v="/Freezer 06/Shelf 3/Rack 1 (049-052)/Slot 051 B/BX-0000004749/G4"/>
    <x v="2"/>
    <s v=""/>
    <s v="PAXgene, RNA"/>
    <n v="2.5"/>
    <s v="mL"/>
  </r>
  <r>
    <s v="3003"/>
    <s v="S-0000249319"/>
    <x v="727"/>
    <s v="STY-17-00023"/>
    <s v="DU09-06"/>
    <x v="0"/>
    <x v="0"/>
    <s v="SU-0000485072"/>
    <s v="/Freezer 06/Shelf 3/Rack 6 (069-072)/Slot 071 B/BX-0000006417/G3"/>
    <x v="3"/>
    <s v=""/>
    <s v=""/>
    <n v="400"/>
    <s v="ul"/>
  </r>
  <r>
    <s v="3003"/>
    <s v="S-0000249507"/>
    <x v="728"/>
    <s v="STY-17-00023"/>
    <s v="DU09-06"/>
    <x v="0"/>
    <x v="12"/>
    <s v="SU-0000491736"/>
    <s v="/Freezer 06/Shelf 3/Rack 4 (061-064)/Slot 061 A/BX-0000006498/I7"/>
    <x v="1"/>
    <s v=""/>
    <s v=""/>
    <n v="400"/>
    <s v="ul"/>
  </r>
  <r>
    <s v="3003"/>
    <s v="S-0000249512"/>
    <x v="729"/>
    <s v="STY-17-00023"/>
    <s v="DU09-06"/>
    <x v="0"/>
    <x v="8"/>
    <s v="SU-0000491432"/>
    <s v="/Freezer 06/Shelf 3/Rack 6 (069-072)/Slot 071 A/BX-0000006495/C3"/>
    <x v="1"/>
    <s v=""/>
    <s v=""/>
    <n v="400"/>
    <s v="ul"/>
  </r>
  <r>
    <s v="3003"/>
    <s v="S-0000149849"/>
    <x v="730"/>
    <s v="STY-17-00023"/>
    <s v="DU09-06"/>
    <x v="1"/>
    <x v="3"/>
    <s v="SU-0000367038"/>
    <s v="/PKG-1703-000448/BX-0000004770/C7"/>
    <x v="2"/>
    <s v=""/>
    <s v="PAXgene, RNA"/>
    <n v="2.5"/>
    <s v="mL"/>
  </r>
  <r>
    <s v="3003"/>
    <s v="S-0000249301"/>
    <x v="731"/>
    <s v="STY-17-00023"/>
    <s v="DU09-06"/>
    <x v="0"/>
    <x v="7"/>
    <s v="SU-0000483896"/>
    <s v="/Freezer 06/Shelf 2/Rack 6 (045-048)/Slot 046 B/BX-0000006403/D2"/>
    <x v="1"/>
    <s v=""/>
    <s v=""/>
    <n v="400"/>
    <s v="ul"/>
  </r>
  <r>
    <s v="3003"/>
    <s v="S-0000249302"/>
    <x v="732"/>
    <s v="STY-17-00023"/>
    <s v="DU09-06"/>
    <x v="0"/>
    <x v="7"/>
    <s v="SU-0000483895"/>
    <s v="/Freezer 06/Shelf 2/Rack 6 (045-048)/Slot 046 B/BX-0000006403/D1"/>
    <x v="1"/>
    <s v=""/>
    <s v=""/>
    <n v="400"/>
    <s v="ul"/>
  </r>
  <r>
    <s v="3003"/>
    <s v="S-0000249385"/>
    <x v="733"/>
    <s v="STY-17-00023"/>
    <s v="DU09-06"/>
    <x v="0"/>
    <x v="3"/>
    <s v=""/>
    <s v=""/>
    <x v="1"/>
    <s v=""/>
    <s v=""/>
    <n v="400"/>
    <s v="ul"/>
  </r>
  <r>
    <s v="3003"/>
    <s v="S-0000149934"/>
    <x v="734"/>
    <s v="STY-17-00023"/>
    <s v="DU09-06"/>
    <x v="0"/>
    <x v="8"/>
    <s v="SU-0000485121"/>
    <s v="/Freezer 06/Shelf 3/Rack 4 (061-064)/Slot 063 B/BX-0000006418/C6"/>
    <x v="4"/>
    <s v=""/>
    <s v=""/>
    <n v="1"/>
    <s v="mL"/>
  </r>
  <r>
    <s v="3003"/>
    <s v="S-0000249308"/>
    <x v="735"/>
    <s v="STY-17-00023"/>
    <s v="DU09-06"/>
    <x v="0"/>
    <x v="7"/>
    <s v="SU-0000483897"/>
    <s v="/Freezer 06/Shelf 2/Rack 6 (045-048)/Slot 046 B/BX-0000006403/D3"/>
    <x v="1"/>
    <s v=""/>
    <s v=""/>
    <n v="400"/>
    <s v="ul"/>
  </r>
  <r>
    <s v="3003"/>
    <s v="S-0000249499"/>
    <x v="736"/>
    <s v="STY-17-00023"/>
    <s v="DU09-06"/>
    <x v="0"/>
    <x v="12"/>
    <s v="SU-0000491576"/>
    <s v="/Freezer 06/Shelf 3/Rack 6 (069-072)/Slot 070 D/BX-0000006497/A1"/>
    <x v="1"/>
    <s v=""/>
    <s v=""/>
    <n v="400"/>
    <s v="ul"/>
  </r>
  <r>
    <s v="3003"/>
    <s v="S-0000249412"/>
    <x v="737"/>
    <s v="STY-17-00023"/>
    <s v="DU09-06"/>
    <x v="0"/>
    <x v="17"/>
    <s v="SU-0000489357"/>
    <s v="/Freezer 06/Shelf 2/Rack 5 (041-044)/Slot 043 B/BX-0000006469/I6"/>
    <x v="1"/>
    <s v=""/>
    <s v=""/>
    <n v="400"/>
    <s v="ul"/>
  </r>
  <r>
    <s v="3003"/>
    <s v="S-0000149922"/>
    <x v="738"/>
    <s v="STY-17-00023"/>
    <s v="DU09-06"/>
    <x v="0"/>
    <x v="12"/>
    <s v="SU-0000366545"/>
    <s v="/Freezer 06/Shelf 3/Rack 3 (057-060)/Slot 059 A/BX-0000004760/D7"/>
    <x v="2"/>
    <s v=""/>
    <s v="PAXgene, RNA"/>
    <n v="2.5"/>
    <s v="mL"/>
  </r>
  <r>
    <s v="3003"/>
    <s v="S-0000249305"/>
    <x v="739"/>
    <s v="STY-17-00023"/>
    <s v="DU09-06"/>
    <x v="0"/>
    <x v="7"/>
    <s v="SU-0000484072"/>
    <s v="/Freezer 06/Shelf 2/Rack 2 (029-032)/Slot 029 D/BX-0000006405/E5"/>
    <x v="3"/>
    <s v=""/>
    <s v=""/>
    <n v="400"/>
    <s v="ul"/>
  </r>
  <r>
    <s v="3003"/>
    <s v="S-0000249411"/>
    <x v="740"/>
    <s v="STY-17-00023"/>
    <s v="DU09-06"/>
    <x v="0"/>
    <x v="17"/>
    <s v="SU-0000489510"/>
    <s v="/Freezer 06/Shelf 3/Rack 5 (065-068)/Slot 068 D/BX-0000006471/H4"/>
    <x v="3"/>
    <s v=""/>
    <s v=""/>
    <n v="400"/>
    <s v="ul"/>
  </r>
  <r>
    <s v="3003"/>
    <s v="S-0000249383"/>
    <x v="741"/>
    <s v="STY-17-00023"/>
    <s v="DU09-06"/>
    <x v="0"/>
    <x v="3"/>
    <s v="SU-0000487513"/>
    <s v="/Freezer 06/Shelf 3/Rack 6 (069-072)/Slot 069 B/BX-0000006447/E2"/>
    <x v="3"/>
    <s v=""/>
    <s v=""/>
    <n v="400"/>
    <s v="ul"/>
  </r>
  <r>
    <s v="3003"/>
    <s v="S-0000249299"/>
    <x v="742"/>
    <s v="STY-17-00023"/>
    <s v="DU09-06"/>
    <x v="0"/>
    <x v="7"/>
    <s v="SU-0000483891"/>
    <s v="/Freezer 06/Shelf 2/Rack 6 (045-048)/Slot 046 B/BX-0000006403/C6"/>
    <x v="1"/>
    <s v=""/>
    <s v=""/>
    <n v="400"/>
    <s v="ul"/>
  </r>
  <r>
    <s v="3003"/>
    <s v="S-0000149859"/>
    <x v="743"/>
    <s v="STY-17-00023"/>
    <s v="DU09-06"/>
    <x v="1"/>
    <x v="17"/>
    <s v="SU-0000367121"/>
    <s v="/PKG-1703-000448/BX-0000004772/A4"/>
    <x v="2"/>
    <s v=""/>
    <s v="PAXgene, RNA"/>
    <n v="2.5"/>
    <s v="mL"/>
  </r>
  <r>
    <s v="3003"/>
    <s v="S-0000249390"/>
    <x v="744"/>
    <s v="STY-17-00023"/>
    <s v="DU09-06"/>
    <x v="0"/>
    <x v="3"/>
    <s v=""/>
    <s v=""/>
    <x v="1"/>
    <s v=""/>
    <s v=""/>
    <n v="400"/>
    <s v="ul"/>
  </r>
  <r>
    <s v="3003"/>
    <s v="S-0000249321"/>
    <x v="745"/>
    <s v="STY-17-00023"/>
    <s v="DU09-06"/>
    <x v="0"/>
    <x v="0"/>
    <s v="SU-0000485070"/>
    <s v="/Freezer 06/Shelf 3/Rack 6 (069-072)/Slot 071 B/BX-0000006417/G1"/>
    <x v="3"/>
    <s v=""/>
    <s v=""/>
    <n v="400"/>
    <s v="ul"/>
  </r>
  <r>
    <s v="3003"/>
    <s v="S-0000149925"/>
    <x v="746"/>
    <s v="STY-17-00023"/>
    <s v="DU09-06"/>
    <x v="1"/>
    <x v="12"/>
    <s v="SU-0000367552"/>
    <s v="/PKG-1703-000450/BX-0000004780/E7"/>
    <x v="2"/>
    <s v=""/>
    <s v="PAXgene, RNA"/>
    <n v="2.5"/>
    <s v="mL"/>
  </r>
  <r>
    <s v="3003"/>
    <s v="S-0000149890"/>
    <x v="747"/>
    <s v="STY-17-00023"/>
    <s v="DU09-06"/>
    <x v="1"/>
    <x v="5"/>
    <s v="SU-0000555964"/>
    <s v="/PKG-1703-000455/BX-0000007282/C1"/>
    <x v="4"/>
    <s v=""/>
    <s v=""/>
    <n v="1"/>
    <s v="mL"/>
  </r>
  <r>
    <s v="3003"/>
    <s v="S-0000149860"/>
    <x v="748"/>
    <s v="STY-17-00023"/>
    <s v="DU09-06"/>
    <x v="0"/>
    <x v="17"/>
    <s v="SU-0000366071"/>
    <s v="/Freezer 06/Shelf 3/Rack 1 (049-052)/Slot 051 D/BX-0000004751/A4"/>
    <x v="2"/>
    <s v=""/>
    <s v="PAXgene, RNA"/>
    <n v="2.5"/>
    <s v="mL"/>
  </r>
  <r>
    <s v="3003"/>
    <s v="S-0000249386"/>
    <x v="749"/>
    <s v="STY-17-00023"/>
    <s v="DU09-06"/>
    <x v="0"/>
    <x v="3"/>
    <s v="SU-0000487512"/>
    <s v="/Freezer 06/Shelf 3/Rack 6 (069-072)/Slot 069 B/BX-0000006447/E1"/>
    <x v="3"/>
    <s v=""/>
    <s v=""/>
    <n v="400"/>
    <s v="ul"/>
  </r>
  <r>
    <s v="3003"/>
    <s v="S-0000249306"/>
    <x v="750"/>
    <s v="STY-17-00023"/>
    <s v="DU09-06"/>
    <x v="0"/>
    <x v="7"/>
    <s v="SU-0000483894"/>
    <s v="/Freezer 06/Shelf 2/Rack 6 (045-048)/Slot 046 B/BX-0000006403/C9"/>
    <x v="1"/>
    <s v=""/>
    <s v=""/>
    <n v="400"/>
    <s v="ul"/>
  </r>
  <r>
    <s v="3003"/>
    <s v="S-0000249501"/>
    <x v="751"/>
    <s v="STY-17-00023"/>
    <s v="DU09-06"/>
    <x v="0"/>
    <x v="12"/>
    <s v="SU-0000491738"/>
    <s v="/Freezer 06/Shelf 3/Rack 4 (061-064)/Slot 061 A/BX-0000006498/I9"/>
    <x v="1"/>
    <s v=""/>
    <s v=""/>
    <n v="400"/>
    <s v="ul"/>
  </r>
  <r>
    <s v="3003"/>
    <s v="S-0000249510"/>
    <x v="752"/>
    <s v="STY-17-00023"/>
    <s v="DU09-06"/>
    <x v="0"/>
    <x v="12"/>
    <s v="SU-0000491303"/>
    <s v="/Freezer 06/Shelf 2/Rack 6 (045-048)/Slot 045 D/BX-0000006493/G2"/>
    <x v="3"/>
    <s v=""/>
    <s v=""/>
    <n v="400"/>
    <s v="ul"/>
  </r>
  <r>
    <s v="3003"/>
    <s v="S-0000249514"/>
    <x v="753"/>
    <s v="STY-17-00023"/>
    <s v="DU09-06"/>
    <x v="0"/>
    <x v="8"/>
    <s v="SU-0000491430"/>
    <s v="/Freezer 06/Shelf 3/Rack 6 (069-072)/Slot 071 A/BX-0000006495/C1"/>
    <x v="1"/>
    <s v=""/>
    <s v=""/>
    <n v="400"/>
    <s v="ul"/>
  </r>
  <r>
    <s v="3003"/>
    <s v="S-0000249403"/>
    <x v="754"/>
    <s v="STY-17-00023"/>
    <s v="DU09-06"/>
    <x v="0"/>
    <x v="17"/>
    <s v="SU-0000489354"/>
    <s v="/Freezer 06/Shelf 2/Rack 5 (041-044)/Slot 043 B/BX-0000006469/I3"/>
    <x v="1"/>
    <s v=""/>
    <s v=""/>
    <n v="400"/>
    <s v="ul"/>
  </r>
  <r>
    <s v="3003"/>
    <s v="S-0000249315"/>
    <x v="755"/>
    <s v="STY-17-00023"/>
    <s v="DU09-06"/>
    <x v="0"/>
    <x v="0"/>
    <s v="SU-0000484420"/>
    <s v="/Freezer 06/Shelf 2/Rack 5 (041-044)/Slot 041 B/BX-0000006409/G7"/>
    <x v="1"/>
    <s v=""/>
    <s v=""/>
    <n v="400"/>
    <s v="ul"/>
  </r>
  <r>
    <s v="3003"/>
    <s v="S-0000149861"/>
    <x v="756"/>
    <s v="STY-17-00023"/>
    <s v="DU09-06"/>
    <x v="0"/>
    <x v="17"/>
    <s v="SU-0000366099"/>
    <s v="/Freezer 06/Shelf 3/Rack 1 (049-052)/Slot 051 D/BX-0000004751/E4"/>
    <x v="2"/>
    <s v=""/>
    <s v="PAXgene, RNA"/>
    <n v="2.5"/>
    <s v="mL"/>
  </r>
  <r>
    <s v="3003"/>
    <s v="S-0000149829"/>
    <x v="757"/>
    <s v="STY-17-00023"/>
    <s v="DU09-06"/>
    <x v="0"/>
    <x v="2"/>
    <s v="SU-0000485249"/>
    <s v="/Freezer 06/Shelf 3/Rack 6 (069-072)/Slot 072 A/BX-0000006419/H7"/>
    <x v="4"/>
    <s v=""/>
    <s v=""/>
    <n v="1"/>
    <s v="mL"/>
  </r>
  <r>
    <s v="3003"/>
    <s v="S-0000149788"/>
    <x v="758"/>
    <s v="STY-17-00023"/>
    <s v="DU09-06"/>
    <x v="0"/>
    <x v="7"/>
    <s v="SU-0000485209"/>
    <s v="/Freezer 06/Shelf 3/Rack 6 (069-072)/Slot 072 A/BX-0000006419/D3"/>
    <x v="4"/>
    <s v=""/>
    <s v=""/>
    <n v="1"/>
    <s v="mL"/>
  </r>
  <r>
    <s v="3003"/>
    <s v="S-0000249309"/>
    <x v="759"/>
    <s v="STY-17-00023"/>
    <s v="DU09-06"/>
    <x v="0"/>
    <x v="7"/>
    <s v="SU-0000483892"/>
    <s v="/Freezer 06/Shelf 2/Rack 6 (045-048)/Slot 046 B/BX-0000006403/C7"/>
    <x v="1"/>
    <s v=""/>
    <s v=""/>
    <n v="400"/>
    <s v="ul"/>
  </r>
  <r>
    <s v="3003"/>
    <s v="S-0000249303"/>
    <x v="760"/>
    <s v="STY-17-00023"/>
    <s v="DU09-06"/>
    <x v="0"/>
    <x v="7"/>
    <s v="SU-0000484063"/>
    <s v="/Freezer 06/Shelf 2/Rack 2 (029-032)/Slot 029 D/BX-0000006405/D5"/>
    <x v="3"/>
    <s v=""/>
    <s v=""/>
    <n v="400"/>
    <s v="ul"/>
  </r>
  <r>
    <s v="3003"/>
    <s v="S-0000249384"/>
    <x v="761"/>
    <s v="STY-17-00023"/>
    <s v="DU09-06"/>
    <x v="0"/>
    <x v="3"/>
    <s v=""/>
    <s v=""/>
    <x v="1"/>
    <s v=""/>
    <s v=""/>
    <n v="400"/>
    <s v="ul"/>
  </r>
  <r>
    <s v="3003"/>
    <s v="S-0000149935"/>
    <x v="762"/>
    <s v="STY-17-00023"/>
    <s v="DU09-06"/>
    <x v="0"/>
    <x v="8"/>
    <s v="SU-0000485120"/>
    <s v="/Freezer 06/Shelf 3/Rack 4 (061-064)/Slot 063 B/BX-0000006418/C5"/>
    <x v="4"/>
    <s v=""/>
    <s v=""/>
    <n v="1"/>
    <s v="mL"/>
  </r>
  <r>
    <s v="3003"/>
    <s v="S-0000249408"/>
    <x v="763"/>
    <s v="STY-17-00023"/>
    <s v="DU09-06"/>
    <x v="0"/>
    <x v="17"/>
    <s v="SU-0000489034"/>
    <s v="/Freezer 06/Shelf 2/Rack 5 (041-044)/Slot 043 A/BX-0000006466/A1"/>
    <x v="1"/>
    <s v=""/>
    <s v=""/>
    <n v="400"/>
    <s v="ul"/>
  </r>
  <r>
    <s v="3003"/>
    <s v="S-0000249407"/>
    <x v="764"/>
    <s v="STY-17-00023"/>
    <s v="DU09-06"/>
    <x v="0"/>
    <x v="17"/>
    <s v="SU-0000489509"/>
    <s v="/Freezer 06/Shelf 3/Rack 5 (065-068)/Slot 068 D/BX-0000006471/H3"/>
    <x v="3"/>
    <s v=""/>
    <s v=""/>
    <n v="400"/>
    <s v="ul"/>
  </r>
  <r>
    <s v="3003"/>
    <s v="S-0000249317"/>
    <x v="765"/>
    <s v="STY-17-00023"/>
    <s v="DU09-06"/>
    <x v="0"/>
    <x v="0"/>
    <s v="SU-0000484418"/>
    <s v="/Freezer 06/Shelf 2/Rack 5 (041-044)/Slot 041 B/BX-0000006409/G5"/>
    <x v="1"/>
    <s v=""/>
    <s v=""/>
    <n v="400"/>
    <s v="ul"/>
  </r>
  <r>
    <s v="3003"/>
    <s v="S-0000249413"/>
    <x v="766"/>
    <s v="STY-17-00023"/>
    <s v="DU09-06"/>
    <x v="0"/>
    <x v="17"/>
    <s v="SU-0000489356"/>
    <s v="/Freezer 06/Shelf 2/Rack 5 (041-044)/Slot 043 B/BX-0000006469/I5"/>
    <x v="1"/>
    <s v=""/>
    <s v=""/>
    <n v="400"/>
    <s v="ul"/>
  </r>
  <r>
    <s v="3003"/>
    <s v="S-0000249404"/>
    <x v="767"/>
    <s v="STY-17-00023"/>
    <s v="DU09-06"/>
    <x v="0"/>
    <x v="17"/>
    <s v="SU-0000489352"/>
    <s v="/Freezer 06/Shelf 2/Rack 5 (041-044)/Slot 043 B/BX-0000006469/I1"/>
    <x v="1"/>
    <s v=""/>
    <s v=""/>
    <n v="400"/>
    <s v="ul"/>
  </r>
  <r>
    <s v="3003"/>
    <s v="S-0000249500"/>
    <x v="768"/>
    <s v="STY-17-00023"/>
    <s v="DU09-06"/>
    <x v="0"/>
    <x v="12"/>
    <s v="SU-0000491735"/>
    <s v="/Freezer 06/Shelf 3/Rack 4 (061-064)/Slot 061 A/BX-0000006498/I6"/>
    <x v="1"/>
    <s v=""/>
    <s v=""/>
    <n v="400"/>
    <s v="ul"/>
  </r>
  <r>
    <s v="3003"/>
    <s v="S-0000249382"/>
    <x v="769"/>
    <s v="STY-17-00023"/>
    <s v="DU09-06"/>
    <x v="0"/>
    <x v="3"/>
    <s v=""/>
    <s v=""/>
    <x v="1"/>
    <s v=""/>
    <s v=""/>
    <n v="400"/>
    <s v="ul"/>
  </r>
  <r>
    <s v="3003"/>
    <s v="S-0000249381"/>
    <x v="770"/>
    <s v="STY-17-00023"/>
    <s v="DU09-06"/>
    <x v="0"/>
    <x v="3"/>
    <s v=""/>
    <s v=""/>
    <x v="1"/>
    <s v=""/>
    <s v=""/>
    <n v="400"/>
    <s v="ul"/>
  </r>
  <r>
    <s v="3003"/>
    <s v="S-0000249311"/>
    <x v="771"/>
    <s v="STY-17-00023"/>
    <s v="DU09-06"/>
    <x v="0"/>
    <x v="0"/>
    <s v="SU-0000485061"/>
    <s v="/Freezer 06/Shelf 3/Rack 6 (069-072)/Slot 071 B/BX-0000006417/F1"/>
    <x v="3"/>
    <s v=""/>
    <s v=""/>
    <n v="400"/>
    <s v="ul"/>
  </r>
  <r>
    <s v="3003"/>
    <s v="S-0000249511"/>
    <x v="772"/>
    <s v="STY-17-00023"/>
    <s v="DU09-06"/>
    <x v="0"/>
    <x v="8"/>
    <s v="SU-0000491438"/>
    <s v="/Freezer 06/Shelf 3/Rack 6 (069-072)/Slot 071 A/BX-0000006495/C9"/>
    <x v="1"/>
    <s v=""/>
    <s v=""/>
    <n v="400"/>
    <s v="ul"/>
  </r>
  <r>
    <s v="3003"/>
    <s v="S-0000149796"/>
    <x v="773"/>
    <s v="STY-17-00023"/>
    <s v="DU09-06"/>
    <x v="0"/>
    <x v="0"/>
    <s v="SU-0000365572"/>
    <s v="/Freezer 06/Shelf 2/Rack 4 (037-040)/Slot 039 A/BX-0000004741/A5"/>
    <x v="2"/>
    <s v=""/>
    <s v="PAXgene, RNA"/>
    <n v="2.5"/>
    <s v="mL"/>
  </r>
  <r>
    <s v="3003"/>
    <s v="S-0000249318"/>
    <x v="774"/>
    <s v="STY-17-00023"/>
    <s v="DU09-06"/>
    <x v="0"/>
    <x v="0"/>
    <s v="SU-0000484417"/>
    <s v="/Freezer 06/Shelf 2/Rack 5 (041-044)/Slot 041 B/BX-0000006409/G4"/>
    <x v="1"/>
    <s v=""/>
    <s v=""/>
    <n v="400"/>
    <s v="ul"/>
  </r>
  <r>
    <s v="3003"/>
    <s v="S-0000249405"/>
    <x v="775"/>
    <s v="STY-17-00023"/>
    <s v="DU09-06"/>
    <x v="0"/>
    <x v="17"/>
    <s v="SU-0000489358"/>
    <s v="/Freezer 06/Shelf 2/Rack 5 (041-044)/Slot 043 B/BX-0000006469/I7"/>
    <x v="1"/>
    <s v=""/>
    <s v=""/>
    <n v="400"/>
    <s v="ul"/>
  </r>
  <r>
    <s v="3003"/>
    <s v="S-0000149791"/>
    <x v="776"/>
    <s v="STY-17-00023"/>
    <s v="DU09-06"/>
    <x v="0"/>
    <x v="7"/>
    <s v="SU-0000365676"/>
    <s v="/Freezer 06/Shelf 2/Rack 4 (037-040)/Slot 039 C/BX-0000004743/B2"/>
    <x v="2"/>
    <s v=""/>
    <s v="PAXgene, RNA"/>
    <n v="2.5"/>
    <s v="mL"/>
  </r>
  <r>
    <s v="3003"/>
    <s v="S-0000149789"/>
    <x v="777"/>
    <s v="STY-17-00023"/>
    <s v="DU09-06"/>
    <x v="0"/>
    <x v="7"/>
    <s v="SU-0000485208"/>
    <s v="/Freezer 06/Shelf 3/Rack 6 (069-072)/Slot 072 A/BX-0000006419/D2"/>
    <x v="4"/>
    <s v=""/>
    <s v=""/>
    <n v="1"/>
    <s v="mL"/>
  </r>
  <r>
    <s v="3003"/>
    <s v="S-0000249304"/>
    <x v="778"/>
    <s v="STY-17-00023"/>
    <s v="DU09-06"/>
    <x v="1"/>
    <x v="7"/>
    <s v="SU-0000396042"/>
    <s v="/PKG-1703-000422/BX-0000005331/I7"/>
    <x v="1"/>
    <s v=""/>
    <s v=""/>
    <n v="400"/>
    <s v="ul"/>
  </r>
  <r>
    <s v="3003"/>
    <s v="S-0000249380"/>
    <x v="779"/>
    <s v="STY-17-00023"/>
    <s v="DU09-06"/>
    <x v="0"/>
    <x v="3"/>
    <s v=""/>
    <s v=""/>
    <x v="1"/>
    <s v=""/>
    <s v=""/>
    <n v="400"/>
    <s v="ul"/>
  </r>
  <r>
    <s v="3003"/>
    <s v="S-0000149931"/>
    <x v="780"/>
    <s v="STY-17-00023"/>
    <s v="DU09-06"/>
    <x v="0"/>
    <x v="8"/>
    <s v="SU-0000366830"/>
    <s v="/Freezer 06/Shelf 3/Rack 4 (061-064)/Slot 063 D/BX-0000004766/B6"/>
    <x v="2"/>
    <s v=""/>
    <s v="PAXgene, RNA"/>
    <n v="2.5"/>
    <s v="mL"/>
  </r>
  <r>
    <s v="3003"/>
    <s v="S-0000149891"/>
    <x v="781"/>
    <s v="STY-17-00023"/>
    <s v="DU09-06"/>
    <x v="0"/>
    <x v="5"/>
    <s v="SU-0000489393"/>
    <s v="/Freezer 06/Shelf 1/Rack 2 (005-008)/Slot 006 C/BX-0000006470/D5"/>
    <x v="4"/>
    <s v=""/>
    <s v=""/>
    <n v="1"/>
    <s v="mL"/>
  </r>
  <r>
    <s v="3003"/>
    <s v="S-0000249516"/>
    <x v="782"/>
    <s v="STY-17-00023"/>
    <s v="DU09-06"/>
    <x v="0"/>
    <x v="8"/>
    <s v="SU-0000490939"/>
    <s v="/Freezer 06/Shelf 2/Rack 6 (045-048)/Slot 048 D/BX-0000006489/C2"/>
    <x v="3"/>
    <s v=""/>
    <s v=""/>
    <n v="400"/>
    <s v="ul"/>
  </r>
  <r>
    <s v="3003"/>
    <s v="S-0000249406"/>
    <x v="783"/>
    <s v="STY-17-00023"/>
    <s v="DU09-06"/>
    <x v="0"/>
    <x v="17"/>
    <s v="SU-0000489518"/>
    <s v="/Freezer 06/Shelf 3/Rack 5 (065-068)/Slot 068 D/BX-0000006471/I3"/>
    <x v="3"/>
    <s v=""/>
    <s v=""/>
    <n v="400"/>
    <s v="ul"/>
  </r>
  <r>
    <s v="3003"/>
    <s v="S-0000149936"/>
    <x v="784"/>
    <s v="STY-17-00023"/>
    <s v="DU09-06"/>
    <x v="0"/>
    <x v="8"/>
    <s v="SU-0000366837"/>
    <s v="/Freezer 06/Shelf 3/Rack 4 (061-064)/Slot 063 D/BX-0000004766/C6"/>
    <x v="2"/>
    <s v=""/>
    <s v="PAXgene, RNA"/>
    <n v="2.5"/>
    <s v="mL"/>
  </r>
  <r>
    <s v="3003"/>
    <s v="S-0000249509"/>
    <x v="785"/>
    <s v="STY-17-00023"/>
    <s v="DU09-06"/>
    <x v="0"/>
    <x v="12"/>
    <s v="SU-0000491734"/>
    <s v="/Freezer 06/Shelf 3/Rack 4 (061-064)/Slot 061 A/BX-0000006498/I5"/>
    <x v="1"/>
    <s v=""/>
    <s v=""/>
    <n v="400"/>
    <s v="ul"/>
  </r>
  <r>
    <s v="3003"/>
    <s v="S-0000149937"/>
    <x v="786"/>
    <s v="STY-17-00023"/>
    <s v="DU09-06"/>
    <x v="1"/>
    <x v="8"/>
    <s v="SU-0000367462"/>
    <s v="/PKG-1703-000450/BX-0000004778/G3"/>
    <x v="2"/>
    <s v=""/>
    <s v="PAXgene, RNA"/>
    <n v="2.5"/>
    <s v="mL"/>
  </r>
  <r>
    <s v="3003"/>
    <s v="S-0000249387"/>
    <x v="787"/>
    <s v="STY-17-00023"/>
    <s v="DU09-06"/>
    <x v="0"/>
    <x v="3"/>
    <s v="SU-0000487514"/>
    <s v="/Freezer 06/Shelf 3/Rack 6 (069-072)/Slot 069 B/BX-0000006447/E3"/>
    <x v="3"/>
    <s v=""/>
    <s v=""/>
    <n v="400"/>
    <s v="ul"/>
  </r>
  <r>
    <s v="3003"/>
    <s v="S-0000249520"/>
    <x v="788"/>
    <s v="STY-17-00023"/>
    <s v="DU09-06"/>
    <x v="0"/>
    <x v="8"/>
    <s v="SU-0000491424"/>
    <s v="/Freezer 06/Shelf 3/Rack 6 (069-072)/Slot 071 A/BX-0000006495/B4"/>
    <x v="1"/>
    <s v=""/>
    <s v=""/>
    <n v="400"/>
    <s v="ul"/>
  </r>
  <r>
    <s v="3003"/>
    <s v="S-0000149933"/>
    <x v="789"/>
    <s v="STY-17-00023"/>
    <s v="DU09-06"/>
    <x v="0"/>
    <x v="8"/>
    <s v="SU-0000485122"/>
    <s v="/Freezer 06/Shelf 3/Rack 4 (061-064)/Slot 063 B/BX-0000006418/C7"/>
    <x v="4"/>
    <s v=""/>
    <s v=""/>
    <n v="1"/>
    <s v="mL"/>
  </r>
  <r>
    <s v="3003"/>
    <s v="S-0000149799"/>
    <x v="790"/>
    <s v="STY-17-00023"/>
    <s v="DU09-06"/>
    <x v="1"/>
    <x v="0"/>
    <s v="SU-0000367306"/>
    <s v="/PKG-1703-000448/BX-0000004775/F4"/>
    <x v="2"/>
    <s v=""/>
    <s v="PAXgene, RNA"/>
    <n v="2.5"/>
    <s v="mL"/>
  </r>
  <r>
    <s v="3003"/>
    <s v="S-0000249307"/>
    <x v="791"/>
    <s v="STY-17-00023"/>
    <s v="DU09-06"/>
    <x v="0"/>
    <x v="7"/>
    <s v="SU-0000483890"/>
    <s v="/Freezer 06/Shelf 2/Rack 6 (045-048)/Slot 046 B/BX-0000006403/C5"/>
    <x v="1"/>
    <s v=""/>
    <s v=""/>
    <n v="400"/>
    <s v="ul"/>
  </r>
  <r>
    <s v="3003"/>
    <s v="S-0000249503"/>
    <x v="792"/>
    <s v="STY-17-00023"/>
    <s v="DU09-06"/>
    <x v="0"/>
    <x v="12"/>
    <s v="SU-0000491294"/>
    <s v="/Freezer 06/Shelf 2/Rack 6 (045-048)/Slot 045 D/BX-0000006493/F2"/>
    <x v="3"/>
    <s v=""/>
    <s v=""/>
    <n v="400"/>
    <s v="ul"/>
  </r>
  <r>
    <s v="3003"/>
    <s v="S-0000149842"/>
    <x v="793"/>
    <s v="STY-17-00023"/>
    <s v="DU09-06"/>
    <x v="0"/>
    <x v="3"/>
    <s v="SU-0000484130"/>
    <s v="/Freezer 06/Shelf 1/Rack 2 (005-008)/Slot 006 D/BX-0000006406/B8"/>
    <x v="4"/>
    <s v=""/>
    <s v=""/>
    <n v="1"/>
    <s v="mL"/>
  </r>
  <r>
    <s v="3003"/>
    <s v="S-0000249519"/>
    <x v="794"/>
    <s v="STY-17-00023"/>
    <s v="DU09-06"/>
    <x v="0"/>
    <x v="8"/>
    <s v="SU-0000491422"/>
    <s v="/Freezer 06/Shelf 3/Rack 6 (069-072)/Slot 071 A/BX-0000006495/B2"/>
    <x v="1"/>
    <s v=""/>
    <s v=""/>
    <n v="400"/>
    <s v="ul"/>
  </r>
  <r>
    <s v="3003"/>
    <s v="S-0000249402"/>
    <x v="795"/>
    <s v="STY-17-00023"/>
    <s v="DU09-06"/>
    <x v="0"/>
    <x v="17"/>
    <s v="SU-0000489355"/>
    <s v="/Freezer 06/Shelf 2/Rack 5 (041-044)/Slot 043 B/BX-0000006469/I4"/>
    <x v="1"/>
    <s v=""/>
    <s v=""/>
    <n v="400"/>
    <s v="ul"/>
  </r>
  <r>
    <s v="3003"/>
    <s v="S-0000249521"/>
    <x v="796"/>
    <s v="STY-17-00023"/>
    <s v="DU09-06"/>
    <x v="0"/>
    <x v="8"/>
    <s v="SU-0000490938"/>
    <s v="/Freezer 06/Shelf 2/Rack 6 (045-048)/Slot 048 D/BX-0000006489/C1"/>
    <x v="3"/>
    <s v=""/>
    <s v=""/>
    <n v="400"/>
    <s v="ul"/>
  </r>
  <r>
    <s v="3003"/>
    <s v="S-0000249518"/>
    <x v="797"/>
    <s v="STY-17-00023"/>
    <s v="DU09-06"/>
    <x v="0"/>
    <x v="8"/>
    <s v="SU-0000491423"/>
    <s v="/Freezer 06/Shelf 3/Rack 6 (069-072)/Slot 071 A/BX-0000006495/B3"/>
    <x v="1"/>
    <s v=""/>
    <s v=""/>
    <n v="400"/>
    <s v="ul"/>
  </r>
  <r>
    <s v="3003"/>
    <s v="S-0000249517"/>
    <x v="798"/>
    <s v="STY-17-00023"/>
    <s v="DU09-06"/>
    <x v="0"/>
    <x v="8"/>
    <s v="SU-0000491425"/>
    <s v="/Freezer 06/Shelf 3/Rack 6 (069-072)/Slot 071 A/BX-0000006495/B5"/>
    <x v="1"/>
    <s v=""/>
    <s v=""/>
    <n v="400"/>
    <s v="ul"/>
  </r>
  <r>
    <s v="3003"/>
    <s v="S-0000249504"/>
    <x v="799"/>
    <s v="STY-17-00023"/>
    <s v="DU09-06"/>
    <x v="0"/>
    <x v="12"/>
    <s v="SU-0000491578"/>
    <s v="/Freezer 06/Shelf 3/Rack 6 (069-072)/Slot 070 D/BX-0000006497/A3"/>
    <x v="1"/>
    <s v=""/>
    <s v=""/>
    <n v="400"/>
    <s v="ul"/>
  </r>
  <r>
    <s v="3003"/>
    <s v="S-0000149790"/>
    <x v="800"/>
    <s v="STY-17-00023"/>
    <s v="DU09-06"/>
    <x v="0"/>
    <x v="7"/>
    <s v="SU-0000365677"/>
    <s v="/Freezer 06/Shelf 2/Rack 4 (037-040)/Slot 039 C/BX-0000004743/B3"/>
    <x v="2"/>
    <s v=""/>
    <s v="PAXgene, RNA"/>
    <n v="2.5"/>
    <s v="mL"/>
  </r>
  <r>
    <s v="3003"/>
    <s v="S-0000249508"/>
    <x v="801"/>
    <s v="STY-17-00023"/>
    <s v="DU09-06"/>
    <x v="0"/>
    <x v="12"/>
    <s v="SU-0000491258"/>
    <s v="/Freezer 06/Shelf 2/Rack 6 (045-048)/Slot 045 D/BX-0000006493/B2"/>
    <x v="3"/>
    <s v=""/>
    <s v=""/>
    <n v="400"/>
    <s v="ul"/>
  </r>
  <r>
    <s v="3003"/>
    <s v="S-0000149847"/>
    <x v="802"/>
    <s v="STY-17-00023"/>
    <s v="DU09-06"/>
    <x v="0"/>
    <x v="3"/>
    <s v="SU-0000365999"/>
    <s v="/Freezer 06/Shelf 3/Rack 1 (049-052)/Slot 051 B/BX-0000004749/E4"/>
    <x v="2"/>
    <s v=""/>
    <s v="PAXgene, RNA"/>
    <n v="2.5"/>
    <s v="mL"/>
  </r>
  <r>
    <s v="3003"/>
    <s v="S-0000149924"/>
    <x v="803"/>
    <s v="STY-17-00023"/>
    <s v="DU09-06"/>
    <x v="0"/>
    <x v="12"/>
    <s v="SU-0000366538"/>
    <s v="/Freezer 06/Shelf 3/Rack 3 (057-060)/Slot 059 A/BX-0000004760/C7"/>
    <x v="2"/>
    <s v=""/>
    <s v="PAXgene, RNA"/>
    <n v="2.5"/>
    <s v="mL"/>
  </r>
  <r>
    <s v="3003"/>
    <s v="S-0000249314"/>
    <x v="804"/>
    <s v="STY-17-00023"/>
    <s v="DU09-06"/>
    <x v="0"/>
    <x v="0"/>
    <s v="SU-0000484416"/>
    <s v="/Freezer 06/Shelf 2/Rack 5 (041-044)/Slot 041 B/BX-0000006409/G3"/>
    <x v="1"/>
    <s v=""/>
    <s v=""/>
    <n v="400"/>
    <s v="ul"/>
  </r>
  <r>
    <s v="3003"/>
    <s v="S-0000249418"/>
    <x v="805"/>
    <s v="STY-17-00023"/>
    <s v="DU09-06"/>
    <x v="0"/>
    <x v="4"/>
    <s v="SU-0000488889"/>
    <s v="/Freezer 06/Shelf 3/Rack 5 (065-068)/Slot 067 C/BX-0000006464/C2"/>
    <x v="3"/>
    <s v=""/>
    <s v=""/>
    <n v="400"/>
    <s v="ul"/>
  </r>
  <r>
    <s v="3003"/>
    <s v="S-0000249300"/>
    <x v="806"/>
    <s v="STY-17-00023"/>
    <s v="DU09-06"/>
    <x v="0"/>
    <x v="7"/>
    <s v="SU-0000484081"/>
    <s v="/Freezer 06/Shelf 2/Rack 2 (029-032)/Slot 029 D/BX-0000006405/F5"/>
    <x v="3"/>
    <s v=""/>
    <s v=""/>
    <n v="400"/>
    <s v="ul"/>
  </r>
  <r>
    <s v="3003"/>
    <s v="S-0000249409"/>
    <x v="807"/>
    <s v="STY-17-00023"/>
    <s v="DU09-06"/>
    <x v="0"/>
    <x v="17"/>
    <s v="SU-0000489353"/>
    <s v="/Freezer 06/Shelf 2/Rack 5 (041-044)/Slot 043 B/BX-0000006469/I2"/>
    <x v="1"/>
    <s v=""/>
    <s v=""/>
    <n v="400"/>
    <s v="ul"/>
  </r>
  <r>
    <s v="3003"/>
    <s v="S-0000149872"/>
    <x v="808"/>
    <s v="STY-17-00023"/>
    <s v="DU09-06"/>
    <x v="1"/>
    <x v="4"/>
    <s v="SU-0000555957"/>
    <s v="/PKG-1703-000455/BX-0000007282/B3"/>
    <x v="4"/>
    <s v=""/>
    <s v=""/>
    <n v="1"/>
    <s v="mL"/>
  </r>
  <r>
    <s v="3003"/>
    <s v="S-0000249515"/>
    <x v="809"/>
    <s v="STY-17-00023"/>
    <s v="DU09-06"/>
    <x v="0"/>
    <x v="8"/>
    <s v="SU-0000490951"/>
    <s v="/Freezer 06/Shelf 2/Rack 6 (045-048)/Slot 048 D/BX-0000006489/D5"/>
    <x v="3"/>
    <s v=""/>
    <s v=""/>
    <n v="400"/>
    <s v="ul"/>
  </r>
  <r>
    <s v="3003"/>
    <s v="S-0000249312"/>
    <x v="810"/>
    <s v="STY-17-00023"/>
    <s v="DU09-06"/>
    <x v="0"/>
    <x v="0"/>
    <s v="SU-0000484414"/>
    <s v="/Freezer 06/Shelf 2/Rack 5 (041-044)/Slot 041 B/BX-0000006409/G1"/>
    <x v="1"/>
    <s v=""/>
    <s v=""/>
    <n v="400"/>
    <s v="ul"/>
  </r>
  <r>
    <s v="3003"/>
    <s v="S-0000149844"/>
    <x v="811"/>
    <s v="STY-17-00023"/>
    <s v="DU09-06"/>
    <x v="1"/>
    <x v="3"/>
    <s v="SU-0000555954"/>
    <s v="/PKG-1703-000455/BX-0000007282/A9"/>
    <x v="4"/>
    <s v=""/>
    <s v=""/>
    <n v="1"/>
    <s v="mL"/>
  </r>
  <r>
    <s v="3012"/>
    <s v="S-0000149954"/>
    <x v="812"/>
    <s v="STY-17-00023"/>
    <s v="DU09-06"/>
    <x v="1"/>
    <x v="7"/>
    <s v="SU-0000395946"/>
    <s v="/PKG-1703-000423/BX-0000005330/H2"/>
    <x v="0"/>
    <s v="Comments: Collected by: Subject"/>
    <s v=""/>
    <n v="1"/>
    <s v="mL"/>
  </r>
  <r>
    <s v="3012"/>
    <s v="S-0000149960"/>
    <x v="813"/>
    <s v="STY-17-00023"/>
    <s v="DU09-06"/>
    <x v="0"/>
    <x v="7"/>
    <s v="SU-0000483796"/>
    <s v="/Freezer 06/Shelf 2/Rack 4 (037-040)/Slot 037 D/BX-0000006402/B2"/>
    <x v="0"/>
    <s v="Comments: Collected by: Subject"/>
    <s v=""/>
    <n v="1"/>
    <s v="mL"/>
  </r>
  <r>
    <s v="3012"/>
    <s v="S-0000149963"/>
    <x v="814"/>
    <s v="STY-17-00023"/>
    <s v="DU09-06"/>
    <x v="1"/>
    <x v="0"/>
    <s v="SU-0000395739"/>
    <s v="/PKG-1703-000421/BX-0000005328/C4"/>
    <x v="0"/>
    <s v="Comments: Collected by: Subject"/>
    <s v=""/>
    <n v="1"/>
    <s v="mL"/>
  </r>
  <r>
    <s v="3012"/>
    <s v="S-0000149964"/>
    <x v="815"/>
    <s v="STY-17-00023"/>
    <s v="DU09-06"/>
    <x v="0"/>
    <x v="0"/>
    <s v="SU-0000485561"/>
    <s v="/Freezer 06/Shelf 2/Rack 2 (029-032)/Slot 029 B/BX-0000006423/F9"/>
    <x v="0"/>
    <s v="Comments: Collected by: Subject"/>
    <s v=""/>
    <n v="1"/>
    <s v="mL"/>
  </r>
  <r>
    <s v="3012"/>
    <s v="S-0000149966"/>
    <x v="816"/>
    <s v="STY-17-00023"/>
    <s v="DU09-06"/>
    <x v="0"/>
    <x v="0"/>
    <s v="SU-0000485573"/>
    <s v="/Freezer 06/Shelf 2/Rack 2 (029-032)/Slot 029 B/BX-0000006423/H3"/>
    <x v="0"/>
    <s v="Comments: Collected by: Subject"/>
    <s v=""/>
    <n v="1"/>
    <s v="mL"/>
  </r>
  <r>
    <s v="3012"/>
    <s v="S-0000149968"/>
    <x v="817"/>
    <s v="STY-17-00023"/>
    <s v="DU09-06"/>
    <x v="0"/>
    <x v="0"/>
    <s v="SU-0000485577"/>
    <s v="/Freezer 06/Shelf 2/Rack 2 (029-032)/Slot 029 B/BX-0000006423/H7"/>
    <x v="0"/>
    <s v="Comments: Collected by: Subject"/>
    <s v=""/>
    <n v="1"/>
    <s v="mL"/>
  </r>
  <r>
    <s v="3012"/>
    <s v="S-0000149971"/>
    <x v="818"/>
    <s v="STY-17-00023"/>
    <s v="DU09-06"/>
    <x v="0"/>
    <x v="0"/>
    <s v="SU-0000485564"/>
    <s v="/Freezer 06/Shelf 2/Rack 2 (029-032)/Slot 029 B/BX-0000006423/G3"/>
    <x v="0"/>
    <s v="Comments: Collected by: Subject"/>
    <s v=""/>
    <n v="1"/>
    <s v="mL"/>
  </r>
  <r>
    <s v="3012"/>
    <s v="S-0000149975"/>
    <x v="819"/>
    <s v="STY-17-00023"/>
    <s v="DU09-06"/>
    <x v="0"/>
    <x v="1"/>
    <s v="SU-0000483750"/>
    <s v="/Freezer 06/Shelf 2/Rack 5 (041-044)/Slot 042 D/BX-0000006401/F2"/>
    <x v="0"/>
    <s v="Comments: Collected by: Subject"/>
    <s v=""/>
    <n v="1"/>
    <s v="mL"/>
  </r>
  <r>
    <s v="3012"/>
    <s v="S-0000149979"/>
    <x v="820"/>
    <s v="STY-17-00023"/>
    <s v="DU09-06"/>
    <x v="0"/>
    <x v="1"/>
    <s v="SU-0000483753"/>
    <s v="/Freezer 06/Shelf 2/Rack 5 (041-044)/Slot 042 D/BX-0000006401/F5"/>
    <x v="0"/>
    <s v="Comments: Collected by: Subject"/>
    <s v=""/>
    <n v="1"/>
    <s v="mL"/>
  </r>
  <r>
    <s v="3012"/>
    <s v="S-0000149980"/>
    <x v="821"/>
    <s v="STY-17-00023"/>
    <s v="DU09-06"/>
    <x v="1"/>
    <x v="1"/>
    <s v="SU-0000395909"/>
    <s v="/PKG-1703-000423/BX-0000005330/D1"/>
    <x v="0"/>
    <s v="Comments: Collected by: Subject"/>
    <s v=""/>
    <n v="1"/>
    <s v="mL"/>
  </r>
  <r>
    <s v="3012"/>
    <s v="S-0000149982"/>
    <x v="822"/>
    <s v="STY-17-00023"/>
    <s v="DU09-06"/>
    <x v="0"/>
    <x v="1"/>
    <s v="SU-0000483751"/>
    <s v="/Freezer 06/Shelf 2/Rack 5 (041-044)/Slot 042 D/BX-0000006401/F3"/>
    <x v="0"/>
    <s v="Comments: Collected by: Subject"/>
    <s v=""/>
    <n v="1"/>
    <s v="mL"/>
  </r>
  <r>
    <s v="3012"/>
    <s v="S-0000149994"/>
    <x v="823"/>
    <s v="STY-17-00023"/>
    <s v="DU09-06"/>
    <x v="0"/>
    <x v="2"/>
    <s v="SU-0000485797"/>
    <s v="/Freezer 06/Shelf 2/Rack 4 (037-040)/Slot 039 D/BX-0000006426/E8"/>
    <x v="0"/>
    <s v="Comments: Collected by: Subject"/>
    <s v=""/>
    <n v="1"/>
    <s v="mL"/>
  </r>
  <r>
    <s v="3012"/>
    <s v="S-0000149999"/>
    <x v="824"/>
    <s v="STY-17-00023"/>
    <s v="DU09-06"/>
    <x v="0"/>
    <x v="2"/>
    <s v="SU-0000485792"/>
    <s v="/Freezer 06/Shelf 2/Rack 4 (037-040)/Slot 039 D/BX-0000006426/E3"/>
    <x v="0"/>
    <s v="Comments: Collected by: Subject"/>
    <s v=""/>
    <n v="1"/>
    <s v="mL"/>
  </r>
  <r>
    <s v="3012"/>
    <s v="S-0000150001"/>
    <x v="825"/>
    <s v="STY-17-00023"/>
    <s v="DU09-06"/>
    <x v="0"/>
    <x v="2"/>
    <s v="SU-0000485796"/>
    <s v="/Freezer 06/Shelf 2/Rack 4 (037-040)/Slot 039 D/BX-0000006426/E7"/>
    <x v="0"/>
    <s v="Comments: Collected by: Subject"/>
    <s v=""/>
    <n v="1"/>
    <s v="mL"/>
  </r>
  <r>
    <s v="3012"/>
    <s v="S-0000150003"/>
    <x v="826"/>
    <s v="STY-17-00023"/>
    <s v="DU09-06"/>
    <x v="1"/>
    <x v="2"/>
    <s v="SU-0000395722"/>
    <s v="/PKG-1703-000421/BX-0000005328/A5"/>
    <x v="0"/>
    <s v="Comments: Collected by: Subject"/>
    <s v=""/>
    <n v="1"/>
    <s v="mL"/>
  </r>
  <r>
    <s v="3012"/>
    <s v="S-0000150005"/>
    <x v="827"/>
    <s v="STY-17-00023"/>
    <s v="DU09-06"/>
    <x v="1"/>
    <x v="2"/>
    <s v="SU-0000395957"/>
    <s v="/PKG-1703-000423/BX-0000005330/I4"/>
    <x v="0"/>
    <s v="Comments: Collected by: Subject"/>
    <s v=""/>
    <n v="1"/>
    <s v="mL"/>
  </r>
  <r>
    <s v="3012"/>
    <s v="S-0000150024"/>
    <x v="828"/>
    <s v="STY-17-00023"/>
    <s v="DU09-06"/>
    <x v="0"/>
    <x v="3"/>
    <s v="SU-0000486843"/>
    <s v="/Freezer 06/Shelf 2/Rack 3 (033-036)/Slot 036 D/BX-0000006439/C6"/>
    <x v="0"/>
    <s v="Comments: Collected by: Subject"/>
    <s v=""/>
    <n v="1"/>
    <s v="mL"/>
  </r>
  <r>
    <s v="3012"/>
    <s v="S-0000150030"/>
    <x v="829"/>
    <s v="STY-17-00023"/>
    <s v="DU09-06"/>
    <x v="0"/>
    <x v="3"/>
    <s v="SU-0000486870"/>
    <s v="/Freezer 06/Shelf 2/Rack 3 (033-036)/Slot 036 D/BX-0000006439/F6"/>
    <x v="0"/>
    <s v="Comments: Collected by: Subject"/>
    <s v=""/>
    <n v="1"/>
    <s v="mL"/>
  </r>
  <r>
    <s v="3012"/>
    <s v="S-0000150034"/>
    <x v="830"/>
    <s v="STY-17-00023"/>
    <s v="DU09-06"/>
    <x v="0"/>
    <x v="3"/>
    <s v="SU-0000486852"/>
    <s v="/Freezer 06/Shelf 2/Rack 3 (033-036)/Slot 036 D/BX-0000006439/D6"/>
    <x v="0"/>
    <s v="Comments: Collected by: Subject"/>
    <s v=""/>
    <n v="1"/>
    <s v="mL"/>
  </r>
  <r>
    <s v="3012"/>
    <s v="S-0000150036"/>
    <x v="831"/>
    <s v="STY-17-00023"/>
    <s v="DU09-06"/>
    <x v="1"/>
    <x v="3"/>
    <s v="SU-0000395940"/>
    <s v="/PKG-1703-000423/BX-0000005330/G5"/>
    <x v="0"/>
    <s v="Comments: Collected by: Subject"/>
    <s v=""/>
    <n v="1"/>
    <s v="mL"/>
  </r>
  <r>
    <s v="3012"/>
    <s v="S-0000150037"/>
    <x v="832"/>
    <s v="STY-17-00023"/>
    <s v="DU09-06"/>
    <x v="0"/>
    <x v="3"/>
    <s v="SU-0000486861"/>
    <s v="/Freezer 06/Shelf 2/Rack 3 (033-036)/Slot 036 D/BX-0000006439/E6"/>
    <x v="0"/>
    <s v="Comments: Collected by: Subject"/>
    <s v=""/>
    <n v="1"/>
    <s v="mL"/>
  </r>
  <r>
    <s v="3012"/>
    <s v="S-0000150054"/>
    <x v="833"/>
    <s v="STY-17-00023"/>
    <s v="DU09-06"/>
    <x v="1"/>
    <x v="4"/>
    <s v="SU-0000395748"/>
    <s v="/PKG-1703-000421/BX-0000005328/D4"/>
    <x v="0"/>
    <s v="Comments: Collected by: Subject"/>
    <s v=""/>
    <n v="1"/>
    <s v="mL"/>
  </r>
  <r>
    <s v="3012"/>
    <s v="S-0000150055"/>
    <x v="834"/>
    <s v="STY-17-00023"/>
    <s v="DU09-06"/>
    <x v="0"/>
    <x v="4"/>
    <s v="SU-0000484342"/>
    <s v="/Freezer 06/Shelf 3/Rack 2 (053-056)/Slot 055 C/BX-0000006408/H2"/>
    <x v="0"/>
    <s v="Comments: Collected by: Subject"/>
    <s v=""/>
    <n v="1"/>
    <s v="mL"/>
  </r>
  <r>
    <s v="3012"/>
    <s v="S-0000150060"/>
    <x v="835"/>
    <s v="STY-17-00023"/>
    <s v="DU09-06"/>
    <x v="0"/>
    <x v="4"/>
    <s v="SU-0000484314"/>
    <s v="/Freezer 06/Shelf 3/Rack 2 (053-056)/Slot 055 C/BX-0000006408/E1"/>
    <x v="0"/>
    <s v="Comments: Collected by: Subject"/>
    <s v=""/>
    <n v="1"/>
    <s v="mL"/>
  </r>
  <r>
    <s v="3012"/>
    <s v="S-0000150061"/>
    <x v="836"/>
    <s v="STY-17-00023"/>
    <s v="DU09-06"/>
    <x v="0"/>
    <x v="4"/>
    <s v="SU-0000484287"/>
    <s v="/Freezer 06/Shelf 3/Rack 2 (053-056)/Slot 055 C/BX-0000006408/B1"/>
    <x v="0"/>
    <s v="Comments: Collected by: Subject"/>
    <s v=""/>
    <n v="1"/>
    <s v="mL"/>
  </r>
  <r>
    <s v="3012"/>
    <s v="S-0000150063"/>
    <x v="837"/>
    <s v="STY-17-00023"/>
    <s v="DU09-06"/>
    <x v="0"/>
    <x v="4"/>
    <s v="SU-0000484296"/>
    <s v="/Freezer 06/Shelf 3/Rack 2 (053-056)/Slot 055 C/BX-0000006408/C1"/>
    <x v="0"/>
    <s v="Comments: Collected by: Subject"/>
    <s v=""/>
    <n v="1"/>
    <s v="mL"/>
  </r>
  <r>
    <s v="3012"/>
    <s v="S-0000150084"/>
    <x v="838"/>
    <s v="STY-17-00023"/>
    <s v="DU09-06"/>
    <x v="0"/>
    <x v="5"/>
    <s v="SU-0000484349"/>
    <s v="/Freezer 06/Shelf 3/Rack 2 (053-056)/Slot 055 C/BX-0000006408/H9"/>
    <x v="0"/>
    <s v="Comments: Collected by: Subject"/>
    <s v=""/>
    <n v="1"/>
    <s v="mL"/>
  </r>
  <r>
    <s v="3012"/>
    <s v="S-0000150087"/>
    <x v="839"/>
    <s v="STY-17-00023"/>
    <s v="DU09-06"/>
    <x v="0"/>
    <x v="5"/>
    <s v="SU-0000489235"/>
    <s v="/Freezer 06/Shelf 3/Rack 2 (053-056)/Slot 055 D/BX-0000006468/E2"/>
    <x v="0"/>
    <s v="Comments: Collected by: Subject"/>
    <s v=""/>
    <n v="1"/>
    <s v="mL"/>
  </r>
  <r>
    <s v="3012"/>
    <s v="S-0000150090"/>
    <x v="840"/>
    <s v="STY-17-00023"/>
    <s v="DU09-06"/>
    <x v="0"/>
    <x v="5"/>
    <s v="SU-0000484358"/>
    <s v="/Freezer 06/Shelf 3/Rack 2 (053-056)/Slot 055 C/BX-0000006408/I9"/>
    <x v="0"/>
    <s v="Comments: Collected by: Subject"/>
    <s v=""/>
    <n v="1"/>
    <s v="mL"/>
  </r>
  <r>
    <s v="3012"/>
    <s v="S-0000150114"/>
    <x v="841"/>
    <s v="STY-17-00023"/>
    <s v="DU09-06"/>
    <x v="0"/>
    <x v="6"/>
    <s v="SU-0000488792"/>
    <s v="/Freezer 06/Shelf 3/Rack 2 (053-056)/Slot 055 B/BX-0000006463/A5"/>
    <x v="0"/>
    <s v="Comments: Collected by: Subject"/>
    <s v=""/>
    <n v="1"/>
    <s v="mL"/>
  </r>
  <r>
    <s v="3012"/>
    <s v="S-0000150117"/>
    <x v="842"/>
    <s v="STY-17-00023"/>
    <s v="DU09-06"/>
    <x v="0"/>
    <x v="6"/>
    <s v="SU-0000488789"/>
    <s v="/Freezer 06/Shelf 3/Rack 2 (053-056)/Slot 055 B/BX-0000006463/A2"/>
    <x v="0"/>
    <s v="Comments: Collected by: Subject"/>
    <s v=""/>
    <n v="1"/>
    <s v="mL"/>
  </r>
  <r>
    <s v="3012"/>
    <s v="S-0000150120"/>
    <x v="843"/>
    <s v="STY-17-00023"/>
    <s v="DU09-06"/>
    <x v="0"/>
    <x v="6"/>
    <s v="SU-0000488788"/>
    <s v="/Freezer 06/Shelf 3/Rack 2 (053-056)/Slot 055 B/BX-0000006463/A1"/>
    <x v="0"/>
    <s v="Comments: Collected by: Subject"/>
    <s v=""/>
    <n v="1"/>
    <s v="mL"/>
  </r>
  <r>
    <s v="3012"/>
    <s v="S-0000150121"/>
    <x v="844"/>
    <s v="STY-17-00023"/>
    <s v="DU09-06"/>
    <x v="0"/>
    <x v="6"/>
    <s v="SU-0000488791"/>
    <s v="/Freezer 06/Shelf 3/Rack 2 (053-056)/Slot 055 B/BX-0000006463/A4"/>
    <x v="0"/>
    <s v="Comments: Collected by: Subject"/>
    <s v=""/>
    <n v="1"/>
    <s v="mL"/>
  </r>
  <r>
    <s v="3012"/>
    <s v="S-0000150122"/>
    <x v="845"/>
    <s v="STY-17-00023"/>
    <s v="DU09-06"/>
    <x v="0"/>
    <x v="6"/>
    <s v="SU-0000488790"/>
    <s v="/Freezer 06/Shelf 3/Rack 2 (053-056)/Slot 055 B/BX-0000006463/A3"/>
    <x v="0"/>
    <s v="Comments: Collected by: Subject"/>
    <s v=""/>
    <n v="1"/>
    <s v="mL"/>
  </r>
  <r>
    <s v="3012"/>
    <s v="S-0000150139"/>
    <x v="846"/>
    <s v="STY-17-00023"/>
    <s v="DU09-06"/>
    <x v="0"/>
    <x v="8"/>
    <s v="SU-0000488643"/>
    <s v="/Freezer 06/Shelf 2/Rack 6 (045-048)/Slot 045 C/BX-0000006461/C2"/>
    <x v="0"/>
    <s v="Comments: Collected by: Subject"/>
    <s v=""/>
    <n v="1"/>
    <s v="mL"/>
  </r>
  <r>
    <s v="3012"/>
    <s v="S-0000150139"/>
    <x v="846"/>
    <s v="STY-17-00023"/>
    <s v="DU09-06"/>
    <x v="0"/>
    <x v="8"/>
    <s v="SU-0000488643"/>
    <s v="/Freezer 06/Shelf 2/Rack 6 (045-048)/Slot 045 C/BX-0000006461/C2"/>
    <x v="0"/>
    <s v="Collection Comments: NO COLLECTION TIME RECORDED"/>
    <s v=""/>
    <n v="1"/>
    <s v="mL"/>
  </r>
  <r>
    <s v="3012"/>
    <s v="S-0000150141"/>
    <x v="847"/>
    <s v="STY-17-00023"/>
    <s v="DU09-06"/>
    <x v="0"/>
    <x v="8"/>
    <s v="SU-0000488634"/>
    <s v="/Freezer 06/Shelf 2/Rack 6 (045-048)/Slot 045 C/BX-0000006461/B2"/>
    <x v="0"/>
    <s v="Comments: Collected by: Subject"/>
    <s v=""/>
    <n v="1"/>
    <s v="mL"/>
  </r>
  <r>
    <s v="3012"/>
    <s v="S-0000150141"/>
    <x v="847"/>
    <s v="STY-17-00023"/>
    <s v="DU09-06"/>
    <x v="0"/>
    <x v="8"/>
    <s v="SU-0000488634"/>
    <s v="/Freezer 06/Shelf 2/Rack 6 (045-048)/Slot 045 C/BX-0000006461/B2"/>
    <x v="0"/>
    <s v="Collection Comments: NO COLLECTION TIME RECORDED"/>
    <s v=""/>
    <n v="1"/>
    <s v="mL"/>
  </r>
  <r>
    <s v="3012"/>
    <s v="S-0000150142"/>
    <x v="848"/>
    <s v="STY-17-00023"/>
    <s v="DU09-06"/>
    <x v="0"/>
    <x v="8"/>
    <s v="SU-0000488642"/>
    <s v="/Freezer 06/Shelf 2/Rack 6 (045-048)/Slot 045 C/BX-0000006461/C1"/>
    <x v="0"/>
    <s v="Comments: Collected by: Subject"/>
    <s v=""/>
    <n v="1"/>
    <s v="mL"/>
  </r>
  <r>
    <s v="3012"/>
    <s v="S-0000150142"/>
    <x v="848"/>
    <s v="STY-17-00023"/>
    <s v="DU09-06"/>
    <x v="0"/>
    <x v="8"/>
    <s v="SU-0000488642"/>
    <s v="/Freezer 06/Shelf 2/Rack 6 (045-048)/Slot 045 C/BX-0000006461/C1"/>
    <x v="0"/>
    <s v="Collection Comments: NO COLLECTION TIME RECORDED"/>
    <s v=""/>
    <n v="1"/>
    <s v="mL"/>
  </r>
  <r>
    <s v="3012"/>
    <s v="S-0000150144"/>
    <x v="849"/>
    <s v="STY-17-00023"/>
    <s v="DU09-06"/>
    <x v="0"/>
    <x v="8"/>
    <s v="SU-0000488635"/>
    <s v="/Freezer 06/Shelf 2/Rack 6 (045-048)/Slot 045 C/BX-0000006461/B3"/>
    <x v="0"/>
    <s v="Comments: Collected by: Subject"/>
    <s v=""/>
    <n v="1"/>
    <s v="mL"/>
  </r>
  <r>
    <s v="3012"/>
    <s v="S-0000150144"/>
    <x v="849"/>
    <s v="STY-17-00023"/>
    <s v="DU09-06"/>
    <x v="0"/>
    <x v="8"/>
    <s v="SU-0000488635"/>
    <s v="/Freezer 06/Shelf 2/Rack 6 (045-048)/Slot 045 C/BX-0000006461/B3"/>
    <x v="0"/>
    <s v="Collection Comments: NO COLLECTION TIME RECORDED"/>
    <s v=""/>
    <n v="1"/>
    <s v="mL"/>
  </r>
  <r>
    <s v="3012"/>
    <s v="S-0000150145"/>
    <x v="850"/>
    <s v="STY-17-00023"/>
    <s v="DU09-06"/>
    <x v="0"/>
    <x v="8"/>
    <s v="SU-0000488633"/>
    <s v="/Freezer 06/Shelf 2/Rack 6 (045-048)/Slot 045 C/BX-0000006461/B1"/>
    <x v="0"/>
    <s v="Comments: Collected by: Subject"/>
    <s v=""/>
    <n v="1"/>
    <s v="mL"/>
  </r>
  <r>
    <s v="3012"/>
    <s v="S-0000150145"/>
    <x v="850"/>
    <s v="STY-17-00023"/>
    <s v="DU09-06"/>
    <x v="0"/>
    <x v="8"/>
    <s v="SU-0000488633"/>
    <s v="/Freezer 06/Shelf 2/Rack 6 (045-048)/Slot 045 C/BX-0000006461/B1"/>
    <x v="0"/>
    <s v="Collection Comments: NO COLLECTION TIME RECORDED"/>
    <s v=""/>
    <n v="1"/>
    <s v="mL"/>
  </r>
  <r>
    <s v="3012"/>
    <s v="S-0000150153"/>
    <x v="851"/>
    <s v="STY-17-00023"/>
    <s v="DU09-06"/>
    <x v="0"/>
    <x v="9"/>
    <s v="SU-0000491336"/>
    <s v="/Freezer 06/Shelf 2/Rack 6 (045-048)/Slot 048 A/BX-0000006494/A7"/>
    <x v="0"/>
    <s v="Comments: Collected by: Subject"/>
    <s v=""/>
    <n v="1"/>
    <s v="mL"/>
  </r>
  <r>
    <s v="3012"/>
    <s v="S-0000150156"/>
    <x v="852"/>
    <s v="STY-17-00023"/>
    <s v="DU09-06"/>
    <x v="0"/>
    <x v="9"/>
    <s v="SU-0000491337"/>
    <s v="/Freezer 06/Shelf 2/Rack 6 (045-048)/Slot 048 A/BX-0000006494/A8"/>
    <x v="0"/>
    <s v="Comments: Collected by: Subject"/>
    <s v=""/>
    <n v="1"/>
    <s v="mL"/>
  </r>
  <r>
    <s v="3012"/>
    <s v="S-0000150157"/>
    <x v="853"/>
    <s v="STY-17-00023"/>
    <s v="DU09-06"/>
    <x v="0"/>
    <x v="9"/>
    <s v="SU-0000491338"/>
    <s v="/Freezer 06/Shelf 2/Rack 6 (045-048)/Slot 048 A/BX-0000006494/A9"/>
    <x v="0"/>
    <s v="Comments: Collected by: Subject"/>
    <s v=""/>
    <n v="1"/>
    <s v="mL"/>
  </r>
  <r>
    <s v="3012"/>
    <s v="S-0000150160"/>
    <x v="854"/>
    <s v="STY-17-00023"/>
    <s v="DU09-06"/>
    <x v="0"/>
    <x v="9"/>
    <s v="SU-0000491334"/>
    <s v="/Freezer 06/Shelf 2/Rack 6 (045-048)/Slot 048 A/BX-0000006494/A5"/>
    <x v="0"/>
    <s v="Comments: Collected by: Subject"/>
    <s v=""/>
    <n v="1"/>
    <s v="mL"/>
  </r>
  <r>
    <s v="3012"/>
    <s v="S-0000150161"/>
    <x v="855"/>
    <s v="STY-17-00023"/>
    <s v="DU09-06"/>
    <x v="0"/>
    <x v="9"/>
    <s v="SU-0000491335"/>
    <s v="/Freezer 06/Shelf 2/Rack 6 (045-048)/Slot 048 A/BX-0000006494/A6"/>
    <x v="0"/>
    <s v="Comments: Collected by: Subject"/>
    <s v=""/>
    <n v="1"/>
    <s v="mL"/>
  </r>
  <r>
    <s v="3012"/>
    <s v="S-0000149957"/>
    <x v="856"/>
    <s v="STY-17-00023"/>
    <s v="DU09-06"/>
    <x v="0"/>
    <x v="7"/>
    <s v="SU-0000485233"/>
    <s v="/Freezer 06/Shelf 3/Rack 6 (069-072)/Slot 072 A/BX-0000006419/F9"/>
    <x v="4"/>
    <s v=""/>
    <s v=""/>
    <n v="1"/>
    <s v="mL"/>
  </r>
  <r>
    <s v="3012"/>
    <s v="S-0000150059"/>
    <x v="857"/>
    <s v="STY-17-00023"/>
    <s v="DU09-06"/>
    <x v="1"/>
    <x v="4"/>
    <s v="SU-0000404257"/>
    <s v="/PKG-1703-000459/BX-0000005432/B3"/>
    <x v="4"/>
    <s v=""/>
    <s v=""/>
    <n v="1"/>
    <s v="mL"/>
  </r>
  <r>
    <s v="3012"/>
    <s v="S-0000249753"/>
    <x v="858"/>
    <s v="STY-17-00023"/>
    <s v="DU09-06"/>
    <x v="0"/>
    <x v="15"/>
    <s v="SU-0000489988"/>
    <s v="/Freezer 06/Shelf 3/Rack 5 (065-068)/Slot 066 C/BX-0000006477/F8"/>
    <x v="3"/>
    <s v=""/>
    <s v=""/>
    <n v="400"/>
    <s v="ul"/>
  </r>
  <r>
    <s v="3012"/>
    <s v="S-0000149991"/>
    <x v="859"/>
    <s v="STY-17-00023"/>
    <s v="DU09-06"/>
    <x v="1"/>
    <x v="10"/>
    <s v="SU-0000554269"/>
    <s v="/PKG-1703-000437/BX-0000007261/F1"/>
    <x v="5"/>
    <s v=""/>
    <s v="EDTA"/>
    <n v="1"/>
    <s v="mL"/>
  </r>
  <r>
    <s v="3012"/>
    <s v="S-0000150028"/>
    <x v="860"/>
    <s v="STY-17-00023"/>
    <s v="DU09-06"/>
    <x v="1"/>
    <x v="3"/>
    <s v="SU-0000554347"/>
    <s v="/PKG-1703-000437/BX-0000007262/E6"/>
    <x v="5"/>
    <s v=""/>
    <s v="ACD"/>
    <n v="1"/>
    <s v="mL"/>
  </r>
  <r>
    <s v="3012"/>
    <s v="S-0000249733"/>
    <x v="861"/>
    <s v="STY-17-00023"/>
    <s v="DU09-06"/>
    <x v="0"/>
    <x v="11"/>
    <s v="SU-0000490279"/>
    <s v="/Freezer 06/Shelf 3/Rack 5 (065-068)/Slot 068 B/BX-0000006481/B7"/>
    <x v="1"/>
    <s v=""/>
    <s v=""/>
    <n v="400"/>
    <s v="ul"/>
  </r>
  <r>
    <s v="3012"/>
    <s v="S-0000249737"/>
    <x v="862"/>
    <s v="STY-17-00023"/>
    <s v="DU09-06"/>
    <x v="0"/>
    <x v="5"/>
    <s v="SU-0000489782"/>
    <s v="/Freezer 06/Shelf 2/Rack 5 (041-044)/Slot 043 D/BX-0000006475/B2"/>
    <x v="1"/>
    <s v=""/>
    <s v=""/>
    <n v="400"/>
    <s v="ul"/>
  </r>
  <r>
    <s v="3012"/>
    <s v="S-0000249777"/>
    <x v="863"/>
    <s v="STY-17-00023"/>
    <s v="DU09-06"/>
    <x v="1"/>
    <x v="6"/>
    <s v="SU-0000486119"/>
    <s v="/PKG-1703-000437/BX-0000006430/E2"/>
    <x v="1"/>
    <s v=""/>
    <s v="ACD"/>
    <n v="500"/>
    <s v="ul"/>
  </r>
  <r>
    <s v="3012"/>
    <s v="S-0000249751"/>
    <x v="864"/>
    <s v="STY-17-00023"/>
    <s v="DU09-06"/>
    <x v="0"/>
    <x v="15"/>
    <s v="SU-0000489975"/>
    <s v="/Freezer 06/Shelf 3/Rack 5 (065-068)/Slot 066 C/BX-0000006477/E4"/>
    <x v="3"/>
    <s v=""/>
    <s v=""/>
    <n v="400"/>
    <s v="ul"/>
  </r>
  <r>
    <s v="3012"/>
    <s v="S-0000249687"/>
    <x v="865"/>
    <s v="STY-17-00023"/>
    <s v="DU09-06"/>
    <x v="0"/>
    <x v="17"/>
    <s v="SU-0000489511"/>
    <s v="/Freezer 06/Shelf 3/Rack 5 (065-068)/Slot 068 D/BX-0000006471/H5"/>
    <x v="3"/>
    <s v=""/>
    <s v=""/>
    <n v="400"/>
    <s v="ul"/>
  </r>
  <r>
    <s v="3012"/>
    <s v="S-0000150043"/>
    <x v="866"/>
    <s v="STY-17-00023"/>
    <s v="DU09-06"/>
    <x v="0"/>
    <x v="18"/>
    <s v="SU-0000366750"/>
    <s v="/Freezer 06/Shelf 3/Rack 4 (061-064)/Slot 061 D/BX-0000004764/E5"/>
    <x v="2"/>
    <s v=""/>
    <s v="PAXgene, RNA"/>
    <n v="2.5"/>
    <s v="mL"/>
  </r>
  <r>
    <s v="3012"/>
    <s v="S-0000249825"/>
    <x v="867"/>
    <s v="STY-17-00023"/>
    <s v="DU09-06"/>
    <x v="0"/>
    <x v="9"/>
    <s v="SU-0000491014"/>
    <s v="/Freezer 06/Shelf 3/Rack 6 (069-072)/Slot 072 D/BX-0000006490/B4"/>
    <x v="1"/>
    <s v=""/>
    <s v=""/>
    <n v="400"/>
    <s v="ul"/>
  </r>
  <r>
    <s v="3012"/>
    <s v="S-0000249581"/>
    <x v="868"/>
    <s v="STY-17-00023"/>
    <s v="DU09-06"/>
    <x v="0"/>
    <x v="1"/>
    <s v="SU-0000484996"/>
    <s v="/Freezer 06/Shelf 3/Rack 6 (069-072)/Slot 072 C/BX-0000006416/G9"/>
    <x v="3"/>
    <s v=""/>
    <s v=""/>
    <n v="400"/>
    <s v="ul"/>
  </r>
  <r>
    <s v="3012"/>
    <s v="S-0000150020"/>
    <x v="869"/>
    <s v="STY-17-00023"/>
    <s v="DU09-06"/>
    <x v="1"/>
    <x v="19"/>
    <s v="SU-0000367105"/>
    <s v="/PKG-1703-000448/BX-0000004771/F3"/>
    <x v="2"/>
    <s v=""/>
    <s v="PAXgene, RNA"/>
    <n v="2.5"/>
    <s v="mL"/>
  </r>
  <r>
    <s v="3012"/>
    <s v="S-0000249712"/>
    <x v="870"/>
    <s v="STY-17-00023"/>
    <s v="DU09-06"/>
    <x v="0"/>
    <x v="16"/>
    <s v="SU-0000489158"/>
    <s v="/Freezer 06/Shelf 3/Rack 5 (065-068)/Slot 065 B/BX-0000006467/E7"/>
    <x v="3"/>
    <s v=""/>
    <s v=""/>
    <n v="400"/>
    <s v="ul"/>
  </r>
  <r>
    <s v="3012"/>
    <s v="S-0000249547"/>
    <x v="871"/>
    <s v="STY-17-00023"/>
    <s v="DU09-06"/>
    <x v="0"/>
    <x v="0"/>
    <s v="SU-0000485444"/>
    <s v="/Freezer 06/Shelf 2/Rack 5 (041-044)/Slot 042 B/BX-0000006422/C1"/>
    <x v="1"/>
    <s v=""/>
    <s v=""/>
    <n v="400"/>
    <s v="ul"/>
  </r>
  <r>
    <s v="3012"/>
    <s v="S-0001543746"/>
    <x v="872"/>
    <s v="STY-17-00023"/>
    <s v="DU09-06"/>
    <x v="0"/>
    <x v="2"/>
    <s v="SU-0001924959"/>
    <s v="/BX-0000026125/I7"/>
    <x v="6"/>
    <s v=""/>
    <s v="PAXgene, RNA"/>
    <n v="265"/>
    <s v="ul"/>
  </r>
  <r>
    <s v="3012"/>
    <s v="S-0000150154"/>
    <x v="873"/>
    <s v="STY-17-00023"/>
    <s v="DU09-06"/>
    <x v="1"/>
    <x v="9"/>
    <s v="SU-0000554069"/>
    <s v="/PKG-1703-000437/BX-0000007259/B1"/>
    <x v="5"/>
    <s v=""/>
    <s v="ACD"/>
    <n v="1"/>
    <s v="mL"/>
  </r>
  <r>
    <s v="3012"/>
    <s v="S-0000249593"/>
    <x v="874"/>
    <s v="STY-17-00023"/>
    <s v="DU09-06"/>
    <x v="0"/>
    <x v="10"/>
    <s v="SU-0000485710"/>
    <s v="/Freezer 06/Shelf 3/Rack 6 (069-072)/Slot 069 A/BX-0000006425/E3"/>
    <x v="3"/>
    <s v=""/>
    <s v=""/>
    <n v="400"/>
    <s v="ul"/>
  </r>
  <r>
    <s v="3012"/>
    <s v="S-0000249742"/>
    <x v="875"/>
    <s v="STY-17-00023"/>
    <s v="DU09-06"/>
    <x v="1"/>
    <x v="5"/>
    <s v="SU-0000486200"/>
    <s v="/PKG-1703-000437/BX-0000006431/E1"/>
    <x v="1"/>
    <s v=""/>
    <s v="ACD"/>
    <n v="500"/>
    <s v="ul"/>
  </r>
  <r>
    <s v="3012"/>
    <s v="S-0000150135"/>
    <x v="876"/>
    <s v="STY-17-00023"/>
    <s v="DU09-06"/>
    <x v="0"/>
    <x v="8"/>
    <s v="SU-0000366605"/>
    <s v="/Freezer 06/Shelf 3/Rack 3 (057-060)/Slot 059 B/BX-0000004761/F3"/>
    <x v="2"/>
    <s v=""/>
    <s v="PAXgene, RNA"/>
    <n v="2.5"/>
    <s v="mL"/>
  </r>
  <r>
    <s v="3012"/>
    <s v="S-0000249655"/>
    <x v="877"/>
    <s v="STY-17-00023"/>
    <s v="DU09-06"/>
    <x v="0"/>
    <x v="3"/>
    <s v="SU-0000487548"/>
    <s v="/Freezer 06/Shelf 3/Rack 6 (069-072)/Slot 069 B/BX-0000006447/I1"/>
    <x v="3"/>
    <s v=""/>
    <s v=""/>
    <n v="400"/>
    <s v="ul"/>
  </r>
  <r>
    <s v="3012"/>
    <s v="S-0000249535"/>
    <x v="878"/>
    <s v="STY-17-00023"/>
    <s v="DU09-06"/>
    <x v="0"/>
    <x v="7"/>
    <s v="SU-0000485333"/>
    <s v="/Freezer 06/Shelf 2/Rack 6 (045-048)/Slot 045 A/BX-0000006420/H9"/>
    <x v="1"/>
    <s v=""/>
    <s v=""/>
    <n v="400"/>
    <s v="ul"/>
  </r>
  <r>
    <s v="3012"/>
    <s v="S-0000249813"/>
    <x v="879"/>
    <s v="STY-17-00023"/>
    <s v="DU09-06"/>
    <x v="0"/>
    <x v="8"/>
    <s v="SU-0000490934"/>
    <s v="/Freezer 06/Shelf 2/Rack 6 (045-048)/Slot 048 D/BX-0000006489/B6"/>
    <x v="3"/>
    <s v=""/>
    <s v=""/>
    <n v="400"/>
    <s v="ul"/>
  </r>
  <r>
    <s v="3012"/>
    <s v="S-0000249551"/>
    <x v="880"/>
    <s v="STY-17-00023"/>
    <s v="DU09-06"/>
    <x v="0"/>
    <x v="0"/>
    <s v="SU-0000485456"/>
    <s v="/Freezer 06/Shelf 2/Rack 5 (041-044)/Slot 042 B/BX-0000006422/D4"/>
    <x v="1"/>
    <s v=""/>
    <s v=""/>
    <n v="400"/>
    <s v="ul"/>
  </r>
  <r>
    <s v="3012"/>
    <s v="S-0000150019"/>
    <x v="881"/>
    <s v="STY-17-00023"/>
    <s v="DU09-06"/>
    <x v="1"/>
    <x v="19"/>
    <s v="SU-0000554318"/>
    <s v="/PKG-1703-000437/BX-0000007262/B4"/>
    <x v="5"/>
    <s v=""/>
    <s v="EDTA"/>
    <n v="1"/>
    <s v="mL"/>
  </r>
  <r>
    <s v="3012"/>
    <s v="S-0000249719"/>
    <x v="882"/>
    <s v="STY-17-00023"/>
    <s v="DU09-06"/>
    <x v="0"/>
    <x v="16"/>
    <s v="SU-0000489156"/>
    <s v="/Freezer 06/Shelf 3/Rack 5 (065-068)/Slot 065 B/BX-0000006467/E5"/>
    <x v="3"/>
    <s v=""/>
    <s v=""/>
    <n v="400"/>
    <s v="ul"/>
  </r>
  <r>
    <s v="3012"/>
    <s v="S-0000249811"/>
    <x v="883"/>
    <s v="STY-17-00023"/>
    <s v="DU09-06"/>
    <x v="0"/>
    <x v="8"/>
    <s v="SU-0000491543"/>
    <s v="/Freezer 06/Shelf 3/Rack 4 (061-064)/Slot 062 A/BX-0000006496/F5"/>
    <x v="1"/>
    <s v=""/>
    <s v=""/>
    <n v="400"/>
    <s v="ul"/>
  </r>
  <r>
    <s v="3012"/>
    <s v="S-0000249790"/>
    <x v="884"/>
    <s v="STY-17-00023"/>
    <s v="DU09-06"/>
    <x v="1"/>
    <x v="6"/>
    <s v="SU-0000486120"/>
    <s v="/PKG-1703-000437/BX-0000006430/E3"/>
    <x v="1"/>
    <s v=""/>
    <s v="ACD"/>
    <n v="500"/>
    <s v="ul"/>
  </r>
  <r>
    <s v="3012"/>
    <s v="S-0000249695"/>
    <x v="885"/>
    <s v="STY-17-00023"/>
    <s v="DU09-06"/>
    <x v="0"/>
    <x v="4"/>
    <s v="SU-0000488486"/>
    <s v="/Freezer 06/Shelf 2/Rack 5 (041-044)/Slot 044 A/BX-0000006459/C9"/>
    <x v="1"/>
    <s v=""/>
    <s v=""/>
    <n v="400"/>
    <s v="ul"/>
  </r>
  <r>
    <s v="3012"/>
    <s v="S-0000249720"/>
    <x v="886"/>
    <s v="STY-17-00023"/>
    <s v="DU09-06"/>
    <x v="0"/>
    <x v="11"/>
    <s v="SU-0000488233"/>
    <s v="/Freezer 06/Shelf 3/Rack 5 (065-068)/Slot 067 D/BX-0000006456/C2"/>
    <x v="3"/>
    <s v=""/>
    <s v=""/>
    <n v="400"/>
    <s v="ul"/>
  </r>
  <r>
    <s v="3012"/>
    <s v="S-0000249749"/>
    <x v="887"/>
    <s v="STY-17-00023"/>
    <s v="DU09-06"/>
    <x v="0"/>
    <x v="5"/>
    <s v="SU-0000489786"/>
    <s v="/Freezer 06/Shelf 2/Rack 5 (041-044)/Slot 043 D/BX-0000006475/B6"/>
    <x v="1"/>
    <s v=""/>
    <s v=""/>
    <n v="400"/>
    <s v="ul"/>
  </r>
  <r>
    <s v="3012"/>
    <s v="S-0000249634"/>
    <x v="888"/>
    <s v="STY-17-00023"/>
    <s v="DU09-06"/>
    <x v="0"/>
    <x v="19"/>
    <s v="SU-0000486473"/>
    <s v="/Freezer 06/Shelf 3/Rack 6 (069-072)/Slot 071 C/BX-0000006434/H1"/>
    <x v="1"/>
    <s v=""/>
    <s v=""/>
    <n v="400"/>
    <s v="ul"/>
  </r>
  <r>
    <s v="3012"/>
    <s v="S-0000249785"/>
    <x v="889"/>
    <s v="STY-17-00023"/>
    <s v="DU09-06"/>
    <x v="0"/>
    <x v="6"/>
    <s v="SU-0000488020"/>
    <s v="/Freezer 06/Shelf 3/Rack 5 (065-068)/Slot 068 A/BX-0000006453/F8"/>
    <x v="3"/>
    <s v=""/>
    <s v=""/>
    <n v="400"/>
    <s v="ul"/>
  </r>
  <r>
    <s v="3012"/>
    <s v="S-0000249730"/>
    <x v="890"/>
    <s v="STY-17-00023"/>
    <s v="DU09-06"/>
    <x v="0"/>
    <x v="11"/>
    <s v="SU-0000490285"/>
    <s v="/Freezer 06/Shelf 3/Rack 5 (065-068)/Slot 068 B/BX-0000006481/C4"/>
    <x v="1"/>
    <s v=""/>
    <s v=""/>
    <n v="400"/>
    <s v="ul"/>
  </r>
  <r>
    <s v="3012"/>
    <s v="S-0000150105"/>
    <x v="891"/>
    <s v="STY-17-00023"/>
    <s v="DU09-06"/>
    <x v="1"/>
    <x v="13"/>
    <s v="SU-0000367189"/>
    <s v="/PKG-1703-000448/BX-0000004773/D1"/>
    <x v="2"/>
    <s v=""/>
    <s v="PAXgene, RNA"/>
    <n v="2.5"/>
    <s v="mL"/>
  </r>
  <r>
    <s v="3012"/>
    <s v="S-0000149977"/>
    <x v="892"/>
    <s v="STY-17-00023"/>
    <s v="DU09-06"/>
    <x v="1"/>
    <x v="1"/>
    <s v="SU-0000554131"/>
    <s v="/PKG-1703-000437/BX-0000007259/H9"/>
    <x v="5"/>
    <s v=""/>
    <s v="ACD"/>
    <n v="1"/>
    <s v="mL"/>
  </r>
  <r>
    <s v="3012"/>
    <s v="S-0000150049"/>
    <x v="893"/>
    <s v="STY-17-00023"/>
    <s v="DU09-06"/>
    <x v="1"/>
    <x v="17"/>
    <s v="SU-0000554589"/>
    <s v="/PKG-1703-000437/BX-0000007265/E2"/>
    <x v="5"/>
    <s v=""/>
    <s v="EDTA"/>
    <n v="1"/>
    <s v="mL"/>
  </r>
  <r>
    <s v="3012"/>
    <s v="S-0000249754"/>
    <x v="894"/>
    <s v="STY-17-00023"/>
    <s v="DU09-06"/>
    <x v="0"/>
    <x v="15"/>
    <s v="SU-0000489614"/>
    <s v="/Freezer 06/Shelf 2/Rack 5 (041-044)/Slot 044 B/BX-0000006473/A7"/>
    <x v="1"/>
    <s v=""/>
    <s v=""/>
    <n v="400"/>
    <s v="ul"/>
  </r>
  <r>
    <s v="3012"/>
    <s v="S-0000249787"/>
    <x v="895"/>
    <s v="STY-17-00023"/>
    <s v="DU09-06"/>
    <x v="0"/>
    <x v="6"/>
    <s v="SU-0000490546"/>
    <s v="/Freezer 06/Shelf 3/Rack 2 (053-056)/Slot 056 D/BX-0000006484/E1"/>
    <x v="1"/>
    <s v=""/>
    <s v=""/>
    <n v="400"/>
    <s v="ul"/>
  </r>
  <r>
    <s v="3012"/>
    <s v="S-0000249839"/>
    <x v="896"/>
    <s v="STY-17-00023"/>
    <s v="DU09-06"/>
    <x v="0"/>
    <x v="9"/>
    <s v="SU-0000491018"/>
    <s v="/Freezer 06/Shelf 3/Rack 6 (069-072)/Slot 072 D/BX-0000006490/B8"/>
    <x v="1"/>
    <s v=""/>
    <s v=""/>
    <n v="400"/>
    <s v="ul"/>
  </r>
  <r>
    <s v="3012"/>
    <s v="S-0000150159"/>
    <x v="897"/>
    <s v="STY-17-00023"/>
    <s v="DU09-06"/>
    <x v="0"/>
    <x v="9"/>
    <s v="SU-0000491211"/>
    <s v="/Freezer 06/Shelf 3/Rack 4 (061-064)/Slot 061 B/BX-0000006492/F1"/>
    <x v="4"/>
    <s v=""/>
    <s v=""/>
    <n v="1"/>
    <s v="mL"/>
  </r>
  <r>
    <s v="3012"/>
    <s v="S-0000249746"/>
    <x v="898"/>
    <s v="STY-17-00023"/>
    <s v="DU09-06"/>
    <x v="0"/>
    <x v="5"/>
    <s v="SU-0000489788"/>
    <s v="/Freezer 06/Shelf 2/Rack 5 (041-044)/Slot 043 D/BX-0000006475/B8"/>
    <x v="1"/>
    <s v=""/>
    <s v=""/>
    <n v="400"/>
    <s v="ul"/>
  </r>
  <r>
    <s v="3012"/>
    <s v="S-0000249558"/>
    <x v="899"/>
    <s v="STY-17-00023"/>
    <s v="DU09-06"/>
    <x v="0"/>
    <x v="0"/>
    <s v="SU-0000485457"/>
    <s v="/Freezer 06/Shelf 2/Rack 5 (041-044)/Slot 042 B/BX-0000006422/D5"/>
    <x v="1"/>
    <s v=""/>
    <s v=""/>
    <n v="400"/>
    <s v="ul"/>
  </r>
  <r>
    <s v="3012"/>
    <s v="S-0000249572"/>
    <x v="900"/>
    <s v="STY-17-00023"/>
    <s v="DU09-06"/>
    <x v="1"/>
    <x v="1"/>
    <s v="SU-0000486337"/>
    <s v="/PKG-1703-000437/BX-0000006433/B1"/>
    <x v="1"/>
    <s v=""/>
    <s v="ACD"/>
    <n v="500"/>
    <s v="ul"/>
  </r>
  <r>
    <s v="3012"/>
    <s v="S-0000249748"/>
    <x v="901"/>
    <s v="STY-17-00023"/>
    <s v="DU09-06"/>
    <x v="0"/>
    <x v="5"/>
    <s v="SU-0000490009"/>
    <s v="/Freezer 06/Shelf 3/Rack 5 (065-068)/Slot 066 C/BX-0000006477/I2"/>
    <x v="3"/>
    <s v=""/>
    <s v=""/>
    <n v="400"/>
    <s v="ul"/>
  </r>
  <r>
    <s v="3012"/>
    <s v="S-0000150070"/>
    <x v="902"/>
    <s v="STY-17-00023"/>
    <s v="DU09-06"/>
    <x v="0"/>
    <x v="16"/>
    <s v="SU-0000366264"/>
    <s v="/Freezer 06/Shelf 3/Rack 2 (053-056)/Slot 053 C/BX-0000004754/G5"/>
    <x v="2"/>
    <s v=""/>
    <s v="PAXgene, RNA"/>
    <n v="2.5"/>
    <s v="mL"/>
  </r>
  <r>
    <s v="3012"/>
    <s v="S-0000249584"/>
    <x v="903"/>
    <s v="STY-17-00023"/>
    <s v="DU09-06"/>
    <x v="0"/>
    <x v="10"/>
    <s v="SU-0000485708"/>
    <s v="/Freezer 06/Shelf 3/Rack 6 (069-072)/Slot 069 A/BX-0000006425/E1"/>
    <x v="3"/>
    <s v=""/>
    <s v=""/>
    <n v="400"/>
    <s v="ul"/>
  </r>
  <r>
    <s v="3012"/>
    <s v="S-0000249698"/>
    <x v="904"/>
    <s v="STY-17-00023"/>
    <s v="DU09-06"/>
    <x v="0"/>
    <x v="4"/>
    <s v="SU-0000488913"/>
    <s v="/Freezer 06/Shelf 3/Rack 5 (065-068)/Slot 067 C/BX-0000006464/E8"/>
    <x v="3"/>
    <s v=""/>
    <s v=""/>
    <n v="400"/>
    <s v="ul"/>
  </r>
  <r>
    <s v="3012"/>
    <s v="S-0000249609"/>
    <x v="905"/>
    <s v="STY-17-00023"/>
    <s v="DU09-06"/>
    <x v="0"/>
    <x v="2"/>
    <s v="SU-0000486616"/>
    <s v="/Freezer 06/Shelf 3/Rack 6 (069-072)/Slot 071 D/BX-0000006436/E7"/>
    <x v="1"/>
    <s v=""/>
    <s v=""/>
    <n v="400"/>
    <s v="ul"/>
  </r>
  <r>
    <s v="3012"/>
    <s v="S-0000249615"/>
    <x v="906"/>
    <s v="STY-17-00023"/>
    <s v="DU09-06"/>
    <x v="1"/>
    <x v="2"/>
    <s v="SU-0000486057"/>
    <s v="/PKG-1703-000437/BX-0000006429/G4"/>
    <x v="1"/>
    <s v=""/>
    <s v="ACD"/>
    <n v="500"/>
    <s v="ul"/>
  </r>
  <r>
    <s v="3012"/>
    <s v="S-0000249741"/>
    <x v="907"/>
    <s v="STY-17-00023"/>
    <s v="DU09-06"/>
    <x v="1"/>
    <x v="5"/>
    <s v="SU-0000486203"/>
    <s v="/PKG-1703-000437/BX-0000006431/E4"/>
    <x v="1"/>
    <s v=""/>
    <s v="ACD"/>
    <n v="500"/>
    <s v="ul"/>
  </r>
  <r>
    <s v="3012"/>
    <s v="S-0000150158"/>
    <x v="908"/>
    <s v="STY-17-00023"/>
    <s v="DU09-06"/>
    <x v="0"/>
    <x v="9"/>
    <s v="SU-0000491189"/>
    <s v="/Freezer 06/Shelf 3/Rack 4 (061-064)/Slot 061 B/BX-0000006492/C6"/>
    <x v="4"/>
    <s v=""/>
    <s v=""/>
    <n v="1"/>
    <s v="mL"/>
  </r>
  <r>
    <s v="3012"/>
    <s v="S-0000249635"/>
    <x v="909"/>
    <s v="STY-17-00023"/>
    <s v="DU09-06"/>
    <x v="0"/>
    <x v="19"/>
    <s v="SU-0000486474"/>
    <s v="/Freezer 06/Shelf 3/Rack 6 (069-072)/Slot 071 C/BX-0000006434/H2"/>
    <x v="1"/>
    <s v=""/>
    <s v=""/>
    <n v="400"/>
    <s v="ul"/>
  </r>
  <r>
    <s v="3012"/>
    <s v="S-0000249632"/>
    <x v="910"/>
    <s v="STY-17-00023"/>
    <s v="DU09-06"/>
    <x v="0"/>
    <x v="19"/>
    <s v="SU-0000486475"/>
    <s v="/Freezer 06/Shelf 3/Rack 6 (069-072)/Slot 071 C/BX-0000006434/H3"/>
    <x v="1"/>
    <s v=""/>
    <s v=""/>
    <n v="400"/>
    <s v="ul"/>
  </r>
  <r>
    <s v="3012"/>
    <s v="S-0000249658"/>
    <x v="911"/>
    <s v="STY-17-00023"/>
    <s v="DU09-06"/>
    <x v="1"/>
    <x v="3"/>
    <s v="SU-0000396016"/>
    <s v="/PKG-1703-000422/BX-0000005331/F8"/>
    <x v="1"/>
    <s v=""/>
    <s v=""/>
    <n v="400"/>
    <s v="ul"/>
  </r>
  <r>
    <s v="3012"/>
    <s v="S-0000249802"/>
    <x v="912"/>
    <s v="STY-17-00023"/>
    <s v="DU09-06"/>
    <x v="0"/>
    <x v="12"/>
    <s v="SU-0000491785"/>
    <s v="/Freezer 06/Shelf 3/Rack 5 (065-068)/Slot 065 D/BX-0000006499/F1"/>
    <x v="1"/>
    <s v=""/>
    <s v=""/>
    <n v="400"/>
    <s v="ul"/>
  </r>
  <r>
    <s v="3012"/>
    <s v="S-0000249732"/>
    <x v="913"/>
    <s v="STY-17-00023"/>
    <s v="DU09-06"/>
    <x v="0"/>
    <x v="11"/>
    <s v="SU-0000490284"/>
    <s v="/Freezer 06/Shelf 3/Rack 5 (065-068)/Slot 068 B/BX-0000006481/C3"/>
    <x v="1"/>
    <s v=""/>
    <s v=""/>
    <n v="400"/>
    <s v="ul"/>
  </r>
  <r>
    <s v="3012"/>
    <s v="S-0000249675"/>
    <x v="914"/>
    <s v="STY-17-00023"/>
    <s v="DU09-06"/>
    <x v="0"/>
    <x v="17"/>
    <s v="SU-0000489484"/>
    <s v="/Freezer 06/Shelf 3/Rack 5 (065-068)/Slot 068 D/BX-0000006471/E5"/>
    <x v="3"/>
    <s v=""/>
    <s v=""/>
    <n v="400"/>
    <s v="ul"/>
  </r>
  <r>
    <s v="3012"/>
    <s v="S-0000249582"/>
    <x v="915"/>
    <s v="STY-17-00023"/>
    <s v="DU09-06"/>
    <x v="0"/>
    <x v="1"/>
    <s v="SU-0000484925"/>
    <s v="/Freezer 06/Shelf 2/Rack 6 (045-048)/Slot 048 C/BX-0000006415/I2"/>
    <x v="1"/>
    <s v=""/>
    <s v=""/>
    <n v="400"/>
    <s v="ul"/>
  </r>
  <r>
    <s v="3012"/>
    <s v="S-0000150106"/>
    <x v="916"/>
    <s v="STY-17-00023"/>
    <s v="DU09-06"/>
    <x v="0"/>
    <x v="13"/>
    <s v="SU-0000366328"/>
    <s v="/Freezer 06/Shelf 3/Rack 3 (057-060)/Slot 057 A/BX-0000004756/B4"/>
    <x v="2"/>
    <s v=""/>
    <s v="PAXgene, RNA"/>
    <n v="2.5"/>
    <s v="mL"/>
  </r>
  <r>
    <s v="3012"/>
    <s v="S-0000249549"/>
    <x v="917"/>
    <s v="STY-17-00023"/>
    <s v="DU09-06"/>
    <x v="1"/>
    <x v="0"/>
    <s v="SU-0000484824"/>
    <s v="/PKG-1703-000437/BX-0000006414/G1"/>
    <x v="1"/>
    <s v=""/>
    <s v="ACD"/>
    <n v="500"/>
    <s v="ul"/>
  </r>
  <r>
    <s v="3012"/>
    <s v="S-0000249679"/>
    <x v="918"/>
    <s v="STY-17-00023"/>
    <s v="DU09-06"/>
    <x v="0"/>
    <x v="17"/>
    <s v="SU-0000489055"/>
    <s v="/Freezer 06/Shelf 2/Rack 5 (041-044)/Slot 043 A/BX-0000006466/C4"/>
    <x v="1"/>
    <s v=""/>
    <s v=""/>
    <n v="400"/>
    <s v="ul"/>
  </r>
  <r>
    <s v="3012"/>
    <s v="S-0000249657"/>
    <x v="919"/>
    <s v="STY-17-00023"/>
    <s v="DU09-06"/>
    <x v="1"/>
    <x v="3"/>
    <s v="SU-0000485989"/>
    <s v="/PKG-1703-000437/BX-0000006428/H9"/>
    <x v="1"/>
    <s v=""/>
    <s v="ACD"/>
    <n v="500"/>
    <s v="ul"/>
  </r>
  <r>
    <s v="3012"/>
    <s v="S-0000150007"/>
    <x v="920"/>
    <s v="STY-17-00023"/>
    <s v="DU09-06"/>
    <x v="0"/>
    <x v="2"/>
    <s v="SU-0000365964"/>
    <s v="/Freezer 06/Shelf 3/Rack 1 (049-052)/Slot 051 A/BX-0000004748/G5"/>
    <x v="2"/>
    <s v=""/>
    <s v="PAXgene, RNA"/>
    <n v="2.5"/>
    <s v="mL"/>
  </r>
  <r>
    <s v="3012"/>
    <s v="S-0000249779"/>
    <x v="921"/>
    <s v="STY-17-00023"/>
    <s v="DU09-06"/>
    <x v="0"/>
    <x v="6"/>
    <s v="SU-0000490549"/>
    <s v="/Freezer 06/Shelf 3/Rack 2 (053-056)/Slot 056 D/BX-0000006484/E4"/>
    <x v="1"/>
    <s v=""/>
    <s v=""/>
    <n v="400"/>
    <s v="ul"/>
  </r>
  <r>
    <s v="3012"/>
    <s v="S-0000149965"/>
    <x v="922"/>
    <s v="STY-17-00023"/>
    <s v="DU09-06"/>
    <x v="1"/>
    <x v="0"/>
    <s v="SU-0000554108"/>
    <s v="/PKG-1703-000437/BX-0000007259/F4"/>
    <x v="5"/>
    <s v=""/>
    <s v="ACD"/>
    <n v="1"/>
    <s v="mL"/>
  </r>
  <r>
    <s v="3012"/>
    <s v="S-0000249835"/>
    <x v="923"/>
    <s v="STY-17-00023"/>
    <s v="DU09-06"/>
    <x v="0"/>
    <x v="9"/>
    <s v="SU-0000491012"/>
    <s v="/Freezer 06/Shelf 3/Rack 6 (069-072)/Slot 072 D/BX-0000006490/B2"/>
    <x v="1"/>
    <s v=""/>
    <s v=""/>
    <n v="400"/>
    <s v="ul"/>
  </r>
  <r>
    <s v="3012"/>
    <s v="S-0000150065"/>
    <x v="924"/>
    <s v="STY-17-00023"/>
    <s v="DU09-06"/>
    <x v="0"/>
    <x v="4"/>
    <s v=""/>
    <s v=""/>
    <x v="2"/>
    <s v=""/>
    <s v="PAXgene, RNA"/>
    <n v="2.1"/>
    <s v="mL"/>
  </r>
  <r>
    <s v="3012"/>
    <s v="S-0000150136"/>
    <x v="925"/>
    <s v="STY-17-00023"/>
    <s v="DU09-06"/>
    <x v="1"/>
    <x v="8"/>
    <s v="SU-0000553867"/>
    <s v="/PKG-1703-000437/BX-0000007256/F9"/>
    <x v="5"/>
    <s v=""/>
    <s v="ACD"/>
    <n v="1"/>
    <s v="mL"/>
  </r>
  <r>
    <s v="3012"/>
    <s v="S-0000249804"/>
    <x v="926"/>
    <s v="STY-17-00023"/>
    <s v="DU09-06"/>
    <x v="0"/>
    <x v="12"/>
    <s v="SU-0000491293"/>
    <s v="/Freezer 06/Shelf 2/Rack 6 (045-048)/Slot 045 D/BX-0000006493/F1"/>
    <x v="3"/>
    <s v=""/>
    <s v=""/>
    <n v="400"/>
    <s v="ul"/>
  </r>
  <r>
    <s v="3012"/>
    <s v="S-0000249545"/>
    <x v="927"/>
    <s v="STY-17-00023"/>
    <s v="DU09-06"/>
    <x v="0"/>
    <x v="0"/>
    <s v="SU-0000485083"/>
    <s v="/Freezer 06/Shelf 3/Rack 6 (069-072)/Slot 071 B/BX-0000006417/H5"/>
    <x v="3"/>
    <s v=""/>
    <s v=""/>
    <n v="400"/>
    <s v="ul"/>
  </r>
  <r>
    <s v="3012"/>
    <s v="S-0000150002"/>
    <x v="928"/>
    <s v="STY-17-00023"/>
    <s v="DU09-06"/>
    <x v="1"/>
    <x v="2"/>
    <s v="SU-0000404291"/>
    <s v="/PKG-1703-000459/BX-0000005432/F1"/>
    <x v="4"/>
    <s v=""/>
    <s v=""/>
    <n v="1"/>
    <s v="mL"/>
  </r>
  <r>
    <s v="3012"/>
    <s v="S-0000150099"/>
    <x v="929"/>
    <s v="STY-17-00023"/>
    <s v="DU09-06"/>
    <x v="1"/>
    <x v="15"/>
    <s v="SU-0000553959"/>
    <s v="/PKG-1703-000437/BX-0000007257/H1"/>
    <x v="5"/>
    <s v=""/>
    <s v="EDTA"/>
    <n v="1"/>
    <s v="mL"/>
  </r>
  <r>
    <s v="3012"/>
    <s v="S-0000249612"/>
    <x v="930"/>
    <s v="STY-17-00023"/>
    <s v="DU09-06"/>
    <x v="1"/>
    <x v="2"/>
    <s v="SU-0000486054"/>
    <s v="/PKG-1703-000437/BX-0000006429/G1"/>
    <x v="1"/>
    <s v=""/>
    <s v="ACD"/>
    <n v="500"/>
    <s v="ul"/>
  </r>
  <r>
    <s v="3012"/>
    <s v="S-0000249543"/>
    <x v="931"/>
    <s v="STY-17-00023"/>
    <s v="DU09-06"/>
    <x v="0"/>
    <x v="7"/>
    <s v="SU-0000485336"/>
    <s v="/Freezer 06/Shelf 2/Rack 6 (045-048)/Slot 045 A/BX-0000006420/I3"/>
    <x v="1"/>
    <s v=""/>
    <s v=""/>
    <n v="400"/>
    <s v="ul"/>
  </r>
  <r>
    <s v="3012"/>
    <s v="S-0000249817"/>
    <x v="932"/>
    <s v="STY-17-00023"/>
    <s v="DU09-06"/>
    <x v="1"/>
    <x v="8"/>
    <s v="SU-0000554417"/>
    <s v="/PKG-1703-000437/BX-0000007263/D3"/>
    <x v="1"/>
    <s v=""/>
    <s v="ACD"/>
    <n v="500"/>
    <s v="ul"/>
  </r>
  <r>
    <s v="3012"/>
    <s v="S-0000249773"/>
    <x v="933"/>
    <s v="STY-17-00023"/>
    <s v="DU09-06"/>
    <x v="0"/>
    <x v="13"/>
    <s v="SU-0000487939"/>
    <s v="/Freezer 06/Shelf 3/Rack 4 (061-064)/Slot 064 B/BX-0000006452/F9"/>
    <x v="1"/>
    <s v=""/>
    <s v=""/>
    <n v="400"/>
    <s v="ul"/>
  </r>
  <r>
    <s v="3012"/>
    <s v="S-0000249822"/>
    <x v="934"/>
    <s v="STY-17-00023"/>
    <s v="DU09-06"/>
    <x v="0"/>
    <x v="8"/>
    <s v="SU-0000491535"/>
    <s v="/Freezer 06/Shelf 3/Rack 4 (061-064)/Slot 062 A/BX-0000006496/E6"/>
    <x v="1"/>
    <s v=""/>
    <s v=""/>
    <n v="400"/>
    <s v="ul"/>
  </r>
  <r>
    <s v="3012"/>
    <s v="S-0000150094"/>
    <x v="935"/>
    <s v="STY-17-00023"/>
    <s v="DU09-06"/>
    <x v="1"/>
    <x v="5"/>
    <s v="SU-0000553921"/>
    <s v="/PKG-1703-000437/BX-0000007257/C8"/>
    <x v="5"/>
    <s v=""/>
    <s v="EDTA"/>
    <n v="1"/>
    <s v="mL"/>
  </r>
  <r>
    <s v="3012"/>
    <s v="S-0000249644"/>
    <x v="936"/>
    <s v="STY-17-00023"/>
    <s v="DU09-06"/>
    <x v="0"/>
    <x v="3"/>
    <s v="SU-0000567266"/>
    <s v="/Holding Freezer/BX-0000007419/F8"/>
    <x v="1"/>
    <s v=""/>
    <s v=""/>
    <n v="400"/>
    <s v="ul"/>
  </r>
  <r>
    <s v="3012"/>
    <s v="S-0000249744"/>
    <x v="937"/>
    <s v="STY-17-00023"/>
    <s v="DU09-06"/>
    <x v="0"/>
    <x v="5"/>
    <s v="SU-0000489783"/>
    <s v="/Freezer 06/Shelf 2/Rack 5 (041-044)/Slot 043 D/BX-0000006475/B3"/>
    <x v="1"/>
    <s v=""/>
    <s v=""/>
    <n v="400"/>
    <s v="ul"/>
  </r>
  <r>
    <s v="3012"/>
    <s v="S-0000249621"/>
    <x v="938"/>
    <s v="STY-17-00023"/>
    <s v="DU09-06"/>
    <x v="0"/>
    <x v="14"/>
    <s v=""/>
    <s v=""/>
    <x v="1"/>
    <s v=""/>
    <s v=""/>
    <n v="400"/>
    <s v="ul"/>
  </r>
  <r>
    <s v="3012"/>
    <s v="S-0000150113"/>
    <x v="939"/>
    <s v="STY-17-00023"/>
    <s v="DU09-06"/>
    <x v="0"/>
    <x v="6"/>
    <s v="SU-0000485100"/>
    <s v="/Freezer 06/Shelf 3/Rack 4 (061-064)/Slot 063 B/BX-0000006418/A3"/>
    <x v="4"/>
    <s v=""/>
    <s v=""/>
    <n v="1"/>
    <s v="mL"/>
  </r>
  <r>
    <s v="3012"/>
    <s v="S-0000150143"/>
    <x v="940"/>
    <s v="STY-17-00023"/>
    <s v="DU09-06"/>
    <x v="1"/>
    <x v="8"/>
    <s v="SU-0000553866"/>
    <s v="/PKG-1703-000437/BX-0000007256/F8"/>
    <x v="5"/>
    <s v=""/>
    <s v="ACD"/>
    <n v="1"/>
    <s v="mL"/>
  </r>
  <r>
    <s v="3012"/>
    <s v="S-0000150089"/>
    <x v="941"/>
    <s v="STY-17-00023"/>
    <s v="DU09-06"/>
    <x v="1"/>
    <x v="5"/>
    <s v="SU-0000367139"/>
    <s v="/PKG-1703-000448/BX-0000004772/D1"/>
    <x v="2"/>
    <s v=""/>
    <s v="PAXgene, RNA"/>
    <n v="2.5"/>
    <s v="mL"/>
  </r>
  <r>
    <s v="3012"/>
    <s v="S-0000150004"/>
    <x v="942"/>
    <s v="STY-17-00023"/>
    <s v="DU09-06"/>
    <x v="1"/>
    <x v="2"/>
    <s v="SU-0000554184"/>
    <s v="/PKG-1703-000437/BX-0000007260/E7"/>
    <x v="5"/>
    <s v=""/>
    <s v="EDTA"/>
    <n v="1"/>
    <s v="mL"/>
  </r>
  <r>
    <s v="3012"/>
    <s v="S-0000150129"/>
    <x v="943"/>
    <s v="STY-17-00023"/>
    <s v="DU09-06"/>
    <x v="1"/>
    <x v="12"/>
    <s v="SU-0000367553"/>
    <s v="/PKG-1703-000450/BX-0000004780/F1"/>
    <x v="2"/>
    <s v=""/>
    <s v="PAXgene, RNA"/>
    <n v="2.5"/>
    <s v="mL"/>
  </r>
  <r>
    <s v="3012"/>
    <s v="S-0000249743"/>
    <x v="944"/>
    <s v="STY-17-00023"/>
    <s v="DU09-06"/>
    <x v="0"/>
    <x v="5"/>
    <s v="SU-0000488292"/>
    <s v="/Freezer 06/Shelf 3/Rack 5 (065-068)/Slot 067 D/BX-0000006456/I7"/>
    <x v="3"/>
    <s v=""/>
    <s v=""/>
    <n v="400"/>
    <s v="ul"/>
  </r>
  <r>
    <s v="3012"/>
    <s v="S-0000249623"/>
    <x v="945"/>
    <s v="STY-17-00023"/>
    <s v="DU09-06"/>
    <x v="0"/>
    <x v="14"/>
    <s v=""/>
    <s v=""/>
    <x v="1"/>
    <s v=""/>
    <s v=""/>
    <n v="400"/>
    <s v="ul"/>
  </r>
  <r>
    <s v="3012"/>
    <s v="S-0000150086"/>
    <x v="946"/>
    <s v="STY-17-00023"/>
    <s v="DU09-06"/>
    <x v="0"/>
    <x v="5"/>
    <s v=""/>
    <s v=""/>
    <x v="2"/>
    <s v=""/>
    <s v="PAXgene, RNA"/>
    <n v="2.1"/>
    <s v="mL"/>
  </r>
  <r>
    <s v="3012"/>
    <s v="S-0000249721"/>
    <x v="947"/>
    <s v="STY-17-00023"/>
    <s v="DU09-06"/>
    <x v="0"/>
    <x v="11"/>
    <s v="SU-0000490280"/>
    <s v="/Freezer 06/Shelf 3/Rack 5 (065-068)/Slot 068 B/BX-0000006481/B8"/>
    <x v="1"/>
    <s v=""/>
    <s v=""/>
    <n v="400"/>
    <s v="ul"/>
  </r>
  <r>
    <s v="3012"/>
    <s v="S-0000150066"/>
    <x v="948"/>
    <s v="STY-17-00023"/>
    <s v="DU09-06"/>
    <x v="0"/>
    <x v="4"/>
    <s v="SU-0000484175"/>
    <s v="/Freezer 06/Shelf 1/Rack 2 (005-008)/Slot 006 D/BX-0000006406/G8"/>
    <x v="4"/>
    <s v=""/>
    <s v=""/>
    <n v="1"/>
    <s v="mL"/>
  </r>
  <r>
    <s v="3012"/>
    <s v="S-0000249680"/>
    <x v="949"/>
    <s v="STY-17-00023"/>
    <s v="DU09-06"/>
    <x v="0"/>
    <x v="17"/>
    <s v="SU-0000489502"/>
    <s v="/Freezer 06/Shelf 3/Rack 5 (065-068)/Slot 068 D/BX-0000006471/G5"/>
    <x v="3"/>
    <s v=""/>
    <s v=""/>
    <n v="400"/>
    <s v="ul"/>
  </r>
  <r>
    <s v="3012"/>
    <s v="S-0000249726"/>
    <x v="950"/>
    <s v="STY-17-00023"/>
    <s v="DU09-06"/>
    <x v="0"/>
    <x v="11"/>
    <s v="SU-0000490281"/>
    <s v="/Freezer 06/Shelf 3/Rack 5 (065-068)/Slot 068 B/BX-0000006481/B9"/>
    <x v="1"/>
    <s v=""/>
    <s v=""/>
    <n v="400"/>
    <s v="ul"/>
  </r>
  <r>
    <s v="3012"/>
    <s v="S-0000150072"/>
    <x v="951"/>
    <s v="STY-17-00023"/>
    <s v="DU09-06"/>
    <x v="0"/>
    <x v="16"/>
    <s v="SU-0000366265"/>
    <s v="/Freezer 06/Shelf 3/Rack 2 (053-056)/Slot 053 C/BX-0000004754/G6"/>
    <x v="2"/>
    <s v=""/>
    <s v="PAXgene, RNA"/>
    <n v="2.5"/>
    <s v="mL"/>
  </r>
  <r>
    <s v="3012"/>
    <s v="S-0000249630"/>
    <x v="952"/>
    <s v="STY-17-00023"/>
    <s v="DU09-06"/>
    <x v="0"/>
    <x v="19"/>
    <s v="SU-0000486485"/>
    <s v="/Freezer 06/Shelf 3/Rack 6 (069-072)/Slot 071 C/BX-0000006434/I4"/>
    <x v="1"/>
    <s v=""/>
    <s v=""/>
    <n v="400"/>
    <s v="ul"/>
  </r>
  <r>
    <s v="3012"/>
    <s v="S-0000150123"/>
    <x v="953"/>
    <s v="STY-17-00023"/>
    <s v="DU09-06"/>
    <x v="0"/>
    <x v="6"/>
    <s v="SU-0000488777"/>
    <s v="/Freezer 06/Shelf 2/Rack 5 (041-044)/Slot 042 C/BX-0000006462/H9"/>
    <x v="4"/>
    <s v=""/>
    <s v=""/>
    <n v="1"/>
    <s v="mL"/>
  </r>
  <r>
    <s v="3012"/>
    <s v="S-0000150044"/>
    <x v="954"/>
    <s v="STY-17-00023"/>
    <s v="DU09-06"/>
    <x v="1"/>
    <x v="18"/>
    <s v="SU-0000554549"/>
    <s v="/PKG-1703-000437/BX-0000007264/I8"/>
    <x v="5"/>
    <s v=""/>
    <s v="EDTA"/>
    <n v="1"/>
    <s v="mL"/>
  </r>
  <r>
    <s v="3012"/>
    <s v="S-0000150064"/>
    <x v="955"/>
    <s v="STY-17-00023"/>
    <s v="DU09-06"/>
    <x v="0"/>
    <x v="4"/>
    <s v="SU-0000484177"/>
    <s v="/Freezer 06/Shelf 1/Rack 2 (005-008)/Slot 006 D/BX-0000006406/H1"/>
    <x v="4"/>
    <s v=""/>
    <s v=""/>
    <n v="1"/>
    <s v="mL"/>
  </r>
  <r>
    <s v="3012"/>
    <s v="S-0000150057"/>
    <x v="956"/>
    <s v="STY-17-00023"/>
    <s v="DU09-06"/>
    <x v="0"/>
    <x v="4"/>
    <s v="SU-0000366274"/>
    <s v="/Freezer 06/Shelf 3/Rack 2 (053-056)/Slot 053 D/BX-0000004755/A7"/>
    <x v="2"/>
    <s v=""/>
    <s v="PAXgene, RNA"/>
    <n v="2.5"/>
    <s v="mL"/>
  </r>
  <r>
    <s v="3012"/>
    <s v="S-0000150075"/>
    <x v="957"/>
    <s v="STY-17-00023"/>
    <s v="DU09-06"/>
    <x v="1"/>
    <x v="16"/>
    <s v="SU-0000554665"/>
    <s v="/PKG-1703-000437/BX-0000007266/D5"/>
    <x v="5"/>
    <s v=""/>
    <s v="EDTA"/>
    <n v="1"/>
    <s v="mL"/>
  </r>
  <r>
    <s v="3012"/>
    <s v="S-0000150015"/>
    <x v="958"/>
    <s v="STY-17-00023"/>
    <s v="DU09-06"/>
    <x v="0"/>
    <x v="14"/>
    <s v=""/>
    <s v=""/>
    <x v="2"/>
    <s v=""/>
    <s v="PAXgene, RNA"/>
    <n v="2.1"/>
    <s v="mL"/>
  </r>
  <r>
    <s v="3012"/>
    <s v="S-0000249806"/>
    <x v="959"/>
    <s v="STY-17-00023"/>
    <s v="DU09-06"/>
    <x v="0"/>
    <x v="12"/>
    <s v="SU-0000491813"/>
    <s v="/Freezer 06/Shelf 3/Rack 5 (065-068)/Slot 065 D/BX-0000006499/I2"/>
    <x v="1"/>
    <s v=""/>
    <s v=""/>
    <n v="400"/>
    <s v="ul"/>
  </r>
  <r>
    <s v="3012"/>
    <s v="S-0000249820"/>
    <x v="960"/>
    <s v="STY-17-00023"/>
    <s v="DU09-06"/>
    <x v="0"/>
    <x v="8"/>
    <s v="SU-0000491526"/>
    <s v="/Freezer 06/Shelf 3/Rack 4 (061-064)/Slot 062 A/BX-0000006496/D6"/>
    <x v="1"/>
    <s v=""/>
    <s v=""/>
    <n v="400"/>
    <s v="ul"/>
  </r>
  <r>
    <s v="3012"/>
    <s v="S-0000249834"/>
    <x v="961"/>
    <s v="STY-17-00023"/>
    <s v="DU09-06"/>
    <x v="0"/>
    <x v="9"/>
    <s v="SU-0000490974"/>
    <s v="/Freezer 06/Shelf 2/Rack 6 (045-048)/Slot 048 D/BX-0000006489/G1"/>
    <x v="3"/>
    <s v=""/>
    <s v=""/>
    <n v="400"/>
    <s v="ul"/>
  </r>
  <r>
    <s v="3012"/>
    <s v="S-0000149978"/>
    <x v="962"/>
    <s v="STY-17-00023"/>
    <s v="DU09-06"/>
    <x v="0"/>
    <x v="1"/>
    <s v="SU-0000365522"/>
    <s v="/Freezer 06/Shelf 2/Rack 4 (037-040)/Slot 037 C/BX-0000004740/A5"/>
    <x v="2"/>
    <s v=""/>
    <s v="PAXgene, RNA"/>
    <n v="2.5"/>
    <s v="mL"/>
  </r>
  <r>
    <s v="3012"/>
    <s v="S-0000149981"/>
    <x v="963"/>
    <s v="STY-17-00023"/>
    <s v="DU09-06"/>
    <x v="0"/>
    <x v="1"/>
    <s v="SU-0000365529"/>
    <s v="/Freezer 06/Shelf 2/Rack 4 (037-040)/Slot 037 C/BX-0000004740/B5"/>
    <x v="2"/>
    <s v=""/>
    <s v="PAXgene, RNA"/>
    <n v="2.5"/>
    <s v="mL"/>
  </r>
  <r>
    <s v="3012"/>
    <s v="S-0000249629"/>
    <x v="964"/>
    <s v="STY-17-00023"/>
    <s v="DU09-06"/>
    <x v="0"/>
    <x v="14"/>
    <s v=""/>
    <s v=""/>
    <x v="1"/>
    <s v=""/>
    <s v=""/>
    <n v="400"/>
    <s v="ul"/>
  </r>
  <r>
    <s v="3012"/>
    <s v="S-0000150000"/>
    <x v="965"/>
    <s v="STY-17-00023"/>
    <s v="DU09-06"/>
    <x v="0"/>
    <x v="2"/>
    <s v="SU-0000485258"/>
    <s v="/Freezer 06/Shelf 3/Rack 6 (069-072)/Slot 072 A/BX-0000006419/I7"/>
    <x v="4"/>
    <s v=""/>
    <s v=""/>
    <n v="1"/>
    <s v="mL"/>
  </r>
  <r>
    <s v="3012"/>
    <s v="S-0000249686"/>
    <x v="966"/>
    <s v="STY-17-00023"/>
    <s v="DU09-06"/>
    <x v="0"/>
    <x v="17"/>
    <s v="SU-0000489493"/>
    <s v="/Freezer 06/Shelf 3/Rack 5 (065-068)/Slot 068 D/BX-0000006471/F5"/>
    <x v="3"/>
    <s v=""/>
    <s v=""/>
    <n v="400"/>
    <s v="ul"/>
  </r>
  <r>
    <s v="3012"/>
    <s v="S-0000249694"/>
    <x v="967"/>
    <s v="STY-17-00023"/>
    <s v="DU09-06"/>
    <x v="0"/>
    <x v="4"/>
    <s v="SU-0000488364"/>
    <s v="/Freezer 06/Shelf 4/Rack 1 (073-076)/Slot 076 A/BX-0000006457/H6"/>
    <x v="1"/>
    <s v=""/>
    <s v=""/>
    <n v="400"/>
    <s v="ul"/>
  </r>
  <r>
    <s v="3012"/>
    <s v="S-0000249710"/>
    <x v="968"/>
    <s v="STY-17-00023"/>
    <s v="DU09-06"/>
    <x v="0"/>
    <x v="16"/>
    <s v="SU-0000488496"/>
    <s v="/Freezer 06/Shelf 2/Rack 5 (041-044)/Slot 044 A/BX-0000006459/E1"/>
    <x v="1"/>
    <s v=""/>
    <s v=""/>
    <n v="400"/>
    <s v="ul"/>
  </r>
  <r>
    <s v="3012"/>
    <s v="S-0000249607"/>
    <x v="969"/>
    <s v="STY-17-00023"/>
    <s v="DU09-06"/>
    <x v="0"/>
    <x v="2"/>
    <s v="SU-0000486610"/>
    <s v="/Freezer 06/Shelf 3/Rack 6 (069-072)/Slot 071 D/BX-0000006436/E1"/>
    <x v="1"/>
    <s v=""/>
    <s v=""/>
    <n v="400"/>
    <s v="ul"/>
  </r>
  <r>
    <s v="3012"/>
    <s v="S-0000249595"/>
    <x v="970"/>
    <s v="STY-17-00023"/>
    <s v="DU09-06"/>
    <x v="0"/>
    <x v="10"/>
    <s v="SU-0000487184"/>
    <s v="/Freezer 06/Shelf 2/Rack 5 (041-044)/Slot 041 D/BX-0000006443/E1"/>
    <x v="1"/>
    <s v=""/>
    <s v=""/>
    <n v="400"/>
    <s v="ul"/>
  </r>
  <r>
    <s v="3012"/>
    <s v="S-0000150146"/>
    <x v="971"/>
    <s v="STY-17-00023"/>
    <s v="DU09-06"/>
    <x v="1"/>
    <x v="8"/>
    <s v="SU-0000367429"/>
    <s v="/PKG-1703-000450/BX-0000004778/B5"/>
    <x v="2"/>
    <s v=""/>
    <s v="PAXgene, RNA"/>
    <n v="2.5"/>
    <s v="mL"/>
  </r>
  <r>
    <s v="3012"/>
    <s v="S-0000249762"/>
    <x v="972"/>
    <s v="STY-17-00023"/>
    <s v="DU09-06"/>
    <x v="0"/>
    <x v="15"/>
    <s v="SU-0000489844"/>
    <s v="/Freezer 06/Shelf 2/Rack 5 (041-044)/Slot 043 D/BX-0000006475/I1"/>
    <x v="1"/>
    <s v=""/>
    <s v=""/>
    <n v="400"/>
    <s v="ul"/>
  </r>
  <r>
    <s v="3012"/>
    <s v="S-0000249553"/>
    <x v="973"/>
    <s v="STY-17-00023"/>
    <s v="DU09-06"/>
    <x v="0"/>
    <x v="0"/>
    <s v="SU-0000485478"/>
    <s v="/Freezer 06/Shelf 2/Rack 5 (041-044)/Slot 042 B/BX-0000006422/F8"/>
    <x v="1"/>
    <s v=""/>
    <s v=""/>
    <n v="400"/>
    <s v="ul"/>
  </r>
  <r>
    <s v="3012"/>
    <s v="S-0000249651"/>
    <x v="974"/>
    <s v="STY-17-00023"/>
    <s v="DU09-06"/>
    <x v="0"/>
    <x v="3"/>
    <s v=""/>
    <s v=""/>
    <x v="1"/>
    <s v=""/>
    <s v=""/>
    <n v="400"/>
    <s v="ul"/>
  </r>
  <r>
    <s v="3012"/>
    <s v="S-0000249548"/>
    <x v="975"/>
    <s v="STY-17-00023"/>
    <s v="DU09-06"/>
    <x v="1"/>
    <x v="0"/>
    <s v="SU-0000484829"/>
    <s v="/PKG-1703-000437/BX-0000006414/G6"/>
    <x v="1"/>
    <s v=""/>
    <s v="ACD"/>
    <n v="500"/>
    <s v="ul"/>
  </r>
  <r>
    <s v="3012"/>
    <s v="S-0000249610"/>
    <x v="976"/>
    <s v="STY-17-00023"/>
    <s v="DU09-06"/>
    <x v="0"/>
    <x v="2"/>
    <s v="SU-0000486619"/>
    <s v="/Freezer 06/Shelf 3/Rack 6 (069-072)/Slot 071 D/BX-0000006436/F1"/>
    <x v="1"/>
    <s v=""/>
    <s v=""/>
    <n v="400"/>
    <s v="ul"/>
  </r>
  <r>
    <s v="3012"/>
    <s v="S-0000249769"/>
    <x v="977"/>
    <s v="STY-17-00023"/>
    <s v="DU09-06"/>
    <x v="0"/>
    <x v="13"/>
    <s v="SU-0000487984"/>
    <s v="/Freezer 06/Shelf 3/Rack 5 (065-068)/Slot 068 A/BX-0000006453/B8"/>
    <x v="3"/>
    <s v=""/>
    <s v=""/>
    <n v="400"/>
    <s v="ul"/>
  </r>
  <r>
    <s v="3012"/>
    <s v="S-0000249759"/>
    <x v="978"/>
    <s v="STY-17-00023"/>
    <s v="DU09-06"/>
    <x v="0"/>
    <x v="15"/>
    <s v="SU-0000489612"/>
    <s v="/Freezer 06/Shelf 2/Rack 5 (041-044)/Slot 044 B/BX-0000006473/A5"/>
    <x v="1"/>
    <s v=""/>
    <s v=""/>
    <n v="400"/>
    <s v="ul"/>
  </r>
  <r>
    <s v="3012"/>
    <s v="S-0000249560"/>
    <x v="979"/>
    <s v="STY-17-00023"/>
    <s v="DU09-06"/>
    <x v="1"/>
    <x v="0"/>
    <s v="SU-0000484827"/>
    <s v="/PKG-1703-000437/BX-0000006414/G4"/>
    <x v="1"/>
    <s v=""/>
    <s v="ACD"/>
    <n v="500"/>
    <s v="ul"/>
  </r>
  <r>
    <s v="3012"/>
    <s v="S-0000249618"/>
    <x v="980"/>
    <s v="STY-17-00023"/>
    <s v="DU09-06"/>
    <x v="0"/>
    <x v="14"/>
    <s v="SU-0000567265"/>
    <s v="/Holding Freezer/BX-0000007419/F7"/>
    <x v="1"/>
    <s v=""/>
    <s v=""/>
    <n v="400"/>
    <s v="ul"/>
  </r>
  <r>
    <s v="3012"/>
    <s v="S-0000249731"/>
    <x v="981"/>
    <s v="STY-17-00023"/>
    <s v="DU09-06"/>
    <x v="0"/>
    <x v="11"/>
    <s v="SU-0000490283"/>
    <s v="/Freezer 06/Shelf 3/Rack 5 (065-068)/Slot 068 B/BX-0000006481/C2"/>
    <x v="1"/>
    <s v=""/>
    <s v=""/>
    <n v="400"/>
    <s v="ul"/>
  </r>
  <r>
    <s v="3012"/>
    <s v="S-0000249841"/>
    <x v="982"/>
    <s v="STY-17-00023"/>
    <s v="DU09-06"/>
    <x v="1"/>
    <x v="9"/>
    <s v="SU-0000554492"/>
    <s v="/PKG-1703-000437/BX-0000007264/C5"/>
    <x v="1"/>
    <s v=""/>
    <s v="ACD"/>
    <n v="500"/>
    <s v="ul"/>
  </r>
  <r>
    <s v="3012"/>
    <s v="S-0000150073"/>
    <x v="983"/>
    <s v="STY-17-00023"/>
    <s v="DU09-06"/>
    <x v="1"/>
    <x v="16"/>
    <s v="SU-0000367173"/>
    <s v="/PKG-1703-000448/BX-0000004773/A6"/>
    <x v="2"/>
    <s v=""/>
    <s v="PAXgene, RNA"/>
    <n v="2.5"/>
    <s v="mL"/>
  </r>
  <r>
    <s v="3012"/>
    <s v="S-0000249728"/>
    <x v="984"/>
    <s v="STY-17-00023"/>
    <s v="DU09-06"/>
    <x v="0"/>
    <x v="11"/>
    <s v="SU-0000488232"/>
    <s v="/Freezer 06/Shelf 3/Rack 5 (065-068)/Slot 067 D/BX-0000006456/C1"/>
    <x v="3"/>
    <s v=""/>
    <s v=""/>
    <n v="400"/>
    <s v="ul"/>
  </r>
  <r>
    <s v="3012"/>
    <s v="S-0000249821"/>
    <x v="985"/>
    <s v="STY-17-00023"/>
    <s v="DU09-06"/>
    <x v="0"/>
    <x v="8"/>
    <s v="SU-0000490935"/>
    <s v="/Freezer 06/Shelf 2/Rack 6 (045-048)/Slot 048 D/BX-0000006489/B7"/>
    <x v="3"/>
    <s v=""/>
    <s v=""/>
    <n v="400"/>
    <s v="ul"/>
  </r>
  <r>
    <s v="3012"/>
    <s v="S-0000249716"/>
    <x v="986"/>
    <s v="STY-17-00023"/>
    <s v="DU09-06"/>
    <x v="0"/>
    <x v="16"/>
    <s v="SU-0000488469"/>
    <s v="/Freezer 06/Shelf 2/Rack 5 (041-044)/Slot 044 A/BX-0000006459/B1"/>
    <x v="1"/>
    <s v=""/>
    <s v=""/>
    <n v="400"/>
    <s v="ul"/>
  </r>
  <r>
    <s v="3012"/>
    <s v="S-0000249588"/>
    <x v="987"/>
    <s v="STY-17-00023"/>
    <s v="DU09-06"/>
    <x v="0"/>
    <x v="10"/>
    <s v="SU-0000487183"/>
    <s v="/Freezer 06/Shelf 2/Rack 5 (041-044)/Slot 041 D/BX-0000006443/D9"/>
    <x v="1"/>
    <s v=""/>
    <s v=""/>
    <n v="400"/>
    <s v="ul"/>
  </r>
  <r>
    <s v="3012"/>
    <s v="S-0000249591"/>
    <x v="988"/>
    <s v="STY-17-00023"/>
    <s v="DU09-06"/>
    <x v="0"/>
    <x v="10"/>
    <s v="SU-0000485717"/>
    <s v="/Freezer 06/Shelf 3/Rack 6 (069-072)/Slot 069 A/BX-0000006425/F1"/>
    <x v="3"/>
    <s v=""/>
    <s v=""/>
    <n v="400"/>
    <s v="ul"/>
  </r>
  <r>
    <s v="3012"/>
    <s v="S-0000249815"/>
    <x v="989"/>
    <s v="STY-17-00023"/>
    <s v="DU09-06"/>
    <x v="1"/>
    <x v="8"/>
    <s v="SU-0000554414"/>
    <s v="/PKG-1703-000437/BX-0000007263/C9"/>
    <x v="1"/>
    <s v=""/>
    <s v="ACD"/>
    <n v="500"/>
    <s v="ul"/>
  </r>
  <r>
    <s v="3012"/>
    <s v="S-0000249690"/>
    <x v="990"/>
    <s v="STY-17-00023"/>
    <s v="DU09-06"/>
    <x v="0"/>
    <x v="4"/>
    <s v="SU-0000488912"/>
    <s v="/Freezer 06/Shelf 3/Rack 5 (065-068)/Slot 067 C/BX-0000006464/E7"/>
    <x v="3"/>
    <s v=""/>
    <s v=""/>
    <n v="400"/>
    <s v="ul"/>
  </r>
  <r>
    <s v="3012"/>
    <s v="S-0000150081"/>
    <x v="991"/>
    <s v="STY-17-00023"/>
    <s v="DU09-06"/>
    <x v="0"/>
    <x v="11"/>
    <s v="SU-0000366205"/>
    <s v="/Freezer 06/Shelf 3/Rack 2 (053-056)/Slot 053 B/BX-0000004753/F3"/>
    <x v="2"/>
    <s v=""/>
    <s v="PAXgene, RNA"/>
    <n v="2.5"/>
    <s v="mL"/>
  </r>
  <r>
    <s v="3012"/>
    <s v="S-0000249676"/>
    <x v="992"/>
    <s v="STY-17-00023"/>
    <s v="DU09-06"/>
    <x v="0"/>
    <x v="17"/>
    <s v="SU-0000489057"/>
    <s v="/Freezer 06/Shelf 2/Rack 5 (041-044)/Slot 043 A/BX-0000006466/C6"/>
    <x v="1"/>
    <s v=""/>
    <s v=""/>
    <n v="400"/>
    <s v="ul"/>
  </r>
  <r>
    <s v="3012"/>
    <s v="S-0000249674"/>
    <x v="993"/>
    <s v="STY-17-00023"/>
    <s v="DU09-06"/>
    <x v="0"/>
    <x v="18"/>
    <s v="SU-0000487703"/>
    <s v="/Freezer 06/Shelf 3/Rack 5 (065-068)/Slot 068 C/BX-0000006449/H1"/>
    <x v="3"/>
    <s v=""/>
    <s v=""/>
    <n v="400"/>
    <s v="ul"/>
  </r>
  <r>
    <s v="3012"/>
    <s v="S-0000249829"/>
    <x v="994"/>
    <s v="STY-17-00023"/>
    <s v="DU09-06"/>
    <x v="0"/>
    <x v="9"/>
    <s v="SU-0000491011"/>
    <s v="/Freezer 06/Shelf 3/Rack 6 (069-072)/Slot 072 D/BX-0000006490/B1"/>
    <x v="1"/>
    <s v=""/>
    <s v=""/>
    <n v="400"/>
    <s v="ul"/>
  </r>
  <r>
    <s v="3012"/>
    <s v="S-0000249803"/>
    <x v="995"/>
    <s v="STY-17-00023"/>
    <s v="DU09-06"/>
    <x v="0"/>
    <x v="12"/>
    <s v="SU-0000491749"/>
    <s v="/Freezer 06/Shelf 3/Rack 5 (065-068)/Slot 065 D/BX-0000006499/B1"/>
    <x v="1"/>
    <s v=""/>
    <s v=""/>
    <n v="400"/>
    <s v="ul"/>
  </r>
  <r>
    <s v="3012"/>
    <s v="S-0000249617"/>
    <x v="996"/>
    <s v="STY-17-00023"/>
    <s v="DU09-06"/>
    <x v="1"/>
    <x v="2"/>
    <s v="SU-0000486059"/>
    <s v="/PKG-1703-000437/BX-0000006429/G6"/>
    <x v="1"/>
    <s v=""/>
    <s v="ACD"/>
    <n v="500"/>
    <s v="ul"/>
  </r>
  <r>
    <s v="3012"/>
    <s v="S-0000249633"/>
    <x v="997"/>
    <s v="STY-17-00023"/>
    <s v="DU09-06"/>
    <x v="0"/>
    <x v="19"/>
    <s v="SU-0000486484"/>
    <s v="/Freezer 06/Shelf 3/Rack 6 (069-072)/Slot 071 C/BX-0000006434/I3"/>
    <x v="1"/>
    <s v=""/>
    <s v=""/>
    <n v="400"/>
    <s v="ul"/>
  </r>
  <r>
    <s v="3012"/>
    <s v="S-0000249598"/>
    <x v="998"/>
    <s v="STY-17-00023"/>
    <s v="DU09-06"/>
    <x v="0"/>
    <x v="2"/>
    <s v="SU-0000486621"/>
    <s v="/Freezer 06/Shelf 3/Rack 6 (069-072)/Slot 071 D/BX-0000006436/F3"/>
    <x v="1"/>
    <s v=""/>
    <s v=""/>
    <n v="400"/>
    <s v="ul"/>
  </r>
  <r>
    <s v="3012"/>
    <s v="S-0000249707"/>
    <x v="999"/>
    <s v="STY-17-00023"/>
    <s v="DU09-06"/>
    <x v="0"/>
    <x v="16"/>
    <s v="SU-0000488505"/>
    <s v="/Freezer 06/Shelf 2/Rack 5 (041-044)/Slot 044 A/BX-0000006459/F1"/>
    <x v="1"/>
    <s v=""/>
    <s v=""/>
    <n v="400"/>
    <s v="ul"/>
  </r>
  <r>
    <s v="3012"/>
    <s v="S-0000249810"/>
    <x v="1000"/>
    <s v="STY-17-00023"/>
    <s v="DU09-06"/>
    <x v="0"/>
    <x v="8"/>
    <s v="SU-0000490936"/>
    <s v="/Freezer 06/Shelf 2/Rack 6 (045-048)/Slot 048 D/BX-0000006489/B8"/>
    <x v="3"/>
    <s v=""/>
    <s v=""/>
    <n v="400"/>
    <s v="ul"/>
  </r>
  <r>
    <s v="3012"/>
    <s v="S-0000249827"/>
    <x v="1001"/>
    <s v="STY-17-00023"/>
    <s v="DU09-06"/>
    <x v="0"/>
    <x v="9"/>
    <s v="SU-0000491028"/>
    <s v="/Freezer 06/Shelf 3/Rack 6 (069-072)/Slot 072 D/BX-0000006490/C9"/>
    <x v="1"/>
    <s v=""/>
    <s v=""/>
    <n v="400"/>
    <s v="ul"/>
  </r>
  <r>
    <s v="3012"/>
    <s v="S-0000150012"/>
    <x v="1002"/>
    <s v="STY-17-00023"/>
    <s v="DU09-06"/>
    <x v="1"/>
    <x v="14"/>
    <s v="SU-0000554247"/>
    <s v="/PKG-1703-000437/BX-0000007261/C6"/>
    <x v="5"/>
    <s v=""/>
    <s v="EDTA"/>
    <n v="1"/>
    <s v="mL"/>
  </r>
  <r>
    <s v="3012"/>
    <s v="S-0000249642"/>
    <x v="1003"/>
    <s v="STY-17-00023"/>
    <s v="DU09-06"/>
    <x v="0"/>
    <x v="19"/>
    <s v="SU-0000486933"/>
    <s v="/Freezer 06/Shelf 3/Rack 6 (069-072)/Slot 070 C/BX-0000006440/D5"/>
    <x v="3"/>
    <s v=""/>
    <s v=""/>
    <n v="400"/>
    <s v="ul"/>
  </r>
  <r>
    <s v="3012"/>
    <s v="S-0000249739"/>
    <x v="1004"/>
    <s v="STY-17-00023"/>
    <s v="DU09-06"/>
    <x v="0"/>
    <x v="5"/>
    <s v="SU-0000489781"/>
    <s v="/Freezer 06/Shelf 2/Rack 5 (041-044)/Slot 043 D/BX-0000006475/B1"/>
    <x v="1"/>
    <s v=""/>
    <s v=""/>
    <n v="400"/>
    <s v="ul"/>
  </r>
  <r>
    <s v="3012"/>
    <s v="S-0000249722"/>
    <x v="1005"/>
    <s v="STY-17-00023"/>
    <s v="DU09-06"/>
    <x v="0"/>
    <x v="11"/>
    <s v="SU-0000490286"/>
    <s v="/Freezer 06/Shelf 3/Rack 5 (065-068)/Slot 068 B/BX-0000006481/C5"/>
    <x v="1"/>
    <s v=""/>
    <s v=""/>
    <n v="400"/>
    <s v="ul"/>
  </r>
  <r>
    <s v="3012"/>
    <s v="S-0000249758"/>
    <x v="1006"/>
    <s v="STY-17-00023"/>
    <s v="DU09-06"/>
    <x v="0"/>
    <x v="15"/>
    <s v="SU-0000489608"/>
    <s v="/Freezer 06/Shelf 2/Rack 5 (041-044)/Slot 044 B/BX-0000006473/A1"/>
    <x v="1"/>
    <s v=""/>
    <s v=""/>
    <n v="400"/>
    <s v="ul"/>
  </r>
  <r>
    <s v="3012"/>
    <s v="S-0000150109"/>
    <x v="1007"/>
    <s v="STY-17-00023"/>
    <s v="DU09-06"/>
    <x v="1"/>
    <x v="13"/>
    <s v="SU-0000553998"/>
    <s v="/PKG-1703-000437/BX-0000007258/C3"/>
    <x v="5"/>
    <s v=""/>
    <s v="EDTA"/>
    <n v="1"/>
    <s v="mL"/>
  </r>
  <r>
    <s v="3012"/>
    <s v="S-0000150010"/>
    <x v="1008"/>
    <s v="STY-17-00023"/>
    <s v="DU09-06"/>
    <x v="0"/>
    <x v="14"/>
    <s v="SU-0000365751"/>
    <s v="/Freezer 06/Shelf 3/Rack 1 (049-052)/Slot 049 A/BX-0000004744/E6"/>
    <x v="2"/>
    <s v=""/>
    <s v="PAXgene, RNA"/>
    <n v="2.5"/>
    <s v="mL"/>
  </r>
  <r>
    <s v="3012"/>
    <s v="S-0000249654"/>
    <x v="1009"/>
    <s v="STY-17-00023"/>
    <s v="DU09-06"/>
    <x v="0"/>
    <x v="3"/>
    <s v=""/>
    <s v=""/>
    <x v="1"/>
    <s v=""/>
    <s v=""/>
    <n v="400"/>
    <s v="ul"/>
  </r>
  <r>
    <s v="3012"/>
    <s v="S-0000249594"/>
    <x v="1010"/>
    <s v="STY-17-00023"/>
    <s v="DU09-06"/>
    <x v="0"/>
    <x v="10"/>
    <s v="SU-0000485709"/>
    <s v="/Freezer 06/Shelf 3/Rack 6 (069-072)/Slot 069 A/BX-0000006425/E2"/>
    <x v="3"/>
    <s v=""/>
    <s v=""/>
    <n v="400"/>
    <s v="ul"/>
  </r>
  <r>
    <s v="3012"/>
    <s v="S-0000249562"/>
    <x v="1011"/>
    <s v="STY-17-00023"/>
    <s v="DU09-06"/>
    <x v="0"/>
    <x v="0"/>
    <s v="SU-0000485470"/>
    <s v="/Freezer 06/Shelf 2/Rack 5 (041-044)/Slot 042 B/BX-0000006422/E9"/>
    <x v="1"/>
    <s v=""/>
    <s v=""/>
    <n v="400"/>
    <s v="ul"/>
  </r>
  <r>
    <s v="3012"/>
    <s v="S-0000249650"/>
    <x v="1012"/>
    <s v="STY-17-00023"/>
    <s v="DU09-06"/>
    <x v="1"/>
    <x v="3"/>
    <s v="SU-0000485990"/>
    <s v="/PKG-1703-000437/BX-0000006428/I1"/>
    <x v="1"/>
    <s v=""/>
    <s v="ACD"/>
    <n v="500"/>
    <s v="ul"/>
  </r>
  <r>
    <s v="3012"/>
    <s v="S-0000249597"/>
    <x v="1013"/>
    <s v="STY-17-00023"/>
    <s v="DU09-06"/>
    <x v="0"/>
    <x v="2"/>
    <s v="SU-0000486620"/>
    <s v="/Freezer 06/Shelf 3/Rack 6 (069-072)/Slot 071 D/BX-0000006436/F2"/>
    <x v="1"/>
    <s v=""/>
    <s v=""/>
    <n v="400"/>
    <s v="ul"/>
  </r>
  <r>
    <s v="3012"/>
    <s v="S-0000249783"/>
    <x v="1014"/>
    <s v="STY-17-00023"/>
    <s v="DU09-06"/>
    <x v="0"/>
    <x v="6"/>
    <s v="SU-0000490548"/>
    <s v="/Freezer 06/Shelf 3/Rack 2 (053-056)/Slot 056 D/BX-0000006484/E3"/>
    <x v="1"/>
    <s v=""/>
    <s v=""/>
    <n v="400"/>
    <s v="ul"/>
  </r>
  <r>
    <s v="3012"/>
    <s v="S-0000249795"/>
    <x v="1015"/>
    <s v="STY-17-00023"/>
    <s v="DU09-06"/>
    <x v="0"/>
    <x v="12"/>
    <s v="SU-0000491758"/>
    <s v="/Freezer 06/Shelf 3/Rack 5 (065-068)/Slot 065 D/BX-0000006499/C1"/>
    <x v="1"/>
    <s v=""/>
    <s v=""/>
    <n v="400"/>
    <s v="ul"/>
  </r>
  <r>
    <s v="3012"/>
    <s v="S-0001543758"/>
    <x v="1016"/>
    <s v="STY-17-00023"/>
    <s v="DU09-06"/>
    <x v="0"/>
    <x v="17"/>
    <s v="SU-0001925070"/>
    <s v="/BX-0000026127/B1"/>
    <x v="6"/>
    <s v=""/>
    <s v="PAXgene, RNA"/>
    <n v="265"/>
    <s v="ul"/>
  </r>
  <r>
    <s v="3012"/>
    <s v="S-0000249554"/>
    <x v="1017"/>
    <s v="STY-17-00023"/>
    <s v="DU09-06"/>
    <x v="1"/>
    <x v="0"/>
    <s v="SU-0000484826"/>
    <s v="/PKG-1703-000437/BX-0000006414/G3"/>
    <x v="1"/>
    <s v=""/>
    <s v="ACD"/>
    <n v="500"/>
    <s v="ul"/>
  </r>
  <r>
    <s v="3012"/>
    <s v="S-0000249620"/>
    <x v="1018"/>
    <s v="STY-17-00023"/>
    <s v="DU09-06"/>
    <x v="0"/>
    <x v="14"/>
    <s v="SU-0000487037"/>
    <s v="/Freezer 06/Shelf 2/Rack 5 (041-044)/Slot 044 C/BX-0000006441/F9"/>
    <x v="3"/>
    <s v=""/>
    <s v=""/>
    <n v="400"/>
    <s v="ul"/>
  </r>
  <r>
    <s v="3012"/>
    <s v="S-0000249703"/>
    <x v="1019"/>
    <s v="STY-17-00023"/>
    <s v="DU09-06"/>
    <x v="1"/>
    <x v="4"/>
    <s v="SU-0000486284"/>
    <s v="/PKG-1703-000437/BX-0000006432/E3"/>
    <x v="1"/>
    <s v=""/>
    <s v="ACD"/>
    <n v="500"/>
    <s v="ul"/>
  </r>
  <r>
    <s v="3012"/>
    <s v="S-0000249641"/>
    <x v="1020"/>
    <s v="STY-17-00023"/>
    <s v="DU09-06"/>
    <x v="0"/>
    <x v="19"/>
    <s v="SU-0000486951"/>
    <s v="/Freezer 06/Shelf 3/Rack 6 (069-072)/Slot 070 C/BX-0000006440/F5"/>
    <x v="3"/>
    <s v=""/>
    <s v=""/>
    <n v="400"/>
    <s v="ul"/>
  </r>
  <r>
    <s v="3012"/>
    <s v="S-0000249734"/>
    <x v="1021"/>
    <s v="STY-17-00023"/>
    <s v="DU09-06"/>
    <x v="0"/>
    <x v="5"/>
    <s v="SU-0000489791"/>
    <s v="/Freezer 06/Shelf 2/Rack 5 (041-044)/Slot 043 D/BX-0000006475/C2"/>
    <x v="1"/>
    <s v=""/>
    <s v=""/>
    <n v="400"/>
    <s v="ul"/>
  </r>
  <r>
    <s v="3012"/>
    <s v="S-0000249711"/>
    <x v="1022"/>
    <s v="STY-17-00023"/>
    <s v="DU09-06"/>
    <x v="0"/>
    <x v="16"/>
    <s v="SU-0000488479"/>
    <s v="/Freezer 06/Shelf 2/Rack 5 (041-044)/Slot 044 A/BX-0000006459/C2"/>
    <x v="1"/>
    <s v=""/>
    <s v=""/>
    <n v="400"/>
    <s v="ul"/>
  </r>
  <r>
    <s v="3012"/>
    <s v="S-0000249768"/>
    <x v="1023"/>
    <s v="STY-17-00023"/>
    <s v="DU09-06"/>
    <x v="0"/>
    <x v="13"/>
    <s v="SU-0000487948"/>
    <s v="/Freezer 06/Shelf 3/Rack 4 (061-064)/Slot 064 B/BX-0000006452/G9"/>
    <x v="1"/>
    <s v=""/>
    <s v=""/>
    <n v="400"/>
    <s v="ul"/>
  </r>
  <r>
    <s v="3012"/>
    <s v="S-0000249616"/>
    <x v="1024"/>
    <s v="STY-17-00023"/>
    <s v="DU09-06"/>
    <x v="0"/>
    <x v="2"/>
    <s v="SU-0000486617"/>
    <s v="/Freezer 06/Shelf 3/Rack 6 (069-072)/Slot 071 D/BX-0000006436/E8"/>
    <x v="1"/>
    <s v=""/>
    <s v=""/>
    <n v="400"/>
    <s v="ul"/>
  </r>
  <r>
    <s v="3012"/>
    <s v="S-0000249678"/>
    <x v="1025"/>
    <s v="STY-17-00023"/>
    <s v="DU09-06"/>
    <x v="0"/>
    <x v="17"/>
    <s v="SU-0000489060"/>
    <s v="/Freezer 06/Shelf 2/Rack 5 (041-044)/Slot 043 A/BX-0000006466/C9"/>
    <x v="1"/>
    <s v=""/>
    <s v=""/>
    <n v="400"/>
    <s v="ul"/>
  </r>
  <r>
    <s v="3012"/>
    <s v="S-0000150155"/>
    <x v="1026"/>
    <s v="STY-17-00023"/>
    <s v="DU09-06"/>
    <x v="0"/>
    <x v="9"/>
    <s v=""/>
    <s v=""/>
    <x v="2"/>
    <s v=""/>
    <s v="PAXgene, RNA"/>
    <n v="2.1"/>
    <s v="mL"/>
  </r>
  <r>
    <s v="3012"/>
    <s v="S-0000150098"/>
    <x v="1027"/>
    <s v="STY-17-00023"/>
    <s v="DU09-06"/>
    <x v="1"/>
    <x v="15"/>
    <s v="SU-0000553960"/>
    <s v="/PKG-1703-000437/BX-0000007257/H2"/>
    <x v="5"/>
    <s v=""/>
    <s v="EDTA"/>
    <n v="1"/>
    <s v="mL"/>
  </r>
  <r>
    <s v="3012"/>
    <s v="S-0000249696"/>
    <x v="1028"/>
    <s v="STY-17-00023"/>
    <s v="DU09-06"/>
    <x v="0"/>
    <x v="4"/>
    <s v="SU-0000488477"/>
    <s v="/Freezer 06/Shelf 2/Rack 5 (041-044)/Slot 044 A/BX-0000006459/B9"/>
    <x v="1"/>
    <s v=""/>
    <s v=""/>
    <n v="400"/>
    <s v="ul"/>
  </r>
  <r>
    <s v="3012"/>
    <s v="S-0000150147"/>
    <x v="1029"/>
    <s v="STY-17-00023"/>
    <s v="DU09-06"/>
    <x v="0"/>
    <x v="8"/>
    <s v="SU-0000366598"/>
    <s v="/Freezer 06/Shelf 3/Rack 3 (057-060)/Slot 059 B/BX-0000004761/E3"/>
    <x v="2"/>
    <s v=""/>
    <s v="PAXgene, RNA"/>
    <n v="2.5"/>
    <s v="mL"/>
  </r>
  <r>
    <s v="3012"/>
    <s v="S-0000249542"/>
    <x v="1030"/>
    <s v="STY-17-00023"/>
    <s v="DU09-06"/>
    <x v="1"/>
    <x v="7"/>
    <s v="SU-0000396012"/>
    <s v="/PKG-1703-000422/BX-0000005331/F4"/>
    <x v="1"/>
    <s v=""/>
    <s v=""/>
    <n v="400"/>
    <s v="ul"/>
  </r>
  <r>
    <s v="3012"/>
    <s v="S-0001543726"/>
    <x v="1031"/>
    <s v="STY-17-00023"/>
    <s v="DU09-06"/>
    <x v="0"/>
    <x v="0"/>
    <s v="SU-0001924939"/>
    <s v="/BX-0000026125/G5"/>
    <x v="6"/>
    <s v=""/>
    <s v="PAXgene, RNA"/>
    <n v="265"/>
    <s v="ul"/>
  </r>
  <r>
    <s v="3012"/>
    <s v="S-0000150022"/>
    <x v="1032"/>
    <s v="STY-17-00023"/>
    <s v="DU09-06"/>
    <x v="1"/>
    <x v="19"/>
    <s v="SU-0000554317"/>
    <s v="/PKG-1703-000437/BX-0000007262/B3"/>
    <x v="5"/>
    <s v=""/>
    <s v="EDTA"/>
    <n v="1"/>
    <s v="mL"/>
  </r>
  <r>
    <s v="3012"/>
    <s v="S-0000249782"/>
    <x v="1033"/>
    <s v="STY-17-00023"/>
    <s v="DU09-06"/>
    <x v="0"/>
    <x v="6"/>
    <s v="SU-0000490533"/>
    <s v="/Freezer 06/Shelf 3/Rack 2 (053-056)/Slot 056 D/BX-0000006484/C6"/>
    <x v="1"/>
    <s v=""/>
    <s v=""/>
    <n v="400"/>
    <s v="ul"/>
  </r>
  <r>
    <s v="3012"/>
    <s v="S-0000150013"/>
    <x v="1034"/>
    <s v="STY-17-00023"/>
    <s v="DU09-06"/>
    <x v="1"/>
    <x v="14"/>
    <s v="SU-0000554246"/>
    <s v="/PKG-1703-000437/BX-0000007261/C5"/>
    <x v="5"/>
    <s v=""/>
    <s v="EDTA"/>
    <n v="1"/>
    <s v="mL"/>
  </r>
  <r>
    <s v="3012"/>
    <s v="S-0000249764"/>
    <x v="1035"/>
    <s v="STY-17-00023"/>
    <s v="DU09-06"/>
    <x v="0"/>
    <x v="13"/>
    <s v="SU-0000487902"/>
    <s v="/Freezer 06/Shelf 3/Rack 4 (061-064)/Slot 064 B/BX-0000006452/B8"/>
    <x v="1"/>
    <s v=""/>
    <s v=""/>
    <n v="400"/>
    <s v="ul"/>
  </r>
  <r>
    <s v="3012"/>
    <s v="S-0000150062"/>
    <x v="1036"/>
    <s v="STY-17-00023"/>
    <s v="DU09-06"/>
    <x v="1"/>
    <x v="4"/>
    <s v="SU-0000554627"/>
    <s v="/PKG-1703-000437/BX-0000007265/I4"/>
    <x v="5"/>
    <s v=""/>
    <s v="ACD"/>
    <n v="1"/>
    <s v="mL"/>
  </r>
  <r>
    <s v="3012"/>
    <s v="S-0000249544"/>
    <x v="1037"/>
    <s v="STY-17-00023"/>
    <s v="DU09-06"/>
    <x v="0"/>
    <x v="7"/>
    <s v="SU-0000484099"/>
    <s v="/Freezer 06/Shelf 2/Rack 2 (029-032)/Slot 029 D/BX-0000006405/H5"/>
    <x v="3"/>
    <s v=""/>
    <s v=""/>
    <n v="400"/>
    <s v="ul"/>
  </r>
  <r>
    <s v="3012"/>
    <s v="S-0000249631"/>
    <x v="1038"/>
    <s v="STY-17-00023"/>
    <s v="DU09-06"/>
    <x v="0"/>
    <x v="19"/>
    <s v="SU-0000486960"/>
    <s v="/Freezer 06/Shelf 3/Rack 6 (069-072)/Slot 070 C/BX-0000006440/G5"/>
    <x v="3"/>
    <s v=""/>
    <s v=""/>
    <n v="400"/>
    <s v="ul"/>
  </r>
  <r>
    <s v="3012"/>
    <s v="S-0000249781"/>
    <x v="1039"/>
    <s v="STY-17-00023"/>
    <s v="DU09-06"/>
    <x v="0"/>
    <x v="6"/>
    <s v="SU-0000488010"/>
    <s v="/Freezer 06/Shelf 3/Rack 5 (065-068)/Slot 068 A/BX-0000006453/E7"/>
    <x v="3"/>
    <s v=""/>
    <s v=""/>
    <n v="400"/>
    <s v="ul"/>
  </r>
  <r>
    <s v="3012"/>
    <s v="S-0000150080"/>
    <x v="1040"/>
    <s v="STY-17-00023"/>
    <s v="DU09-06"/>
    <x v="0"/>
    <x v="11"/>
    <s v="SU-0000366212"/>
    <s v="/Freezer 06/Shelf 3/Rack 2 (053-056)/Slot 053 B/BX-0000004753/G3"/>
    <x v="2"/>
    <s v=""/>
    <s v="PAXgene, RNA"/>
    <n v="2.5"/>
    <s v="mL"/>
  </r>
  <r>
    <s v="3012"/>
    <s v="S-0000249565"/>
    <x v="1041"/>
    <s v="STY-17-00023"/>
    <s v="DU09-06"/>
    <x v="0"/>
    <x v="1"/>
    <s v="SU-0000484991"/>
    <s v="/Freezer 06/Shelf 3/Rack 6 (069-072)/Slot 072 C/BX-0000006416/G4"/>
    <x v="3"/>
    <s v=""/>
    <s v=""/>
    <n v="400"/>
    <s v="ul"/>
  </r>
  <r>
    <s v="3012"/>
    <s v="S-0000249590"/>
    <x v="1042"/>
    <s v="STY-17-00023"/>
    <s v="DU09-06"/>
    <x v="0"/>
    <x v="10"/>
    <s v="SU-0000487173"/>
    <s v="/Freezer 06/Shelf 2/Rack 5 (041-044)/Slot 041 D/BX-0000006443/C8"/>
    <x v="1"/>
    <s v=""/>
    <s v=""/>
    <n v="400"/>
    <s v="ul"/>
  </r>
  <r>
    <s v="3012"/>
    <s v="S-0000249611"/>
    <x v="1043"/>
    <s v="STY-17-00023"/>
    <s v="DU09-06"/>
    <x v="0"/>
    <x v="2"/>
    <s v="SU-0000486608"/>
    <s v="/Freezer 06/Shelf 3/Rack 6 (069-072)/Slot 071 D/BX-0000006436/D8"/>
    <x v="1"/>
    <s v=""/>
    <s v=""/>
    <n v="400"/>
    <s v="ul"/>
  </r>
  <r>
    <s v="3012"/>
    <s v="S-0000249705"/>
    <x v="1044"/>
    <s v="STY-17-00023"/>
    <s v="DU09-06"/>
    <x v="0"/>
    <x v="4"/>
    <s v="SU-0000488539"/>
    <s v="/Freezer 06/Shelf 2/Rack 5 (041-044)/Slot 044 A/BX-0000006459/I8"/>
    <x v="1"/>
    <s v=""/>
    <s v=""/>
    <n v="400"/>
    <s v="ul"/>
  </r>
  <r>
    <s v="3012"/>
    <s v="S-0000249826"/>
    <x v="1045"/>
    <s v="STY-17-00023"/>
    <s v="DU09-06"/>
    <x v="0"/>
    <x v="9"/>
    <s v="SU-0000490976"/>
    <s v="/Freezer 06/Shelf 2/Rack 6 (045-048)/Slot 048 D/BX-0000006489/G3"/>
    <x v="3"/>
    <s v=""/>
    <s v=""/>
    <n v="400"/>
    <s v="ul"/>
  </r>
  <r>
    <s v="3012"/>
    <s v="S-0001543761"/>
    <x v="1046"/>
    <s v="STY-17-00023"/>
    <s v="DU09-06"/>
    <x v="0"/>
    <x v="4"/>
    <s v="SU-0001925073"/>
    <s v="/BX-0000026127/B4"/>
    <x v="6"/>
    <s v=""/>
    <s v="PAXgene, RNA"/>
    <n v="265"/>
    <s v="ul"/>
  </r>
  <r>
    <s v="3012"/>
    <s v="S-0000249556"/>
    <x v="1047"/>
    <s v="STY-17-00023"/>
    <s v="DU09-06"/>
    <x v="0"/>
    <x v="0"/>
    <s v="SU-0000485080"/>
    <s v="/Freezer 06/Shelf 3/Rack 6 (069-072)/Slot 071 B/BX-0000006417/H2"/>
    <x v="3"/>
    <s v=""/>
    <s v=""/>
    <n v="400"/>
    <s v="ul"/>
  </r>
  <r>
    <s v="3012"/>
    <s v="S-0000249546"/>
    <x v="1048"/>
    <s v="STY-17-00023"/>
    <s v="DU09-06"/>
    <x v="0"/>
    <x v="0"/>
    <s v="SU-0000485445"/>
    <s v="/Freezer 06/Shelf 2/Rack 5 (041-044)/Slot 042 B/BX-0000006422/C2"/>
    <x v="1"/>
    <s v=""/>
    <s v=""/>
    <n v="400"/>
    <s v="ul"/>
  </r>
  <r>
    <s v="3012"/>
    <s v="S-0000249799"/>
    <x v="1049"/>
    <s v="STY-17-00023"/>
    <s v="DU09-06"/>
    <x v="0"/>
    <x v="12"/>
    <s v="SU-0000491741"/>
    <s v="/Freezer 06/Shelf 3/Rack 5 (065-068)/Slot 065 D/BX-0000006499/A2"/>
    <x v="1"/>
    <s v=""/>
    <s v=""/>
    <n v="400"/>
    <s v="ul"/>
  </r>
  <r>
    <s v="3012"/>
    <s v="S-0000249583"/>
    <x v="1050"/>
    <s v="STY-17-00023"/>
    <s v="DU09-06"/>
    <x v="1"/>
    <x v="1"/>
    <s v="SU-0000486338"/>
    <s v="/PKG-1703-000437/BX-0000006433/B2"/>
    <x v="1"/>
    <s v=""/>
    <s v="ACD"/>
    <n v="500"/>
    <s v="ul"/>
  </r>
  <r>
    <s v="3012"/>
    <s v="S-0000249774"/>
    <x v="1051"/>
    <s v="STY-17-00023"/>
    <s v="DU09-06"/>
    <x v="0"/>
    <x v="13"/>
    <s v="SU-0000487983"/>
    <s v="/Freezer 06/Shelf 3/Rack 5 (065-068)/Slot 068 A/BX-0000006453/B7"/>
    <x v="3"/>
    <s v=""/>
    <s v=""/>
    <n v="400"/>
    <s v="ul"/>
  </r>
  <r>
    <s v="3012"/>
    <s v="S-0000249708"/>
    <x v="1052"/>
    <s v="STY-17-00023"/>
    <s v="DU09-06"/>
    <x v="0"/>
    <x v="16"/>
    <s v="SU-0000488478"/>
    <s v="/Freezer 06/Shelf 2/Rack 5 (041-044)/Slot 044 A/BX-0000006459/C1"/>
    <x v="1"/>
    <s v=""/>
    <s v=""/>
    <n v="400"/>
    <s v="ul"/>
  </r>
  <r>
    <s v="3012"/>
    <s v="S-0000249807"/>
    <x v="1053"/>
    <s v="STY-17-00023"/>
    <s v="DU09-06"/>
    <x v="0"/>
    <x v="12"/>
    <s v="SU-0000490826"/>
    <s v="/Freezer 06/Shelf 3/Rack 6 (069-072)/Slot 070 B/BX-0000006487/H8"/>
    <x v="1"/>
    <s v=""/>
    <s v=""/>
    <n v="400"/>
    <s v="ul"/>
  </r>
  <r>
    <s v="3012"/>
    <s v="S-0000249842"/>
    <x v="1054"/>
    <s v="STY-17-00023"/>
    <s v="DU09-06"/>
    <x v="1"/>
    <x v="9"/>
    <s v="SU-0000554491"/>
    <s v="/PKG-1703-000437/BX-0000007264/C4"/>
    <x v="1"/>
    <s v=""/>
    <s v="ACD"/>
    <n v="500"/>
    <s v="ul"/>
  </r>
  <r>
    <s v="3012"/>
    <s v="S-0000150151"/>
    <x v="1055"/>
    <s v="STY-17-00023"/>
    <s v="DU09-06"/>
    <x v="1"/>
    <x v="9"/>
    <s v="SU-0000554070"/>
    <s v="/PKG-1703-000437/BX-0000007259/B2"/>
    <x v="5"/>
    <s v=""/>
    <s v="ACD"/>
    <n v="1"/>
    <s v="mL"/>
  </r>
  <r>
    <s v="3012"/>
    <s v="S-0000249603"/>
    <x v="1056"/>
    <s v="STY-17-00023"/>
    <s v="DU09-06"/>
    <x v="1"/>
    <x v="2"/>
    <s v="SU-0000486055"/>
    <s v="/PKG-1703-000437/BX-0000006429/G2"/>
    <x v="1"/>
    <s v=""/>
    <s v="ACD"/>
    <n v="500"/>
    <s v="ul"/>
  </r>
  <r>
    <s v="3012"/>
    <s v="S-0000249622"/>
    <x v="1057"/>
    <s v="STY-17-00023"/>
    <s v="DU09-06"/>
    <x v="0"/>
    <x v="14"/>
    <s v=""/>
    <s v=""/>
    <x v="1"/>
    <s v=""/>
    <s v=""/>
    <n v="400"/>
    <s v="ul"/>
  </r>
  <r>
    <s v="3012"/>
    <s v="S-0000249580"/>
    <x v="1058"/>
    <s v="STY-17-00023"/>
    <s v="DU09-06"/>
    <x v="1"/>
    <x v="1"/>
    <s v="SU-0000486334"/>
    <s v="/PKG-1703-000437/BX-0000006433/A7"/>
    <x v="1"/>
    <s v=""/>
    <s v="ACD"/>
    <n v="500"/>
    <s v="ul"/>
  </r>
  <r>
    <s v="3012"/>
    <s v="S-0000249828"/>
    <x v="1059"/>
    <s v="STY-17-00023"/>
    <s v="DU09-06"/>
    <x v="0"/>
    <x v="9"/>
    <s v="SU-0000491019"/>
    <s v="/Freezer 06/Shelf 3/Rack 6 (069-072)/Slot 072 D/BX-0000006490/B9"/>
    <x v="1"/>
    <s v=""/>
    <s v=""/>
    <n v="400"/>
    <s v="ul"/>
  </r>
  <r>
    <s v="3012"/>
    <s v="S-0000249692"/>
    <x v="1060"/>
    <s v="STY-17-00023"/>
    <s v="DU09-06"/>
    <x v="1"/>
    <x v="4"/>
    <s v="SU-0000486283"/>
    <s v="/PKG-1703-000437/BX-0000006432/E2"/>
    <x v="1"/>
    <s v=""/>
    <s v="ACD"/>
    <n v="500"/>
    <s v="ul"/>
  </r>
  <r>
    <s v="3012"/>
    <s v="S-0000249819"/>
    <x v="1061"/>
    <s v="STY-17-00023"/>
    <s v="DU09-06"/>
    <x v="0"/>
    <x v="8"/>
    <s v="SU-0000491544"/>
    <s v="/Freezer 06/Shelf 3/Rack 4 (061-064)/Slot 062 A/BX-0000006496/F6"/>
    <x v="1"/>
    <s v=""/>
    <s v=""/>
    <n v="400"/>
    <s v="ul"/>
  </r>
  <r>
    <s v="3012"/>
    <s v="S-0000249564"/>
    <x v="1062"/>
    <s v="STY-17-00023"/>
    <s v="DU09-06"/>
    <x v="0"/>
    <x v="0"/>
    <s v="SU-0000485079"/>
    <s v="/Freezer 06/Shelf 3/Rack 6 (069-072)/Slot 071 B/BX-0000006417/H1"/>
    <x v="3"/>
    <s v=""/>
    <s v=""/>
    <n v="400"/>
    <s v="ul"/>
  </r>
  <r>
    <s v="3012"/>
    <s v="S-0000249824"/>
    <x v="1063"/>
    <s v="STY-17-00023"/>
    <s v="DU09-06"/>
    <x v="1"/>
    <x v="8"/>
    <s v="SU-0000554415"/>
    <s v="/PKG-1703-000437/BX-0000007263/D1"/>
    <x v="1"/>
    <s v=""/>
    <s v="ACD"/>
    <n v="500"/>
    <s v="ul"/>
  </r>
  <r>
    <s v="3012"/>
    <s v="S-0000249613"/>
    <x v="1064"/>
    <s v="STY-17-00023"/>
    <s v="DU09-06"/>
    <x v="0"/>
    <x v="2"/>
    <s v="SU-0000487056"/>
    <s v="/Freezer 06/Shelf 2/Rack 5 (041-044)/Slot 044 C/BX-0000006441/I1"/>
    <x v="3"/>
    <s v=""/>
    <s v=""/>
    <n v="400"/>
    <s v="ul"/>
  </r>
  <r>
    <s v="3012"/>
    <s v="S-0000249701"/>
    <x v="1065"/>
    <s v="STY-17-00023"/>
    <s v="DU09-06"/>
    <x v="0"/>
    <x v="4"/>
    <s v="SU-0000488924"/>
    <s v="/Freezer 06/Shelf 3/Rack 5 (065-068)/Slot 067 C/BX-0000006464/G1"/>
    <x v="3"/>
    <s v=""/>
    <s v=""/>
    <n v="400"/>
    <s v="ul"/>
  </r>
  <r>
    <s v="3012"/>
    <s v="S-0000150101"/>
    <x v="1066"/>
    <s v="STY-17-00023"/>
    <s v="DU09-06"/>
    <x v="0"/>
    <x v="15"/>
    <s v="SU-0000366460"/>
    <s v="/Freezer 06/Shelf 3/Rack 3 (057-060)/Slot 057 C/BX-0000004758/G1"/>
    <x v="2"/>
    <s v=""/>
    <s v="PAXgene, RNA"/>
    <n v="2.5"/>
    <s v="mL"/>
  </r>
  <r>
    <s v="3012"/>
    <s v="S-0000249628"/>
    <x v="1067"/>
    <s v="STY-17-00023"/>
    <s v="DU09-06"/>
    <x v="0"/>
    <x v="14"/>
    <s v=""/>
    <s v=""/>
    <x v="1"/>
    <s v=""/>
    <s v=""/>
    <n v="400"/>
    <s v="ul"/>
  </r>
  <r>
    <s v="3012"/>
    <s v="S-0000249660"/>
    <x v="1068"/>
    <s v="STY-17-00023"/>
    <s v="DU09-06"/>
    <x v="0"/>
    <x v="3"/>
    <s v=""/>
    <s v=""/>
    <x v="1"/>
    <s v=""/>
    <s v=""/>
    <n v="400"/>
    <s v="ul"/>
  </r>
  <r>
    <s v="3012"/>
    <s v="S-0000249668"/>
    <x v="1069"/>
    <s v="STY-17-00023"/>
    <s v="DU09-06"/>
    <x v="0"/>
    <x v="18"/>
    <s v="SU-0000487633"/>
    <s v="/Freezer 06/Shelf 3/Rack 2 (053-056)/Slot 056 A/BX-0000006448/I4"/>
    <x v="1"/>
    <s v=""/>
    <s v=""/>
    <n v="400"/>
    <s v="ul"/>
  </r>
  <r>
    <s v="3012"/>
    <s v="S-0000249738"/>
    <x v="1070"/>
    <s v="STY-17-00023"/>
    <s v="DU09-06"/>
    <x v="0"/>
    <x v="5"/>
    <s v="SU-0000488291"/>
    <s v="/Freezer 06/Shelf 3/Rack 5 (065-068)/Slot 067 D/BX-0000006456/I6"/>
    <x v="3"/>
    <s v=""/>
    <s v=""/>
    <n v="400"/>
    <s v="ul"/>
  </r>
  <r>
    <s v="3012"/>
    <s v="S-0000249688"/>
    <x v="1071"/>
    <s v="STY-17-00023"/>
    <s v="DU09-06"/>
    <x v="0"/>
    <x v="17"/>
    <s v="SU-0000489056"/>
    <s v="/Freezer 06/Shelf 2/Rack 5 (041-044)/Slot 043 A/BX-0000006466/C5"/>
    <x v="1"/>
    <s v=""/>
    <s v=""/>
    <n v="400"/>
    <s v="ul"/>
  </r>
  <r>
    <s v="3012"/>
    <s v="S-0001543729"/>
    <x v="1072"/>
    <s v="STY-17-00023"/>
    <s v="DU09-06"/>
    <x v="0"/>
    <x v="14"/>
    <s v="SU-0001924942"/>
    <s v="/BX-0000026125/G8"/>
    <x v="6"/>
    <s v=""/>
    <s v="PAXgene, RNA"/>
    <n v="265"/>
    <s v="ul"/>
  </r>
  <r>
    <s v="3012"/>
    <s v="S-0000150100"/>
    <x v="1073"/>
    <s v="STY-17-00023"/>
    <s v="DU09-06"/>
    <x v="1"/>
    <x v="15"/>
    <s v="SU-0000367231"/>
    <s v="/PKG-1703-000448/BX-0000004774/B7"/>
    <x v="2"/>
    <s v=""/>
    <s v="PAXgene, RNA"/>
    <n v="2.5"/>
    <s v="mL"/>
  </r>
  <r>
    <s v="3012"/>
    <s v="S-0000249640"/>
    <x v="1074"/>
    <s v="STY-17-00023"/>
    <s v="DU09-06"/>
    <x v="0"/>
    <x v="19"/>
    <s v="SU-0000486476"/>
    <s v="/Freezer 06/Shelf 3/Rack 6 (069-072)/Slot 071 C/BX-0000006434/H4"/>
    <x v="1"/>
    <s v=""/>
    <s v=""/>
    <n v="400"/>
    <s v="ul"/>
  </r>
  <r>
    <s v="3012"/>
    <s v="S-0000150017"/>
    <x v="1075"/>
    <s v="STY-17-00023"/>
    <s v="DU09-06"/>
    <x v="0"/>
    <x v="19"/>
    <s v=""/>
    <s v=""/>
    <x v="2"/>
    <s v=""/>
    <s v="PAXgene, RNA"/>
    <n v="2.1"/>
    <s v="mL"/>
  </r>
  <r>
    <s v="3012"/>
    <s v="S-0000150029"/>
    <x v="1076"/>
    <s v="STY-17-00023"/>
    <s v="DU09-06"/>
    <x v="1"/>
    <x v="3"/>
    <s v="SU-0000404261"/>
    <s v="/PKG-1703-000459/BX-0000005432/B7"/>
    <x v="4"/>
    <s v=""/>
    <s v=""/>
    <n v="1"/>
    <s v="mL"/>
  </r>
  <r>
    <s v="3012"/>
    <s v="S-0000249585"/>
    <x v="1077"/>
    <s v="STY-17-00023"/>
    <s v="DU09-06"/>
    <x v="0"/>
    <x v="10"/>
    <s v="SU-0000487189"/>
    <s v="/Freezer 06/Shelf 2/Rack 5 (041-044)/Slot 041 D/BX-0000006443/E6"/>
    <x v="1"/>
    <s v=""/>
    <s v=""/>
    <n v="400"/>
    <s v="ul"/>
  </r>
  <r>
    <s v="3012"/>
    <s v="S-0000249788"/>
    <x v="1078"/>
    <s v="STY-17-00023"/>
    <s v="DU09-06"/>
    <x v="0"/>
    <x v="6"/>
    <s v="SU-0000490531"/>
    <s v="/Freezer 06/Shelf 3/Rack 2 (053-056)/Slot 056 D/BX-0000006484/C4"/>
    <x v="1"/>
    <s v=""/>
    <s v=""/>
    <n v="400"/>
    <s v="ul"/>
  </r>
  <r>
    <s v="3012"/>
    <s v="S-0000249671"/>
    <x v="1079"/>
    <s v="STY-17-00023"/>
    <s v="DU09-06"/>
    <x v="0"/>
    <x v="18"/>
    <s v="SU-0000487695"/>
    <s v="/Freezer 06/Shelf 3/Rack 5 (065-068)/Slot 068 C/BX-0000006449/G2"/>
    <x v="3"/>
    <s v=""/>
    <s v=""/>
    <n v="400"/>
    <s v="ul"/>
  </r>
  <r>
    <s v="3012"/>
    <s v="S-0000150021"/>
    <x v="1080"/>
    <s v="STY-17-00023"/>
    <s v="DU09-06"/>
    <x v="0"/>
    <x v="19"/>
    <s v="SU-0000365912"/>
    <s v="/Freezer 06/Shelf 3/Rack 1 (049-052)/Slot 049 D/BX-0000004747/G3"/>
    <x v="2"/>
    <s v=""/>
    <s v="PAXgene, RNA"/>
    <n v="2.5"/>
    <s v="mL"/>
  </r>
  <r>
    <s v="3012"/>
    <s v="S-0001543788"/>
    <x v="1081"/>
    <s v="STY-17-00023"/>
    <s v="DU09-06"/>
    <x v="0"/>
    <x v="9"/>
    <s v="SU-0001925100"/>
    <s v="/BX-0000026127/E4"/>
    <x v="6"/>
    <s v=""/>
    <s v="PAXgene, RNA"/>
    <n v="265"/>
    <s v="ul"/>
  </r>
  <r>
    <s v="3012"/>
    <s v="S-0000249793"/>
    <x v="1082"/>
    <s v="STY-17-00023"/>
    <s v="DU09-06"/>
    <x v="0"/>
    <x v="6"/>
    <s v="SU-0000490532"/>
    <s v="/Freezer 06/Shelf 3/Rack 2 (053-056)/Slot 056 D/BX-0000006484/C5"/>
    <x v="1"/>
    <s v=""/>
    <s v=""/>
    <n v="400"/>
    <s v="ul"/>
  </r>
  <r>
    <s v="3012"/>
    <s v="S-0000249812"/>
    <x v="1083"/>
    <s v="STY-17-00023"/>
    <s v="DU09-06"/>
    <x v="0"/>
    <x v="8"/>
    <s v="SU-0000491534"/>
    <s v="/Freezer 06/Shelf 3/Rack 4 (061-064)/Slot 062 A/BX-0000006496/E5"/>
    <x v="1"/>
    <s v=""/>
    <s v=""/>
    <n v="400"/>
    <s v="ul"/>
  </r>
  <r>
    <s v="3012"/>
    <s v="S-0000150050"/>
    <x v="1084"/>
    <s v="STY-17-00023"/>
    <s v="DU09-06"/>
    <x v="1"/>
    <x v="17"/>
    <s v="SU-0000367123"/>
    <s v="/PKG-1703-000448/BX-0000004772/A6"/>
    <x v="2"/>
    <s v=""/>
    <s v="PAXgene, RNA"/>
    <n v="2.5"/>
    <s v="mL"/>
  </r>
  <r>
    <s v="3012"/>
    <s v="S-0000150078"/>
    <x v="1085"/>
    <s v="STY-17-00023"/>
    <s v="DU09-06"/>
    <x v="1"/>
    <x v="11"/>
    <s v="SU-0000554703"/>
    <s v="/PKG-1703-000437/BX-0000007266/H7"/>
    <x v="5"/>
    <s v=""/>
    <s v="EDTA"/>
    <n v="1"/>
    <s v="mL"/>
  </r>
  <r>
    <s v="3012"/>
    <s v="S-0000249735"/>
    <x v="1086"/>
    <s v="STY-17-00023"/>
    <s v="DU09-06"/>
    <x v="0"/>
    <x v="5"/>
    <s v="SU-0000489787"/>
    <s v="/Freezer 06/Shelf 2/Rack 5 (041-044)/Slot 043 D/BX-0000006475/B7"/>
    <x v="1"/>
    <s v=""/>
    <s v=""/>
    <n v="400"/>
    <s v="ul"/>
  </r>
  <r>
    <s v="3012"/>
    <s v="S-0000249539"/>
    <x v="1087"/>
    <s v="STY-17-00023"/>
    <s v="DU09-06"/>
    <x v="0"/>
    <x v="7"/>
    <s v="SU-0000485335"/>
    <s v="/Freezer 06/Shelf 2/Rack 6 (045-048)/Slot 045 A/BX-0000006420/I2"/>
    <x v="1"/>
    <s v=""/>
    <s v=""/>
    <n v="400"/>
    <s v="ul"/>
  </r>
  <r>
    <s v="3012"/>
    <s v="S-0000249552"/>
    <x v="1088"/>
    <s v="STY-17-00023"/>
    <s v="DU09-06"/>
    <x v="0"/>
    <x v="0"/>
    <s v="SU-0000485082"/>
    <s v="/Freezer 06/Shelf 3/Rack 6 (069-072)/Slot 071 B/BX-0000006417/H4"/>
    <x v="3"/>
    <s v=""/>
    <s v=""/>
    <n v="400"/>
    <s v="ul"/>
  </r>
  <r>
    <s v="3012"/>
    <s v="S-0000150047"/>
    <x v="1089"/>
    <s v="STY-17-00023"/>
    <s v="DU09-06"/>
    <x v="0"/>
    <x v="17"/>
    <s v=""/>
    <s v=""/>
    <x v="2"/>
    <s v=""/>
    <s v="PAXgene, RNA"/>
    <n v="2.1"/>
    <s v="mL"/>
  </r>
  <r>
    <s v="3012"/>
    <s v="S-0000249659"/>
    <x v="1090"/>
    <s v="STY-17-00023"/>
    <s v="DU09-06"/>
    <x v="0"/>
    <x v="3"/>
    <s v="SU-0000487549"/>
    <s v="/Freezer 06/Shelf 3/Rack 6 (069-072)/Slot 069 B/BX-0000006447/I2"/>
    <x v="3"/>
    <s v=""/>
    <s v=""/>
    <n v="400"/>
    <s v="ul"/>
  </r>
  <r>
    <s v="3012"/>
    <s v="S-0000150152"/>
    <x v="1091"/>
    <s v="STY-17-00023"/>
    <s v="DU09-06"/>
    <x v="1"/>
    <x v="9"/>
    <s v="SU-0000367488"/>
    <s v="/PKG-1703-000450/BX-0000004779/C7"/>
    <x v="2"/>
    <s v=""/>
    <s v="PAXgene, RNA"/>
    <n v="2.5"/>
    <s v="mL"/>
  </r>
  <r>
    <s v="3012"/>
    <s v="S-0000249669"/>
    <x v="1092"/>
    <s v="STY-17-00023"/>
    <s v="DU09-06"/>
    <x v="0"/>
    <x v="18"/>
    <s v="SU-0000487569"/>
    <s v="/Freezer 06/Shelf 3/Rack 2 (053-056)/Slot 056 A/BX-0000006448/B3"/>
    <x v="1"/>
    <s v=""/>
    <s v=""/>
    <n v="400"/>
    <s v="ul"/>
  </r>
  <r>
    <s v="3012"/>
    <s v="S-0000150079"/>
    <x v="1093"/>
    <s v="STY-17-00023"/>
    <s v="DU09-06"/>
    <x v="1"/>
    <x v="11"/>
    <s v="SU-0000367140"/>
    <s v="/PKG-1703-000448/BX-0000004772/D2"/>
    <x v="2"/>
    <s v=""/>
    <s v="PAXgene, RNA"/>
    <n v="2.5"/>
    <s v="mL"/>
  </r>
  <r>
    <s v="3012"/>
    <s v="S-0000249576"/>
    <x v="1094"/>
    <s v="STY-17-00023"/>
    <s v="DU09-06"/>
    <x v="0"/>
    <x v="1"/>
    <s v="SU-0000484929"/>
    <s v="/Freezer 06/Shelf 2/Rack 6 (045-048)/Slot 048 C/BX-0000006415/I6"/>
    <x v="1"/>
    <s v=""/>
    <s v=""/>
    <n v="400"/>
    <s v="ul"/>
  </r>
  <r>
    <s v="3012"/>
    <s v="S-0000249704"/>
    <x v="1095"/>
    <s v="STY-17-00023"/>
    <s v="DU09-06"/>
    <x v="1"/>
    <x v="4"/>
    <s v="SU-0000486285"/>
    <s v="/PKG-1703-000437/BX-0000006432/E4"/>
    <x v="1"/>
    <s v=""/>
    <s v="ACD"/>
    <n v="500"/>
    <s v="ul"/>
  </r>
  <r>
    <s v="3012"/>
    <s v="S-0000249587"/>
    <x v="1096"/>
    <s v="STY-17-00023"/>
    <s v="DU09-06"/>
    <x v="0"/>
    <x v="10"/>
    <s v="SU-0000487188"/>
    <s v="/Freezer 06/Shelf 2/Rack 5 (041-044)/Slot 041 D/BX-0000006443/E5"/>
    <x v="1"/>
    <s v=""/>
    <s v=""/>
    <n v="400"/>
    <s v="ul"/>
  </r>
  <r>
    <s v="3012"/>
    <s v="S-0000150115"/>
    <x v="1097"/>
    <s v="STY-17-00023"/>
    <s v="DU09-06"/>
    <x v="0"/>
    <x v="6"/>
    <s v="SU-0000366681"/>
    <s v="/Freezer 06/Shelf 3/Rack 3 (057-060)/Slot 059 D/BX-0000004763/B7"/>
    <x v="2"/>
    <s v=""/>
    <s v="PAXgene, RNA"/>
    <n v="2.5"/>
    <s v="mL"/>
  </r>
  <r>
    <s v="3012"/>
    <s v="S-0001543772"/>
    <x v="1098"/>
    <s v="STY-17-00023"/>
    <s v="DU09-06"/>
    <x v="0"/>
    <x v="3"/>
    <s v="SU-0001925084"/>
    <s v="/BX-0000026127/C6"/>
    <x v="6"/>
    <s v=""/>
    <s v="PAXgene, RNA"/>
    <n v="265"/>
    <s v="ul"/>
  </r>
  <r>
    <s v="3012"/>
    <s v="S-0000249717"/>
    <x v="1099"/>
    <s v="STY-17-00023"/>
    <s v="DU09-06"/>
    <x v="0"/>
    <x v="16"/>
    <s v="SU-0000488461"/>
    <s v="/Freezer 06/Shelf 2/Rack 5 (041-044)/Slot 044 A/BX-0000006459/A2"/>
    <x v="1"/>
    <s v=""/>
    <s v=""/>
    <n v="400"/>
    <s v="ul"/>
  </r>
  <r>
    <s v="3012"/>
    <s v="S-0000249798"/>
    <x v="1100"/>
    <s v="STY-17-00023"/>
    <s v="DU09-06"/>
    <x v="0"/>
    <x v="12"/>
    <s v="SU-0000491311"/>
    <s v="/Freezer 06/Shelf 2/Rack 6 (045-048)/Slot 045 D/BX-0000006493/H1"/>
    <x v="3"/>
    <s v=""/>
    <s v=""/>
    <n v="400"/>
    <s v="ul"/>
  </r>
  <r>
    <s v="3012"/>
    <s v="S-0000150091"/>
    <x v="1101"/>
    <s v="STY-17-00023"/>
    <s v="DU09-06"/>
    <x v="0"/>
    <x v="5"/>
    <s v="SU-0000366164"/>
    <s v="/Freezer 06/Shelf 3/Rack 2 (053-056)/Slot 053 A/BX-0000004752/G5"/>
    <x v="2"/>
    <s v=""/>
    <s v="PAXgene, RNA"/>
    <n v="2.5"/>
    <s v="mL"/>
  </r>
  <r>
    <s v="3012"/>
    <s v="S-0000150140"/>
    <x v="1102"/>
    <s v="STY-17-00023"/>
    <s v="DU09-06"/>
    <x v="0"/>
    <x v="8"/>
    <s v="SU-0000485147"/>
    <s v="/Freezer 06/Shelf 3/Rack 4 (061-064)/Slot 063 B/BX-0000006418/F5"/>
    <x v="4"/>
    <s v=""/>
    <s v=""/>
    <n v="1"/>
    <s v="mL"/>
  </r>
  <r>
    <s v="3012"/>
    <s v="S-0000150102"/>
    <x v="1103"/>
    <s v="STY-17-00023"/>
    <s v="DU09-06"/>
    <x v="0"/>
    <x v="15"/>
    <s v="SU-0000366453"/>
    <s v="/Freezer 06/Shelf 3/Rack 3 (057-060)/Slot 057 C/BX-0000004758/F1"/>
    <x v="2"/>
    <s v=""/>
    <s v="PAXgene, RNA"/>
    <n v="2.5"/>
    <s v="mL"/>
  </r>
  <r>
    <s v="3012"/>
    <s v="S-0000249536"/>
    <x v="1104"/>
    <s v="STY-17-00023"/>
    <s v="DU09-06"/>
    <x v="0"/>
    <x v="7"/>
    <s v="SU-0000485339"/>
    <s v="/Freezer 06/Shelf 2/Rack 6 (045-048)/Slot 045 A/BX-0000006420/I6"/>
    <x v="1"/>
    <s v=""/>
    <s v=""/>
    <n v="400"/>
    <s v="ul"/>
  </r>
  <r>
    <s v="3012"/>
    <s v="S-0000249600"/>
    <x v="1105"/>
    <s v="STY-17-00023"/>
    <s v="DU09-06"/>
    <x v="0"/>
    <x v="2"/>
    <s v="SU-0000487057"/>
    <s v="/Freezer 06/Shelf 2/Rack 5 (041-044)/Slot 044 C/BX-0000006441/I2"/>
    <x v="3"/>
    <s v=""/>
    <s v=""/>
    <n v="400"/>
    <s v="ul"/>
  </r>
  <r>
    <s v="3012"/>
    <s v="S-0000150116"/>
    <x v="1106"/>
    <s v="STY-17-00023"/>
    <s v="DU09-06"/>
    <x v="0"/>
    <x v="6"/>
    <s v="SU-0000366674"/>
    <s v="/Freezer 06/Shelf 3/Rack 3 (057-060)/Slot 059 D/BX-0000004763/A7"/>
    <x v="2"/>
    <s v=""/>
    <s v="PAXgene, RNA"/>
    <n v="2.5"/>
    <s v="mL"/>
  </r>
  <r>
    <s v="3012"/>
    <s v="S-0000249568"/>
    <x v="1107"/>
    <s v="STY-17-00023"/>
    <s v="DU09-06"/>
    <x v="0"/>
    <x v="1"/>
    <s v="SU-0000484987"/>
    <s v="/Freezer 06/Shelf 3/Rack 6 (069-072)/Slot 072 C/BX-0000006416/F9"/>
    <x v="3"/>
    <s v=""/>
    <s v=""/>
    <n v="400"/>
    <s v="ul"/>
  </r>
  <r>
    <s v="3012"/>
    <s v="S-0000249818"/>
    <x v="1108"/>
    <s v="STY-17-00023"/>
    <s v="DU09-06"/>
    <x v="0"/>
    <x v="8"/>
    <s v="SU-0000491561"/>
    <s v="/Freezer 06/Shelf 3/Rack 4 (061-064)/Slot 062 A/BX-0000006496/H5"/>
    <x v="1"/>
    <s v=""/>
    <s v=""/>
    <n v="400"/>
    <s v="ul"/>
  </r>
  <r>
    <s v="3012"/>
    <s v="S-0000249796"/>
    <x v="1109"/>
    <s v="STY-17-00023"/>
    <s v="DU09-06"/>
    <x v="0"/>
    <x v="12"/>
    <s v="SU-0000491740"/>
    <s v="/Freezer 06/Shelf 3/Rack 5 (065-068)/Slot 065 D/BX-0000006499/A1"/>
    <x v="1"/>
    <s v=""/>
    <s v=""/>
    <n v="400"/>
    <s v="ul"/>
  </r>
  <r>
    <s v="3012"/>
    <s v="S-0000249770"/>
    <x v="1110"/>
    <s v="STY-17-00023"/>
    <s v="DU09-06"/>
    <x v="0"/>
    <x v="13"/>
    <s v="SU-0000487966"/>
    <s v="/Freezer 06/Shelf 3/Rack 4 (061-064)/Slot 064 B/BX-0000006452/I9"/>
    <x v="1"/>
    <s v=""/>
    <s v=""/>
    <n v="400"/>
    <s v="ul"/>
  </r>
  <r>
    <s v="3012"/>
    <s v="S-0000150108"/>
    <x v="1111"/>
    <s v="STY-17-00023"/>
    <s v="DU09-06"/>
    <x v="0"/>
    <x v="13"/>
    <s v="SU-0000366335"/>
    <s v="/Freezer 06/Shelf 3/Rack 3 (057-060)/Slot 057 A/BX-0000004756/C4"/>
    <x v="2"/>
    <s v=""/>
    <s v="PAXgene, RNA"/>
    <n v="2.5"/>
    <s v="mL"/>
  </r>
  <r>
    <s v="3012"/>
    <s v="S-0001543766"/>
    <x v="1112"/>
    <s v="STY-17-00023"/>
    <s v="DU09-06"/>
    <x v="0"/>
    <x v="5"/>
    <s v="SU-0001925078"/>
    <s v="/BX-0000026127/B9"/>
    <x v="6"/>
    <s v=""/>
    <s v="PAXgene, RNA"/>
    <n v="265"/>
    <s v="ul"/>
  </r>
  <r>
    <s v="3012"/>
    <s v="S-0000249648"/>
    <x v="1113"/>
    <s v="STY-17-00023"/>
    <s v="DU09-06"/>
    <x v="1"/>
    <x v="3"/>
    <s v="SU-0000485992"/>
    <s v="/PKG-1703-000437/BX-0000006428/I3"/>
    <x v="1"/>
    <s v=""/>
    <s v="ACD"/>
    <n v="500"/>
    <s v="ul"/>
  </r>
  <r>
    <s v="3012"/>
    <s v="S-0000249534"/>
    <x v="1114"/>
    <s v="STY-17-00023"/>
    <s v="DU09-06"/>
    <x v="0"/>
    <x v="7"/>
    <s v="SU-0000567472"/>
    <s v="/Holding Freezer/BX-0000007421/C6"/>
    <x v="1"/>
    <s v=""/>
    <s v=""/>
    <n v="400"/>
    <s v="ul"/>
  </r>
  <r>
    <s v="3012"/>
    <s v="S-0000249541"/>
    <x v="1115"/>
    <s v="STY-17-00023"/>
    <s v="DU09-06"/>
    <x v="0"/>
    <x v="7"/>
    <s v="SU-0000485332"/>
    <s v="/Freezer 06/Shelf 2/Rack 6 (045-048)/Slot 045 A/BX-0000006420/H8"/>
    <x v="1"/>
    <s v=""/>
    <s v=""/>
    <n v="400"/>
    <s v="ul"/>
  </r>
  <r>
    <s v="3012"/>
    <s v="S-0000249555"/>
    <x v="1116"/>
    <s v="STY-17-00023"/>
    <s v="DU09-06"/>
    <x v="0"/>
    <x v="0"/>
    <s v="SU-0000485469"/>
    <s v="/Freezer 06/Shelf 2/Rack 5 (041-044)/Slot 042 B/BX-0000006422/E8"/>
    <x v="1"/>
    <s v=""/>
    <s v=""/>
    <n v="400"/>
    <s v="ul"/>
  </r>
  <r>
    <s v="3012"/>
    <s v="S-0000150118"/>
    <x v="1117"/>
    <s v="STY-17-00023"/>
    <s v="DU09-06"/>
    <x v="1"/>
    <x v="6"/>
    <s v="SU-0000554036"/>
    <s v="/PKG-1703-000437/BX-0000007258/G5"/>
    <x v="5"/>
    <s v=""/>
    <s v="ACD"/>
    <n v="1"/>
    <s v="mL"/>
  </r>
  <r>
    <s v="3012"/>
    <s v="S-0000249763"/>
    <x v="1118"/>
    <s v="STY-17-00023"/>
    <s v="DU09-06"/>
    <x v="0"/>
    <x v="13"/>
    <s v="SU-0000487965"/>
    <s v="/Freezer 06/Shelf 3/Rack 4 (061-064)/Slot 064 B/BX-0000006452/I8"/>
    <x v="1"/>
    <s v=""/>
    <s v=""/>
    <n v="400"/>
    <s v="ul"/>
  </r>
  <r>
    <s v="3012"/>
    <s v="S-0000249652"/>
    <x v="1119"/>
    <s v="STY-17-00023"/>
    <s v="DU09-06"/>
    <x v="1"/>
    <x v="3"/>
    <s v="SU-0000485991"/>
    <s v="/PKG-1703-000437/BX-0000006428/I2"/>
    <x v="1"/>
    <s v=""/>
    <s v="ACD"/>
    <n v="500"/>
    <s v="ul"/>
  </r>
  <r>
    <s v="3012"/>
    <s v="S-0000150093"/>
    <x v="1120"/>
    <s v="STY-17-00023"/>
    <s v="DU09-06"/>
    <x v="0"/>
    <x v="5"/>
    <s v="SU-0000489387"/>
    <s v="/Freezer 06/Shelf 1/Rack 2 (005-008)/Slot 006 C/BX-0000006470/C8"/>
    <x v="4"/>
    <s v=""/>
    <s v=""/>
    <n v="1"/>
    <s v="mL"/>
  </r>
  <r>
    <s v="3012"/>
    <s v="S-0000249647"/>
    <x v="1121"/>
    <s v="STY-17-00023"/>
    <s v="DU09-06"/>
    <x v="0"/>
    <x v="3"/>
    <s v=""/>
    <s v=""/>
    <x v="1"/>
    <s v=""/>
    <s v=""/>
    <n v="400"/>
    <s v="ul"/>
  </r>
  <r>
    <s v="3012"/>
    <s v="S-0000249765"/>
    <x v="1122"/>
    <s v="STY-17-00023"/>
    <s v="DU09-06"/>
    <x v="0"/>
    <x v="13"/>
    <s v="SU-0000487957"/>
    <s v="/Freezer 06/Shelf 3/Rack 4 (061-064)/Slot 064 B/BX-0000006452/H9"/>
    <x v="1"/>
    <s v=""/>
    <s v=""/>
    <n v="400"/>
    <s v="ul"/>
  </r>
  <r>
    <s v="3012"/>
    <s v="S-0000249625"/>
    <x v="1123"/>
    <s v="STY-17-00023"/>
    <s v="DU09-06"/>
    <x v="0"/>
    <x v="14"/>
    <s v=""/>
    <s v=""/>
    <x v="1"/>
    <s v=""/>
    <s v=""/>
    <n v="400"/>
    <s v="ul"/>
  </r>
  <r>
    <s v="3012"/>
    <s v="S-0000249604"/>
    <x v="1124"/>
    <s v="STY-17-00023"/>
    <s v="DU09-06"/>
    <x v="1"/>
    <x v="2"/>
    <s v="SU-0000486056"/>
    <s v="/PKG-1703-000437/BX-0000006429/G3"/>
    <x v="1"/>
    <s v=""/>
    <s v="ACD"/>
    <n v="500"/>
    <s v="ul"/>
  </r>
  <r>
    <s v="3012"/>
    <s v="S-0000150138"/>
    <x v="1125"/>
    <s v="STY-17-00023"/>
    <s v="DU09-06"/>
    <x v="0"/>
    <x v="8"/>
    <s v="SU-0000485148"/>
    <s v="/Freezer 06/Shelf 3/Rack 4 (061-064)/Slot 063 B/BX-0000006418/F6"/>
    <x v="4"/>
    <s v=""/>
    <s v=""/>
    <n v="1"/>
    <s v="mL"/>
  </r>
  <r>
    <s v="3012"/>
    <s v="S-0000249714"/>
    <x v="1126"/>
    <s v="STY-17-00023"/>
    <s v="DU09-06"/>
    <x v="0"/>
    <x v="16"/>
    <s v="SU-0000489155"/>
    <s v="/Freezer 06/Shelf 3/Rack 5 (065-068)/Slot 065 B/BX-0000006467/E4"/>
    <x v="3"/>
    <s v=""/>
    <s v=""/>
    <n v="400"/>
    <s v="ul"/>
  </r>
  <r>
    <s v="3012"/>
    <s v="S-0000149983"/>
    <x v="1127"/>
    <s v="STY-17-00023"/>
    <s v="DU09-06"/>
    <x v="1"/>
    <x v="1"/>
    <s v="SU-0000554132"/>
    <s v="/PKG-1703-000437/BX-0000007259/I1"/>
    <x v="5"/>
    <s v=""/>
    <s v="ACD"/>
    <n v="1"/>
    <s v="mL"/>
  </r>
  <r>
    <s v="3012"/>
    <s v="S-0000150163"/>
    <x v="1128"/>
    <s v="STY-17-00023"/>
    <s v="DU09-06"/>
    <x v="0"/>
    <x v="9"/>
    <s v="SU-0000366903"/>
    <s v="/Freezer 06/Shelf 3/Rack 4 (061-064)/Slot 063 C/BX-0000004767/F1"/>
    <x v="2"/>
    <s v=""/>
    <s v="PAXgene, RNA"/>
    <n v="2.5"/>
    <s v="mL"/>
  </r>
  <r>
    <s v="3012"/>
    <s v="S-0000249619"/>
    <x v="1129"/>
    <s v="STY-17-00023"/>
    <s v="DU09-06"/>
    <x v="0"/>
    <x v="14"/>
    <s v="SU-0000567473"/>
    <s v="/Holding Freezer/BX-0000007421/C7"/>
    <x v="1"/>
    <s v=""/>
    <s v=""/>
    <n v="400"/>
    <s v="ul"/>
  </r>
  <r>
    <s v="3012"/>
    <s v="S-0000249662"/>
    <x v="1130"/>
    <s v="STY-17-00023"/>
    <s v="DU09-06"/>
    <x v="0"/>
    <x v="18"/>
    <s v="SU-0000487694"/>
    <s v="/Freezer 06/Shelf 3/Rack 5 (065-068)/Slot 068 C/BX-0000006449/G1"/>
    <x v="3"/>
    <s v=""/>
    <s v=""/>
    <n v="400"/>
    <s v="ul"/>
  </r>
  <r>
    <s v="3012"/>
    <s v="S-0000249771"/>
    <x v="1131"/>
    <s v="STY-17-00023"/>
    <s v="DU09-06"/>
    <x v="0"/>
    <x v="13"/>
    <s v="SU-0000487930"/>
    <s v="/Freezer 06/Shelf 3/Rack 4 (061-064)/Slot 064 B/BX-0000006452/E9"/>
    <x v="1"/>
    <s v=""/>
    <s v=""/>
    <n v="400"/>
    <s v="ul"/>
  </r>
  <r>
    <s v="3012"/>
    <s v="S-0000249805"/>
    <x v="1132"/>
    <s v="STY-17-00023"/>
    <s v="DU09-06"/>
    <x v="0"/>
    <x v="12"/>
    <s v="SU-0000490836"/>
    <s v="/Freezer 06/Shelf 3/Rack 6 (069-072)/Slot 070 B/BX-0000006487/I9"/>
    <x v="1"/>
    <s v=""/>
    <s v=""/>
    <n v="400"/>
    <s v="ul"/>
  </r>
  <r>
    <s v="3012"/>
    <s v="S-0000249709"/>
    <x v="1133"/>
    <s v="STY-17-00023"/>
    <s v="DU09-06"/>
    <x v="0"/>
    <x v="16"/>
    <s v="SU-0000488487"/>
    <s v="/Freezer 06/Shelf 2/Rack 5 (041-044)/Slot 044 A/BX-0000006459/D1"/>
    <x v="1"/>
    <s v=""/>
    <s v=""/>
    <n v="400"/>
    <s v="ul"/>
  </r>
  <r>
    <s v="3012"/>
    <s v="S-0000249566"/>
    <x v="1134"/>
    <s v="STY-17-00023"/>
    <s v="DU09-06"/>
    <x v="0"/>
    <x v="1"/>
    <s v="SU-0000484932"/>
    <s v="/Freezer 06/Shelf 2/Rack 6 (045-048)/Slot 048 C/BX-0000006415/I9"/>
    <x v="1"/>
    <s v=""/>
    <s v=""/>
    <n v="400"/>
    <s v="ul"/>
  </r>
  <r>
    <s v="3012"/>
    <s v="S-0000249606"/>
    <x v="1135"/>
    <s v="STY-17-00023"/>
    <s v="DU09-06"/>
    <x v="0"/>
    <x v="2"/>
    <s v="SU-0000486627"/>
    <s v="/Freezer 06/Shelf 3/Rack 6 (069-072)/Slot 071 D/BX-0000006436/F9"/>
    <x v="1"/>
    <s v=""/>
    <s v=""/>
    <n v="400"/>
    <s v="ul"/>
  </r>
  <r>
    <s v="3012"/>
    <s v="S-0000249533"/>
    <x v="1136"/>
    <s v="STY-17-00023"/>
    <s v="DU09-06"/>
    <x v="0"/>
    <x v="7"/>
    <s v="SU-0000567267"/>
    <s v="/Holding Freezer/BX-0000007419/F9"/>
    <x v="1"/>
    <s v=""/>
    <s v=""/>
    <n v="400"/>
    <s v="ul"/>
  </r>
  <r>
    <s v="3012"/>
    <s v="S-0000149990"/>
    <x v="1137"/>
    <s v="STY-17-00023"/>
    <s v="DU09-06"/>
    <x v="0"/>
    <x v="10"/>
    <s v="SU-0000365509"/>
    <s v="/Freezer 06/Shelf 2/Rack 4 (037-040)/Slot 037 B/BX-0000004739/F7"/>
    <x v="2"/>
    <s v=""/>
    <s v="PAXgene, RNA"/>
    <n v="2.5"/>
    <s v="mL"/>
  </r>
  <r>
    <s v="3012"/>
    <s v="S-0000249776"/>
    <x v="1138"/>
    <s v="STY-17-00023"/>
    <s v="DU09-06"/>
    <x v="0"/>
    <x v="6"/>
    <s v="SU-0000490530"/>
    <s v="/Freezer 06/Shelf 3/Rack 2 (053-056)/Slot 056 D/BX-0000006484/C3"/>
    <x v="1"/>
    <s v=""/>
    <s v=""/>
    <n v="400"/>
    <s v="ul"/>
  </r>
  <r>
    <s v="3012"/>
    <s v="S-0000150092"/>
    <x v="1139"/>
    <s v="STY-17-00023"/>
    <s v="DU09-06"/>
    <x v="1"/>
    <x v="5"/>
    <s v="SU-0000404253"/>
    <s v="/PKG-1703-000459/BX-0000005432/A8"/>
    <x v="4"/>
    <s v=""/>
    <s v=""/>
    <n v="1"/>
    <s v="mL"/>
  </r>
  <r>
    <s v="3012"/>
    <s v="S-0000249727"/>
    <x v="1140"/>
    <s v="STY-17-00023"/>
    <s v="DU09-06"/>
    <x v="0"/>
    <x v="11"/>
    <s v="SU-0000490287"/>
    <s v="/Freezer 06/Shelf 3/Rack 5 (065-068)/Slot 068 B/BX-0000006481/C6"/>
    <x v="1"/>
    <s v=""/>
    <s v=""/>
    <n v="400"/>
    <s v="ul"/>
  </r>
  <r>
    <s v="3012"/>
    <s v="S-0000249729"/>
    <x v="1141"/>
    <s v="STY-17-00023"/>
    <s v="DU09-06"/>
    <x v="0"/>
    <x v="11"/>
    <s v="SU-0000490288"/>
    <s v="/Freezer 06/Shelf 3/Rack 5 (065-068)/Slot 068 B/BX-0000006481/C7"/>
    <x v="1"/>
    <s v=""/>
    <s v=""/>
    <n v="400"/>
    <s v="ul"/>
  </r>
  <r>
    <s v="3012"/>
    <s v="S-0000249816"/>
    <x v="1142"/>
    <s v="STY-17-00023"/>
    <s v="DU09-06"/>
    <x v="0"/>
    <x v="8"/>
    <s v="SU-0000491552"/>
    <s v="/Freezer 06/Shelf 3/Rack 4 (061-064)/Slot 062 A/BX-0000006496/G5"/>
    <x v="1"/>
    <s v=""/>
    <s v=""/>
    <n v="400"/>
    <s v="ul"/>
  </r>
  <r>
    <s v="3012"/>
    <s v="S-0000249567"/>
    <x v="1143"/>
    <s v="STY-17-00023"/>
    <s v="DU09-06"/>
    <x v="1"/>
    <x v="1"/>
    <s v="SU-0000486339"/>
    <s v="/PKG-1703-000437/BX-0000006433/B3"/>
    <x v="1"/>
    <s v=""/>
    <s v="ACD"/>
    <n v="500"/>
    <s v="ul"/>
  </r>
  <r>
    <s v="3012"/>
    <s v="S-0000150033"/>
    <x v="1144"/>
    <s v="STY-17-00023"/>
    <s v="DU09-06"/>
    <x v="1"/>
    <x v="3"/>
    <s v="SU-0000367187"/>
    <s v="/PKG-1703-000448/BX-0000004773/C6"/>
    <x v="2"/>
    <s v=""/>
    <s v="PAXgene, RNA"/>
    <n v="2.5"/>
    <s v="mL"/>
  </r>
  <r>
    <s v="3012"/>
    <s v="S-0000150035"/>
    <x v="1145"/>
    <s v="STY-17-00023"/>
    <s v="DU09-06"/>
    <x v="0"/>
    <x v="3"/>
    <s v="SU-0000484143"/>
    <s v="/Freezer 06/Shelf 1/Rack 2 (005-008)/Slot 006 D/BX-0000006406/D3"/>
    <x v="4"/>
    <s v=""/>
    <s v=""/>
    <n v="1"/>
    <s v="mL"/>
  </r>
  <r>
    <s v="3012"/>
    <s v="S-0000249637"/>
    <x v="1146"/>
    <s v="STY-17-00023"/>
    <s v="DU09-06"/>
    <x v="0"/>
    <x v="19"/>
    <s v="SU-0000486483"/>
    <s v="/Freezer 06/Shelf 3/Rack 6 (069-072)/Slot 071 C/BX-0000006434/I2"/>
    <x v="1"/>
    <s v=""/>
    <s v=""/>
    <n v="400"/>
    <s v="ul"/>
  </r>
  <r>
    <s v="3012"/>
    <s v="S-0000150025"/>
    <x v="1147"/>
    <s v="STY-17-00023"/>
    <s v="DU09-06"/>
    <x v="0"/>
    <x v="3"/>
    <s v=""/>
    <s v=""/>
    <x v="2"/>
    <s v=""/>
    <s v="PAXgene, RNA"/>
    <n v="2.1"/>
    <s v="mL"/>
  </r>
  <r>
    <s v="3012"/>
    <s v="S-0000150124"/>
    <x v="1148"/>
    <s v="STY-17-00023"/>
    <s v="DU09-06"/>
    <x v="1"/>
    <x v="6"/>
    <s v="SU-0000367451"/>
    <s v="/PKG-1703-000450/BX-0000004778/E6"/>
    <x v="2"/>
    <s v=""/>
    <s v="PAXgene, RNA"/>
    <n v="2.5"/>
    <s v="mL"/>
  </r>
  <r>
    <s v="3012"/>
    <s v="S-0000249682"/>
    <x v="1149"/>
    <s v="STY-17-00023"/>
    <s v="DU09-06"/>
    <x v="0"/>
    <x v="17"/>
    <s v="SU-0000489061"/>
    <s v="/Freezer 06/Shelf 2/Rack 5 (041-044)/Slot 043 A/BX-0000006466/D1"/>
    <x v="1"/>
    <s v=""/>
    <s v=""/>
    <n v="400"/>
    <s v="ul"/>
  </r>
  <r>
    <s v="3012"/>
    <s v="S-0000150132"/>
    <x v="1150"/>
    <s v="STY-17-00023"/>
    <s v="DU09-06"/>
    <x v="1"/>
    <x v="12"/>
    <s v="SU-0000553828"/>
    <s v="/PKG-1703-000437/BX-0000007256/B6"/>
    <x v="5"/>
    <s v=""/>
    <s v="EDTA"/>
    <n v="1"/>
    <s v="mL"/>
  </r>
  <r>
    <s v="3012"/>
    <s v="S-0000249766"/>
    <x v="1151"/>
    <s v="STY-17-00023"/>
    <s v="DU09-06"/>
    <x v="0"/>
    <x v="13"/>
    <s v="SU-0000487985"/>
    <s v="/Freezer 06/Shelf 3/Rack 5 (065-068)/Slot 068 A/BX-0000006453/B9"/>
    <x v="3"/>
    <s v=""/>
    <s v=""/>
    <n v="400"/>
    <s v="ul"/>
  </r>
  <r>
    <s v="3012"/>
    <s v="S-0000249624"/>
    <x v="1152"/>
    <s v="STY-17-00023"/>
    <s v="DU09-06"/>
    <x v="0"/>
    <x v="14"/>
    <s v=""/>
    <s v=""/>
    <x v="1"/>
    <s v=""/>
    <s v=""/>
    <n v="400"/>
    <s v="ul"/>
  </r>
  <r>
    <s v="3012"/>
    <s v="S-0000150112"/>
    <x v="1153"/>
    <s v="STY-17-00023"/>
    <s v="DU09-06"/>
    <x v="0"/>
    <x v="6"/>
    <s v="SU-0000488758"/>
    <s v="/Freezer 06/Shelf 2/Rack 5 (041-044)/Slot 042 C/BX-0000006462/F8"/>
    <x v="4"/>
    <s v=""/>
    <s v=""/>
    <n v="1"/>
    <s v="mL"/>
  </r>
  <r>
    <s v="3012"/>
    <s v="S-0000149967"/>
    <x v="1154"/>
    <s v="STY-17-00023"/>
    <s v="DU09-06"/>
    <x v="0"/>
    <x v="0"/>
    <s v=""/>
    <s v=""/>
    <x v="2"/>
    <s v=""/>
    <s v="PAXgene, RNA"/>
    <n v="2.1"/>
    <s v="mL"/>
  </r>
  <r>
    <s v="3012"/>
    <s v="S-0000249706"/>
    <x v="1155"/>
    <s v="STY-17-00023"/>
    <s v="DU09-06"/>
    <x v="0"/>
    <x v="16"/>
    <s v="SU-0000488460"/>
    <s v="/Freezer 06/Shelf 2/Rack 5 (041-044)/Slot 044 A/BX-0000006459/A1"/>
    <x v="1"/>
    <s v=""/>
    <s v=""/>
    <n v="400"/>
    <s v="ul"/>
  </r>
  <r>
    <s v="3012"/>
    <s v="S-0000150107"/>
    <x v="1156"/>
    <s v="STY-17-00023"/>
    <s v="DU09-06"/>
    <x v="1"/>
    <x v="13"/>
    <s v="SU-0000553999"/>
    <s v="/PKG-1703-000437/BX-0000007258/C4"/>
    <x v="5"/>
    <s v=""/>
    <s v="EDTA"/>
    <n v="1"/>
    <s v="mL"/>
  </r>
  <r>
    <s v="3012"/>
    <s v="S-0000249778"/>
    <x v="1157"/>
    <s v="STY-17-00023"/>
    <s v="DU09-06"/>
    <x v="0"/>
    <x v="6"/>
    <s v="SU-0000490551"/>
    <s v="/Freezer 06/Shelf 3/Rack 2 (053-056)/Slot 056 D/BX-0000006484/E6"/>
    <x v="1"/>
    <s v=""/>
    <s v=""/>
    <n v="400"/>
    <s v="ul"/>
  </r>
  <r>
    <s v="3012"/>
    <s v="S-0000149995"/>
    <x v="1158"/>
    <s v="STY-17-00023"/>
    <s v="DU09-06"/>
    <x v="0"/>
    <x v="2"/>
    <s v=""/>
    <s v=""/>
    <x v="2"/>
    <s v=""/>
    <s v="PAXgene, RNA"/>
    <n v="2.1"/>
    <s v="mL"/>
  </r>
  <r>
    <s v="3012"/>
    <s v="S-0000249750"/>
    <x v="1159"/>
    <s v="STY-17-00023"/>
    <s v="DU09-06"/>
    <x v="0"/>
    <x v="15"/>
    <s v="SU-0000489979"/>
    <s v="/Freezer 06/Shelf 3/Rack 5 (065-068)/Slot 066 C/BX-0000006477/E8"/>
    <x v="3"/>
    <s v=""/>
    <s v=""/>
    <n v="400"/>
    <s v="ul"/>
  </r>
  <r>
    <s v="3012"/>
    <s v="S-0000249661"/>
    <x v="1160"/>
    <s v="STY-17-00023"/>
    <s v="DU09-06"/>
    <x v="0"/>
    <x v="3"/>
    <s v="SU-0000487550"/>
    <s v="/Freezer 06/Shelf 3/Rack 6 (069-072)/Slot 069 B/BX-0000006447/I3"/>
    <x v="3"/>
    <s v=""/>
    <s v=""/>
    <n v="400"/>
    <s v="ul"/>
  </r>
  <r>
    <s v="3012"/>
    <s v="S-0000249636"/>
    <x v="1161"/>
    <s v="STY-17-00023"/>
    <s v="DU09-06"/>
    <x v="1"/>
    <x v="19"/>
    <s v="SU-0000396006"/>
    <s v="/PKG-1703-000422/BX-0000005331/E7"/>
    <x v="1"/>
    <s v=""/>
    <s v=""/>
    <n v="400"/>
    <s v="ul"/>
  </r>
  <r>
    <s v="3012"/>
    <s v="S-0000149987"/>
    <x v="1162"/>
    <s v="STY-17-00023"/>
    <s v="DU09-06"/>
    <x v="0"/>
    <x v="10"/>
    <s v="SU-0000365516"/>
    <s v="/Freezer 06/Shelf 2/Rack 4 (037-040)/Slot 037 B/BX-0000004739/G7"/>
    <x v="2"/>
    <s v=""/>
    <s v="PAXgene, RNA"/>
    <n v="2.5"/>
    <s v="mL"/>
  </r>
  <r>
    <s v="3012"/>
    <s v="S-0000149988"/>
    <x v="1163"/>
    <s v="STY-17-00023"/>
    <s v="DU09-06"/>
    <x v="1"/>
    <x v="10"/>
    <s v="SU-0000366994"/>
    <s v="/PKG-1703-000448/BX-0000004769/D6"/>
    <x v="2"/>
    <s v=""/>
    <s v="PAXgene, RNA"/>
    <n v="2.5"/>
    <s v="mL"/>
  </r>
  <r>
    <s v="3012"/>
    <s v="S-0000249627"/>
    <x v="1164"/>
    <s v="STY-17-00023"/>
    <s v="DU09-06"/>
    <x v="0"/>
    <x v="14"/>
    <s v="SU-0000487035"/>
    <s v="/Freezer 06/Shelf 2/Rack 5 (041-044)/Slot 044 C/BX-0000006441/F7"/>
    <x v="3"/>
    <s v=""/>
    <s v=""/>
    <n v="400"/>
    <s v="ul"/>
  </r>
  <r>
    <s v="3012"/>
    <s v="S-0000249831"/>
    <x v="1165"/>
    <s v="STY-17-00023"/>
    <s v="DU09-06"/>
    <x v="0"/>
    <x v="9"/>
    <s v="SU-0000491015"/>
    <s v="/Freezer 06/Shelf 3/Rack 6 (069-072)/Slot 072 D/BX-0000006490/B5"/>
    <x v="1"/>
    <s v=""/>
    <s v=""/>
    <n v="400"/>
    <s v="ul"/>
  </r>
  <r>
    <s v="3012"/>
    <s v="S-0000150128"/>
    <x v="1166"/>
    <s v="STY-17-00023"/>
    <s v="DU09-06"/>
    <x v="0"/>
    <x v="12"/>
    <s v="SU-0000366548"/>
    <s v="/Freezer 06/Shelf 3/Rack 3 (057-060)/Slot 059 A/BX-0000004760/E3"/>
    <x v="2"/>
    <s v=""/>
    <s v="PAXgene, RNA"/>
    <n v="2.5"/>
    <s v="mL"/>
  </r>
  <r>
    <s v="3012"/>
    <s v="S-0000150077"/>
    <x v="1167"/>
    <s v="STY-17-00023"/>
    <s v="DU09-06"/>
    <x v="1"/>
    <x v="11"/>
    <s v="SU-0000554702"/>
    <s v="/PKG-1703-000437/BX-0000007266/H6"/>
    <x v="5"/>
    <s v=""/>
    <s v="EDTA"/>
    <n v="1"/>
    <s v="mL"/>
  </r>
  <r>
    <s v="3012"/>
    <s v="S-0000150067"/>
    <x v="1168"/>
    <s v="STY-17-00023"/>
    <s v="DU09-06"/>
    <x v="1"/>
    <x v="4"/>
    <s v="SU-0000367132"/>
    <s v="/PKG-1703-000448/BX-0000004772/C1"/>
    <x v="2"/>
    <s v=""/>
    <s v="PAXgene, RNA"/>
    <n v="2.5"/>
    <s v="mL"/>
  </r>
  <r>
    <s v="3012"/>
    <s v="S-0000249577"/>
    <x v="1169"/>
    <s v="STY-17-00023"/>
    <s v="DU09-06"/>
    <x v="1"/>
    <x v="1"/>
    <s v="SU-0000486335"/>
    <s v="/PKG-1703-000437/BX-0000006433/A8"/>
    <x v="1"/>
    <s v=""/>
    <s v="ACD"/>
    <n v="500"/>
    <s v="ul"/>
  </r>
  <r>
    <s v="3012"/>
    <s v="S-0000249538"/>
    <x v="1170"/>
    <s v="STY-17-00023"/>
    <s v="DU09-06"/>
    <x v="0"/>
    <x v="7"/>
    <s v="SU-0000485340"/>
    <s v="/Freezer 06/Shelf 2/Rack 6 (045-048)/Slot 045 A/BX-0000006420/I7"/>
    <x v="1"/>
    <s v=""/>
    <s v=""/>
    <n v="400"/>
    <s v="ul"/>
  </r>
  <r>
    <s v="3012"/>
    <s v="S-0000150085"/>
    <x v="1171"/>
    <s v="STY-17-00023"/>
    <s v="DU09-06"/>
    <x v="1"/>
    <x v="5"/>
    <s v="SU-0000553922"/>
    <s v="/PKG-1703-000437/BX-0000007257/C9"/>
    <x v="5"/>
    <s v=""/>
    <s v="EDTA"/>
    <n v="1"/>
    <s v="mL"/>
  </r>
  <r>
    <s v="3012"/>
    <s v="S-0000150071"/>
    <x v="1172"/>
    <s v="STY-17-00023"/>
    <s v="DU09-06"/>
    <x v="1"/>
    <x v="16"/>
    <s v="SU-0000554664"/>
    <s v="/PKG-1703-000437/BX-0000007266/D4"/>
    <x v="5"/>
    <s v=""/>
    <s v="EDTA"/>
    <n v="1"/>
    <s v="mL"/>
  </r>
  <r>
    <s v="3012"/>
    <s v="S-0000150058"/>
    <x v="1173"/>
    <s v="STY-17-00023"/>
    <s v="DU09-06"/>
    <x v="1"/>
    <x v="4"/>
    <s v="SU-0000554626"/>
    <s v="/PKG-1703-000437/BX-0000007265/I3"/>
    <x v="5"/>
    <s v=""/>
    <s v="ACD"/>
    <n v="1"/>
    <s v="mL"/>
  </r>
  <r>
    <s v="3012"/>
    <s v="S-0000249677"/>
    <x v="1174"/>
    <s v="STY-17-00023"/>
    <s v="DU09-06"/>
    <x v="0"/>
    <x v="17"/>
    <s v="SU-0000489053"/>
    <s v="/Freezer 06/Shelf 2/Rack 5 (041-044)/Slot 043 A/BX-0000006466/C2"/>
    <x v="1"/>
    <s v=""/>
    <s v=""/>
    <n v="400"/>
    <s v="ul"/>
  </r>
  <r>
    <s v="3012"/>
    <s v="S-0000249745"/>
    <x v="1175"/>
    <s v="STY-17-00023"/>
    <s v="DU09-06"/>
    <x v="0"/>
    <x v="5"/>
    <s v="SU-0000489780"/>
    <s v="/Freezer 06/Shelf 2/Rack 5 (041-044)/Slot 043 D/BX-0000006475/A9"/>
    <x v="1"/>
    <s v=""/>
    <s v=""/>
    <n v="400"/>
    <s v="ul"/>
  </r>
  <r>
    <s v="3012"/>
    <s v="S-0000249575"/>
    <x v="1176"/>
    <s v="STY-17-00023"/>
    <s v="DU09-06"/>
    <x v="0"/>
    <x v="1"/>
    <s v="SU-0000484995"/>
    <s v="/Freezer 06/Shelf 3/Rack 6 (069-072)/Slot 072 C/BX-0000006416/G8"/>
    <x v="3"/>
    <s v=""/>
    <s v=""/>
    <n v="400"/>
    <s v="ul"/>
  </r>
  <r>
    <s v="3012"/>
    <s v="S-0000249670"/>
    <x v="1177"/>
    <s v="STY-17-00023"/>
    <s v="DU09-06"/>
    <x v="0"/>
    <x v="18"/>
    <s v="SU-0000487605"/>
    <s v="/Freezer 06/Shelf 3/Rack 2 (053-056)/Slot 056 A/BX-0000006448/F3"/>
    <x v="1"/>
    <s v=""/>
    <s v=""/>
    <n v="400"/>
    <s v="ul"/>
  </r>
  <r>
    <s v="3012"/>
    <s v="S-0000249684"/>
    <x v="1178"/>
    <s v="STY-17-00023"/>
    <s v="DU09-06"/>
    <x v="0"/>
    <x v="17"/>
    <s v="SU-0000489058"/>
    <s v="/Freezer 06/Shelf 2/Rack 5 (041-044)/Slot 043 A/BX-0000006466/C7"/>
    <x v="1"/>
    <s v=""/>
    <s v=""/>
    <n v="400"/>
    <s v="ul"/>
  </r>
  <r>
    <s v="3012"/>
    <s v="S-0000249784"/>
    <x v="1179"/>
    <s v="STY-17-00023"/>
    <s v="DU09-06"/>
    <x v="1"/>
    <x v="6"/>
    <s v="SU-0000486118"/>
    <s v="/PKG-1703-000437/BX-0000006430/E1"/>
    <x v="1"/>
    <s v=""/>
    <s v="ACD"/>
    <n v="500"/>
    <s v="ul"/>
  </r>
  <r>
    <s v="3012"/>
    <s v="S-0000249639"/>
    <x v="1180"/>
    <s v="STY-17-00023"/>
    <s v="DU09-06"/>
    <x v="0"/>
    <x v="19"/>
    <s v="SU-0000486482"/>
    <s v="/Freezer 06/Shelf 3/Rack 6 (069-072)/Slot 071 C/BX-0000006434/I1"/>
    <x v="1"/>
    <s v=""/>
    <s v=""/>
    <n v="400"/>
    <s v="ul"/>
  </r>
  <r>
    <s v="3012"/>
    <s v="S-0000249550"/>
    <x v="1181"/>
    <s v="STY-17-00023"/>
    <s v="DU09-06"/>
    <x v="0"/>
    <x v="0"/>
    <s v="SU-0000485458"/>
    <s v="/Freezer 06/Shelf 2/Rack 5 (041-044)/Slot 042 B/BX-0000006422/D6"/>
    <x v="1"/>
    <s v=""/>
    <s v=""/>
    <n v="400"/>
    <s v="ul"/>
  </r>
  <r>
    <s v="3012"/>
    <s v="S-0000149984"/>
    <x v="1182"/>
    <s v="STY-17-00023"/>
    <s v="DU09-06"/>
    <x v="1"/>
    <x v="1"/>
    <s v="SU-0000367013"/>
    <s v="/PKG-1703-000448/BX-0000004769/G4"/>
    <x v="2"/>
    <s v=""/>
    <s v="PAXgene, RNA"/>
    <n v="2.5"/>
    <s v="mL"/>
  </r>
  <r>
    <s v="3012"/>
    <s v="S-0000249697"/>
    <x v="1183"/>
    <s v="STY-17-00023"/>
    <s v="DU09-06"/>
    <x v="0"/>
    <x v="4"/>
    <s v="SU-0000488540"/>
    <s v="/Freezer 06/Shelf 2/Rack 5 (041-044)/Slot 044 A/BX-0000006459/I9"/>
    <x v="1"/>
    <s v=""/>
    <s v=""/>
    <n v="400"/>
    <s v="ul"/>
  </r>
  <r>
    <s v="3012"/>
    <s v="S-0001543780"/>
    <x v="1184"/>
    <s v="STY-17-00023"/>
    <s v="DU09-06"/>
    <x v="0"/>
    <x v="18"/>
    <s v="SU-0001925092"/>
    <s v="/BX-0000026127/D5"/>
    <x v="6"/>
    <s v=""/>
    <s v="PAXgene, RNA"/>
    <n v="265"/>
    <s v="ul"/>
  </r>
  <r>
    <s v="3012"/>
    <s v="S-0000249699"/>
    <x v="1185"/>
    <s v="STY-17-00023"/>
    <s v="DU09-06"/>
    <x v="0"/>
    <x v="4"/>
    <s v="SU-0000488366"/>
    <s v="/Freezer 06/Shelf 4/Rack 1 (073-076)/Slot 076 A/BX-0000006457/H8"/>
    <x v="1"/>
    <s v=""/>
    <s v=""/>
    <n v="400"/>
    <s v="ul"/>
  </r>
  <r>
    <s v="3012"/>
    <s v="S-0000150162"/>
    <x v="1186"/>
    <s v="STY-17-00023"/>
    <s v="DU09-06"/>
    <x v="0"/>
    <x v="9"/>
    <s v="SU-0000491218"/>
    <s v="/Freezer 06/Shelf 3/Rack 4 (061-064)/Slot 061 B/BX-0000006492/F8"/>
    <x v="4"/>
    <s v=""/>
    <s v=""/>
    <n v="1"/>
    <s v="mL"/>
  </r>
  <r>
    <s v="3012"/>
    <s v="S-0000249608"/>
    <x v="1187"/>
    <s v="STY-17-00023"/>
    <s v="DU09-06"/>
    <x v="0"/>
    <x v="2"/>
    <s v="SU-0000487058"/>
    <s v="/Freezer 06/Shelf 2/Rack 5 (041-044)/Slot 044 C/BX-0000006441/I3"/>
    <x v="3"/>
    <s v=""/>
    <s v=""/>
    <n v="400"/>
    <s v="ul"/>
  </r>
  <r>
    <s v="3012"/>
    <s v="S-0000249578"/>
    <x v="1188"/>
    <s v="STY-17-00023"/>
    <s v="DU09-06"/>
    <x v="0"/>
    <x v="1"/>
    <s v="SU-0000484930"/>
    <s v="/Freezer 06/Shelf 2/Rack 6 (045-048)/Slot 048 C/BX-0000006415/I7"/>
    <x v="1"/>
    <s v=""/>
    <s v=""/>
    <n v="400"/>
    <s v="ul"/>
  </r>
  <r>
    <s v="3012"/>
    <s v="S-0000249665"/>
    <x v="1189"/>
    <s v="STY-17-00023"/>
    <s v="DU09-06"/>
    <x v="0"/>
    <x v="18"/>
    <s v="SU-0000487560"/>
    <s v="/Freezer 06/Shelf 3/Rack 2 (053-056)/Slot 056 A/BX-0000006448/A3"/>
    <x v="1"/>
    <s v=""/>
    <s v=""/>
    <n v="400"/>
    <s v="ul"/>
  </r>
  <r>
    <s v="3012"/>
    <s v="S-0000249646"/>
    <x v="1190"/>
    <s v="STY-17-00023"/>
    <s v="DU09-06"/>
    <x v="0"/>
    <x v="3"/>
    <s v="SU-0000567467"/>
    <s v="/Holding Freezer/BX-0000007421/C1"/>
    <x v="1"/>
    <s v=""/>
    <s v=""/>
    <n v="400"/>
    <s v="ul"/>
  </r>
  <r>
    <s v="3012"/>
    <s v="S-0000249752"/>
    <x v="1191"/>
    <s v="STY-17-00023"/>
    <s v="DU09-06"/>
    <x v="0"/>
    <x v="15"/>
    <s v="SU-0000489610"/>
    <s v="/Freezer 06/Shelf 2/Rack 5 (041-044)/Slot 044 B/BX-0000006473/A3"/>
    <x v="1"/>
    <s v=""/>
    <s v=""/>
    <n v="400"/>
    <s v="ul"/>
  </r>
  <r>
    <s v="3012"/>
    <s v="S-0000249794"/>
    <x v="1192"/>
    <s v="STY-17-00023"/>
    <s v="DU09-06"/>
    <x v="0"/>
    <x v="12"/>
    <s v="SU-0000491320"/>
    <s v="/Freezer 06/Shelf 2/Rack 6 (045-048)/Slot 045 D/BX-0000006493/I1"/>
    <x v="3"/>
    <s v=""/>
    <s v=""/>
    <n v="400"/>
    <s v="ul"/>
  </r>
  <r>
    <s v="3012"/>
    <s v="S-0000249808"/>
    <x v="1193"/>
    <s v="STY-17-00023"/>
    <s v="DU09-06"/>
    <x v="0"/>
    <x v="8"/>
    <s v="SU-0000491524"/>
    <s v="/Freezer 06/Shelf 3/Rack 4 (061-064)/Slot 062 A/BX-0000006496/D4"/>
    <x v="1"/>
    <s v=""/>
    <s v=""/>
    <n v="400"/>
    <s v="ul"/>
  </r>
  <r>
    <s v="3012"/>
    <s v="S-0000249586"/>
    <x v="1194"/>
    <s v="STY-17-00023"/>
    <s v="DU09-06"/>
    <x v="0"/>
    <x v="10"/>
    <s v="SU-0000487182"/>
    <s v="/Freezer 06/Shelf 2/Rack 5 (041-044)/Slot 041 D/BX-0000006443/D8"/>
    <x v="1"/>
    <s v=""/>
    <s v=""/>
    <n v="400"/>
    <s v="ul"/>
  </r>
  <r>
    <s v="3012"/>
    <s v="S-0000150137"/>
    <x v="1195"/>
    <s v="STY-17-00023"/>
    <s v="DU09-06"/>
    <x v="0"/>
    <x v="8"/>
    <s v="SU-0000485149"/>
    <s v="/Freezer 06/Shelf 3/Rack 4 (061-064)/Slot 063 B/BX-0000006418/F7"/>
    <x v="4"/>
    <s v=""/>
    <s v=""/>
    <n v="1"/>
    <s v="mL"/>
  </r>
  <r>
    <s v="3012"/>
    <s v="S-0000249809"/>
    <x v="1196"/>
    <s v="STY-17-00023"/>
    <s v="DU09-06"/>
    <x v="1"/>
    <x v="8"/>
    <s v="SU-0000554416"/>
    <s v="/PKG-1703-000437/BX-0000007263/D2"/>
    <x v="1"/>
    <s v=""/>
    <s v="ACD"/>
    <n v="500"/>
    <s v="ul"/>
  </r>
  <r>
    <s v="3012"/>
    <s v="S-0000249592"/>
    <x v="1197"/>
    <s v="STY-17-00023"/>
    <s v="DU09-06"/>
    <x v="0"/>
    <x v="10"/>
    <s v="SU-0000487185"/>
    <s v="/Freezer 06/Shelf 2/Rack 5 (041-044)/Slot 041 D/BX-0000006443/E2"/>
    <x v="1"/>
    <s v=""/>
    <s v=""/>
    <n v="400"/>
    <s v="ul"/>
  </r>
  <r>
    <s v="3012"/>
    <s v="S-0000249786"/>
    <x v="1198"/>
    <s v="STY-17-00023"/>
    <s v="DU09-06"/>
    <x v="0"/>
    <x v="6"/>
    <s v="SU-0000490538"/>
    <s v="/Freezer 06/Shelf 3/Rack 2 (053-056)/Slot 056 D/BX-0000006484/D2"/>
    <x v="1"/>
    <s v=""/>
    <s v=""/>
    <n v="400"/>
    <s v="ul"/>
  </r>
  <r>
    <s v="3012"/>
    <s v="S-0000150051"/>
    <x v="1199"/>
    <s v="STY-17-00023"/>
    <s v="DU09-06"/>
    <x v="1"/>
    <x v="17"/>
    <s v="SU-0000554588"/>
    <s v="/PKG-1703-000437/BX-0000007265/E1"/>
    <x v="5"/>
    <s v=""/>
    <s v="EDTA"/>
    <n v="1"/>
    <s v="mL"/>
  </r>
  <r>
    <s v="3012"/>
    <s v="S-0000249736"/>
    <x v="1200"/>
    <s v="STY-17-00023"/>
    <s v="DU09-06"/>
    <x v="1"/>
    <x v="5"/>
    <s v="SU-0000486201"/>
    <s v="/PKG-1703-000437/BX-0000006431/E2"/>
    <x v="1"/>
    <s v=""/>
    <s v="ACD"/>
    <n v="500"/>
    <s v="ul"/>
  </r>
  <r>
    <s v="3012"/>
    <s v="S-0000249559"/>
    <x v="1201"/>
    <s v="STY-17-00023"/>
    <s v="DU09-06"/>
    <x v="0"/>
    <x v="0"/>
    <s v="SU-0000485468"/>
    <s v="/Freezer 06/Shelf 2/Rack 5 (041-044)/Slot 042 B/BX-0000006422/E7"/>
    <x v="1"/>
    <s v=""/>
    <s v=""/>
    <n v="400"/>
    <s v="ul"/>
  </r>
  <r>
    <s v="3012"/>
    <s v="S-0000249797"/>
    <x v="1202"/>
    <s v="STY-17-00023"/>
    <s v="DU09-06"/>
    <x v="0"/>
    <x v="12"/>
    <s v="SU-0000491776"/>
    <s v="/Freezer 06/Shelf 3/Rack 5 (065-068)/Slot 065 D/BX-0000006499/E1"/>
    <x v="1"/>
    <s v=""/>
    <s v=""/>
    <n v="400"/>
    <s v="ul"/>
  </r>
  <r>
    <s v="3012"/>
    <s v="S-0000249589"/>
    <x v="1203"/>
    <s v="STY-17-00023"/>
    <s v="DU09-06"/>
    <x v="0"/>
    <x v="10"/>
    <s v="SU-0000487187"/>
    <s v="/Freezer 06/Shelf 2/Rack 5 (041-044)/Slot 041 D/BX-0000006443/E4"/>
    <x v="1"/>
    <s v=""/>
    <s v=""/>
    <n v="400"/>
    <s v="ul"/>
  </r>
  <r>
    <s v="3012"/>
    <s v="S-0000249713"/>
    <x v="1204"/>
    <s v="STY-17-00023"/>
    <s v="DU09-06"/>
    <x v="0"/>
    <x v="16"/>
    <s v="SU-0000489157"/>
    <s v="/Freezer 06/Shelf 3/Rack 5 (065-068)/Slot 065 B/BX-0000006467/E6"/>
    <x v="3"/>
    <s v=""/>
    <s v=""/>
    <n v="400"/>
    <s v="ul"/>
  </r>
  <r>
    <s v="3012"/>
    <s v="S-0000249643"/>
    <x v="1205"/>
    <s v="STY-17-00023"/>
    <s v="DU09-06"/>
    <x v="0"/>
    <x v="19"/>
    <s v="SU-0000486477"/>
    <s v="/Freezer 06/Shelf 3/Rack 6 (069-072)/Slot 071 C/BX-0000006434/H5"/>
    <x v="1"/>
    <s v=""/>
    <s v=""/>
    <n v="400"/>
    <s v="ul"/>
  </r>
  <r>
    <s v="3012"/>
    <s v="S-0000249723"/>
    <x v="1206"/>
    <s v="STY-17-00023"/>
    <s v="DU09-06"/>
    <x v="0"/>
    <x v="11"/>
    <s v="SU-0000488234"/>
    <s v="/Freezer 06/Shelf 3/Rack 5 (065-068)/Slot 067 D/BX-0000006456/C3"/>
    <x v="3"/>
    <s v=""/>
    <s v=""/>
    <n v="400"/>
    <s v="ul"/>
  </r>
  <r>
    <s v="3012"/>
    <s v="S-0000249683"/>
    <x v="1207"/>
    <s v="STY-17-00023"/>
    <s v="DU09-06"/>
    <x v="0"/>
    <x v="17"/>
    <s v="SU-0000489054"/>
    <s v="/Freezer 06/Shelf 2/Rack 5 (041-044)/Slot 043 A/BX-0000006466/C3"/>
    <x v="1"/>
    <s v=""/>
    <s v=""/>
    <n v="400"/>
    <s v="ul"/>
  </r>
  <r>
    <s v="3012"/>
    <s v="S-0000249614"/>
    <x v="1208"/>
    <s v="STY-17-00023"/>
    <s v="DU09-06"/>
    <x v="1"/>
    <x v="2"/>
    <s v="SU-0000486058"/>
    <s v="/PKG-1703-000437/BX-0000006429/G5"/>
    <x v="1"/>
    <s v=""/>
    <s v="ACD"/>
    <n v="500"/>
    <s v="ul"/>
  </r>
  <r>
    <s v="3012"/>
    <s v="S-0000249570"/>
    <x v="1209"/>
    <s v="STY-17-00023"/>
    <s v="DU09-06"/>
    <x v="0"/>
    <x v="1"/>
    <s v="SU-0000484927"/>
    <s v="/Freezer 06/Shelf 2/Rack 6 (045-048)/Slot 048 C/BX-0000006415/I4"/>
    <x v="1"/>
    <s v=""/>
    <s v=""/>
    <n v="400"/>
    <s v="ul"/>
  </r>
  <r>
    <s v="3012"/>
    <s v="S-0000249725"/>
    <x v="1210"/>
    <s v="STY-17-00023"/>
    <s v="DU09-06"/>
    <x v="0"/>
    <x v="11"/>
    <s v="SU-0000490282"/>
    <s v="/Freezer 06/Shelf 3/Rack 5 (065-068)/Slot 068 B/BX-0000006481/C1"/>
    <x v="1"/>
    <s v=""/>
    <s v=""/>
    <n v="400"/>
    <s v="ul"/>
  </r>
  <r>
    <s v="3012"/>
    <s v="S-0000249664"/>
    <x v="1211"/>
    <s v="STY-17-00023"/>
    <s v="DU09-06"/>
    <x v="0"/>
    <x v="18"/>
    <s v="SU-0000487578"/>
    <s v="/Freezer 06/Shelf 3/Rack 2 (053-056)/Slot 056 A/BX-0000006448/C3"/>
    <x v="1"/>
    <s v=""/>
    <s v=""/>
    <n v="400"/>
    <s v="ul"/>
  </r>
  <r>
    <s v="3012"/>
    <s v="S-0000249666"/>
    <x v="1212"/>
    <s v="STY-17-00023"/>
    <s v="DU09-06"/>
    <x v="0"/>
    <x v="18"/>
    <s v="SU-0000487614"/>
    <s v="/Freezer 06/Shelf 3/Rack 2 (053-056)/Slot 056 A/BX-0000006448/G3"/>
    <x v="1"/>
    <s v=""/>
    <s v=""/>
    <n v="400"/>
    <s v="ul"/>
  </r>
  <r>
    <s v="3012"/>
    <s v="S-0000150088"/>
    <x v="1213"/>
    <s v="STY-17-00023"/>
    <s v="DU09-06"/>
    <x v="0"/>
    <x v="5"/>
    <s v="SU-0000489369"/>
    <s v="/Freezer 06/Shelf 1/Rack 2 (005-008)/Slot 006 C/BX-0000006470/A8"/>
    <x v="4"/>
    <s v=""/>
    <s v=""/>
    <n v="1"/>
    <s v="mL"/>
  </r>
  <r>
    <s v="3012"/>
    <s v="S-0000249540"/>
    <x v="1214"/>
    <s v="STY-17-00023"/>
    <s v="DU09-06"/>
    <x v="0"/>
    <x v="7"/>
    <s v="SU-0000484090"/>
    <s v="/Freezer 06/Shelf 2/Rack 2 (029-032)/Slot 029 D/BX-0000006405/G5"/>
    <x v="3"/>
    <s v=""/>
    <s v=""/>
    <n v="400"/>
    <s v="ul"/>
  </r>
  <r>
    <s v="3012"/>
    <s v="S-0000249789"/>
    <x v="1215"/>
    <s v="STY-17-00023"/>
    <s v="DU09-06"/>
    <x v="1"/>
    <x v="6"/>
    <s v="SU-0000486121"/>
    <s v="/PKG-1703-000437/BX-0000006430/E4"/>
    <x v="1"/>
    <s v=""/>
    <s v="ACD"/>
    <n v="500"/>
    <s v="ul"/>
  </r>
  <r>
    <s v="3012"/>
    <s v="S-0000249702"/>
    <x v="1216"/>
    <s v="STY-17-00023"/>
    <s v="DU09-06"/>
    <x v="0"/>
    <x v="4"/>
    <s v="SU-0000488365"/>
    <s v="/Freezer 06/Shelf 4/Rack 1 (073-076)/Slot 076 A/BX-0000006457/H7"/>
    <x v="1"/>
    <s v=""/>
    <s v=""/>
    <n v="400"/>
    <s v="ul"/>
  </r>
  <r>
    <s v="3012"/>
    <s v="S-0000249715"/>
    <x v="1217"/>
    <s v="STY-17-00023"/>
    <s v="DU09-06"/>
    <x v="0"/>
    <x v="16"/>
    <s v="SU-0000488470"/>
    <s v="/Freezer 06/Shelf 2/Rack 5 (041-044)/Slot 044 A/BX-0000006459/B2"/>
    <x v="1"/>
    <s v=""/>
    <s v=""/>
    <n v="400"/>
    <s v="ul"/>
  </r>
  <r>
    <s v="3012"/>
    <s v="S-0000149958"/>
    <x v="1218"/>
    <s v="STY-17-00023"/>
    <s v="DU09-06"/>
    <x v="0"/>
    <x v="7"/>
    <s v="SU-0000365688"/>
    <s v="/Freezer 06/Shelf 2/Rack 4 (037-040)/Slot 039 C/BX-0000004743/C7"/>
    <x v="2"/>
    <s v=""/>
    <s v="PAXgene, RNA"/>
    <n v="2.5"/>
    <s v="mL"/>
  </r>
  <r>
    <s v="3012"/>
    <s v="S-0000249663"/>
    <x v="1219"/>
    <s v="STY-17-00023"/>
    <s v="DU09-06"/>
    <x v="0"/>
    <x v="18"/>
    <s v="SU-0000487624"/>
    <s v="/Freezer 06/Shelf 3/Rack 2 (053-056)/Slot 056 A/BX-0000006448/H4"/>
    <x v="1"/>
    <s v=""/>
    <s v=""/>
    <n v="400"/>
    <s v="ul"/>
  </r>
  <r>
    <s v="3012"/>
    <s v="S-0000149959"/>
    <x v="1220"/>
    <s v="STY-17-00023"/>
    <s v="DU09-06"/>
    <x v="1"/>
    <x v="7"/>
    <s v="SU-0000366933"/>
    <s v="/PKG-1703-000448/BX-0000004768/C2"/>
    <x v="2"/>
    <s v=""/>
    <s v="PAXgene, RNA"/>
    <n v="2.5"/>
    <s v="mL"/>
  </r>
  <r>
    <s v="3012"/>
    <s v="S-0000249833"/>
    <x v="1221"/>
    <s v="STY-17-00023"/>
    <s v="DU09-06"/>
    <x v="1"/>
    <x v="9"/>
    <s v="SU-0000554493"/>
    <s v="/PKG-1703-000437/BX-0000007264/C6"/>
    <x v="1"/>
    <s v=""/>
    <s v="ACD"/>
    <n v="500"/>
    <s v="ul"/>
  </r>
  <r>
    <s v="3012"/>
    <s v="S-0000249791"/>
    <x v="1222"/>
    <s v="STY-17-00023"/>
    <s v="DU09-06"/>
    <x v="0"/>
    <x v="6"/>
    <s v="SU-0000488021"/>
    <s v="/Freezer 06/Shelf 3/Rack 5 (065-068)/Slot 068 A/BX-0000006453/F9"/>
    <x v="3"/>
    <s v=""/>
    <s v=""/>
    <n v="400"/>
    <s v="ul"/>
  </r>
  <r>
    <s v="3012"/>
    <s v="S-0000149998"/>
    <x v="1223"/>
    <s v="STY-17-00023"/>
    <s v="DU09-06"/>
    <x v="0"/>
    <x v="2"/>
    <s v="SU-0000485244"/>
    <s v="/Freezer 06/Shelf 3/Rack 6 (069-072)/Slot 072 A/BX-0000006419/H2"/>
    <x v="4"/>
    <s v=""/>
    <s v=""/>
    <n v="1"/>
    <s v="mL"/>
  </r>
  <r>
    <s v="3012"/>
    <s v="S-0000249563"/>
    <x v="1224"/>
    <s v="STY-17-00023"/>
    <s v="DU09-06"/>
    <x v="1"/>
    <x v="0"/>
    <s v="SU-0000484825"/>
    <s v="/PKG-1703-000437/BX-0000006414/G2"/>
    <x v="1"/>
    <s v=""/>
    <s v="ACD"/>
    <n v="500"/>
    <s v="ul"/>
  </r>
  <r>
    <s v="3012"/>
    <s v="S-0000249596"/>
    <x v="1225"/>
    <s v="STY-17-00023"/>
    <s v="DU09-06"/>
    <x v="1"/>
    <x v="10"/>
    <s v="SU-0000396008"/>
    <s v="/PKG-1703-000422/BX-0000005331/E9"/>
    <x v="1"/>
    <s v=""/>
    <s v=""/>
    <n v="400"/>
    <s v="ul"/>
  </r>
  <r>
    <s v="3012"/>
    <s v="S-0000249747"/>
    <x v="1226"/>
    <s v="STY-17-00023"/>
    <s v="DU09-06"/>
    <x v="1"/>
    <x v="5"/>
    <s v="SU-0000486202"/>
    <s v="/PKG-1703-000437/BX-0000006431/E3"/>
    <x v="1"/>
    <s v=""/>
    <s v="ACD"/>
    <n v="500"/>
    <s v="ul"/>
  </r>
  <r>
    <s v="3012"/>
    <s v="S-0000249673"/>
    <x v="1227"/>
    <s v="STY-17-00023"/>
    <s v="DU09-06"/>
    <x v="0"/>
    <x v="18"/>
    <s v="SU-0000487587"/>
    <s v="/Freezer 06/Shelf 3/Rack 2 (053-056)/Slot 056 A/BX-0000006448/D3"/>
    <x v="1"/>
    <s v=""/>
    <s v=""/>
    <n v="400"/>
    <s v="ul"/>
  </r>
  <r>
    <s v="3012"/>
    <s v="S-0000149969"/>
    <x v="1228"/>
    <s v="STY-17-00023"/>
    <s v="DU09-06"/>
    <x v="0"/>
    <x v="0"/>
    <s v="SU-0000365609"/>
    <s v="/Freezer 06/Shelf 2/Rack 4 (037-040)/Slot 039 A/BX-0000004741/F7"/>
    <x v="2"/>
    <s v=""/>
    <s v="PAXgene, RNA"/>
    <n v="2.5"/>
    <s v="mL"/>
  </r>
  <r>
    <s v="3012"/>
    <s v="S-0000249755"/>
    <x v="1229"/>
    <s v="STY-17-00023"/>
    <s v="DU09-06"/>
    <x v="0"/>
    <x v="15"/>
    <s v="SU-0000489845"/>
    <s v="/Freezer 06/Shelf 2/Rack 5 (041-044)/Slot 043 D/BX-0000006475/I2"/>
    <x v="1"/>
    <s v=""/>
    <s v=""/>
    <n v="400"/>
    <s v="ul"/>
  </r>
  <r>
    <s v="3012"/>
    <s v="S-0000249840"/>
    <x v="1230"/>
    <s v="STY-17-00023"/>
    <s v="DU09-06"/>
    <x v="0"/>
    <x v="9"/>
    <s v="SU-0000491017"/>
    <s v="/Freezer 06/Shelf 3/Rack 6 (069-072)/Slot 072 D/BX-0000006490/B7"/>
    <x v="1"/>
    <s v=""/>
    <s v=""/>
    <n v="400"/>
    <s v="ul"/>
  </r>
  <r>
    <s v="3012"/>
    <s v="S-0000249756"/>
    <x v="1231"/>
    <s v="STY-17-00023"/>
    <s v="DU09-06"/>
    <x v="0"/>
    <x v="15"/>
    <s v="SU-0000489609"/>
    <s v="/Freezer 06/Shelf 2/Rack 5 (041-044)/Slot 044 B/BX-0000006473/A2"/>
    <x v="1"/>
    <s v=""/>
    <s v=""/>
    <n v="400"/>
    <s v="ul"/>
  </r>
  <r>
    <s v="3012"/>
    <s v="S-0000249761"/>
    <x v="1232"/>
    <s v="STY-17-00023"/>
    <s v="DU09-06"/>
    <x v="0"/>
    <x v="15"/>
    <s v="SU-0000489615"/>
    <s v="/Freezer 06/Shelf 2/Rack 5 (041-044)/Slot 044 B/BX-0000006473/A8"/>
    <x v="1"/>
    <s v=""/>
    <s v=""/>
    <n v="400"/>
    <s v="ul"/>
  </r>
  <r>
    <s v="3012"/>
    <s v="S-0000249638"/>
    <x v="1233"/>
    <s v="STY-17-00023"/>
    <s v="DU09-06"/>
    <x v="0"/>
    <x v="19"/>
    <s v="SU-0000486924"/>
    <s v="/Freezer 06/Shelf 3/Rack 6 (069-072)/Slot 070 C/BX-0000006440/C5"/>
    <x v="3"/>
    <s v=""/>
    <s v=""/>
    <n v="400"/>
    <s v="ul"/>
  </r>
  <r>
    <s v="3012"/>
    <s v="S-0000150131"/>
    <x v="1234"/>
    <s v="STY-17-00023"/>
    <s v="DU09-06"/>
    <x v="1"/>
    <x v="12"/>
    <s v="SU-0000553829"/>
    <s v="/PKG-1703-000437/BX-0000007256/B7"/>
    <x v="5"/>
    <s v=""/>
    <s v="EDTA"/>
    <n v="1"/>
    <s v="mL"/>
  </r>
  <r>
    <s v="3012"/>
    <s v="S-0000249691"/>
    <x v="1235"/>
    <s v="STY-17-00023"/>
    <s v="DU09-06"/>
    <x v="0"/>
    <x v="4"/>
    <s v="SU-0000488369"/>
    <s v="/Freezer 06/Shelf 4/Rack 1 (073-076)/Slot 076 A/BX-0000006457/I2"/>
    <x v="1"/>
    <s v=""/>
    <s v=""/>
    <n v="400"/>
    <s v="ul"/>
  </r>
  <r>
    <s v="3012"/>
    <s v="S-0000249557"/>
    <x v="1236"/>
    <s v="STY-17-00023"/>
    <s v="DU09-06"/>
    <x v="0"/>
    <x v="0"/>
    <s v="SU-0000485459"/>
    <s v="/Freezer 06/Shelf 2/Rack 5 (041-044)/Slot 042 B/BX-0000006422/D7"/>
    <x v="1"/>
    <s v=""/>
    <s v=""/>
    <n v="400"/>
    <s v="ul"/>
  </r>
  <r>
    <s v="3012"/>
    <s v="S-0000150031"/>
    <x v="1237"/>
    <s v="STY-17-00023"/>
    <s v="DU09-06"/>
    <x v="0"/>
    <x v="3"/>
    <s v="SU-0000484142"/>
    <s v="/Freezer 06/Shelf 1/Rack 2 (005-008)/Slot 006 D/BX-0000006406/D2"/>
    <x v="4"/>
    <s v=""/>
    <s v=""/>
    <n v="1"/>
    <s v="mL"/>
  </r>
  <r>
    <s v="3012"/>
    <s v="S-0000249571"/>
    <x v="1238"/>
    <s v="STY-17-00023"/>
    <s v="DU09-06"/>
    <x v="0"/>
    <x v="1"/>
    <s v="SU-0000484924"/>
    <s v="/Freezer 06/Shelf 2/Rack 6 (045-048)/Slot 048 C/BX-0000006415/I1"/>
    <x v="1"/>
    <s v=""/>
    <s v=""/>
    <n v="400"/>
    <s v="ul"/>
  </r>
  <r>
    <s v="3012"/>
    <s v="S-0000249772"/>
    <x v="1239"/>
    <s v="STY-17-00023"/>
    <s v="DU09-06"/>
    <x v="0"/>
    <x v="13"/>
    <s v="SU-0000487929"/>
    <s v="/Freezer 06/Shelf 3/Rack 4 (061-064)/Slot 064 B/BX-0000006452/E8"/>
    <x v="1"/>
    <s v=""/>
    <s v=""/>
    <n v="400"/>
    <s v="ul"/>
  </r>
  <r>
    <s v="3012"/>
    <s v="S-0000249830"/>
    <x v="1240"/>
    <s v="STY-17-00023"/>
    <s v="DU09-06"/>
    <x v="0"/>
    <x v="9"/>
    <s v="SU-0000490983"/>
    <s v="/Freezer 06/Shelf 2/Rack 6 (045-048)/Slot 048 D/BX-0000006489/H1"/>
    <x v="3"/>
    <s v=""/>
    <s v=""/>
    <n v="400"/>
    <s v="ul"/>
  </r>
  <r>
    <s v="3012"/>
    <s v="S-0000249740"/>
    <x v="1241"/>
    <s v="STY-17-00023"/>
    <s v="DU09-06"/>
    <x v="0"/>
    <x v="5"/>
    <s v="SU-0000490010"/>
    <s v="/Freezer 06/Shelf 3/Rack 5 (065-068)/Slot 066 C/BX-0000006477/I3"/>
    <x v="3"/>
    <s v=""/>
    <s v=""/>
    <n v="400"/>
    <s v="ul"/>
  </r>
  <r>
    <s v="3012"/>
    <s v="S-0000249836"/>
    <x v="1242"/>
    <s v="STY-17-00023"/>
    <s v="DU09-06"/>
    <x v="0"/>
    <x v="9"/>
    <s v="SU-0000490975"/>
    <s v="/Freezer 06/Shelf 2/Rack 6 (045-048)/Slot 048 D/BX-0000006489/G2"/>
    <x v="3"/>
    <s v=""/>
    <s v=""/>
    <n v="400"/>
    <s v="ul"/>
  </r>
  <r>
    <s v="3012"/>
    <s v="S-0000249626"/>
    <x v="1243"/>
    <s v="STY-17-00023"/>
    <s v="DU09-06"/>
    <x v="0"/>
    <x v="14"/>
    <s v="SU-0000487036"/>
    <s v="/Freezer 06/Shelf 2/Rack 5 (041-044)/Slot 044 C/BX-0000006441/F8"/>
    <x v="3"/>
    <s v=""/>
    <s v=""/>
    <n v="400"/>
    <s v="ul"/>
  </r>
  <r>
    <s v="3012"/>
    <s v="S-0000150119"/>
    <x v="1244"/>
    <s v="STY-17-00023"/>
    <s v="DU09-06"/>
    <x v="1"/>
    <x v="6"/>
    <s v="SU-0000554037"/>
    <s v="/PKG-1703-000437/BX-0000007258/G6"/>
    <x v="5"/>
    <s v=""/>
    <s v="ACD"/>
    <n v="1"/>
    <s v="mL"/>
  </r>
  <r>
    <s v="3012"/>
    <s v="S-0000249573"/>
    <x v="1245"/>
    <s v="STY-17-00023"/>
    <s v="DU09-06"/>
    <x v="0"/>
    <x v="1"/>
    <s v="SU-0000484931"/>
    <s v="/Freezer 06/Shelf 2/Rack 6 (045-048)/Slot 048 C/BX-0000006415/I8"/>
    <x v="1"/>
    <s v=""/>
    <s v=""/>
    <n v="400"/>
    <s v="ul"/>
  </r>
  <r>
    <s v="3012"/>
    <s v="S-0000249814"/>
    <x v="1246"/>
    <s v="STY-17-00023"/>
    <s v="DU09-06"/>
    <x v="0"/>
    <x v="8"/>
    <s v="SU-0000491570"/>
    <s v="/Freezer 06/Shelf 3/Rack 4 (061-064)/Slot 062 A/BX-0000006496/I5"/>
    <x v="1"/>
    <s v=""/>
    <s v=""/>
    <n v="400"/>
    <s v="ul"/>
  </r>
  <r>
    <s v="3012"/>
    <s v="S-0000150039"/>
    <x v="1247"/>
    <s v="STY-17-00023"/>
    <s v="DU09-06"/>
    <x v="1"/>
    <x v="18"/>
    <s v="SU-0000554550"/>
    <s v="/PKG-1703-000437/BX-0000007264/I9"/>
    <x v="5"/>
    <s v=""/>
    <s v="EDTA"/>
    <n v="1"/>
    <s v="mL"/>
  </r>
  <r>
    <s v="3012"/>
    <s v="S-0000249767"/>
    <x v="1248"/>
    <s v="STY-17-00023"/>
    <s v="DU09-06"/>
    <x v="0"/>
    <x v="13"/>
    <s v="SU-0000487912"/>
    <s v="/Freezer 06/Shelf 3/Rack 4 (061-064)/Slot 064 B/BX-0000006452/C9"/>
    <x v="1"/>
    <s v=""/>
    <s v=""/>
    <n v="400"/>
    <s v="ul"/>
  </r>
  <r>
    <s v="3012"/>
    <s v="S-0000249757"/>
    <x v="1249"/>
    <s v="STY-17-00023"/>
    <s v="DU09-06"/>
    <x v="0"/>
    <x v="15"/>
    <s v="SU-0000489611"/>
    <s v="/Freezer 06/Shelf 2/Rack 5 (041-044)/Slot 044 B/BX-0000006473/A4"/>
    <x v="1"/>
    <s v=""/>
    <s v=""/>
    <n v="400"/>
    <s v="ul"/>
  </r>
  <r>
    <s v="3012"/>
    <s v="S-0000249837"/>
    <x v="1250"/>
    <s v="STY-17-00023"/>
    <s v="DU09-06"/>
    <x v="0"/>
    <x v="9"/>
    <s v="SU-0000491016"/>
    <s v="/Freezer 06/Shelf 3/Rack 6 (069-072)/Slot 072 D/BX-0000006490/B6"/>
    <x v="1"/>
    <s v=""/>
    <s v=""/>
    <n v="400"/>
    <s v="ul"/>
  </r>
  <r>
    <s v="3012"/>
    <s v="S-0000249656"/>
    <x v="1251"/>
    <s v="STY-17-00023"/>
    <s v="DU09-06"/>
    <x v="1"/>
    <x v="3"/>
    <s v="SU-0000485994"/>
    <s v="/PKG-1703-000437/BX-0000006428/I5"/>
    <x v="1"/>
    <s v=""/>
    <s v="ACD"/>
    <n v="500"/>
    <s v="ul"/>
  </r>
  <r>
    <s v="3012"/>
    <s v="S-0000249569"/>
    <x v="1252"/>
    <s v="STY-17-00023"/>
    <s v="DU09-06"/>
    <x v="0"/>
    <x v="1"/>
    <s v="SU-0000484926"/>
    <s v="/Freezer 06/Shelf 2/Rack 6 (045-048)/Slot 048 C/BX-0000006415/I3"/>
    <x v="1"/>
    <s v=""/>
    <s v=""/>
    <n v="400"/>
    <s v="ul"/>
  </r>
  <r>
    <s v="3012"/>
    <s v="S-0000249681"/>
    <x v="1253"/>
    <s v="STY-17-00023"/>
    <s v="DU09-06"/>
    <x v="0"/>
    <x v="17"/>
    <s v="SU-0000489051"/>
    <s v="/Freezer 06/Shelf 2/Rack 5 (041-044)/Slot 043 A/BX-0000006466/B9"/>
    <x v="1"/>
    <s v=""/>
    <s v=""/>
    <n v="400"/>
    <s v="ul"/>
  </r>
  <r>
    <s v="3012"/>
    <s v="S-0000249601"/>
    <x v="1254"/>
    <s v="STY-17-00023"/>
    <s v="DU09-06"/>
    <x v="0"/>
    <x v="2"/>
    <s v="SU-0000486609"/>
    <s v="/Freezer 06/Shelf 3/Rack 6 (069-072)/Slot 071 D/BX-0000006436/D9"/>
    <x v="1"/>
    <s v=""/>
    <s v=""/>
    <n v="400"/>
    <s v="ul"/>
  </r>
  <r>
    <s v="3012"/>
    <s v="S-0000150027"/>
    <x v="1255"/>
    <s v="STY-17-00023"/>
    <s v="DU09-06"/>
    <x v="1"/>
    <x v="3"/>
    <s v="SU-0000554348"/>
    <s v="/PKG-1703-000437/BX-0000007262/E7"/>
    <x v="5"/>
    <s v=""/>
    <s v="ACD"/>
    <n v="1"/>
    <s v="mL"/>
  </r>
  <r>
    <s v="3012"/>
    <s v="S-0000249653"/>
    <x v="1256"/>
    <s v="STY-17-00023"/>
    <s v="DU09-06"/>
    <x v="0"/>
    <x v="3"/>
    <s v=""/>
    <s v=""/>
    <x v="1"/>
    <s v=""/>
    <s v=""/>
    <n v="400"/>
    <s v="ul"/>
  </r>
  <r>
    <s v="3012"/>
    <s v="S-0000149953"/>
    <x v="1257"/>
    <s v="STY-17-00023"/>
    <s v="DU09-06"/>
    <x v="0"/>
    <x v="7"/>
    <s v="SU-0000485232"/>
    <s v="/Freezer 06/Shelf 3/Rack 6 (069-072)/Slot 072 A/BX-0000006419/F8"/>
    <x v="4"/>
    <s v=""/>
    <s v=""/>
    <n v="1"/>
    <s v="mL"/>
  </r>
  <r>
    <s v="3012"/>
    <s v="S-0000249724"/>
    <x v="1258"/>
    <s v="STY-17-00023"/>
    <s v="DU09-06"/>
    <x v="0"/>
    <x v="11"/>
    <s v="SU-0000488231"/>
    <s v="/Freezer 06/Shelf 3/Rack 5 (065-068)/Slot 067 D/BX-0000006456/B9"/>
    <x v="3"/>
    <s v=""/>
    <s v=""/>
    <n v="400"/>
    <s v="ul"/>
  </r>
  <r>
    <s v="3012"/>
    <s v="S-0000249760"/>
    <x v="1259"/>
    <s v="STY-17-00023"/>
    <s v="DU09-06"/>
    <x v="0"/>
    <x v="15"/>
    <s v="SU-0000489613"/>
    <s v="/Freezer 06/Shelf 2/Rack 5 (041-044)/Slot 044 B/BX-0000006473/A6"/>
    <x v="1"/>
    <s v=""/>
    <s v=""/>
    <n v="400"/>
    <s v="ul"/>
  </r>
  <r>
    <s v="3012"/>
    <s v="S-0000249800"/>
    <x v="1260"/>
    <s v="STY-17-00023"/>
    <s v="DU09-06"/>
    <x v="0"/>
    <x v="12"/>
    <s v="SU-0000491767"/>
    <s v="/Freezer 06/Shelf 3/Rack 5 (065-068)/Slot 065 D/BX-0000006499/D1"/>
    <x v="1"/>
    <s v=""/>
    <s v=""/>
    <n v="400"/>
    <s v="ul"/>
  </r>
  <r>
    <s v="3012"/>
    <s v="S-0000249645"/>
    <x v="1261"/>
    <s v="STY-17-00023"/>
    <s v="DU09-06"/>
    <x v="1"/>
    <x v="3"/>
    <s v="SU-0000485993"/>
    <s v="/PKG-1703-000437/BX-0000006428/I4"/>
    <x v="1"/>
    <s v=""/>
    <s v="ACD"/>
    <n v="500"/>
    <s v="ul"/>
  </r>
  <r>
    <s v="3012"/>
    <s v="S-0000149997"/>
    <x v="1262"/>
    <s v="STY-17-00023"/>
    <s v="DU09-06"/>
    <x v="1"/>
    <x v="2"/>
    <s v="SU-0000554185"/>
    <s v="/PKG-1703-000437/BX-0000007260/E8"/>
    <x v="5"/>
    <s v=""/>
    <s v="EDTA"/>
    <n v="1"/>
    <s v="mL"/>
  </r>
  <r>
    <s v="3012"/>
    <s v="S-0000249537"/>
    <x v="1263"/>
    <s v="STY-17-00023"/>
    <s v="DU09-06"/>
    <x v="0"/>
    <x v="7"/>
    <s v="SU-0000484108"/>
    <s v="/Freezer 06/Shelf 2/Rack 2 (029-032)/Slot 029 D/BX-0000006405/I5"/>
    <x v="3"/>
    <s v=""/>
    <s v=""/>
    <n v="400"/>
    <s v="ul"/>
  </r>
  <r>
    <s v="3012"/>
    <s v="S-0000249775"/>
    <x v="1264"/>
    <s v="STY-17-00023"/>
    <s v="DU09-06"/>
    <x v="0"/>
    <x v="13"/>
    <s v="SU-0000487921"/>
    <s v="/Freezer 06/Shelf 3/Rack 4 (061-064)/Slot 064 B/BX-0000006452/D9"/>
    <x v="1"/>
    <s v=""/>
    <s v=""/>
    <n v="400"/>
    <s v="ul"/>
  </r>
  <r>
    <s v="3012"/>
    <s v="S-0000149970"/>
    <x v="1265"/>
    <s v="STY-17-00023"/>
    <s v="DU09-06"/>
    <x v="1"/>
    <x v="0"/>
    <s v="SU-0000554107"/>
    <s v="/PKG-1703-000437/BX-0000007259/F3"/>
    <x v="5"/>
    <s v=""/>
    <s v="ACD"/>
    <n v="1"/>
    <s v="mL"/>
  </r>
  <r>
    <s v="3012"/>
    <s v="S-0000249605"/>
    <x v="1266"/>
    <s v="STY-17-00023"/>
    <s v="DU09-06"/>
    <x v="0"/>
    <x v="2"/>
    <s v="SU-0000486615"/>
    <s v="/Freezer 06/Shelf 3/Rack 6 (069-072)/Slot 071 D/BX-0000006436/E6"/>
    <x v="1"/>
    <s v=""/>
    <s v=""/>
    <n v="400"/>
    <s v="ul"/>
  </r>
  <r>
    <s v="3012"/>
    <s v="S-0000150014"/>
    <x v="1267"/>
    <s v="STY-17-00023"/>
    <s v="DU09-06"/>
    <x v="1"/>
    <x v="14"/>
    <s v="SU-0000366951"/>
    <s v="/PKG-1703-000448/BX-0000004768/E6"/>
    <x v="2"/>
    <s v=""/>
    <s v="PAXgene, RNA"/>
    <n v="2.5"/>
    <s v="mL"/>
  </r>
  <r>
    <s v="3012"/>
    <s v="S-0000249832"/>
    <x v="1268"/>
    <s v="STY-17-00023"/>
    <s v="DU09-06"/>
    <x v="1"/>
    <x v="9"/>
    <s v="SU-0000554494"/>
    <s v="/PKG-1703-000437/BX-0000007264/C7"/>
    <x v="1"/>
    <s v=""/>
    <s v="ACD"/>
    <n v="500"/>
    <s v="ul"/>
  </r>
  <r>
    <s v="3012"/>
    <s v="S-0000249700"/>
    <x v="1269"/>
    <s v="STY-17-00023"/>
    <s v="DU09-06"/>
    <x v="0"/>
    <x v="4"/>
    <s v="SU-0000488915"/>
    <s v="/Freezer 06/Shelf 3/Rack 5 (065-068)/Slot 067 C/BX-0000006464/F1"/>
    <x v="3"/>
    <s v=""/>
    <s v=""/>
    <n v="400"/>
    <s v="ul"/>
  </r>
  <r>
    <s v="3012"/>
    <s v="S-0000249823"/>
    <x v="1270"/>
    <s v="STY-17-00023"/>
    <s v="DU09-06"/>
    <x v="0"/>
    <x v="8"/>
    <s v="SU-0000491525"/>
    <s v="/Freezer 06/Shelf 3/Rack 4 (061-064)/Slot 062 A/BX-0000006496/D5"/>
    <x v="1"/>
    <s v=""/>
    <s v=""/>
    <n v="400"/>
    <s v="ul"/>
  </r>
  <r>
    <s v="3012"/>
    <s v="S-0000249792"/>
    <x v="1271"/>
    <s v="STY-17-00023"/>
    <s v="DU09-06"/>
    <x v="0"/>
    <x v="6"/>
    <s v="SU-0000488011"/>
    <s v="/Freezer 06/Shelf 3/Rack 5 (065-068)/Slot 068 A/BX-0000006453/E8"/>
    <x v="3"/>
    <s v=""/>
    <s v=""/>
    <n v="400"/>
    <s v="ul"/>
  </r>
  <r>
    <s v="3012"/>
    <s v="S-0000249685"/>
    <x v="1272"/>
    <s v="STY-17-00023"/>
    <s v="DU09-06"/>
    <x v="0"/>
    <x v="17"/>
    <s v="SU-0000489052"/>
    <s v="/Freezer 06/Shelf 2/Rack 5 (041-044)/Slot 043 A/BX-0000006466/C1"/>
    <x v="1"/>
    <s v=""/>
    <s v=""/>
    <n v="400"/>
    <s v="ul"/>
  </r>
  <r>
    <s v="3012"/>
    <s v="S-0000249780"/>
    <x v="1273"/>
    <s v="STY-17-00023"/>
    <s v="DU09-06"/>
    <x v="0"/>
    <x v="6"/>
    <s v="SU-0000490550"/>
    <s v="/Freezer 06/Shelf 3/Rack 2 (053-056)/Slot 056 D/BX-0000006484/E5"/>
    <x v="1"/>
    <s v=""/>
    <s v=""/>
    <n v="400"/>
    <s v="ul"/>
  </r>
  <r>
    <s v="3012"/>
    <s v="S-0000249672"/>
    <x v="1274"/>
    <s v="STY-17-00023"/>
    <s v="DU09-06"/>
    <x v="0"/>
    <x v="18"/>
    <s v="SU-0000487696"/>
    <s v="/Freezer 06/Shelf 3/Rack 5 (065-068)/Slot 068 C/BX-0000006449/G3"/>
    <x v="3"/>
    <s v=""/>
    <s v=""/>
    <n v="400"/>
    <s v="ul"/>
  </r>
  <r>
    <s v="3012"/>
    <s v="S-0000150130"/>
    <x v="1275"/>
    <s v="STY-17-00023"/>
    <s v="DU09-06"/>
    <x v="0"/>
    <x v="12"/>
    <s v="SU-0000366555"/>
    <s v="/Freezer 06/Shelf 3/Rack 3 (057-060)/Slot 059 A/BX-0000004760/F3"/>
    <x v="2"/>
    <s v=""/>
    <s v="PAXgene, RNA"/>
    <n v="2.5"/>
    <s v="mL"/>
  </r>
  <r>
    <s v="3012"/>
    <s v="S-0000249718"/>
    <x v="1276"/>
    <s v="STY-17-00023"/>
    <s v="DU09-06"/>
    <x v="0"/>
    <x v="16"/>
    <s v="SU-0000488488"/>
    <s v="/Freezer 06/Shelf 2/Rack 5 (041-044)/Slot 044 A/BX-0000006459/D2"/>
    <x v="1"/>
    <s v=""/>
    <s v=""/>
    <n v="400"/>
    <s v="ul"/>
  </r>
  <r>
    <s v="3012"/>
    <s v="S-0000249689"/>
    <x v="1277"/>
    <s v="STY-17-00023"/>
    <s v="DU09-06"/>
    <x v="0"/>
    <x v="4"/>
    <s v="SU-0000488361"/>
    <s v="/Freezer 06/Shelf 4/Rack 1 (073-076)/Slot 076 A/BX-0000006457/H3"/>
    <x v="1"/>
    <s v=""/>
    <s v=""/>
    <n v="400"/>
    <s v="ul"/>
  </r>
  <r>
    <s v="3012"/>
    <s v="S-0000149992"/>
    <x v="1278"/>
    <s v="STY-17-00023"/>
    <s v="DU09-06"/>
    <x v="1"/>
    <x v="10"/>
    <s v="SU-0000554268"/>
    <s v="/PKG-1703-000437/BX-0000007261/E9"/>
    <x v="5"/>
    <s v=""/>
    <s v="EDTA"/>
    <n v="1"/>
    <s v="mL"/>
  </r>
  <r>
    <s v="3012"/>
    <s v="S-0000249602"/>
    <x v="1279"/>
    <s v="STY-17-00023"/>
    <s v="DU09-06"/>
    <x v="0"/>
    <x v="2"/>
    <s v="SU-0000487059"/>
    <s v="/Freezer 06/Shelf 2/Rack 5 (041-044)/Slot 044 C/BX-0000006441/I4"/>
    <x v="3"/>
    <s v=""/>
    <s v=""/>
    <n v="400"/>
    <s v="ul"/>
  </r>
  <r>
    <s v="3012"/>
    <s v="S-0000249667"/>
    <x v="1280"/>
    <s v="STY-17-00023"/>
    <s v="DU09-06"/>
    <x v="0"/>
    <x v="18"/>
    <s v="SU-0000487596"/>
    <s v="/Freezer 06/Shelf 3/Rack 2 (053-056)/Slot 056 A/BX-0000006448/E3"/>
    <x v="1"/>
    <s v=""/>
    <s v=""/>
    <n v="400"/>
    <s v="ul"/>
  </r>
  <r>
    <s v="3012"/>
    <s v="S-0000249838"/>
    <x v="1281"/>
    <s v="STY-17-00023"/>
    <s v="DU09-06"/>
    <x v="0"/>
    <x v="9"/>
    <s v="SU-0000491013"/>
    <s v="/Freezer 06/Shelf 3/Rack 6 (069-072)/Slot 072 D/BX-0000006490/B3"/>
    <x v="1"/>
    <s v=""/>
    <s v=""/>
    <n v="400"/>
    <s v="ul"/>
  </r>
  <r>
    <s v="3012"/>
    <s v="S-0000249599"/>
    <x v="1282"/>
    <s v="STY-17-00023"/>
    <s v="DU09-06"/>
    <x v="0"/>
    <x v="2"/>
    <s v="SU-0000486618"/>
    <s v="/Freezer 06/Shelf 3/Rack 6 (069-072)/Slot 071 D/BX-0000006436/E9"/>
    <x v="1"/>
    <s v=""/>
    <s v=""/>
    <n v="400"/>
    <s v="ul"/>
  </r>
  <r>
    <s v="3012"/>
    <s v="S-0000249574"/>
    <x v="1283"/>
    <s v="STY-17-00023"/>
    <s v="DU09-06"/>
    <x v="1"/>
    <x v="1"/>
    <s v="SU-0000486336"/>
    <s v="/PKG-1703-000437/BX-0000006433/A9"/>
    <x v="1"/>
    <s v=""/>
    <s v="ACD"/>
    <n v="500"/>
    <s v="ul"/>
  </r>
  <r>
    <s v="3012"/>
    <s v="S-0000249561"/>
    <x v="1284"/>
    <s v="STY-17-00023"/>
    <s v="DU09-06"/>
    <x v="1"/>
    <x v="0"/>
    <s v="SU-0000484828"/>
    <s v="/PKG-1703-000437/BX-0000006414/G5"/>
    <x v="1"/>
    <s v=""/>
    <s v="ACD"/>
    <n v="500"/>
    <s v="ul"/>
  </r>
  <r>
    <s v="3012"/>
    <s v="S-0000249801"/>
    <x v="1285"/>
    <s v="STY-17-00023"/>
    <s v="DU09-06"/>
    <x v="0"/>
    <x v="12"/>
    <s v="SU-0000491302"/>
    <s v="/Freezer 06/Shelf 2/Rack 6 (045-048)/Slot 045 D/BX-0000006493/G1"/>
    <x v="3"/>
    <s v=""/>
    <s v=""/>
    <n v="400"/>
    <s v="ul"/>
  </r>
  <r>
    <s v="3012"/>
    <s v="S-0000150032"/>
    <x v="1286"/>
    <s v="STY-17-00023"/>
    <s v="DU09-06"/>
    <x v="0"/>
    <x v="3"/>
    <s v="SU-0000366314"/>
    <s v="/Freezer 06/Shelf 3/Rack 2 (053-056)/Slot 053 D/BX-0000004755/G5"/>
    <x v="2"/>
    <s v=""/>
    <s v="PAXgene, RNA"/>
    <n v="2.5"/>
    <s v="mL"/>
  </r>
  <r>
    <s v="3012"/>
    <s v="S-0000150042"/>
    <x v="1287"/>
    <s v="STY-17-00023"/>
    <s v="DU09-06"/>
    <x v="0"/>
    <x v="18"/>
    <s v=""/>
    <s v=""/>
    <x v="2"/>
    <s v=""/>
    <s v="PAXgene, RNA"/>
    <n v="2.1"/>
    <s v="mL"/>
  </r>
  <r>
    <s v="3012"/>
    <s v="S-0000249649"/>
    <x v="1288"/>
    <s v="STY-17-00023"/>
    <s v="DU09-06"/>
    <x v="0"/>
    <x v="3"/>
    <s v=""/>
    <s v=""/>
    <x v="1"/>
    <s v=""/>
    <s v=""/>
    <n v="400"/>
    <s v="ul"/>
  </r>
  <r>
    <s v="3012"/>
    <s v="S-0000149956"/>
    <x v="1289"/>
    <s v="STY-17-00023"/>
    <s v="DU09-06"/>
    <x v="0"/>
    <x v="7"/>
    <s v="SU-0000365687"/>
    <s v="/Freezer 06/Shelf 2/Rack 4 (037-040)/Slot 039 C/BX-0000004743/C6"/>
    <x v="2"/>
    <s v=""/>
    <s v="PAXgene, RNA"/>
    <n v="2.5"/>
    <s v="mL"/>
  </r>
  <r>
    <s v="3012"/>
    <s v="S-0000149972"/>
    <x v="1290"/>
    <s v="STY-17-00023"/>
    <s v="DU09-06"/>
    <x v="1"/>
    <x v="0"/>
    <s v="SU-0000367299"/>
    <s v="/PKG-1703-000448/BX-0000004775/E4"/>
    <x v="2"/>
    <s v=""/>
    <s v="PAXgene, RNA"/>
    <n v="2.5"/>
    <s v="mL"/>
  </r>
  <r>
    <s v="3012"/>
    <s v="S-0000249693"/>
    <x v="1291"/>
    <s v="STY-17-00023"/>
    <s v="DU09-06"/>
    <x v="1"/>
    <x v="4"/>
    <s v="SU-0000486282"/>
    <s v="/PKG-1703-000437/BX-0000006432/E1"/>
    <x v="1"/>
    <s v=""/>
    <s v="ACD"/>
    <n v="500"/>
    <s v="ul"/>
  </r>
  <r>
    <s v="3012"/>
    <s v="S-0000150045"/>
    <x v="1292"/>
    <s v="STY-17-00023"/>
    <s v="DU09-06"/>
    <x v="1"/>
    <x v="18"/>
    <s v="SU-0000367285"/>
    <s v="/PKG-1703-000448/BX-0000004775/C4"/>
    <x v="2"/>
    <s v=""/>
    <s v="PAXgene, RNA"/>
    <n v="2.5"/>
    <s v="mL"/>
  </r>
  <r>
    <s v="3012"/>
    <s v="S-0000150052"/>
    <x v="1293"/>
    <s v="STY-17-00023"/>
    <s v="DU09-06"/>
    <x v="0"/>
    <x v="17"/>
    <s v="SU-0000366103"/>
    <s v="/Freezer 06/Shelf 3/Rack 1 (049-052)/Slot 051 D/BX-0000004751/F1"/>
    <x v="2"/>
    <s v=""/>
    <s v="PAXgene, RNA"/>
    <n v="2.5"/>
    <s v="mL"/>
  </r>
  <r>
    <s v="3012"/>
    <s v="S-0000150006"/>
    <x v="1294"/>
    <s v="STY-17-00023"/>
    <s v="DU09-06"/>
    <x v="1"/>
    <x v="2"/>
    <s v="SU-0000367110"/>
    <s v="/PKG-1703-000448/BX-0000004771/G1"/>
    <x v="2"/>
    <s v=""/>
    <s v="PAXgene, RNA"/>
    <n v="2.5"/>
    <s v="mL"/>
  </r>
  <r>
    <s v="3012"/>
    <s v="S-0000249579"/>
    <x v="1295"/>
    <s v="STY-17-00023"/>
    <s v="DU09-06"/>
    <x v="0"/>
    <x v="1"/>
    <s v="SU-0000484928"/>
    <s v="/Freezer 06/Shelf 2/Rack 6 (045-048)/Slot 048 C/BX-0000006415/I5"/>
    <x v="1"/>
    <s v=""/>
    <s v=""/>
    <n v="400"/>
    <s v="ul"/>
  </r>
  <r>
    <s v="3012"/>
    <s v="S-0001543743"/>
    <x v="1296"/>
    <s v="STY-17-00023"/>
    <s v="DU09-06"/>
    <x v="0"/>
    <x v="19"/>
    <s v="SU-0001924956"/>
    <s v="/BX-0000026125/I4"/>
    <x v="6"/>
    <s v=""/>
    <s v="PAXgene, RNA"/>
    <n v="265"/>
    <s v="ul"/>
  </r>
  <r>
    <s v="3013"/>
    <s v="S-0000150301"/>
    <x v="1297"/>
    <s v="STY-17-00023"/>
    <s v="DU09-06"/>
    <x v="0"/>
    <x v="6"/>
    <s v="SU-0000366682"/>
    <s v="/Freezer 06/Shelf 3/Rack 3 (057-060)/Slot 059 D/BX-0000004763/C1"/>
    <x v="2"/>
    <s v="Comments: Collected by: DV"/>
    <s v="PAXgene, RNA"/>
    <n v="2.5"/>
    <s v="mL"/>
  </r>
  <r>
    <s v="3013"/>
    <s v="S-0000150302"/>
    <x v="1298"/>
    <s v="STY-17-00023"/>
    <s v="DU09-06"/>
    <x v="0"/>
    <x v="6"/>
    <s v="SU-0000488848"/>
    <s v="/Freezer 06/Shelf 3/Rack 2 (053-056)/Slot 055 B/BX-0000006463/G7"/>
    <x v="0"/>
    <s v="Comments: Collected by: Subject"/>
    <s v=""/>
    <n v="1"/>
    <s v="mL"/>
  </r>
  <r>
    <s v="3013"/>
    <s v="S-0000150303"/>
    <x v="1299"/>
    <s v="STY-17-00023"/>
    <s v="DU09-06"/>
    <x v="0"/>
    <x v="6"/>
    <s v="SU-0000488851"/>
    <s v="/Freezer 06/Shelf 3/Rack 2 (053-056)/Slot 055 B/BX-0000006463/H1"/>
    <x v="0"/>
    <s v="Comments: Collected by: Subject"/>
    <s v=""/>
    <n v="1"/>
    <s v="mL"/>
  </r>
  <r>
    <s v="3013"/>
    <s v="S-0000150304"/>
    <x v="1300"/>
    <s v="STY-17-00023"/>
    <s v="DU09-06"/>
    <x v="0"/>
    <x v="6"/>
    <s v="SU-0000488847"/>
    <s v="/Freezer 06/Shelf 3/Rack 2 (053-056)/Slot 055 B/BX-0000006463/G6"/>
    <x v="0"/>
    <s v="Comments: Collected by: Subject"/>
    <s v=""/>
    <n v="1"/>
    <s v="mL"/>
  </r>
  <r>
    <s v="3013"/>
    <s v="S-0000150307"/>
    <x v="1301"/>
    <s v="STY-17-00023"/>
    <s v="DU09-06"/>
    <x v="1"/>
    <x v="12"/>
    <s v="SU-0000367547"/>
    <s v="/PKG-1703-000450/BX-0000004780/E2"/>
    <x v="2"/>
    <s v="Comments: Collected by: DV"/>
    <s v="PAXgene, RNA"/>
    <n v="2.5"/>
    <s v="mL"/>
  </r>
  <r>
    <s v="3013"/>
    <s v="S-0000150308"/>
    <x v="1302"/>
    <s v="STY-17-00023"/>
    <s v="DU09-06"/>
    <x v="0"/>
    <x v="12"/>
    <s v="SU-0000366534"/>
    <s v="/Freezer 06/Shelf 3/Rack 3 (057-060)/Slot 059 A/BX-0000004760/C3"/>
    <x v="2"/>
    <s v="Comments: Collected by: DV"/>
    <s v="PAXgene, RNA"/>
    <n v="2.5"/>
    <s v="mL"/>
  </r>
  <r>
    <s v="3013"/>
    <s v="S-0000150309"/>
    <x v="1303"/>
    <s v="STY-17-00023"/>
    <s v="DU09-06"/>
    <x v="0"/>
    <x v="12"/>
    <s v="SU-0000366527"/>
    <s v="/Freezer 06/Shelf 3/Rack 3 (057-060)/Slot 059 A/BX-0000004760/B3"/>
    <x v="2"/>
    <s v="Comments: Collected by: DV"/>
    <s v="PAXgene, RNA"/>
    <n v="2.5"/>
    <s v="mL"/>
  </r>
  <r>
    <s v="3013"/>
    <s v="S-0000150312"/>
    <x v="1304"/>
    <s v="STY-17-00023"/>
    <s v="DU09-06"/>
    <x v="0"/>
    <x v="8"/>
    <s v="SU-0000491404"/>
    <s v="/Freezer 06/Shelf 2/Rack 6 (045-048)/Slot 048 A/BX-0000006494/I3"/>
    <x v="0"/>
    <s v="Comments: Collected by: Subject"/>
    <s v=""/>
    <n v="1"/>
    <s v="mL"/>
  </r>
  <r>
    <s v="3013"/>
    <s v="S-0000150312"/>
    <x v="1304"/>
    <s v="STY-17-00023"/>
    <s v="DU09-06"/>
    <x v="0"/>
    <x v="8"/>
    <s v="SU-0000491404"/>
    <s v="/Freezer 06/Shelf 2/Rack 6 (045-048)/Slot 048 A/BX-0000006494/I3"/>
    <x v="0"/>
    <s v="Collection Comments: NO COLLECTION TIME RECORDED-"/>
    <s v=""/>
    <n v="1"/>
    <s v="mL"/>
  </r>
  <r>
    <s v="3013"/>
    <s v="S-0000150313"/>
    <x v="1305"/>
    <s v="STY-17-00023"/>
    <s v="DU09-06"/>
    <x v="0"/>
    <x v="8"/>
    <s v="SU-0000485150"/>
    <s v="/Freezer 06/Shelf 3/Rack 4 (061-064)/Slot 063 B/BX-0000006418/F8"/>
    <x v="4"/>
    <s v="Comments: Collected by: DV"/>
    <s v=""/>
    <n v="1"/>
    <s v="mL"/>
  </r>
  <r>
    <s v="3013"/>
    <s v="S-0000150314"/>
    <x v="1306"/>
    <s v="STY-17-00023"/>
    <s v="DU09-06"/>
    <x v="0"/>
    <x v="8"/>
    <s v="SU-0000491406"/>
    <s v="/Freezer 06/Shelf 2/Rack 6 (045-048)/Slot 048 A/BX-0000006494/I5"/>
    <x v="0"/>
    <s v="Comments: Collected by: Subject"/>
    <s v=""/>
    <n v="1"/>
    <s v="mL"/>
  </r>
  <r>
    <s v="3013"/>
    <s v="S-0000150314"/>
    <x v="1306"/>
    <s v="STY-17-00023"/>
    <s v="DU09-06"/>
    <x v="0"/>
    <x v="8"/>
    <s v="SU-0000491406"/>
    <s v="/Freezer 06/Shelf 2/Rack 6 (045-048)/Slot 048 A/BX-0000006494/I5"/>
    <x v="0"/>
    <s v="Collection Comments: NO COLLECTION TIME RECORDED-"/>
    <s v=""/>
    <n v="1"/>
    <s v="mL"/>
  </r>
  <r>
    <s v="3013"/>
    <s v="S-0000150315"/>
    <x v="1307"/>
    <s v="STY-17-00023"/>
    <s v="DU09-06"/>
    <x v="0"/>
    <x v="8"/>
    <s v="SU-0000485151"/>
    <s v="/Freezer 06/Shelf 3/Rack 4 (061-064)/Slot 063 B/BX-0000006418/F9"/>
    <x v="4"/>
    <s v="Comments: Collected by: DV"/>
    <s v=""/>
    <n v="1"/>
    <s v="mL"/>
  </r>
  <r>
    <s v="3013"/>
    <s v="S-0000150316"/>
    <x v="1308"/>
    <s v="STY-17-00023"/>
    <s v="DU09-06"/>
    <x v="0"/>
    <x v="8"/>
    <s v="SU-0000491403"/>
    <s v="/Freezer 06/Shelf 2/Rack 6 (045-048)/Slot 048 A/BX-0000006494/I2"/>
    <x v="0"/>
    <s v="Comments: Collected by: Subject"/>
    <s v=""/>
    <n v="1"/>
    <s v="mL"/>
  </r>
  <r>
    <s v="3013"/>
    <s v="S-0000150316"/>
    <x v="1308"/>
    <s v="STY-17-00023"/>
    <s v="DU09-06"/>
    <x v="0"/>
    <x v="8"/>
    <s v="SU-0000491403"/>
    <s v="/Freezer 06/Shelf 2/Rack 6 (045-048)/Slot 048 A/BX-0000006494/I2"/>
    <x v="0"/>
    <s v="Collection Comments: NO COLLECTION TIME RECORDED-"/>
    <s v=""/>
    <n v="1"/>
    <s v="mL"/>
  </r>
  <r>
    <s v="3013"/>
    <s v="S-0000150317"/>
    <x v="1309"/>
    <s v="STY-17-00023"/>
    <s v="DU09-06"/>
    <x v="0"/>
    <x v="8"/>
    <s v="SU-0000491405"/>
    <s v="/Freezer 06/Shelf 2/Rack 6 (045-048)/Slot 048 A/BX-0000006494/I4"/>
    <x v="0"/>
    <s v="Comments: Collected by: Subject"/>
    <s v=""/>
    <n v="1"/>
    <s v="mL"/>
  </r>
  <r>
    <s v="3013"/>
    <s v="S-0000150317"/>
    <x v="1309"/>
    <s v="STY-17-00023"/>
    <s v="DU09-06"/>
    <x v="0"/>
    <x v="8"/>
    <s v="SU-0000491405"/>
    <s v="/Freezer 06/Shelf 2/Rack 6 (045-048)/Slot 048 A/BX-0000006494/I4"/>
    <x v="0"/>
    <s v="Collection Comments: NO COLLECTION TIME RECORDED-"/>
    <s v=""/>
    <n v="1"/>
    <s v="mL"/>
  </r>
  <r>
    <s v="3013"/>
    <s v="S-0000150318"/>
    <x v="1310"/>
    <s v="STY-17-00023"/>
    <s v="DU09-06"/>
    <x v="0"/>
    <x v="8"/>
    <s v="SU-0000491402"/>
    <s v="/Freezer 06/Shelf 2/Rack 6 (045-048)/Slot 048 A/BX-0000006494/I1"/>
    <x v="0"/>
    <s v="Comments: Collected by: Subject"/>
    <s v=""/>
    <n v="1"/>
    <s v="mL"/>
  </r>
  <r>
    <s v="3013"/>
    <s v="S-0000150318"/>
    <x v="1310"/>
    <s v="STY-17-00023"/>
    <s v="DU09-06"/>
    <x v="0"/>
    <x v="8"/>
    <s v="SU-0000491402"/>
    <s v="/Freezer 06/Shelf 2/Rack 6 (045-048)/Slot 048 A/BX-0000006494/I1"/>
    <x v="0"/>
    <s v="Collection Comments: NO COLLECTION TIME RECORDED-"/>
    <s v=""/>
    <n v="1"/>
    <s v="mL"/>
  </r>
  <r>
    <s v="3013"/>
    <s v="S-0000150319"/>
    <x v="1311"/>
    <s v="STY-17-00023"/>
    <s v="DU09-06"/>
    <x v="0"/>
    <x v="8"/>
    <s v="SU-0000485152"/>
    <s v="/Freezer 06/Shelf 3/Rack 4 (061-064)/Slot 063 B/BX-0000006418/G1"/>
    <x v="4"/>
    <s v="Comments: Collected by: DV"/>
    <s v=""/>
    <n v="1"/>
    <s v="mL"/>
  </r>
  <r>
    <s v="3013"/>
    <s v="S-0000150328"/>
    <x v="1312"/>
    <s v="STY-17-00023"/>
    <s v="DU09-06"/>
    <x v="0"/>
    <x v="9"/>
    <s v="SU-0000491342"/>
    <s v="/Freezer 06/Shelf 2/Rack 6 (045-048)/Slot 048 A/BX-0000006494/B4"/>
    <x v="0"/>
    <s v="Comments: Collected by: Subject"/>
    <s v=""/>
    <n v="1"/>
    <s v="mL"/>
  </r>
  <r>
    <s v="3013"/>
    <s v="S-0000150329"/>
    <x v="1313"/>
    <s v="STY-17-00023"/>
    <s v="DU09-06"/>
    <x v="0"/>
    <x v="9"/>
    <s v="SU-0000491341"/>
    <s v="/Freezer 06/Shelf 2/Rack 6 (045-048)/Slot 048 A/BX-0000006494/B3"/>
    <x v="0"/>
    <s v="Comments: Collected by: Subject"/>
    <s v=""/>
    <n v="1"/>
    <s v="mL"/>
  </r>
  <r>
    <s v="3013"/>
    <s v="S-0000150330"/>
    <x v="1314"/>
    <s v="STY-17-00023"/>
    <s v="DU09-06"/>
    <x v="0"/>
    <x v="9"/>
    <s v="SU-0000491346"/>
    <s v="/Freezer 06/Shelf 2/Rack 6 (045-048)/Slot 048 A/BX-0000006494/B8"/>
    <x v="0"/>
    <s v="Comments: Collected by: Subject"/>
    <s v=""/>
    <n v="1"/>
    <s v="mL"/>
  </r>
  <r>
    <s v="3013"/>
    <s v="S-0000150332"/>
    <x v="1315"/>
    <s v="STY-17-00023"/>
    <s v="DU09-06"/>
    <x v="0"/>
    <x v="9"/>
    <s v="SU-0000491343"/>
    <s v="/Freezer 06/Shelf 2/Rack 6 (045-048)/Slot 048 A/BX-0000006494/B5"/>
    <x v="0"/>
    <s v="Comments: Collected by: Subject"/>
    <s v=""/>
    <n v="1"/>
    <s v="mL"/>
  </r>
  <r>
    <s v="3013"/>
    <s v="S-0000150334"/>
    <x v="1316"/>
    <s v="STY-17-00023"/>
    <s v="DU09-06"/>
    <x v="0"/>
    <x v="9"/>
    <s v="SU-0000491347"/>
    <s v="/Freezer 06/Shelf 2/Rack 6 (045-048)/Slot 048 A/BX-0000006494/B9"/>
    <x v="0"/>
    <s v="Comments: Collected by: Subject"/>
    <s v=""/>
    <n v="1"/>
    <s v="mL"/>
  </r>
  <r>
    <s v="3013"/>
    <s v="S-0000150190"/>
    <x v="1317"/>
    <s v="STY-17-00023"/>
    <s v="DU09-06"/>
    <x v="0"/>
    <x v="1"/>
    <s v="SU-0000483729"/>
    <s v="/Freezer 06/Shelf 2/Rack 5 (041-044)/Slot 042 D/BX-0000006401/C8"/>
    <x v="0"/>
    <s v="Comments: Collected by: Subject"/>
    <s v=""/>
    <n v="1"/>
    <s v="mL"/>
  </r>
  <r>
    <s v="3013"/>
    <s v="S-0000150191"/>
    <x v="1318"/>
    <s v="STY-17-00023"/>
    <s v="DU09-06"/>
    <x v="0"/>
    <x v="1"/>
    <s v="SU-0000365558"/>
    <s v="/Freezer 06/Shelf 2/Rack 4 (037-040)/Slot 037 C/BX-0000004740/F6"/>
    <x v="2"/>
    <s v="Comments: Collected by: DV"/>
    <s v="PAXgene, RNA"/>
    <n v="2.5"/>
    <s v="mL"/>
  </r>
  <r>
    <s v="3013"/>
    <s v="S-0000150192"/>
    <x v="1319"/>
    <s v="STY-17-00023"/>
    <s v="DU09-06"/>
    <x v="0"/>
    <x v="1"/>
    <s v="SU-0000483738"/>
    <s v="/Freezer 06/Shelf 2/Rack 5 (041-044)/Slot 042 D/BX-0000006401/D8"/>
    <x v="0"/>
    <s v="Comments: Collected by: Subject"/>
    <s v=""/>
    <n v="1"/>
    <s v="mL"/>
  </r>
  <r>
    <s v="3013"/>
    <s v="S-0000150193"/>
    <x v="1320"/>
    <s v="STY-17-00023"/>
    <s v="DU09-06"/>
    <x v="0"/>
    <x v="1"/>
    <s v="SU-0000483728"/>
    <s v="/Freezer 06/Shelf 2/Rack 5 (041-044)/Slot 042 D/BX-0000006401/C7"/>
    <x v="0"/>
    <s v="Comments: Collected by: Subject"/>
    <s v=""/>
    <n v="1"/>
    <s v="mL"/>
  </r>
  <r>
    <s v="3013"/>
    <s v="S-0000150194"/>
    <x v="1321"/>
    <s v="STY-17-00023"/>
    <s v="DU09-06"/>
    <x v="0"/>
    <x v="1"/>
    <s v="SU-0000483730"/>
    <s v="/Freezer 06/Shelf 2/Rack 5 (041-044)/Slot 042 D/BX-0000006401/C9"/>
    <x v="0"/>
    <s v="Comments: Collected by: Subject"/>
    <s v=""/>
    <n v="1"/>
    <s v="mL"/>
  </r>
  <r>
    <s v="3013"/>
    <s v="S-0000150195"/>
    <x v="1322"/>
    <s v="STY-17-00023"/>
    <s v="DU09-06"/>
    <x v="0"/>
    <x v="1"/>
    <s v="SU-0000483739"/>
    <s v="/Freezer 06/Shelf 2/Rack 5 (041-044)/Slot 042 D/BX-0000006401/D9"/>
    <x v="0"/>
    <s v="Comments: Collected by: Subject"/>
    <s v=""/>
    <n v="1"/>
    <s v="mL"/>
  </r>
  <r>
    <s v="3013"/>
    <s v="S-0000150198"/>
    <x v="1323"/>
    <s v="STY-17-00023"/>
    <s v="DU09-06"/>
    <x v="0"/>
    <x v="10"/>
    <s v="SU-0000365961"/>
    <s v="/Freezer 06/Shelf 3/Rack 1 (049-052)/Slot 051 A/BX-0000004748/G2"/>
    <x v="2"/>
    <s v="Comments: Collected by: DV"/>
    <s v="PAXgene, RNA"/>
    <n v="2.5"/>
    <s v="mL"/>
  </r>
  <r>
    <s v="3013"/>
    <s v="S-0000150199"/>
    <x v="1324"/>
    <s v="STY-17-00023"/>
    <s v="DU09-06"/>
    <x v="0"/>
    <x v="10"/>
    <s v="SU-0000365925"/>
    <s v="/Freezer 06/Shelf 3/Rack 1 (049-052)/Slot 051 A/BX-0000004748/B1"/>
    <x v="2"/>
    <s v="Comments: Collected by: DV"/>
    <s v="PAXgene, RNA"/>
    <n v="2.5"/>
    <s v="mL"/>
  </r>
  <r>
    <s v="3013"/>
    <s v="S-0000150200"/>
    <x v="1325"/>
    <s v="STY-17-00023"/>
    <s v="DU09-06"/>
    <x v="1"/>
    <x v="10"/>
    <s v="SU-0000367107"/>
    <s v="/PKG-1703-000448/BX-0000004771/F5"/>
    <x v="2"/>
    <s v="Comments: Collected by: DV"/>
    <s v="PAXgene, RNA"/>
    <n v="2.5"/>
    <s v="mL"/>
  </r>
  <r>
    <s v="3013"/>
    <s v="S-0000150203"/>
    <x v="1326"/>
    <s v="STY-17-00023"/>
    <s v="DU09-06"/>
    <x v="0"/>
    <x v="2"/>
    <s v="SU-0000485812"/>
    <s v="/Freezer 06/Shelf 2/Rack 4 (037-040)/Slot 039 D/BX-0000006426/G5"/>
    <x v="0"/>
    <s v="Comments: Collected by: Subject"/>
    <s v=""/>
    <n v="1"/>
    <s v="mL"/>
  </r>
  <r>
    <s v="3013"/>
    <s v="S-0000150204"/>
    <x v="1327"/>
    <s v="STY-17-00023"/>
    <s v="DU09-06"/>
    <x v="0"/>
    <x v="2"/>
    <s v="SU-0000485811"/>
    <s v="/Freezer 06/Shelf 2/Rack 4 (037-040)/Slot 039 D/BX-0000006426/G4"/>
    <x v="0"/>
    <s v="Comments: Collected by: Subject"/>
    <s v=""/>
    <n v="1"/>
    <s v="mL"/>
  </r>
  <r>
    <s v="3013"/>
    <s v="S-0000150211"/>
    <x v="1328"/>
    <s v="STY-17-00023"/>
    <s v="DU09-06"/>
    <x v="1"/>
    <x v="2"/>
    <s v="SU-0000395728"/>
    <s v="/PKG-1703-000421/BX-0000005328/B2"/>
    <x v="0"/>
    <s v="Comments: Collected by: Subject"/>
    <s v=""/>
    <n v="1"/>
    <s v="mL"/>
  </r>
  <r>
    <s v="3013"/>
    <s v="S-0000150212"/>
    <x v="1329"/>
    <s v="STY-17-00023"/>
    <s v="DU09-06"/>
    <x v="0"/>
    <x v="2"/>
    <s v="SU-0000485810"/>
    <s v="/Freezer 06/Shelf 2/Rack 4 (037-040)/Slot 039 D/BX-0000006426/G3"/>
    <x v="0"/>
    <s v="Comments: Collected by: Subject"/>
    <s v=""/>
    <n v="1"/>
    <s v="mL"/>
  </r>
  <r>
    <s v="3013"/>
    <s v="S-0000150213"/>
    <x v="1330"/>
    <s v="STY-17-00023"/>
    <s v="DU09-06"/>
    <x v="1"/>
    <x v="2"/>
    <s v="SU-0000395903"/>
    <s v="/PKG-1703-000423/BX-0000005330/C4"/>
    <x v="0"/>
    <s v="Comments: Collected by: Subject"/>
    <s v=""/>
    <n v="1"/>
    <s v="mL"/>
  </r>
  <r>
    <s v="3013"/>
    <s v="S-0000150226"/>
    <x v="1331"/>
    <s v="STY-17-00023"/>
    <s v="DU09-06"/>
    <x v="0"/>
    <x v="3"/>
    <s v="SU-0000484144"/>
    <s v="/Freezer 06/Shelf 1/Rack 2 (005-008)/Slot 006 D/BX-0000006406/D4"/>
    <x v="4"/>
    <s v="Comments: Collected by: DV"/>
    <s v=""/>
    <n v="1"/>
    <s v="mL"/>
  </r>
  <r>
    <s v="3013"/>
    <s v="S-0000150227"/>
    <x v="1332"/>
    <s v="STY-17-00023"/>
    <s v="DU09-06"/>
    <x v="0"/>
    <x v="3"/>
    <s v="SU-0000486528"/>
    <s v="/Freezer 06/Shelf 3/Rack 2 (053-056)/Slot 055 A/BX-0000006435/E1"/>
    <x v="0"/>
    <s v="Comments: Collected by: Subject"/>
    <s v=""/>
    <n v="1"/>
    <s v="mL"/>
  </r>
  <r>
    <s v="3013"/>
    <s v="S-0000150228"/>
    <x v="1333"/>
    <s v="STY-17-00023"/>
    <s v="DU09-06"/>
    <x v="0"/>
    <x v="3"/>
    <s v="SU-0000486564"/>
    <s v="/Freezer 06/Shelf 3/Rack 2 (053-056)/Slot 055 A/BX-0000006435/I1"/>
    <x v="0"/>
    <s v="Comments: Collected by: Subject"/>
    <s v=""/>
    <n v="1"/>
    <s v="mL"/>
  </r>
  <r>
    <s v="3013"/>
    <s v="S-0000150229"/>
    <x v="1334"/>
    <s v="STY-17-00023"/>
    <s v="DU09-06"/>
    <x v="0"/>
    <x v="3"/>
    <s v="SU-0000486555"/>
    <s v="/Freezer 06/Shelf 3/Rack 2 (053-056)/Slot 055 A/BX-0000006435/H1"/>
    <x v="0"/>
    <s v="Comments: Collected by: Subject"/>
    <s v=""/>
    <n v="1"/>
    <s v="mL"/>
  </r>
  <r>
    <s v="3013"/>
    <s v="S-0000150230"/>
    <x v="1335"/>
    <s v="STY-17-00023"/>
    <s v="DU09-06"/>
    <x v="0"/>
    <x v="3"/>
    <s v="SU-0000486546"/>
    <s v="/Freezer 06/Shelf 3/Rack 2 (053-056)/Slot 055 A/BX-0000006435/G1"/>
    <x v="0"/>
    <s v="Comments: Collected by: Subject"/>
    <s v=""/>
    <n v="1"/>
    <s v="mL"/>
  </r>
  <r>
    <s v="3013"/>
    <s v="S-0000150231"/>
    <x v="1336"/>
    <s v="STY-17-00023"/>
    <s v="DU09-06"/>
    <x v="0"/>
    <x v="3"/>
    <s v="SU-0000486537"/>
    <s v="/Freezer 06/Shelf 3/Rack 2 (053-056)/Slot 055 A/BX-0000006435/F1"/>
    <x v="0"/>
    <s v="Comments: Collected by: Subject"/>
    <s v=""/>
    <n v="1"/>
    <s v="mL"/>
  </r>
  <r>
    <s v="3013"/>
    <s v="S-0000150232"/>
    <x v="1337"/>
    <s v="STY-17-00023"/>
    <s v="DU09-06"/>
    <x v="0"/>
    <x v="3"/>
    <s v="SU-0000484145"/>
    <s v="/Freezer 06/Shelf 1/Rack 2 (005-008)/Slot 006 D/BX-0000006406/D5"/>
    <x v="4"/>
    <s v="Comments: Collected by: DV"/>
    <s v=""/>
    <n v="1"/>
    <s v="mL"/>
  </r>
  <r>
    <s v="3013"/>
    <s v="S-0000150235"/>
    <x v="1338"/>
    <s v="STY-17-00023"/>
    <s v="DU09-06"/>
    <x v="0"/>
    <x v="3"/>
    <s v="SU-0000484146"/>
    <s v="/Freezer 06/Shelf 1/Rack 2 (005-008)/Slot 006 D/BX-0000006406/D6"/>
    <x v="4"/>
    <s v="Comments: Collected by: DV"/>
    <s v=""/>
    <n v="1"/>
    <s v="mL"/>
  </r>
  <r>
    <s v="3013"/>
    <s v="S-0000150239"/>
    <x v="1339"/>
    <s v="STY-17-00023"/>
    <s v="DU09-06"/>
    <x v="0"/>
    <x v="18"/>
    <s v=""/>
    <s v=""/>
    <x v="2"/>
    <s v="Comments: Collected by: DV"/>
    <s v="PAXgene, RNA"/>
    <n v="2.1"/>
    <s v="mL"/>
  </r>
  <r>
    <s v="3013"/>
    <s v="S-0000150240"/>
    <x v="1340"/>
    <s v="STY-17-00023"/>
    <s v="DU09-06"/>
    <x v="0"/>
    <x v="18"/>
    <s v="SU-0000366502"/>
    <s v="/Freezer 06/Shelf 3/Rack 3 (057-060)/Slot 057 D/BX-0000004759/E7"/>
    <x v="2"/>
    <s v="Comments: Collected by: DV"/>
    <s v="PAXgene, RNA"/>
    <n v="2.5"/>
    <s v="mL"/>
  </r>
  <r>
    <s v="3013"/>
    <s v="S-0000150241"/>
    <x v="1341"/>
    <s v="STY-17-00023"/>
    <s v="DU09-06"/>
    <x v="1"/>
    <x v="18"/>
    <s v="SU-0000367245"/>
    <s v="/PKG-1703-000448/BX-0000004774/D7"/>
    <x v="2"/>
    <s v="Comments: Collected by: DV"/>
    <s v="PAXgene, RNA"/>
    <n v="2.5"/>
    <s v="mL"/>
  </r>
  <r>
    <s v="3013"/>
    <s v="S-0000150244"/>
    <x v="1342"/>
    <s v="STY-17-00023"/>
    <s v="DU09-06"/>
    <x v="0"/>
    <x v="17"/>
    <s v=""/>
    <s v=""/>
    <x v="2"/>
    <s v="Comments: Collected by: DV"/>
    <s v="PAXgene, RNA"/>
    <n v="2.1"/>
    <s v="mL"/>
  </r>
  <r>
    <s v="3013"/>
    <s v="S-0000150245"/>
    <x v="1343"/>
    <s v="STY-17-00023"/>
    <s v="DU09-06"/>
    <x v="1"/>
    <x v="17"/>
    <s v="SU-0000367181"/>
    <s v="/PKG-1703-000448/BX-0000004773/B7"/>
    <x v="2"/>
    <s v="Comments: Collected by: DV"/>
    <s v="PAXgene, RNA"/>
    <n v="2.5"/>
    <s v="mL"/>
  </r>
  <r>
    <s v="3013"/>
    <s v="S-0000150246"/>
    <x v="1344"/>
    <s v="STY-17-00023"/>
    <s v="DU09-06"/>
    <x v="1"/>
    <x v="17"/>
    <s v="SU-0000367601"/>
    <s v="/PKG-1703-000530/BX-0000004781/E6"/>
    <x v="2"/>
    <s v="Comments: Collected by: DV"/>
    <s v="PAXgene, RNA"/>
    <n v="2.5"/>
    <s v="mL"/>
  </r>
  <r>
    <s v="3013"/>
    <s v="S-0000150249"/>
    <x v="1345"/>
    <s v="STY-17-00023"/>
    <s v="DU09-06"/>
    <x v="0"/>
    <x v="4"/>
    <s v="SU-0000484354"/>
    <s v="/Freezer 06/Shelf 3/Rack 2 (053-056)/Slot 055 C/BX-0000006408/I5"/>
    <x v="0"/>
    <s v="Comments: Collected by: Subject"/>
    <s v=""/>
    <n v="1"/>
    <s v="mL"/>
  </r>
  <r>
    <s v="3013"/>
    <s v="S-0000150250"/>
    <x v="1346"/>
    <s v="STY-17-00023"/>
    <s v="DU09-06"/>
    <x v="0"/>
    <x v="4"/>
    <s v="SU-0000484193"/>
    <s v="/Freezer 06/Shelf 1/Rack 2 (005-008)/Slot 006 D/BX-0000006406/I8"/>
    <x v="4"/>
    <s v="Comments: Collected by: DV"/>
    <s v=""/>
    <n v="1"/>
    <s v="mL"/>
  </r>
  <r>
    <s v="3013"/>
    <s v="S-0000150251"/>
    <x v="1347"/>
    <s v="STY-17-00023"/>
    <s v="DU09-06"/>
    <x v="1"/>
    <x v="4"/>
    <s v="SU-0000367133"/>
    <s v="/PKG-1703-000448/BX-0000004772/C2"/>
    <x v="2"/>
    <s v="Comments: Collected by: DV"/>
    <s v="PAXgene, RNA"/>
    <n v="2.5"/>
    <s v="mL"/>
  </r>
  <r>
    <s v="3013"/>
    <s v="S-0000150252"/>
    <x v="1348"/>
    <s v="STY-17-00023"/>
    <s v="DU09-06"/>
    <x v="0"/>
    <x v="4"/>
    <s v="SU-0000366144"/>
    <s v="/Freezer 06/Shelf 3/Rack 2 (053-056)/Slot 053 A/BX-0000004752/D6"/>
    <x v="2"/>
    <s v="Comments: Collected by: DV"/>
    <s v="PAXgene, RNA"/>
    <n v="2.5"/>
    <s v="mL"/>
  </r>
  <r>
    <s v="3013"/>
    <s v="S-0000150253"/>
    <x v="1349"/>
    <s v="STY-17-00023"/>
    <s v="DU09-06"/>
    <x v="0"/>
    <x v="4"/>
    <s v="SU-0000484345"/>
    <s v="/Freezer 06/Shelf 3/Rack 2 (053-056)/Slot 055 C/BX-0000006408/H5"/>
    <x v="0"/>
    <s v="Comments: Collected by: Subject"/>
    <s v=""/>
    <n v="1"/>
    <s v="mL"/>
  </r>
  <r>
    <s v="3013"/>
    <s v="S-0000150254"/>
    <x v="1350"/>
    <s v="STY-17-00023"/>
    <s v="DU09-06"/>
    <x v="1"/>
    <x v="4"/>
    <s v="SU-0000404272"/>
    <s v="/PKG-1703-000459/BX-0000005432/C9"/>
    <x v="4"/>
    <s v="Comments: Collected by: DV"/>
    <s v=""/>
    <n v="1"/>
    <s v="mL"/>
  </r>
  <r>
    <s v="3013"/>
    <s v="S-0000150255"/>
    <x v="1351"/>
    <s v="STY-17-00023"/>
    <s v="DU09-06"/>
    <x v="1"/>
    <x v="4"/>
    <s v="SU-0000395943"/>
    <s v="/PKG-1703-000423/BX-0000005330/G8"/>
    <x v="0"/>
    <s v="Comments: Collected by: Subject"/>
    <s v=""/>
    <n v="1"/>
    <s v="mL"/>
  </r>
  <r>
    <s v="3013"/>
    <s v="S-0000150256"/>
    <x v="1352"/>
    <s v="STY-17-00023"/>
    <s v="DU09-06"/>
    <x v="0"/>
    <x v="4"/>
    <s v=""/>
    <s v=""/>
    <x v="2"/>
    <s v="Comments: Collected by: DV"/>
    <s v="PAXgene, RNA"/>
    <n v="2.1"/>
    <s v="mL"/>
  </r>
  <r>
    <s v="3013"/>
    <s v="S-0000150257"/>
    <x v="1353"/>
    <s v="STY-17-00023"/>
    <s v="DU09-06"/>
    <x v="0"/>
    <x v="4"/>
    <s v="SU-0000489362"/>
    <s v="/Freezer 06/Shelf 1/Rack 2 (005-008)/Slot 006 C/BX-0000006470/A1"/>
    <x v="4"/>
    <s v="Comments: Collected by: DV"/>
    <s v=""/>
    <n v="1"/>
    <s v="mL"/>
  </r>
  <r>
    <s v="3013"/>
    <s v="S-0000150258"/>
    <x v="1354"/>
    <s v="STY-17-00023"/>
    <s v="DU09-06"/>
    <x v="0"/>
    <x v="4"/>
    <s v="SU-0000484300"/>
    <s v="/Freezer 06/Shelf 3/Rack 2 (053-056)/Slot 055 C/BX-0000006408/C5"/>
    <x v="0"/>
    <s v="Comments: Collected by: Subject"/>
    <s v=""/>
    <n v="1"/>
    <s v="mL"/>
  </r>
  <r>
    <s v="3013"/>
    <s v="S-0000150266"/>
    <x v="1355"/>
    <s v="STY-17-00023"/>
    <s v="DU09-06"/>
    <x v="0"/>
    <x v="11"/>
    <s v="SU-0000366183"/>
    <s v="/Freezer 06/Shelf 3/Rack 2 (053-056)/Slot 053 B/BX-0000004753/C2"/>
    <x v="2"/>
    <s v="Comments: Collected by: DV"/>
    <s v="PAXgene, RNA"/>
    <n v="2.5"/>
    <s v="mL"/>
  </r>
  <r>
    <s v="3013"/>
    <s v="S-0000150267"/>
    <x v="1356"/>
    <s v="STY-17-00023"/>
    <s v="DU09-06"/>
    <x v="1"/>
    <x v="11"/>
    <s v="SU-0000367147"/>
    <s v="/PKG-1703-000448/BX-0000004772/E2"/>
    <x v="2"/>
    <s v="Comments: Collected by: DV"/>
    <s v="PAXgene, RNA"/>
    <n v="2.5"/>
    <s v="mL"/>
  </r>
  <r>
    <s v="3013"/>
    <s v="S-0000150268"/>
    <x v="1357"/>
    <s v="STY-17-00023"/>
    <s v="DU09-06"/>
    <x v="1"/>
    <x v="11"/>
    <s v="SU-0000367571"/>
    <s v="/PKG-1703-000530/BX-0000004781/A4"/>
    <x v="2"/>
    <s v="Comments: Collected by: DV"/>
    <s v="PAXgene, RNA"/>
    <n v="2.5"/>
    <s v="mL"/>
  </r>
  <r>
    <s v="3013"/>
    <s v="S-0000150271"/>
    <x v="1358"/>
    <s v="STY-17-00023"/>
    <s v="DU09-06"/>
    <x v="1"/>
    <x v="5"/>
    <s v="SU-0000404263"/>
    <s v="/PKG-1703-000459/BX-0000005432/B9"/>
    <x v="4"/>
    <s v="Comments: Collected by: DV"/>
    <s v=""/>
    <n v="1"/>
    <s v="mL"/>
  </r>
  <r>
    <s v="3013"/>
    <s v="S-0000150272"/>
    <x v="1359"/>
    <s v="STY-17-00023"/>
    <s v="DU09-06"/>
    <x v="0"/>
    <x v="5"/>
    <s v="SU-0000489396"/>
    <s v="/Freezer 06/Shelf 1/Rack 2 (005-008)/Slot 006 C/BX-0000006470/D8"/>
    <x v="4"/>
    <s v="Comments: Collected by: DV"/>
    <s v=""/>
    <n v="1"/>
    <s v="mL"/>
  </r>
  <r>
    <s v="3013"/>
    <s v="S-0000150273"/>
    <x v="1360"/>
    <s v="STY-17-00023"/>
    <s v="DU09-06"/>
    <x v="0"/>
    <x v="5"/>
    <s v="SU-0000489405"/>
    <s v="/Freezer 06/Shelf 1/Rack 2 (005-008)/Slot 006 C/BX-0000006470/E8"/>
    <x v="4"/>
    <s v="Comments: Collected by: DV"/>
    <s v=""/>
    <n v="1"/>
    <s v="mL"/>
  </r>
  <r>
    <s v="3013"/>
    <s v="S-0000150274"/>
    <x v="1361"/>
    <s v="STY-17-00023"/>
    <s v="DU09-06"/>
    <x v="0"/>
    <x v="5"/>
    <s v="SU-0000484313"/>
    <s v="/Freezer 06/Shelf 3/Rack 2 (053-056)/Slot 055 C/BX-0000006408/D9"/>
    <x v="0"/>
    <s v="Comments: Collected by: Subject"/>
    <s v=""/>
    <n v="1"/>
    <s v="mL"/>
  </r>
  <r>
    <s v="3013"/>
    <s v="S-0000150275"/>
    <x v="1362"/>
    <s v="STY-17-00023"/>
    <s v="DU09-06"/>
    <x v="1"/>
    <x v="5"/>
    <s v="SU-0000395749"/>
    <s v="/PKG-1703-000421/BX-0000005328/D5"/>
    <x v="0"/>
    <s v="Comments: Collected by: Subject"/>
    <s v=""/>
    <n v="1"/>
    <s v="mL"/>
  </r>
  <r>
    <s v="3013"/>
    <s v="S-0000150276"/>
    <x v="1363"/>
    <s v="STY-17-00023"/>
    <s v="DU09-06"/>
    <x v="1"/>
    <x v="5"/>
    <s v="SU-0000395906"/>
    <s v="/PKG-1703-000423/BX-0000005330/C7"/>
    <x v="0"/>
    <s v="Comments: Collected by: Subject"/>
    <s v=""/>
    <n v="1"/>
    <s v="mL"/>
  </r>
  <r>
    <s v="3013"/>
    <s v="S-0000150279"/>
    <x v="1364"/>
    <s v="STY-17-00023"/>
    <s v="DU09-06"/>
    <x v="0"/>
    <x v="5"/>
    <s v="SU-0000484304"/>
    <s v="/Freezer 06/Shelf 3/Rack 2 (053-056)/Slot 055 C/BX-0000006408/C9"/>
    <x v="0"/>
    <s v="Comments: Collected by: Subject"/>
    <s v=""/>
    <n v="1"/>
    <s v="mL"/>
  </r>
  <r>
    <s v="3013"/>
    <s v="S-0000150280"/>
    <x v="1365"/>
    <s v="STY-17-00023"/>
    <s v="DU09-06"/>
    <x v="0"/>
    <x v="5"/>
    <s v="SU-0000484322"/>
    <s v="/Freezer 06/Shelf 3/Rack 2 (053-056)/Slot 055 C/BX-0000006408/E9"/>
    <x v="0"/>
    <s v="Comments: Collected by: Subject"/>
    <s v=""/>
    <n v="1"/>
    <s v="mL"/>
  </r>
  <r>
    <s v="3013"/>
    <s v="S-0000150289"/>
    <x v="1366"/>
    <s v="STY-17-00023"/>
    <s v="DU09-06"/>
    <x v="0"/>
    <x v="13"/>
    <s v="SU-0000366362"/>
    <s v="/Freezer 06/Shelf 3/Rack 3 (057-060)/Slot 057 A/BX-0000004756/G3"/>
    <x v="2"/>
    <s v="Comments: Collected by: DV"/>
    <s v="PAXgene, RNA"/>
    <n v="2.5"/>
    <s v="mL"/>
  </r>
  <r>
    <s v="3013"/>
    <s v="S-0000150290"/>
    <x v="1367"/>
    <s v="STY-17-00023"/>
    <s v="DU09-06"/>
    <x v="1"/>
    <x v="13"/>
    <s v="SU-0000367190"/>
    <s v="/PKG-1703-000448/BX-0000004773/D2"/>
    <x v="2"/>
    <s v="Comments: Collected by: DV"/>
    <s v="PAXgene, RNA"/>
    <n v="2.5"/>
    <s v="mL"/>
  </r>
  <r>
    <s v="3013"/>
    <s v="S-0000150291"/>
    <x v="1368"/>
    <s v="STY-17-00023"/>
    <s v="DU09-06"/>
    <x v="0"/>
    <x v="13"/>
    <s v="SU-0000366355"/>
    <s v="/Freezer 06/Shelf 3/Rack 3 (057-060)/Slot 057 A/BX-0000004756/F3"/>
    <x v="2"/>
    <s v="Comments: Collected by: DV"/>
    <s v="PAXgene, RNA"/>
    <n v="2.5"/>
    <s v="mL"/>
  </r>
  <r>
    <s v="3013"/>
    <s v="S-0000150294"/>
    <x v="1369"/>
    <s v="STY-17-00023"/>
    <s v="DU09-06"/>
    <x v="0"/>
    <x v="6"/>
    <s v="SU-0000488856"/>
    <s v="/Freezer 06/Shelf 3/Rack 2 (053-056)/Slot 055 B/BX-0000006463/H6"/>
    <x v="0"/>
    <s v="Comments: Collected by: Subject"/>
    <s v=""/>
    <n v="1"/>
    <s v="mL"/>
  </r>
  <r>
    <s v="3013"/>
    <s v="S-0000150295"/>
    <x v="1370"/>
    <s v="STY-17-00023"/>
    <s v="DU09-06"/>
    <x v="0"/>
    <x v="6"/>
    <s v="SU-0000485103"/>
    <s v="/Freezer 06/Shelf 3/Rack 4 (061-064)/Slot 063 B/BX-0000006418/A6"/>
    <x v="4"/>
    <s v="Comments: Collected by: DV"/>
    <s v=""/>
    <n v="1"/>
    <s v="mL"/>
  </r>
  <r>
    <s v="3013"/>
    <s v="S-0000150296"/>
    <x v="1371"/>
    <s v="STY-17-00023"/>
    <s v="DU09-06"/>
    <x v="0"/>
    <x v="6"/>
    <s v="SU-0000485107"/>
    <s v="/Freezer 06/Shelf 3/Rack 4 (061-064)/Slot 063 B/BX-0000006418/B1"/>
    <x v="4"/>
    <s v="Comments: Collected by: DV"/>
    <s v=""/>
    <n v="1"/>
    <s v="mL"/>
  </r>
  <r>
    <s v="3013"/>
    <s v="S-0000150297"/>
    <x v="1372"/>
    <s v="STY-17-00023"/>
    <s v="DU09-06"/>
    <x v="0"/>
    <x v="6"/>
    <s v="SU-0000366683"/>
    <s v="/Freezer 06/Shelf 3/Rack 3 (057-060)/Slot 059 D/BX-0000004763/C2"/>
    <x v="2"/>
    <s v="Comments: Collected by: DV"/>
    <s v="PAXgene, RNA"/>
    <n v="2.5"/>
    <s v="mL"/>
  </r>
  <r>
    <s v="3013"/>
    <s v="S-0000150298"/>
    <x v="1373"/>
    <s v="STY-17-00023"/>
    <s v="DU09-06"/>
    <x v="0"/>
    <x v="6"/>
    <s v="SU-0000488850"/>
    <s v="/Freezer 06/Shelf 3/Rack 2 (053-056)/Slot 055 B/BX-0000006463/G9"/>
    <x v="0"/>
    <s v="Comments: Collected by: Subject"/>
    <s v=""/>
    <n v="1"/>
    <s v="mL"/>
  </r>
  <r>
    <s v="3013"/>
    <s v="S-0000150299"/>
    <x v="1374"/>
    <s v="STY-17-00023"/>
    <s v="DU09-06"/>
    <x v="1"/>
    <x v="6"/>
    <s v="SU-0000367449"/>
    <s v="/PKG-1703-000450/BX-0000004778/E4"/>
    <x v="2"/>
    <s v="Comments: Collected by: DV"/>
    <s v="PAXgene, RNA"/>
    <n v="2.5"/>
    <s v="mL"/>
  </r>
  <r>
    <s v="3013"/>
    <s v="S-0000150300"/>
    <x v="1375"/>
    <s v="STY-17-00023"/>
    <s v="DU09-06"/>
    <x v="0"/>
    <x v="6"/>
    <s v="SU-0000488767"/>
    <s v="/Freezer 06/Shelf 2/Rack 5 (041-044)/Slot 042 C/BX-0000006462/G8"/>
    <x v="4"/>
    <s v="Comments: Collected by: DV"/>
    <s v=""/>
    <n v="1"/>
    <s v="mL"/>
  </r>
  <r>
    <s v="3013"/>
    <s v="S-0000150167"/>
    <x v="1376"/>
    <s v="STY-17-00023"/>
    <s v="DU09-06"/>
    <x v="0"/>
    <x v="7"/>
    <s v="SU-0000483834"/>
    <s v="/Freezer 06/Shelf 2/Rack 4 (037-040)/Slot 037 D/BX-0000006402/F4"/>
    <x v="0"/>
    <s v="Comments: Collected by: Subject"/>
    <s v=""/>
    <n v="1"/>
    <s v="mL"/>
  </r>
  <r>
    <s v="3013"/>
    <s v="S-0000150169"/>
    <x v="1377"/>
    <s v="STY-17-00023"/>
    <s v="DU09-06"/>
    <x v="0"/>
    <x v="7"/>
    <s v="SU-0000483839"/>
    <s v="/Freezer 06/Shelf 2/Rack 4 (037-040)/Slot 037 D/BX-0000006402/F9"/>
    <x v="0"/>
    <s v="Comments: Collected by: Subject"/>
    <s v=""/>
    <n v="1"/>
    <s v="mL"/>
  </r>
  <r>
    <s v="3013"/>
    <s v="S-0000150171"/>
    <x v="1378"/>
    <s v="STY-17-00023"/>
    <s v="DU09-06"/>
    <x v="0"/>
    <x v="7"/>
    <s v="SU-0000483836"/>
    <s v="/Freezer 06/Shelf 2/Rack 4 (037-040)/Slot 037 D/BX-0000006402/F6"/>
    <x v="0"/>
    <s v="Comments: Collected by: Subject"/>
    <s v=""/>
    <n v="1"/>
    <s v="mL"/>
  </r>
  <r>
    <s v="3013"/>
    <s v="S-0000150172"/>
    <x v="1379"/>
    <s v="STY-17-00023"/>
    <s v="DU09-06"/>
    <x v="1"/>
    <x v="7"/>
    <s v="SU-0000395883"/>
    <s v="/PKG-1703-000423/BX-0000005330/A2"/>
    <x v="0"/>
    <s v="Comments: Collected by: Subject"/>
    <s v=""/>
    <n v="1"/>
    <s v="mL"/>
  </r>
  <r>
    <s v="3013"/>
    <s v="S-0000150178"/>
    <x v="1380"/>
    <s v="STY-17-00023"/>
    <s v="DU09-06"/>
    <x v="0"/>
    <x v="0"/>
    <s v="SU-0000485548"/>
    <s v="/Freezer 06/Shelf 2/Rack 2 (029-032)/Slot 029 B/BX-0000006423/E5"/>
    <x v="0"/>
    <s v="Comments: Collected by: Subject"/>
    <s v=""/>
    <n v="1"/>
    <s v="mL"/>
  </r>
  <r>
    <s v="3013"/>
    <s v="S-0000150179"/>
    <x v="1381"/>
    <s v="STY-17-00023"/>
    <s v="DU09-06"/>
    <x v="0"/>
    <x v="0"/>
    <s v="SU-0000485550"/>
    <s v="/Freezer 06/Shelf 2/Rack 2 (029-032)/Slot 029 B/BX-0000006423/E7"/>
    <x v="0"/>
    <s v="Comments: Collected by: Subject"/>
    <s v=""/>
    <n v="1"/>
    <s v="mL"/>
  </r>
  <r>
    <s v="3013"/>
    <s v="S-0000150180"/>
    <x v="1382"/>
    <s v="STY-17-00023"/>
    <s v="DU09-06"/>
    <x v="1"/>
    <x v="0"/>
    <s v="SU-0000366978"/>
    <s v="/PKG-1703-000448/BX-0000004769/B4"/>
    <x v="2"/>
    <s v="Comments: Collected by: DV"/>
    <s v="PAXgene, RNA"/>
    <n v="2.5"/>
    <s v="mL"/>
  </r>
  <r>
    <s v="3013"/>
    <s v="S-0000150181"/>
    <x v="1383"/>
    <s v="STY-17-00023"/>
    <s v="DU09-06"/>
    <x v="1"/>
    <x v="0"/>
    <s v="SU-0000395740"/>
    <s v="/PKG-1703-000421/BX-0000005328/C5"/>
    <x v="0"/>
    <s v="Comments: Collected by: Subject"/>
    <s v=""/>
    <n v="1"/>
    <s v="mL"/>
  </r>
  <r>
    <s v="3013"/>
    <s v="S-0000150182"/>
    <x v="1384"/>
    <s v="STY-17-00023"/>
    <s v="DU09-06"/>
    <x v="0"/>
    <x v="0"/>
    <s v="SU-0000365451"/>
    <s v="/Freezer 06/Shelf 2/Rack 4 (037-040)/Slot 037 A/BX-0000004738/E6"/>
    <x v="2"/>
    <s v="Comments: Collected by: DV"/>
    <s v="PAXgene, RNA"/>
    <n v="2.5"/>
    <s v="mL"/>
  </r>
  <r>
    <s v="3013"/>
    <s v="S-0000150183"/>
    <x v="1385"/>
    <s v="STY-17-00023"/>
    <s v="DU09-06"/>
    <x v="0"/>
    <x v="0"/>
    <s v=""/>
    <s v=""/>
    <x v="2"/>
    <s v="Comments: Collected by: DV"/>
    <s v="PAXgene, RNA"/>
    <n v="2.1"/>
    <s v="mL"/>
  </r>
  <r>
    <s v="3013"/>
    <s v="S-0000150184"/>
    <x v="1386"/>
    <s v="STY-17-00023"/>
    <s v="DU09-06"/>
    <x v="0"/>
    <x v="0"/>
    <s v="SU-0000485549"/>
    <s v="/Freezer 06/Shelf 2/Rack 2 (029-032)/Slot 029 B/BX-0000006423/E6"/>
    <x v="0"/>
    <s v="Comments: Collected by: Subject"/>
    <s v=""/>
    <n v="1"/>
    <s v="mL"/>
  </r>
  <r>
    <s v="3013"/>
    <s v="S-0000150185"/>
    <x v="1387"/>
    <s v="STY-17-00023"/>
    <s v="DU09-06"/>
    <x v="0"/>
    <x v="0"/>
    <s v="SU-0000485551"/>
    <s v="/Freezer 06/Shelf 2/Rack 2 (029-032)/Slot 029 B/BX-0000006423/E8"/>
    <x v="0"/>
    <s v="Comments: Collected by: Subject"/>
    <s v=""/>
    <n v="1"/>
    <s v="mL"/>
  </r>
  <r>
    <s v="3013"/>
    <s v="S-0000150188"/>
    <x v="1388"/>
    <s v="STY-17-00023"/>
    <s v="DU09-06"/>
    <x v="1"/>
    <x v="1"/>
    <s v="SU-0000367010"/>
    <s v="/PKG-1703-000448/BX-0000004769/G1"/>
    <x v="2"/>
    <s v="Comments: Collected by: DV"/>
    <s v="PAXgene, RNA"/>
    <n v="2.5"/>
    <s v="mL"/>
  </r>
  <r>
    <s v="3013"/>
    <s v="S-0000150189"/>
    <x v="1389"/>
    <s v="STY-17-00023"/>
    <s v="DU09-06"/>
    <x v="0"/>
    <x v="1"/>
    <s v="SU-0000365544"/>
    <s v="/Freezer 06/Shelf 2/Rack 4 (037-040)/Slot 037 C/BX-0000004740/D6"/>
    <x v="2"/>
    <s v="Comments: Collected by: DV"/>
    <s v="PAXgene, RNA"/>
    <n v="2.5"/>
    <s v="mL"/>
  </r>
  <r>
    <s v="3013"/>
    <s v="S-0000249857"/>
    <x v="1390"/>
    <s v="STY-17-00023"/>
    <s v="DU09-06"/>
    <x v="0"/>
    <x v="0"/>
    <s v="SU-0000484960"/>
    <s v="/Freezer 06/Shelf 3/Rack 6 (069-072)/Slot 072 C/BX-0000006416/C9"/>
    <x v="3"/>
    <s v="Comments: Collected by: DV"/>
    <s v=""/>
    <n v="400"/>
    <s v="ul"/>
  </r>
  <r>
    <s v="3013"/>
    <s v="S-0000249860"/>
    <x v="1391"/>
    <s v="STY-17-00023"/>
    <s v="DU09-06"/>
    <x v="0"/>
    <x v="0"/>
    <s v="SU-0000484952"/>
    <s v="/Freezer 06/Shelf 3/Rack 6 (069-072)/Slot 072 C/BX-0000006416/C1"/>
    <x v="3"/>
    <s v="Comments: Collected by: DV"/>
    <s v=""/>
    <n v="400"/>
    <s v="ul"/>
  </r>
  <r>
    <s v="3013"/>
    <s v="S-0000249864"/>
    <x v="1392"/>
    <s v="STY-17-00023"/>
    <s v="DU09-06"/>
    <x v="0"/>
    <x v="0"/>
    <s v="SU-0000484953"/>
    <s v="/Freezer 06/Shelf 3/Rack 6 (069-072)/Slot 072 C/BX-0000006416/C2"/>
    <x v="3"/>
    <s v="Comments: Collected by: DV"/>
    <s v=""/>
    <n v="400"/>
    <s v="ul"/>
  </r>
  <r>
    <s v="3013"/>
    <s v="S-0000249866"/>
    <x v="1393"/>
    <s v="STY-17-00023"/>
    <s v="DU09-06"/>
    <x v="0"/>
    <x v="0"/>
    <s v="SU-0000484943"/>
    <s v="/Freezer 06/Shelf 3/Rack 6 (069-072)/Slot 072 C/BX-0000006416/B1"/>
    <x v="3"/>
    <s v="Comments: Collected by: DV"/>
    <s v=""/>
    <n v="400"/>
    <s v="ul"/>
  </r>
  <r>
    <s v="3013"/>
    <s v="S-0000249869"/>
    <x v="1394"/>
    <s v="STY-17-00023"/>
    <s v="DU09-06"/>
    <x v="0"/>
    <x v="0"/>
    <s v="SU-0000484958"/>
    <s v="/Freezer 06/Shelf 3/Rack 6 (069-072)/Slot 072 C/BX-0000006416/C7"/>
    <x v="3"/>
    <s v="Comments: Collected by: DV"/>
    <s v=""/>
    <n v="400"/>
    <s v="ul"/>
  </r>
  <r>
    <s v="3013"/>
    <s v="S-0000249870"/>
    <x v="1395"/>
    <s v="STY-17-00023"/>
    <s v="DU09-06"/>
    <x v="0"/>
    <x v="0"/>
    <s v="SU-0000484954"/>
    <s v="/Freezer 06/Shelf 3/Rack 6 (069-072)/Slot 072 C/BX-0000006416/C3"/>
    <x v="3"/>
    <s v="Comments: Collected by: DV"/>
    <s v=""/>
    <n v="400"/>
    <s v="ul"/>
  </r>
  <r>
    <s v="3013"/>
    <s v="S-0000249873"/>
    <x v="1396"/>
    <s v="STY-17-00023"/>
    <s v="DU09-06"/>
    <x v="0"/>
    <x v="1"/>
    <s v="SU-0000485742"/>
    <s v="/Freezer 06/Shelf 3/Rack 6 (069-072)/Slot 069 A/BX-0000006425/H8"/>
    <x v="3"/>
    <s v="Comments: Collected by: DV"/>
    <s v=""/>
    <n v="400"/>
    <s v="ul"/>
  </r>
  <r>
    <s v="3013"/>
    <s v="S-0000249874"/>
    <x v="1397"/>
    <s v="STY-17-00023"/>
    <s v="DU09-06"/>
    <x v="0"/>
    <x v="1"/>
    <s v="SU-0000484871"/>
    <s v="/Freezer 06/Shelf 2/Rack 6 (045-048)/Slot 048 C/BX-0000006415/C2"/>
    <x v="1"/>
    <s v="Comments: Collected by: DV"/>
    <s v=""/>
    <n v="400"/>
    <s v="ul"/>
  </r>
  <r>
    <s v="3013"/>
    <s v="S-0000249875"/>
    <x v="1398"/>
    <s v="STY-17-00023"/>
    <s v="DU09-06"/>
    <x v="0"/>
    <x v="1"/>
    <s v="SU-0000485743"/>
    <s v="/Freezer 06/Shelf 3/Rack 6 (069-072)/Slot 069 A/BX-0000006425/H9"/>
    <x v="3"/>
    <s v="Comments: Collected by: DV"/>
    <s v=""/>
    <n v="400"/>
    <s v="ul"/>
  </r>
  <r>
    <s v="3013"/>
    <s v="S-0000249876"/>
    <x v="1399"/>
    <s v="STY-17-00023"/>
    <s v="DU09-06"/>
    <x v="0"/>
    <x v="1"/>
    <s v="SU-0000485740"/>
    <s v="/Freezer 06/Shelf 3/Rack 6 (069-072)/Slot 069 A/BX-0000006425/H6"/>
    <x v="3"/>
    <s v="Comments: Collected by: DV"/>
    <s v=""/>
    <n v="400"/>
    <s v="ul"/>
  </r>
  <r>
    <s v="3013"/>
    <s v="S-0000249877"/>
    <x v="1400"/>
    <s v="STY-17-00023"/>
    <s v="DU09-06"/>
    <x v="0"/>
    <x v="1"/>
    <s v="SU-0000484876"/>
    <s v="/Freezer 06/Shelf 2/Rack 6 (045-048)/Slot 048 C/BX-0000006415/C7"/>
    <x v="1"/>
    <s v="Comments: Collected by: DV"/>
    <s v=""/>
    <n v="400"/>
    <s v="ul"/>
  </r>
  <r>
    <s v="3013"/>
    <s v="S-0000249878"/>
    <x v="1401"/>
    <s v="STY-17-00023"/>
    <s v="DU09-06"/>
    <x v="0"/>
    <x v="1"/>
    <s v="SU-0000485741"/>
    <s v="/Freezer 06/Shelf 3/Rack 6 (069-072)/Slot 069 A/BX-0000006425/H7"/>
    <x v="3"/>
    <s v="Comments: Collected by: DV"/>
    <s v=""/>
    <n v="400"/>
    <s v="ul"/>
  </r>
  <r>
    <s v="3013"/>
    <s v="S-0000249879"/>
    <x v="1402"/>
    <s v="STY-17-00023"/>
    <s v="DU09-06"/>
    <x v="0"/>
    <x v="1"/>
    <s v="SU-0000484874"/>
    <s v="/Freezer 06/Shelf 2/Rack 6 (045-048)/Slot 048 C/BX-0000006415/C5"/>
    <x v="1"/>
    <s v="Comments: Collected by: DV"/>
    <s v=""/>
    <n v="400"/>
    <s v="ul"/>
  </r>
  <r>
    <s v="3013"/>
    <s v="S-0000249963"/>
    <x v="1403"/>
    <s v="STY-17-00023"/>
    <s v="DU09-06"/>
    <x v="0"/>
    <x v="18"/>
    <s v="SU-0000489340"/>
    <s v="/Freezer 06/Shelf 2/Rack 5 (041-044)/Slot 043 B/BX-0000006469/G7"/>
    <x v="1"/>
    <s v="Comments: Collected by: DV"/>
    <s v=""/>
    <n v="400"/>
    <s v="ul"/>
  </r>
  <r>
    <s v="3013"/>
    <s v="S-0000249964"/>
    <x v="1404"/>
    <s v="STY-17-00023"/>
    <s v="DU09-06"/>
    <x v="0"/>
    <x v="17"/>
    <s v="SU-0000489024"/>
    <s v="/Freezer 06/Shelf 3/Rack 5 (065-068)/Slot 066 A/BX-0000006465/I1"/>
    <x v="1"/>
    <s v="Comments: Collected by: DV"/>
    <s v=""/>
    <n v="400"/>
    <s v="ul"/>
  </r>
  <r>
    <s v="3013"/>
    <s v="S-0000249965"/>
    <x v="1405"/>
    <s v="STY-17-00023"/>
    <s v="DU09-06"/>
    <x v="0"/>
    <x v="17"/>
    <s v="SU-0000488560"/>
    <s v="/Freezer 06/Shelf 3/Rack 5 (065-068)/Slot 067 A/BX-0000006460/C1"/>
    <x v="1"/>
    <s v="Comments: Collected by: DV"/>
    <s v=""/>
    <n v="400"/>
    <s v="ul"/>
  </r>
  <r>
    <s v="3013"/>
    <s v="S-0000249966"/>
    <x v="1406"/>
    <s v="STY-17-00023"/>
    <s v="DU09-06"/>
    <x v="0"/>
    <x v="17"/>
    <s v="SU-0000488561"/>
    <s v="/Freezer 06/Shelf 3/Rack 5 (065-068)/Slot 067 A/BX-0000006460/C2"/>
    <x v="1"/>
    <s v="Comments: Collected by: DV"/>
    <s v=""/>
    <n v="400"/>
    <s v="ul"/>
  </r>
  <r>
    <s v="3013"/>
    <s v="S-0000249967"/>
    <x v="1407"/>
    <s v="STY-17-00023"/>
    <s v="DU09-06"/>
    <x v="0"/>
    <x v="17"/>
    <s v="SU-0000488563"/>
    <s v="/Freezer 06/Shelf 3/Rack 5 (065-068)/Slot 067 A/BX-0000006460/C4"/>
    <x v="1"/>
    <s v="Comments: Collected by: DV"/>
    <s v=""/>
    <n v="400"/>
    <s v="ul"/>
  </r>
  <r>
    <s v="3013"/>
    <s v="S-0000249968"/>
    <x v="1408"/>
    <s v="STY-17-00023"/>
    <s v="DU09-06"/>
    <x v="0"/>
    <x v="17"/>
    <s v="SU-0000488564"/>
    <s v="/Freezer 06/Shelf 3/Rack 5 (065-068)/Slot 067 A/BX-0000006460/C5"/>
    <x v="1"/>
    <s v="Comments: Collected by: DV"/>
    <s v=""/>
    <n v="400"/>
    <s v="ul"/>
  </r>
  <r>
    <s v="3013"/>
    <s v="S-0000249969"/>
    <x v="1409"/>
    <s v="STY-17-00023"/>
    <s v="DU09-06"/>
    <x v="0"/>
    <x v="17"/>
    <s v="SU-0000489123"/>
    <s v="/Freezer 06/Shelf 3/Rack 5 (065-068)/Slot 065 B/BX-0000006467/A8"/>
    <x v="3"/>
    <s v="Comments: Collected by: DV"/>
    <s v=""/>
    <n v="400"/>
    <s v="ul"/>
  </r>
  <r>
    <s v="3013"/>
    <s v="S-0000249970"/>
    <x v="1410"/>
    <s v="STY-17-00023"/>
    <s v="DU09-06"/>
    <x v="0"/>
    <x v="17"/>
    <s v="SU-0000488551"/>
    <s v="/Freezer 06/Shelf 3/Rack 5 (065-068)/Slot 067 A/BX-0000006460/B1"/>
    <x v="1"/>
    <s v="Comments: Collected by: DV"/>
    <s v=""/>
    <n v="400"/>
    <s v="ul"/>
  </r>
  <r>
    <s v="3013"/>
    <s v="S-0000249971"/>
    <x v="1411"/>
    <s v="STY-17-00023"/>
    <s v="DU09-06"/>
    <x v="0"/>
    <x v="17"/>
    <s v="SU-0000488562"/>
    <s v="/Freezer 06/Shelf 3/Rack 5 (065-068)/Slot 067 A/BX-0000006460/C3"/>
    <x v="1"/>
    <s v="Comments: Collected by: DV"/>
    <s v=""/>
    <n v="400"/>
    <s v="ul"/>
  </r>
  <r>
    <s v="3013"/>
    <s v="S-0000249972"/>
    <x v="1412"/>
    <s v="STY-17-00023"/>
    <s v="DU09-06"/>
    <x v="0"/>
    <x v="17"/>
    <s v="SU-0000488553"/>
    <s v="/Freezer 06/Shelf 3/Rack 5 (065-068)/Slot 067 A/BX-0000006460/B3"/>
    <x v="1"/>
    <s v="Comments: Collected by: DV"/>
    <s v=""/>
    <n v="400"/>
    <s v="ul"/>
  </r>
  <r>
    <s v="3013"/>
    <s v="S-0000249973"/>
    <x v="1413"/>
    <s v="STY-17-00023"/>
    <s v="DU09-06"/>
    <x v="0"/>
    <x v="17"/>
    <s v="SU-0000489122"/>
    <s v="/Freezer 06/Shelf 3/Rack 5 (065-068)/Slot 065 B/BX-0000006467/A7"/>
    <x v="3"/>
    <s v="Comments: Collected by: DV"/>
    <s v=""/>
    <n v="400"/>
    <s v="ul"/>
  </r>
  <r>
    <s v="3013"/>
    <s v="S-0000249974"/>
    <x v="1414"/>
    <s v="STY-17-00023"/>
    <s v="DU09-06"/>
    <x v="0"/>
    <x v="17"/>
    <s v="SU-0000489124"/>
    <s v="/Freezer 06/Shelf 3/Rack 5 (065-068)/Slot 065 B/BX-0000006467/A9"/>
    <x v="3"/>
    <s v="Comments: Collected by: DV"/>
    <s v=""/>
    <n v="400"/>
    <s v="ul"/>
  </r>
  <r>
    <s v="3013"/>
    <s v="S-0000249975"/>
    <x v="1415"/>
    <s v="STY-17-00023"/>
    <s v="DU09-06"/>
    <x v="0"/>
    <x v="17"/>
    <s v="SU-0000488552"/>
    <s v="/Freezer 06/Shelf 3/Rack 5 (065-068)/Slot 067 A/BX-0000006460/B2"/>
    <x v="1"/>
    <s v="Comments: Collected by: DV"/>
    <s v=""/>
    <n v="400"/>
    <s v="ul"/>
  </r>
  <r>
    <s v="3013"/>
    <s v="S-0000249976"/>
    <x v="1416"/>
    <s v="STY-17-00023"/>
    <s v="DU09-06"/>
    <x v="0"/>
    <x v="17"/>
    <s v="SU-0000489129"/>
    <s v="/Freezer 06/Shelf 3/Rack 5 (065-068)/Slot 065 B/BX-0000006467/B5"/>
    <x v="3"/>
    <s v="Comments: Collected by: DV"/>
    <s v=""/>
    <n v="400"/>
    <s v="ul"/>
  </r>
  <r>
    <s v="3013"/>
    <s v="S-0000249977"/>
    <x v="1417"/>
    <s v="STY-17-00023"/>
    <s v="DU09-06"/>
    <x v="0"/>
    <x v="4"/>
    <s v="SU-0000488465"/>
    <s v="/Freezer 06/Shelf 2/Rack 5 (041-044)/Slot 044 A/BX-0000006459/A6"/>
    <x v="1"/>
    <s v="Comments: Collected by: DV"/>
    <s v=""/>
    <n v="400"/>
    <s v="ul"/>
  </r>
  <r>
    <s v="3013"/>
    <s v="S-0000249978"/>
    <x v="1418"/>
    <s v="STY-17-00023"/>
    <s v="DU09-06"/>
    <x v="0"/>
    <x v="4"/>
    <s v="SU-0000488502"/>
    <s v="/Freezer 06/Shelf 2/Rack 5 (041-044)/Slot 044 A/BX-0000006459/E7"/>
    <x v="1"/>
    <s v="Comments: Collected by: DV"/>
    <s v=""/>
    <n v="400"/>
    <s v="ul"/>
  </r>
  <r>
    <s v="3013"/>
    <s v="S-0000249979"/>
    <x v="1419"/>
    <s v="STY-17-00023"/>
    <s v="DU09-06"/>
    <x v="0"/>
    <x v="4"/>
    <s v="SU-0000488475"/>
    <s v="/Freezer 06/Shelf 2/Rack 5 (041-044)/Slot 044 A/BX-0000006459/B7"/>
    <x v="1"/>
    <s v="Comments: Collected by: DV"/>
    <s v=""/>
    <n v="400"/>
    <s v="ul"/>
  </r>
  <r>
    <s v="3013"/>
    <s v="S-0000249980"/>
    <x v="1420"/>
    <s v="STY-17-00023"/>
    <s v="DU09-06"/>
    <x v="0"/>
    <x v="4"/>
    <s v="SU-0000488529"/>
    <s v="/Freezer 06/Shelf 2/Rack 5 (041-044)/Slot 044 A/BX-0000006459/H7"/>
    <x v="1"/>
    <s v="Comments: Collected by: DV"/>
    <s v=""/>
    <n v="400"/>
    <s v="ul"/>
  </r>
  <r>
    <s v="3013"/>
    <s v="S-0000249981"/>
    <x v="1421"/>
    <s v="STY-17-00023"/>
    <s v="DU09-06"/>
    <x v="0"/>
    <x v="4"/>
    <s v="SU-0000489144"/>
    <s v="/Freezer 06/Shelf 3/Rack 5 (065-068)/Slot 065 B/BX-0000006467/D2"/>
    <x v="3"/>
    <s v="Comments: Collected by: DV"/>
    <s v=""/>
    <n v="400"/>
    <s v="ul"/>
  </r>
  <r>
    <s v="3013"/>
    <s v="S-0000249982"/>
    <x v="1422"/>
    <s v="STY-17-00023"/>
    <s v="DU09-06"/>
    <x v="0"/>
    <x v="4"/>
    <s v="SU-0000488474"/>
    <s v="/Freezer 06/Shelf 2/Rack 5 (041-044)/Slot 044 A/BX-0000006459/B6"/>
    <x v="1"/>
    <s v="Comments: Collected by: DV"/>
    <s v=""/>
    <n v="400"/>
    <s v="ul"/>
  </r>
  <r>
    <s v="3013"/>
    <s v="S-0000249983"/>
    <x v="1423"/>
    <s v="STY-17-00023"/>
    <s v="DU09-06"/>
    <x v="0"/>
    <x v="4"/>
    <s v="SU-0000488511"/>
    <s v="/Freezer 06/Shelf 2/Rack 5 (041-044)/Slot 044 A/BX-0000006459/F7"/>
    <x v="1"/>
    <s v="Comments: Collected by: DV"/>
    <s v=""/>
    <n v="400"/>
    <s v="ul"/>
  </r>
  <r>
    <s v="3013"/>
    <s v="S-0000249984"/>
    <x v="1424"/>
    <s v="STY-17-00023"/>
    <s v="DU09-06"/>
    <x v="0"/>
    <x v="4"/>
    <s v="SU-0000488493"/>
    <s v="/Freezer 06/Shelf 2/Rack 5 (041-044)/Slot 044 A/BX-0000006459/D7"/>
    <x v="1"/>
    <s v="Comments: Collected by: DV"/>
    <s v=""/>
    <n v="400"/>
    <s v="ul"/>
  </r>
  <r>
    <s v="3013"/>
    <s v="S-0000249985"/>
    <x v="1425"/>
    <s v="STY-17-00023"/>
    <s v="DU09-06"/>
    <x v="0"/>
    <x v="4"/>
    <s v="SU-0000488950"/>
    <s v="/Freezer 06/Shelf 3/Rack 5 (065-068)/Slot 067 C/BX-0000006464/I9"/>
    <x v="3"/>
    <s v="Comments: Collected by: DV"/>
    <s v=""/>
    <n v="400"/>
    <s v="ul"/>
  </r>
  <r>
    <s v="3013"/>
    <s v="S-0000249986"/>
    <x v="1426"/>
    <s v="STY-17-00023"/>
    <s v="DU09-06"/>
    <x v="0"/>
    <x v="4"/>
    <s v="SU-0000488520"/>
    <s v="/Freezer 06/Shelf 2/Rack 5 (041-044)/Slot 044 A/BX-0000006459/G7"/>
    <x v="1"/>
    <s v="Comments: Collected by: DV"/>
    <s v=""/>
    <n v="400"/>
    <s v="ul"/>
  </r>
  <r>
    <s v="3013"/>
    <s v="S-0000249987"/>
    <x v="1427"/>
    <s v="STY-17-00023"/>
    <s v="DU09-06"/>
    <x v="0"/>
    <x v="4"/>
    <s v="SU-0000488949"/>
    <s v="/Freezer 06/Shelf 3/Rack 5 (065-068)/Slot 067 C/BX-0000006464/I8"/>
    <x v="3"/>
    <s v="Comments: Collected by: DV"/>
    <s v=""/>
    <n v="400"/>
    <s v="ul"/>
  </r>
  <r>
    <s v="3013"/>
    <s v="S-0000249988"/>
    <x v="1428"/>
    <s v="STY-17-00023"/>
    <s v="DU09-06"/>
    <x v="0"/>
    <x v="4"/>
    <s v="SU-0000488484"/>
    <s v="/Freezer 06/Shelf 2/Rack 5 (041-044)/Slot 044 A/BX-0000006459/C7"/>
    <x v="1"/>
    <s v="Comments: Collected by: DV"/>
    <s v=""/>
    <n v="400"/>
    <s v="ul"/>
  </r>
  <r>
    <s v="3013"/>
    <s v="S-0000249989"/>
    <x v="1429"/>
    <s v="STY-17-00023"/>
    <s v="DU09-06"/>
    <x v="0"/>
    <x v="4"/>
    <s v="SU-0000489143"/>
    <s v="/Freezer 06/Shelf 3/Rack 5 (065-068)/Slot 065 B/BX-0000006467/D1"/>
    <x v="3"/>
    <s v="Comments: Collected by: DV"/>
    <s v=""/>
    <n v="400"/>
    <s v="ul"/>
  </r>
  <r>
    <s v="3013"/>
    <s v="S-0000249990"/>
    <x v="1430"/>
    <s v="STY-17-00023"/>
    <s v="DU09-06"/>
    <x v="0"/>
    <x v="4"/>
    <s v="SU-0000488466"/>
    <s v="/Freezer 06/Shelf 2/Rack 5 (041-044)/Slot 044 A/BX-0000006459/A7"/>
    <x v="1"/>
    <s v="Comments: Collected by: DV"/>
    <s v=""/>
    <n v="400"/>
    <s v="ul"/>
  </r>
  <r>
    <s v="3013"/>
    <s v="S-0000250005"/>
    <x v="1431"/>
    <s v="STY-17-00023"/>
    <s v="DU09-06"/>
    <x v="0"/>
    <x v="11"/>
    <s v="SU-0000490027"/>
    <s v="/Freezer 06/Shelf 3/Rack 2 (053-056)/Slot 056 B/BX-0000006478/B1"/>
    <x v="1"/>
    <s v="Comments: Collected by: DV"/>
    <s v=""/>
    <n v="400"/>
    <s v="ul"/>
  </r>
  <r>
    <s v="3013"/>
    <s v="S-0000250006"/>
    <x v="1432"/>
    <s v="STY-17-00023"/>
    <s v="DU09-06"/>
    <x v="0"/>
    <x v="11"/>
    <s v="SU-0000490122"/>
    <s v="/Freezer 06/Shelf 3/Rack 5 (065-068)/Slot 066 D/BX-0000006479/C5"/>
    <x v="3"/>
    <s v="Comments: Collected by: DV"/>
    <s v=""/>
    <n v="400"/>
    <s v="ul"/>
  </r>
  <r>
    <s v="3013"/>
    <s v="S-0000250007"/>
    <x v="1433"/>
    <s v="STY-17-00023"/>
    <s v="DU09-06"/>
    <x v="0"/>
    <x v="11"/>
    <s v="SU-0000490104"/>
    <s v="/Freezer 06/Shelf 3/Rack 5 (065-068)/Slot 066 D/BX-0000006479/A5"/>
    <x v="3"/>
    <s v="Comments: Collected by: DV"/>
    <s v=""/>
    <n v="400"/>
    <s v="ul"/>
  </r>
  <r>
    <s v="3013"/>
    <s v="S-0000250008"/>
    <x v="1434"/>
    <s v="STY-17-00023"/>
    <s v="DU09-06"/>
    <x v="0"/>
    <x v="11"/>
    <s v="SU-0000490025"/>
    <s v="/Freezer 06/Shelf 3/Rack 2 (053-056)/Slot 056 B/BX-0000006478/A8"/>
    <x v="1"/>
    <s v="Comments: Collected by: DV"/>
    <s v=""/>
    <n v="400"/>
    <s v="ul"/>
  </r>
  <r>
    <s v="3013"/>
    <s v="S-0000250009"/>
    <x v="1435"/>
    <s v="STY-17-00023"/>
    <s v="DU09-06"/>
    <x v="0"/>
    <x v="11"/>
    <s v="SU-0000490024"/>
    <s v="/Freezer 06/Shelf 3/Rack 2 (053-056)/Slot 056 B/BX-0000006478/A7"/>
    <x v="1"/>
    <s v="Comments: Collected by: DV"/>
    <s v=""/>
    <n v="400"/>
    <s v="ul"/>
  </r>
  <r>
    <s v="3013"/>
    <s v="S-0000250010"/>
    <x v="1436"/>
    <s v="STY-17-00023"/>
    <s v="DU09-06"/>
    <x v="0"/>
    <x v="11"/>
    <s v="SU-0000490022"/>
    <s v="/Freezer 06/Shelf 3/Rack 2 (053-056)/Slot 056 B/BX-0000006478/A5"/>
    <x v="1"/>
    <s v="Comments: Collected by: DV"/>
    <s v=""/>
    <n v="400"/>
    <s v="ul"/>
  </r>
  <r>
    <s v="3013"/>
    <s v="S-0000250011"/>
    <x v="1437"/>
    <s v="STY-17-00023"/>
    <s v="DU09-06"/>
    <x v="0"/>
    <x v="11"/>
    <s v="SU-0000490131"/>
    <s v="/Freezer 06/Shelf 3/Rack 5 (065-068)/Slot 066 D/BX-0000006479/D5"/>
    <x v="3"/>
    <s v="Comments: Collected by: DV"/>
    <s v=""/>
    <n v="400"/>
    <s v="ul"/>
  </r>
  <r>
    <s v="3013"/>
    <s v="S-0000250012"/>
    <x v="1438"/>
    <s v="STY-17-00023"/>
    <s v="DU09-06"/>
    <x v="0"/>
    <x v="11"/>
    <s v="SU-0000490023"/>
    <s v="/Freezer 06/Shelf 3/Rack 2 (053-056)/Slot 056 B/BX-0000006478/A6"/>
    <x v="1"/>
    <s v="Comments: Collected by: DV"/>
    <s v=""/>
    <n v="400"/>
    <s v="ul"/>
  </r>
  <r>
    <s v="3013"/>
    <s v="S-0000250013"/>
    <x v="1439"/>
    <s v="STY-17-00023"/>
    <s v="DU09-06"/>
    <x v="0"/>
    <x v="11"/>
    <s v="SU-0000490020"/>
    <s v="/Freezer 06/Shelf 3/Rack 2 (053-056)/Slot 056 B/BX-0000006478/A3"/>
    <x v="1"/>
    <s v="Comments: Collected by: DV"/>
    <s v=""/>
    <n v="400"/>
    <s v="ul"/>
  </r>
  <r>
    <s v="3013"/>
    <s v="S-0000250014"/>
    <x v="1440"/>
    <s v="STY-17-00023"/>
    <s v="DU09-06"/>
    <x v="0"/>
    <x v="11"/>
    <s v="SU-0000490021"/>
    <s v="/Freezer 06/Shelf 3/Rack 2 (053-056)/Slot 056 B/BX-0000006478/A4"/>
    <x v="1"/>
    <s v="Comments: Collected by: DV"/>
    <s v=""/>
    <n v="400"/>
    <s v="ul"/>
  </r>
  <r>
    <s v="3013"/>
    <s v="S-0000250015"/>
    <x v="1441"/>
    <s v="STY-17-00023"/>
    <s v="DU09-06"/>
    <x v="0"/>
    <x v="11"/>
    <s v="SU-0000490268"/>
    <s v="/Freezer 06/Shelf 3/Rack 5 (065-068)/Slot 068 B/BX-0000006481/A5"/>
    <x v="1"/>
    <s v="Comments: Collected by: DV"/>
    <s v=""/>
    <n v="400"/>
    <s v="ul"/>
  </r>
  <r>
    <s v="3013"/>
    <s v="S-0000250016"/>
    <x v="1442"/>
    <s v="STY-17-00023"/>
    <s v="DU09-06"/>
    <x v="0"/>
    <x v="11"/>
    <s v="SU-0000490026"/>
    <s v="/Freezer 06/Shelf 3/Rack 2 (053-056)/Slot 056 B/BX-0000006478/A9"/>
    <x v="1"/>
    <s v="Comments: Collected by: DV"/>
    <s v=""/>
    <n v="400"/>
    <s v="ul"/>
  </r>
  <r>
    <s v="3013"/>
    <s v="S-0000250017"/>
    <x v="1443"/>
    <s v="STY-17-00023"/>
    <s v="DU09-06"/>
    <x v="0"/>
    <x v="11"/>
    <s v="SU-0000490113"/>
    <s v="/Freezer 06/Shelf 3/Rack 5 (065-068)/Slot 066 D/BX-0000006479/B5"/>
    <x v="3"/>
    <s v="Comments: Collected by: DV"/>
    <s v=""/>
    <n v="400"/>
    <s v="ul"/>
  </r>
  <r>
    <s v="3013"/>
    <s v="S-0000250018"/>
    <x v="1444"/>
    <s v="STY-17-00023"/>
    <s v="DU09-06"/>
    <x v="0"/>
    <x v="11"/>
    <s v="SU-0000490265"/>
    <s v="/Freezer 06/Shelf 3/Rack 5 (065-068)/Slot 068 B/BX-0000006481/A2"/>
    <x v="1"/>
    <s v="Comments: Collected by: DV"/>
    <s v=""/>
    <n v="400"/>
    <s v="ul"/>
  </r>
  <r>
    <s v="3013"/>
    <s v="S-0000250047"/>
    <x v="1445"/>
    <s v="STY-17-00023"/>
    <s v="DU09-06"/>
    <x v="0"/>
    <x v="13"/>
    <s v="SU-0000487989"/>
    <s v="/Freezer 06/Shelf 3/Rack 5 (065-068)/Slot 068 A/BX-0000006453/C4"/>
    <x v="3"/>
    <s v="Comments: Collected by: DV"/>
    <s v=""/>
    <n v="400"/>
    <s v="ul"/>
  </r>
  <r>
    <s v="3013"/>
    <s v="S-0000250048"/>
    <x v="1446"/>
    <s v="STY-17-00023"/>
    <s v="DU09-06"/>
    <x v="0"/>
    <x v="13"/>
    <s v="SU-0000490444"/>
    <s v="/Freezer 06/Shelf 3/Rack 5 (065-068)/Slot 065 C/BX-0000006483/B8"/>
    <x v="1"/>
    <s v="Comments: Collected by: DV"/>
    <s v=""/>
    <n v="400"/>
    <s v="ul"/>
  </r>
  <r>
    <s v="3013"/>
    <s v="S-0000250049"/>
    <x v="1447"/>
    <s v="STY-17-00023"/>
    <s v="DU09-06"/>
    <x v="0"/>
    <x v="13"/>
    <s v="SU-0000490462"/>
    <s v="/Freezer 06/Shelf 3/Rack 5 (065-068)/Slot 065 C/BX-0000006483/D8"/>
    <x v="1"/>
    <s v="Comments: Collected by: DV"/>
    <s v=""/>
    <n v="400"/>
    <s v="ul"/>
  </r>
  <r>
    <s v="3013"/>
    <s v="S-0000250050"/>
    <x v="1448"/>
    <s v="STY-17-00023"/>
    <s v="DU09-06"/>
    <x v="0"/>
    <x v="13"/>
    <s v="SU-0000490446"/>
    <s v="/Freezer 06/Shelf 3/Rack 5 (065-068)/Slot 065 C/BX-0000006483/C1"/>
    <x v="1"/>
    <s v="Comments: Collected by: DV"/>
    <s v=""/>
    <n v="400"/>
    <s v="ul"/>
  </r>
  <r>
    <s v="3013"/>
    <s v="S-0000250051"/>
    <x v="1449"/>
    <s v="STY-17-00023"/>
    <s v="DU09-06"/>
    <x v="0"/>
    <x v="13"/>
    <s v="SU-0000487988"/>
    <s v="/Freezer 06/Shelf 3/Rack 5 (065-068)/Slot 068 A/BX-0000006453/C3"/>
    <x v="3"/>
    <s v="Comments: Collected by: DV"/>
    <s v=""/>
    <n v="400"/>
    <s v="ul"/>
  </r>
  <r>
    <s v="3013"/>
    <s v="S-0000250052"/>
    <x v="1450"/>
    <s v="STY-17-00023"/>
    <s v="DU09-06"/>
    <x v="0"/>
    <x v="13"/>
    <s v="SU-0000490451"/>
    <s v="/Freezer 06/Shelf 3/Rack 5 (065-068)/Slot 065 C/BX-0000006483/C6"/>
    <x v="1"/>
    <s v="Comments: Collected by: DV"/>
    <s v=""/>
    <n v="400"/>
    <s v="ul"/>
  </r>
  <r>
    <s v="3013"/>
    <s v="S-0000250053"/>
    <x v="1451"/>
    <s v="STY-17-00023"/>
    <s v="DU09-06"/>
    <x v="0"/>
    <x v="13"/>
    <s v="SU-0000490450"/>
    <s v="/Freezer 06/Shelf 3/Rack 5 (065-068)/Slot 065 C/BX-0000006483/C5"/>
    <x v="1"/>
    <s v="Comments: Collected by: DV"/>
    <s v=""/>
    <n v="400"/>
    <s v="ul"/>
  </r>
  <r>
    <s v="3013"/>
    <s v="S-0000250054"/>
    <x v="1452"/>
    <s v="STY-17-00023"/>
    <s v="DU09-06"/>
    <x v="0"/>
    <x v="13"/>
    <s v="SU-0000490447"/>
    <s v="/Freezer 06/Shelf 3/Rack 5 (065-068)/Slot 065 C/BX-0000006483/C2"/>
    <x v="1"/>
    <s v="Comments: Collected by: DV"/>
    <s v=""/>
    <n v="400"/>
    <s v="ul"/>
  </r>
  <r>
    <s v="3013"/>
    <s v="S-0000250055"/>
    <x v="1453"/>
    <s v="STY-17-00023"/>
    <s v="DU09-06"/>
    <x v="0"/>
    <x v="13"/>
    <s v="SU-0000490453"/>
    <s v="/Freezer 06/Shelf 3/Rack 5 (065-068)/Slot 065 C/BX-0000006483/C8"/>
    <x v="1"/>
    <s v="Comments: Collected by: DV"/>
    <s v=""/>
    <n v="400"/>
    <s v="ul"/>
  </r>
  <r>
    <s v="3013"/>
    <s v="S-0000250056"/>
    <x v="1454"/>
    <s v="STY-17-00023"/>
    <s v="DU09-06"/>
    <x v="0"/>
    <x v="13"/>
    <s v="SU-0000490445"/>
    <s v="/Freezer 06/Shelf 3/Rack 5 (065-068)/Slot 065 C/BX-0000006483/B9"/>
    <x v="1"/>
    <s v="Comments: Collected by: DV"/>
    <s v=""/>
    <n v="400"/>
    <s v="ul"/>
  </r>
  <r>
    <s v="3013"/>
    <s v="S-0000250057"/>
    <x v="1455"/>
    <s v="STY-17-00023"/>
    <s v="DU09-06"/>
    <x v="0"/>
    <x v="13"/>
    <s v="SU-0000490454"/>
    <s v="/Freezer 06/Shelf 3/Rack 5 (065-068)/Slot 065 C/BX-0000006483/C9"/>
    <x v="1"/>
    <s v="Comments: Collected by: DV"/>
    <s v=""/>
    <n v="400"/>
    <s v="ul"/>
  </r>
  <r>
    <s v="3013"/>
    <s v="S-0000250058"/>
    <x v="1456"/>
    <s v="STY-17-00023"/>
    <s v="DU09-06"/>
    <x v="0"/>
    <x v="13"/>
    <s v="SU-0000487990"/>
    <s v="/Freezer 06/Shelf 3/Rack 5 (065-068)/Slot 068 A/BX-0000006453/C5"/>
    <x v="3"/>
    <s v="Comments: Collected by: DV"/>
    <s v=""/>
    <n v="400"/>
    <s v="ul"/>
  </r>
  <r>
    <s v="3013"/>
    <s v="S-0000250059"/>
    <x v="1457"/>
    <s v="STY-17-00023"/>
    <s v="DU09-06"/>
    <x v="0"/>
    <x v="13"/>
    <s v="SU-0000487991"/>
    <s v="/Freezer 06/Shelf 3/Rack 5 (065-068)/Slot 068 A/BX-0000006453/C6"/>
    <x v="3"/>
    <s v="Comments: Collected by: DV"/>
    <s v=""/>
    <n v="400"/>
    <s v="ul"/>
  </r>
  <r>
    <s v="3013"/>
    <s v="S-0000250060"/>
    <x v="1458"/>
    <s v="STY-17-00023"/>
    <s v="DU09-06"/>
    <x v="0"/>
    <x v="13"/>
    <s v="SU-0000490448"/>
    <s v="/Freezer 06/Shelf 3/Rack 5 (065-068)/Slot 065 C/BX-0000006483/C3"/>
    <x v="1"/>
    <s v="Comments: Collected by: DV"/>
    <s v=""/>
    <n v="400"/>
    <s v="ul"/>
  </r>
  <r>
    <s v="3013"/>
    <s v="S-0000250061"/>
    <x v="1459"/>
    <s v="STY-17-00023"/>
    <s v="DU09-06"/>
    <x v="0"/>
    <x v="6"/>
    <s v="SU-0000490573"/>
    <s v="/Freezer 06/Shelf 3/Rack 2 (053-056)/Slot 056 D/BX-0000006484/H1"/>
    <x v="1"/>
    <s v="Comments: Collected by: DV"/>
    <s v=""/>
    <n v="400"/>
    <s v="ul"/>
  </r>
  <r>
    <s v="3013"/>
    <s v="S-0000250062"/>
    <x v="1460"/>
    <s v="STY-17-00023"/>
    <s v="DU09-06"/>
    <x v="0"/>
    <x v="6"/>
    <s v="SU-0000490566"/>
    <s v="/Freezer 06/Shelf 3/Rack 2 (053-056)/Slot 056 D/BX-0000006484/G3"/>
    <x v="1"/>
    <s v="Comments: Collected by: DV"/>
    <s v=""/>
    <n v="400"/>
    <s v="ul"/>
  </r>
  <r>
    <s v="3013"/>
    <s v="S-0000250063"/>
    <x v="1461"/>
    <s v="STY-17-00023"/>
    <s v="DU09-06"/>
    <x v="0"/>
    <x v="6"/>
    <s v="SU-0000490569"/>
    <s v="/Freezer 06/Shelf 3/Rack 2 (053-056)/Slot 056 D/BX-0000006484/G6"/>
    <x v="1"/>
    <s v="Comments: Collected by: DV"/>
    <s v=""/>
    <n v="400"/>
    <s v="ul"/>
  </r>
  <r>
    <s v="3013"/>
    <s v="S-0000250064"/>
    <x v="1462"/>
    <s v="STY-17-00023"/>
    <s v="DU09-06"/>
    <x v="0"/>
    <x v="6"/>
    <s v="SU-0000490576"/>
    <s v="/Freezer 06/Shelf 3/Rack 2 (053-056)/Slot 056 D/BX-0000006484/H4"/>
    <x v="1"/>
    <s v="Comments: Collected by: DV"/>
    <s v=""/>
    <n v="400"/>
    <s v="ul"/>
  </r>
  <r>
    <s v="3013"/>
    <s v="S-0000250065"/>
    <x v="1463"/>
    <s v="STY-17-00023"/>
    <s v="DU09-06"/>
    <x v="0"/>
    <x v="6"/>
    <s v="SU-0000490694"/>
    <s v="/Freezer 06/Shelf 2/Rack 6 (045-048)/Slot 046 D/BX-0000006486/C3"/>
    <x v="3"/>
    <s v="Comments: Collected by: Other..."/>
    <s v=""/>
    <n v="400"/>
    <s v="ul"/>
  </r>
  <r>
    <s v="3013"/>
    <s v="S-0000250066"/>
    <x v="1464"/>
    <s v="STY-17-00023"/>
    <s v="DU09-06"/>
    <x v="0"/>
    <x v="6"/>
    <s v="SU-0000490565"/>
    <s v="/Freezer 06/Shelf 3/Rack 2 (053-056)/Slot 056 D/BX-0000006484/G2"/>
    <x v="1"/>
    <s v="Comments: Collected by: DV"/>
    <s v=""/>
    <n v="400"/>
    <s v="ul"/>
  </r>
  <r>
    <s v="3013"/>
    <s v="S-0000250067"/>
    <x v="1465"/>
    <s v="STY-17-00023"/>
    <s v="DU09-06"/>
    <x v="0"/>
    <x v="6"/>
    <s v="SU-0000490574"/>
    <s v="/Freezer 06/Shelf 3/Rack 2 (053-056)/Slot 056 D/BX-0000006484/H2"/>
    <x v="1"/>
    <s v="Comments: Collected by: DV"/>
    <s v=""/>
    <n v="400"/>
    <s v="ul"/>
  </r>
  <r>
    <s v="3013"/>
    <s v="S-0000250068"/>
    <x v="1466"/>
    <s v="STY-17-00023"/>
    <s v="DU09-06"/>
    <x v="0"/>
    <x v="6"/>
    <s v="SU-0000490564"/>
    <s v="/Freezer 06/Shelf 3/Rack 2 (053-056)/Slot 056 D/BX-0000006484/G1"/>
    <x v="1"/>
    <s v="Comments: Collected by: DV"/>
    <s v=""/>
    <n v="400"/>
    <s v="ul"/>
  </r>
  <r>
    <s v="3013"/>
    <s v="S-0000250069"/>
    <x v="1467"/>
    <s v="STY-17-00023"/>
    <s v="DU09-06"/>
    <x v="0"/>
    <x v="6"/>
    <s v="SU-0000490685"/>
    <s v="/Freezer 06/Shelf 2/Rack 6 (045-048)/Slot 046 D/BX-0000006486/B3"/>
    <x v="3"/>
    <s v="Comments: Collected by: Other..."/>
    <s v=""/>
    <n v="400"/>
    <s v="ul"/>
  </r>
  <r>
    <s v="3013"/>
    <s v="S-0000250070"/>
    <x v="1468"/>
    <s v="STY-17-00023"/>
    <s v="DU09-06"/>
    <x v="0"/>
    <x v="6"/>
    <s v="SU-0000490575"/>
    <s v="/Freezer 06/Shelf 3/Rack 2 (053-056)/Slot 056 D/BX-0000006484/H3"/>
    <x v="1"/>
    <s v="Comments: Collected by: DV"/>
    <s v=""/>
    <n v="400"/>
    <s v="ul"/>
  </r>
  <r>
    <s v="3013"/>
    <s v="S-0000250071"/>
    <x v="1469"/>
    <s v="STY-17-00023"/>
    <s v="DU09-06"/>
    <x v="0"/>
    <x v="6"/>
    <s v="SU-0000490563"/>
    <s v="/Freezer 06/Shelf 3/Rack 2 (053-056)/Slot 056 D/BX-0000006484/F9"/>
    <x v="1"/>
    <s v="Comments: Collected by: DV"/>
    <s v=""/>
    <n v="400"/>
    <s v="ul"/>
  </r>
  <r>
    <s v="3013"/>
    <s v="S-0000250072"/>
    <x v="1470"/>
    <s v="STY-17-00023"/>
    <s v="DU09-06"/>
    <x v="0"/>
    <x v="6"/>
    <s v="SU-0000490676"/>
    <s v="/Freezer 06/Shelf 2/Rack 6 (045-048)/Slot 046 D/BX-0000006486/A3"/>
    <x v="3"/>
    <s v="Comments: Collected by: Other..."/>
    <s v=""/>
    <n v="400"/>
    <s v="ul"/>
  </r>
  <r>
    <s v="3013"/>
    <s v="S-0000250073"/>
    <x v="1471"/>
    <s v="STY-17-00023"/>
    <s v="DU09-06"/>
    <x v="0"/>
    <x v="6"/>
    <s v="SU-0000490570"/>
    <s v="/Freezer 06/Shelf 3/Rack 2 (053-056)/Slot 056 D/BX-0000006484/G7"/>
    <x v="1"/>
    <s v="Comments: Collected by: DV"/>
    <s v=""/>
    <n v="400"/>
    <s v="ul"/>
  </r>
  <r>
    <s v="3013"/>
    <s v="S-0000250074"/>
    <x v="1472"/>
    <s v="STY-17-00023"/>
    <s v="DU09-06"/>
    <x v="0"/>
    <x v="12"/>
    <s v="SU-0000490707"/>
    <s v="/Freezer 06/Shelf 2/Rack 6 (045-048)/Slot 046 D/BX-0000006486/D7"/>
    <x v="3"/>
    <s v="Comments: Collected by: DV"/>
    <s v=""/>
    <n v="400"/>
    <s v="ul"/>
  </r>
  <r>
    <s v="3013"/>
    <s v="S-0000250075"/>
    <x v="1473"/>
    <s v="STY-17-00023"/>
    <s v="DU09-06"/>
    <x v="0"/>
    <x v="12"/>
    <s v="SU-0000490827"/>
    <s v="/Freezer 06/Shelf 3/Rack 6 (069-072)/Slot 070 B/BX-0000006487/H9"/>
    <x v="1"/>
    <s v="Comments: Collected by: DV"/>
    <s v=""/>
    <n v="400"/>
    <s v="ul"/>
  </r>
  <r>
    <s v="3013"/>
    <s v="S-0000250076"/>
    <x v="1474"/>
    <s v="STY-17-00023"/>
    <s v="DU09-06"/>
    <x v="0"/>
    <x v="12"/>
    <s v="SU-0000491804"/>
    <s v="/Freezer 06/Shelf 3/Rack 5 (065-068)/Slot 065 D/BX-0000006499/H2"/>
    <x v="1"/>
    <s v="Comments: Collected by: DV"/>
    <s v=""/>
    <n v="400"/>
    <s v="ul"/>
  </r>
  <r>
    <s v="3013"/>
    <s v="S-0000250077"/>
    <x v="1475"/>
    <s v="STY-17-00023"/>
    <s v="DU09-06"/>
    <x v="0"/>
    <x v="12"/>
    <s v="SU-0000490716"/>
    <s v="/Freezer 06/Shelf 2/Rack 6 (045-048)/Slot 046 D/BX-0000006486/E7"/>
    <x v="3"/>
    <s v="Comments: Collected by: DV"/>
    <s v=""/>
    <n v="400"/>
    <s v="ul"/>
  </r>
  <r>
    <s v="3013"/>
    <s v="S-0000250078"/>
    <x v="1476"/>
    <s v="STY-17-00023"/>
    <s v="DU09-06"/>
    <x v="0"/>
    <x v="12"/>
    <s v="SU-0000490831"/>
    <s v="/Freezer 06/Shelf 3/Rack 6 (069-072)/Slot 070 B/BX-0000006487/I4"/>
    <x v="1"/>
    <s v="Comments: Collected by: DV"/>
    <s v=""/>
    <n v="400"/>
    <s v="ul"/>
  </r>
  <r>
    <s v="3013"/>
    <s v="S-0000250079"/>
    <x v="1477"/>
    <s v="STY-17-00023"/>
    <s v="DU09-06"/>
    <x v="0"/>
    <x v="12"/>
    <s v="SU-0000490828"/>
    <s v="/Freezer 06/Shelf 3/Rack 6 (069-072)/Slot 070 B/BX-0000006487/I1"/>
    <x v="1"/>
    <s v="Comments: Collected by: DV"/>
    <s v=""/>
    <n v="400"/>
    <s v="ul"/>
  </r>
  <r>
    <s v="3013"/>
    <s v="S-0000250080"/>
    <x v="1478"/>
    <s v="STY-17-00023"/>
    <s v="DU09-06"/>
    <x v="0"/>
    <x v="12"/>
    <s v="SU-0000490829"/>
    <s v="/Freezer 06/Shelf 3/Rack 6 (069-072)/Slot 070 B/BX-0000006487/I2"/>
    <x v="1"/>
    <s v="Comments: Collected by: DV"/>
    <s v=""/>
    <n v="400"/>
    <s v="ul"/>
  </r>
  <r>
    <s v="3013"/>
    <s v="S-0000250081"/>
    <x v="1479"/>
    <s v="STY-17-00023"/>
    <s v="DU09-06"/>
    <x v="0"/>
    <x v="12"/>
    <s v="SU-0000490834"/>
    <s v="/Freezer 06/Shelf 3/Rack 6 (069-072)/Slot 070 B/BX-0000006487/I7"/>
    <x v="1"/>
    <s v="Comments: Collected by: DV"/>
    <s v=""/>
    <n v="400"/>
    <s v="ul"/>
  </r>
  <r>
    <s v="3013"/>
    <s v="S-0000250082"/>
    <x v="1480"/>
    <s v="STY-17-00023"/>
    <s v="DU09-06"/>
    <x v="0"/>
    <x v="12"/>
    <s v="SU-0000490830"/>
    <s v="/Freezer 06/Shelf 3/Rack 6 (069-072)/Slot 070 B/BX-0000006487/I3"/>
    <x v="1"/>
    <s v="Comments: Collected by: DV"/>
    <s v=""/>
    <n v="400"/>
    <s v="ul"/>
  </r>
  <r>
    <s v="3013"/>
    <s v="S-0000250083"/>
    <x v="1481"/>
    <s v="STY-17-00023"/>
    <s v="DU09-06"/>
    <x v="0"/>
    <x v="12"/>
    <s v="SU-0000490725"/>
    <s v="/Freezer 06/Shelf 2/Rack 6 (045-048)/Slot 046 D/BX-0000006486/F7"/>
    <x v="3"/>
    <s v="Comments: Collected by: DV"/>
    <s v=""/>
    <n v="400"/>
    <s v="ul"/>
  </r>
  <r>
    <s v="3013"/>
    <s v="S-0000250084"/>
    <x v="1482"/>
    <s v="STY-17-00023"/>
    <s v="DU09-06"/>
    <x v="0"/>
    <x v="12"/>
    <s v="SU-0000490833"/>
    <s v="/Freezer 06/Shelf 3/Rack 6 (069-072)/Slot 070 B/BX-0000006487/I6"/>
    <x v="1"/>
    <s v="Comments: Collected by: DV"/>
    <s v=""/>
    <n v="400"/>
    <s v="ul"/>
  </r>
  <r>
    <s v="3013"/>
    <s v="S-0000249950"/>
    <x v="1483"/>
    <s v="STY-17-00023"/>
    <s v="DU09-06"/>
    <x v="0"/>
    <x v="18"/>
    <s v="SU-0000489342"/>
    <s v="/Freezer 06/Shelf 2/Rack 5 (041-044)/Slot 043 B/BX-0000006469/G9"/>
    <x v="1"/>
    <s v="Comments: Collected by: DV"/>
    <s v=""/>
    <n v="400"/>
    <s v="ul"/>
  </r>
  <r>
    <s v="3013"/>
    <s v="S-0000249951"/>
    <x v="1484"/>
    <s v="STY-17-00023"/>
    <s v="DU09-06"/>
    <x v="0"/>
    <x v="18"/>
    <s v="SU-0000489345"/>
    <s v="/Freezer 06/Shelf 2/Rack 5 (041-044)/Slot 043 B/BX-0000006469/H3"/>
    <x v="1"/>
    <s v="Comments: Collected by: DV"/>
    <s v=""/>
    <n v="400"/>
    <s v="ul"/>
  </r>
  <r>
    <s v="3013"/>
    <s v="S-0000249952"/>
    <x v="1485"/>
    <s v="STY-17-00023"/>
    <s v="DU09-06"/>
    <x v="0"/>
    <x v="18"/>
    <s v="SU-0000489341"/>
    <s v="/Freezer 06/Shelf 2/Rack 5 (041-044)/Slot 043 B/BX-0000006469/G8"/>
    <x v="1"/>
    <s v="Comments: Collected by: DV"/>
    <s v=""/>
    <n v="400"/>
    <s v="ul"/>
  </r>
  <r>
    <s v="3013"/>
    <s v="S-0000249953"/>
    <x v="1486"/>
    <s v="STY-17-00023"/>
    <s v="DU09-06"/>
    <x v="0"/>
    <x v="18"/>
    <s v="SU-0000489346"/>
    <s v="/Freezer 06/Shelf 2/Rack 5 (041-044)/Slot 043 B/BX-0000006469/H4"/>
    <x v="1"/>
    <s v="Comments: Collected by: DV"/>
    <s v=""/>
    <n v="400"/>
    <s v="ul"/>
  </r>
  <r>
    <s v="3013"/>
    <s v="S-0000249954"/>
    <x v="1487"/>
    <s v="STY-17-00023"/>
    <s v="DU09-06"/>
    <x v="0"/>
    <x v="18"/>
    <s v="SU-0000489453"/>
    <s v="/Freezer 06/Shelf 3/Rack 5 (065-068)/Slot 068 D/BX-0000006471/B1"/>
    <x v="3"/>
    <s v="Comments: Collected by: DV"/>
    <s v=""/>
    <n v="400"/>
    <s v="ul"/>
  </r>
  <r>
    <s v="3013"/>
    <s v="S-0000249955"/>
    <x v="1488"/>
    <s v="STY-17-00023"/>
    <s v="DU09-06"/>
    <x v="0"/>
    <x v="18"/>
    <s v="SU-0000489337"/>
    <s v="/Freezer 06/Shelf 2/Rack 5 (041-044)/Slot 043 B/BX-0000006469/G4"/>
    <x v="1"/>
    <s v="Comments: Collected by: DV"/>
    <s v=""/>
    <n v="400"/>
    <s v="ul"/>
  </r>
  <r>
    <s v="3013"/>
    <s v="S-0000249956"/>
    <x v="1489"/>
    <s v="STY-17-00023"/>
    <s v="DU09-06"/>
    <x v="0"/>
    <x v="18"/>
    <s v="SU-0000489339"/>
    <s v="/Freezer 06/Shelf 2/Rack 5 (041-044)/Slot 043 B/BX-0000006469/G6"/>
    <x v="1"/>
    <s v="Comments: Collected by: DV"/>
    <s v=""/>
    <n v="400"/>
    <s v="ul"/>
  </r>
  <r>
    <s v="3013"/>
    <s v="S-0000249957"/>
    <x v="1490"/>
    <s v="STY-17-00023"/>
    <s v="DU09-06"/>
    <x v="0"/>
    <x v="18"/>
    <s v="SU-0000489338"/>
    <s v="/Freezer 06/Shelf 2/Rack 5 (041-044)/Slot 043 B/BX-0000006469/G5"/>
    <x v="1"/>
    <s v="Comments: Collected by: DV"/>
    <s v=""/>
    <n v="400"/>
    <s v="ul"/>
  </r>
  <r>
    <s v="3013"/>
    <s v="S-0000249958"/>
    <x v="1491"/>
    <s v="STY-17-00023"/>
    <s v="DU09-06"/>
    <x v="0"/>
    <x v="18"/>
    <s v="SU-0000489462"/>
    <s v="/Freezer 06/Shelf 3/Rack 5 (065-068)/Slot 068 D/BX-0000006471/C1"/>
    <x v="3"/>
    <s v="Comments: Collected by: DV"/>
    <s v=""/>
    <n v="400"/>
    <s v="ul"/>
  </r>
  <r>
    <s v="3013"/>
    <s v="S-0000249959"/>
    <x v="1492"/>
    <s v="STY-17-00023"/>
    <s v="DU09-06"/>
    <x v="0"/>
    <x v="18"/>
    <s v="SU-0000489344"/>
    <s v="/Freezer 06/Shelf 2/Rack 5 (041-044)/Slot 043 B/BX-0000006469/H2"/>
    <x v="1"/>
    <s v="Comments: Collected by: DV"/>
    <s v=""/>
    <n v="400"/>
    <s v="ul"/>
  </r>
  <r>
    <s v="3013"/>
    <s v="S-0000249960"/>
    <x v="1493"/>
    <s v="STY-17-00023"/>
    <s v="DU09-06"/>
    <x v="0"/>
    <x v="18"/>
    <s v="SU-0000489444"/>
    <s v="/Freezer 06/Shelf 3/Rack 5 (065-068)/Slot 068 D/BX-0000006471/A1"/>
    <x v="3"/>
    <s v="Comments: Collected by: DV"/>
    <s v=""/>
    <n v="400"/>
    <s v="ul"/>
  </r>
  <r>
    <s v="3013"/>
    <s v="S-0000249961"/>
    <x v="1494"/>
    <s v="STY-17-00023"/>
    <s v="DU09-06"/>
    <x v="0"/>
    <x v="18"/>
    <s v="SU-0000489343"/>
    <s v="/Freezer 06/Shelf 2/Rack 5 (041-044)/Slot 043 B/BX-0000006469/H1"/>
    <x v="1"/>
    <s v="Comments: Collected by: DV"/>
    <s v=""/>
    <n v="400"/>
    <s v="ul"/>
  </r>
  <r>
    <s v="3013"/>
    <s v="S-0000249962"/>
    <x v="1495"/>
    <s v="STY-17-00023"/>
    <s v="DU09-06"/>
    <x v="0"/>
    <x v="18"/>
    <s v="SU-0000489471"/>
    <s v="/Freezer 06/Shelf 3/Rack 5 (065-068)/Slot 068 D/BX-0000006471/D1"/>
    <x v="3"/>
    <s v="Comments: Collected by: DV"/>
    <s v=""/>
    <n v="400"/>
    <s v="ul"/>
  </r>
  <r>
    <s v="3013"/>
    <s v="S-0000249880"/>
    <x v="1496"/>
    <s v="STY-17-00023"/>
    <s v="DU09-06"/>
    <x v="0"/>
    <x v="1"/>
    <s v="SU-0000484878"/>
    <s v="/Freezer 06/Shelf 2/Rack 6 (045-048)/Slot 048 C/BX-0000006415/C9"/>
    <x v="1"/>
    <s v="Comments: Collected by: DV"/>
    <s v=""/>
    <n v="400"/>
    <s v="ul"/>
  </r>
  <r>
    <s v="3013"/>
    <s v="S-0000249881"/>
    <x v="1497"/>
    <s v="STY-17-00023"/>
    <s v="DU09-06"/>
    <x v="0"/>
    <x v="1"/>
    <s v="SU-0000484875"/>
    <s v="/Freezer 06/Shelf 2/Rack 6 (045-048)/Slot 048 C/BX-0000006415/C6"/>
    <x v="1"/>
    <s v="Comments: Collected by: DV"/>
    <s v=""/>
    <n v="400"/>
    <s v="ul"/>
  </r>
  <r>
    <s v="3013"/>
    <s v="S-0000249882"/>
    <x v="1498"/>
    <s v="STY-17-00023"/>
    <s v="DU09-06"/>
    <x v="0"/>
    <x v="1"/>
    <s v="SU-0000484877"/>
    <s v="/Freezer 06/Shelf 2/Rack 6 (045-048)/Slot 048 C/BX-0000006415/C8"/>
    <x v="1"/>
    <s v="Comments: Collected by: DV"/>
    <s v=""/>
    <n v="400"/>
    <s v="ul"/>
  </r>
  <r>
    <s v="3013"/>
    <s v="S-0000249883"/>
    <x v="1499"/>
    <s v="STY-17-00023"/>
    <s v="DU09-06"/>
    <x v="0"/>
    <x v="1"/>
    <s v="SU-0000484873"/>
    <s v="/Freezer 06/Shelf 2/Rack 6 (045-048)/Slot 048 C/BX-0000006415/C4"/>
    <x v="1"/>
    <s v="Comments: Collected by: DV"/>
    <s v=""/>
    <n v="400"/>
    <s v="ul"/>
  </r>
  <r>
    <s v="3013"/>
    <s v="S-0000249884"/>
    <x v="1500"/>
    <s v="STY-17-00023"/>
    <s v="DU09-06"/>
    <x v="0"/>
    <x v="1"/>
    <s v="SU-0000484872"/>
    <s v="/Freezer 06/Shelf 2/Rack 6 (045-048)/Slot 048 C/BX-0000006415/C3"/>
    <x v="1"/>
    <s v="Comments: Collected by: DV"/>
    <s v=""/>
    <n v="400"/>
    <s v="ul"/>
  </r>
  <r>
    <s v="3013"/>
    <s v="S-0000249885"/>
    <x v="1501"/>
    <s v="STY-17-00023"/>
    <s v="DU09-06"/>
    <x v="0"/>
    <x v="1"/>
    <s v="SU-0000484861"/>
    <s v="/Freezer 06/Shelf 2/Rack 6 (045-048)/Slot 048 C/BX-0000006415/B1"/>
    <x v="1"/>
    <s v="Comments: Collected by: DV"/>
    <s v=""/>
    <n v="400"/>
    <s v="ul"/>
  </r>
  <r>
    <s v="3013"/>
    <s v="S-0000249886"/>
    <x v="1502"/>
    <s v="STY-17-00023"/>
    <s v="DU09-06"/>
    <x v="0"/>
    <x v="1"/>
    <s v="SU-0000484870"/>
    <s v="/Freezer 06/Shelf 2/Rack 6 (045-048)/Slot 048 C/BX-0000006415/C1"/>
    <x v="1"/>
    <s v="Comments: Collected by: DV"/>
    <s v=""/>
    <n v="400"/>
    <s v="ul"/>
  </r>
  <r>
    <s v="3013"/>
    <s v="S-0000249887"/>
    <x v="1503"/>
    <s v="STY-17-00023"/>
    <s v="DU09-06"/>
    <x v="0"/>
    <x v="10"/>
    <s v="SU-0000487231"/>
    <s v="/Freezer 06/Shelf 2/Rack 6 (045-048)/Slot 047 A/BX-0000006444/A2"/>
    <x v="1"/>
    <s v="Comments: Collected by: DV"/>
    <s v=""/>
    <n v="400"/>
    <s v="ul"/>
  </r>
  <r>
    <s v="3013"/>
    <s v="S-0000249888"/>
    <x v="1504"/>
    <s v="STY-17-00023"/>
    <s v="DU09-06"/>
    <x v="0"/>
    <x v="10"/>
    <s v="SU-0000487076"/>
    <s v="/Freezer 06/Shelf 3/Rack 6 (069-072)/Slot 070 A/BX-0000006442/B2"/>
    <x v="3"/>
    <s v="Comments: Collected by: DV"/>
    <s v=""/>
    <n v="400"/>
    <s v="ul"/>
  </r>
  <r>
    <s v="3013"/>
    <s v="S-0000249889"/>
    <x v="1505"/>
    <s v="STY-17-00023"/>
    <s v="DU09-06"/>
    <x v="0"/>
    <x v="10"/>
    <s v="SU-0000487236"/>
    <s v="/Freezer 06/Shelf 2/Rack 6 (045-048)/Slot 047 A/BX-0000006444/A7"/>
    <x v="1"/>
    <s v="Comments: Collected by: DV"/>
    <s v=""/>
    <n v="400"/>
    <s v="ul"/>
  </r>
  <r>
    <s v="3013"/>
    <s v="S-0000249890"/>
    <x v="1506"/>
    <s v="STY-17-00023"/>
    <s v="DU09-06"/>
    <x v="0"/>
    <x v="10"/>
    <s v="SU-0000487078"/>
    <s v="/Freezer 06/Shelf 3/Rack 6 (069-072)/Slot 070 A/BX-0000006442/B4"/>
    <x v="3"/>
    <s v="Comments: Collected by: DV"/>
    <s v=""/>
    <n v="400"/>
    <s v="ul"/>
  </r>
  <r>
    <s v="3013"/>
    <s v="S-0000249891"/>
    <x v="1507"/>
    <s v="STY-17-00023"/>
    <s v="DU09-06"/>
    <x v="0"/>
    <x v="10"/>
    <s v="SU-0000487077"/>
    <s v="/Freezer 06/Shelf 3/Rack 6 (069-072)/Slot 070 A/BX-0000006442/B3"/>
    <x v="3"/>
    <s v="Comments: Collected by: DV"/>
    <s v=""/>
    <n v="400"/>
    <s v="ul"/>
  </r>
  <r>
    <s v="3013"/>
    <s v="S-0000249892"/>
    <x v="1508"/>
    <s v="STY-17-00023"/>
    <s v="DU09-06"/>
    <x v="0"/>
    <x v="10"/>
    <s v="SU-0000487234"/>
    <s v="/Freezer 06/Shelf 2/Rack 6 (045-048)/Slot 047 A/BX-0000006444/A5"/>
    <x v="1"/>
    <s v="Comments: Collected by: DV"/>
    <s v=""/>
    <n v="400"/>
    <s v="ul"/>
  </r>
  <r>
    <s v="3013"/>
    <s v="S-0000249893"/>
    <x v="1509"/>
    <s v="STY-17-00023"/>
    <s v="DU09-06"/>
    <x v="0"/>
    <x v="10"/>
    <s v="SU-0000487239"/>
    <s v="/Freezer 06/Shelf 2/Rack 6 (045-048)/Slot 047 A/BX-0000006444/B1"/>
    <x v="1"/>
    <s v="Comments: Collected by: DV"/>
    <s v=""/>
    <n v="400"/>
    <s v="ul"/>
  </r>
  <r>
    <s v="3013"/>
    <s v="S-0000249894"/>
    <x v="1510"/>
    <s v="STY-17-00023"/>
    <s v="DU09-06"/>
    <x v="0"/>
    <x v="10"/>
    <s v="SU-0000487075"/>
    <s v="/Freezer 06/Shelf 3/Rack 6 (069-072)/Slot 070 A/BX-0000006442/B1"/>
    <x v="3"/>
    <s v="Comments: Collected by: DV"/>
    <s v=""/>
    <n v="400"/>
    <s v="ul"/>
  </r>
  <r>
    <s v="3013"/>
    <s v="S-0000249895"/>
    <x v="1511"/>
    <s v="STY-17-00023"/>
    <s v="DU09-06"/>
    <x v="0"/>
    <x v="10"/>
    <s v="SU-0000487238"/>
    <s v="/Freezer 06/Shelf 2/Rack 6 (045-048)/Slot 047 A/BX-0000006444/A9"/>
    <x v="1"/>
    <s v="Comments: Collected by: DV"/>
    <s v=""/>
    <n v="400"/>
    <s v="ul"/>
  </r>
  <r>
    <s v="3013"/>
    <s v="S-0000249896"/>
    <x v="1512"/>
    <s v="STY-17-00023"/>
    <s v="DU09-06"/>
    <x v="0"/>
    <x v="10"/>
    <s v="SU-0000487230"/>
    <s v="/Freezer 06/Shelf 2/Rack 6 (045-048)/Slot 047 A/BX-0000006444/A1"/>
    <x v="1"/>
    <s v="Comments: Collected by: DV"/>
    <s v=""/>
    <n v="400"/>
    <s v="ul"/>
  </r>
  <r>
    <s v="3013"/>
    <s v="S-0000249897"/>
    <x v="1513"/>
    <s v="STY-17-00023"/>
    <s v="DU09-06"/>
    <x v="0"/>
    <x v="10"/>
    <s v="SU-0000487237"/>
    <s v="/Freezer 06/Shelf 2/Rack 6 (045-048)/Slot 047 A/BX-0000006444/A8"/>
    <x v="1"/>
    <s v="Comments: Collected by: DV"/>
    <s v=""/>
    <n v="400"/>
    <s v="ul"/>
  </r>
  <r>
    <s v="3013"/>
    <s v="S-0000249898"/>
    <x v="1514"/>
    <s v="STY-17-00023"/>
    <s v="DU09-06"/>
    <x v="0"/>
    <x v="10"/>
    <s v="SU-0000487235"/>
    <s v="/Freezer 06/Shelf 2/Rack 6 (045-048)/Slot 047 A/BX-0000006444/A6"/>
    <x v="1"/>
    <s v="Comments: Collected by: DV"/>
    <s v=""/>
    <n v="400"/>
    <s v="ul"/>
  </r>
  <r>
    <s v="3013"/>
    <s v="S-0000249899"/>
    <x v="1515"/>
    <s v="STY-17-00023"/>
    <s v="DU09-06"/>
    <x v="0"/>
    <x v="10"/>
    <s v="SU-0000487233"/>
    <s v="/Freezer 06/Shelf 2/Rack 6 (045-048)/Slot 047 A/BX-0000006444/A4"/>
    <x v="1"/>
    <s v="Comments: Collected by: DV"/>
    <s v=""/>
    <n v="400"/>
    <s v="ul"/>
  </r>
  <r>
    <s v="3013"/>
    <s v="S-0000249900"/>
    <x v="1516"/>
    <s v="STY-17-00023"/>
    <s v="DU09-06"/>
    <x v="0"/>
    <x v="10"/>
    <s v="SU-0000487232"/>
    <s v="/Freezer 06/Shelf 2/Rack 6 (045-048)/Slot 047 A/BX-0000006444/A3"/>
    <x v="1"/>
    <s v="Comments: Collected by: DV"/>
    <s v=""/>
    <n v="400"/>
    <s v="ul"/>
  </r>
  <r>
    <s v="3013"/>
    <s v="S-0000150327"/>
    <x v="1517"/>
    <s v="STY-17-00023"/>
    <s v="DU09-06"/>
    <x v="0"/>
    <x v="9"/>
    <s v="SU-0000491239"/>
    <s v="/Freezer 06/Shelf 3/Rack 4 (061-064)/Slot 061 B/BX-0000006492/I2"/>
    <x v="4"/>
    <s v=""/>
    <s v=""/>
    <n v="1"/>
    <s v="mL"/>
  </r>
  <r>
    <s v="3013"/>
    <s v="S-0000250022"/>
    <x v="1518"/>
    <s v="STY-17-00023"/>
    <s v="DU09-06"/>
    <x v="0"/>
    <x v="5"/>
    <s v="SU-0000488282"/>
    <s v="/Freezer 06/Shelf 3/Rack 5 (065-068)/Slot 067 D/BX-0000006456/H6"/>
    <x v="3"/>
    <s v=""/>
    <s v=""/>
    <n v="400"/>
    <s v="ul"/>
  </r>
  <r>
    <s v="3013"/>
    <s v="S-0000249859"/>
    <x v="1519"/>
    <s v="STY-17-00023"/>
    <s v="DU09-06"/>
    <x v="0"/>
    <x v="0"/>
    <s v="SU-0000485350"/>
    <s v="/Freezer 06/Shelf 2/Rack 6 (045-048)/Slot 046 C/BX-0000006421/A7"/>
    <x v="1"/>
    <s v=""/>
    <s v=""/>
    <n v="400"/>
    <s v="ul"/>
  </r>
  <r>
    <s v="3013"/>
    <s v="S-0000250000"/>
    <x v="1520"/>
    <s v="STY-17-00023"/>
    <s v="DU09-06"/>
    <x v="0"/>
    <x v="16"/>
    <s v="SU-0000490381"/>
    <s v="/Freezer 06/Shelf 3/Rack 5 (065-068)/Slot 066 B/BX-0000006482/D9"/>
    <x v="1"/>
    <s v=""/>
    <s v=""/>
    <n v="400"/>
    <s v="ul"/>
  </r>
  <r>
    <s v="3013"/>
    <s v="S-0000250095"/>
    <x v="1521"/>
    <s v="STY-17-00023"/>
    <s v="DU09-06"/>
    <x v="0"/>
    <x v="8"/>
    <s v=""/>
    <s v=""/>
    <x v="3"/>
    <s v=""/>
    <s v=""/>
    <n v="400"/>
    <s v="ul"/>
  </r>
  <r>
    <s v="3013"/>
    <s v="S-0000150174"/>
    <x v="1522"/>
    <s v="STY-17-00023"/>
    <s v="DU09-06"/>
    <x v="0"/>
    <x v="7"/>
    <s v="SU-0000485197"/>
    <s v="/Freezer 06/Shelf 3/Rack 6 (069-072)/Slot 072 A/BX-0000006419/B9"/>
    <x v="4"/>
    <s v=""/>
    <s v=""/>
    <n v="1"/>
    <s v="mL"/>
  </r>
  <r>
    <s v="3013"/>
    <s v="S-0000150210"/>
    <x v="1523"/>
    <s v="STY-17-00023"/>
    <s v="DU09-06"/>
    <x v="0"/>
    <x v="2"/>
    <s v=""/>
    <s v=""/>
    <x v="2"/>
    <s v=""/>
    <s v="PAXgene, RNA"/>
    <n v="2.1"/>
    <s v="mL"/>
  </r>
  <r>
    <s v="3013"/>
    <s v="S-0000249925"/>
    <x v="1524"/>
    <s v="STY-17-00023"/>
    <s v="DU09-06"/>
    <x v="0"/>
    <x v="19"/>
    <s v="SU-0000487358"/>
    <s v="/Freezer 06/Shelf 3/Rack 6 (069-072)/Slot 069 C/BX-0000006445/F2"/>
    <x v="1"/>
    <s v=""/>
    <s v=""/>
    <n v="400"/>
    <s v="ul"/>
  </r>
  <r>
    <s v="3013"/>
    <s v="S-0001543775"/>
    <x v="1525"/>
    <s v="STY-17-00023"/>
    <s v="DU09-06"/>
    <x v="0"/>
    <x v="18"/>
    <s v="SU-0001925087"/>
    <s v="/BX-0000026127/C9"/>
    <x v="6"/>
    <s v=""/>
    <s v="PAXgene, RNA"/>
    <n v="265"/>
    <s v="ul"/>
  </r>
  <r>
    <s v="3013"/>
    <s v="S-0000250046"/>
    <x v="1526"/>
    <s v="STY-17-00023"/>
    <s v="DU09-06"/>
    <x v="0"/>
    <x v="15"/>
    <s v="SU-0000489942"/>
    <s v="/Freezer 06/Shelf 3/Rack 5 (065-068)/Slot 066 C/BX-0000006477/A7"/>
    <x v="3"/>
    <s v=""/>
    <s v=""/>
    <n v="400"/>
    <s v="ul"/>
  </r>
  <r>
    <s v="3013"/>
    <s v="S-0000249939"/>
    <x v="1527"/>
    <s v="STY-17-00023"/>
    <s v="DU09-06"/>
    <x v="0"/>
    <x v="3"/>
    <s v=""/>
    <s v=""/>
    <x v="1"/>
    <s v=""/>
    <s v=""/>
    <n v="400"/>
    <s v="ul"/>
  </r>
  <r>
    <s v="3013"/>
    <s v="S-0000249933"/>
    <x v="1528"/>
    <s v="STY-17-00023"/>
    <s v="DU09-06"/>
    <x v="0"/>
    <x v="19"/>
    <s v="SU-0000487486"/>
    <s v="/Freezer 06/Shelf 3/Rack 6 (069-072)/Slot 069 B/BX-0000006447/B2"/>
    <x v="3"/>
    <s v=""/>
    <s v=""/>
    <n v="400"/>
    <s v="ul"/>
  </r>
  <r>
    <s v="3013"/>
    <s v="S-0000250002"/>
    <x v="1529"/>
    <s v="STY-17-00023"/>
    <s v="DU09-06"/>
    <x v="0"/>
    <x v="16"/>
    <s v="SU-0000489163"/>
    <s v="/Freezer 06/Shelf 3/Rack 5 (065-068)/Slot 065 B/BX-0000006467/F3"/>
    <x v="3"/>
    <s v=""/>
    <s v=""/>
    <n v="400"/>
    <s v="ul"/>
  </r>
  <r>
    <s v="3013"/>
    <s v="S-0000250038"/>
    <x v="1530"/>
    <s v="STY-17-00023"/>
    <s v="DU09-06"/>
    <x v="0"/>
    <x v="15"/>
    <s v="SU-0000489682"/>
    <s v="/Freezer 06/Shelf 2/Rack 5 (041-044)/Slot 044 B/BX-0000006473/I3"/>
    <x v="1"/>
    <s v=""/>
    <s v=""/>
    <n v="400"/>
    <s v="ul"/>
  </r>
  <r>
    <s v="3013"/>
    <s v="S-0000250032"/>
    <x v="1531"/>
    <s v="STY-17-00023"/>
    <s v="DU09-06"/>
    <x v="0"/>
    <x v="5"/>
    <s v="SU-0000488280"/>
    <s v="/Freezer 06/Shelf 3/Rack 5 (065-068)/Slot 067 D/BX-0000006456/H4"/>
    <x v="3"/>
    <s v=""/>
    <s v=""/>
    <n v="400"/>
    <s v="ul"/>
  </r>
  <r>
    <s v="3013"/>
    <s v="S-0000249945"/>
    <x v="1532"/>
    <s v="STY-17-00023"/>
    <s v="DU09-06"/>
    <x v="0"/>
    <x v="3"/>
    <s v=""/>
    <s v=""/>
    <x v="1"/>
    <s v=""/>
    <s v=""/>
    <n v="400"/>
    <s v="ul"/>
  </r>
  <r>
    <s v="3013"/>
    <s v="S-0000249926"/>
    <x v="1533"/>
    <s v="STY-17-00023"/>
    <s v="DU09-06"/>
    <x v="0"/>
    <x v="19"/>
    <s v="SU-0000487349"/>
    <s v="/Freezer 06/Shelf 3/Rack 6 (069-072)/Slot 069 C/BX-0000006445/E2"/>
    <x v="1"/>
    <s v=""/>
    <s v=""/>
    <n v="400"/>
    <s v="ul"/>
  </r>
  <r>
    <s v="3013"/>
    <s v="S-0000250090"/>
    <x v="1534"/>
    <s v="STY-17-00023"/>
    <s v="DU09-06"/>
    <x v="0"/>
    <x v="8"/>
    <s v="SU-0000491598"/>
    <s v="/Freezer 06/Shelf 3/Rack 6 (069-072)/Slot 070 D/BX-0000006497/C5"/>
    <x v="1"/>
    <s v=""/>
    <s v=""/>
    <n v="400"/>
    <s v="ul"/>
  </r>
  <r>
    <s v="3013"/>
    <s v="S-0000249851"/>
    <x v="1535"/>
    <s v="STY-17-00023"/>
    <s v="DU09-06"/>
    <x v="1"/>
    <x v="7"/>
    <s v="SU-0000396009"/>
    <s v="/PKG-1703-000422/BX-0000005331/F1"/>
    <x v="1"/>
    <s v=""/>
    <s v=""/>
    <n v="400"/>
    <s v="ul"/>
  </r>
  <r>
    <s v="3013"/>
    <s v="S-0000249947"/>
    <x v="1536"/>
    <s v="STY-17-00023"/>
    <s v="DU09-06"/>
    <x v="0"/>
    <x v="3"/>
    <s v=""/>
    <s v=""/>
    <x v="1"/>
    <s v=""/>
    <s v=""/>
    <n v="400"/>
    <s v="ul"/>
  </r>
  <r>
    <s v="3013"/>
    <s v="S-0000249848"/>
    <x v="1537"/>
    <s v="STY-17-00023"/>
    <s v="DU09-06"/>
    <x v="0"/>
    <x v="7"/>
    <s v="SU-0000484468"/>
    <s v="/Freezer 06/Shelf 2/Rack 4 (037-040)/Slot 038 D/BX-0000006410/C9"/>
    <x v="1"/>
    <s v=""/>
    <s v=""/>
    <n v="400"/>
    <s v="ul"/>
  </r>
  <r>
    <s v="3013"/>
    <s v="S-0001543770"/>
    <x v="1538"/>
    <s v="STY-17-00023"/>
    <s v="DU09-06"/>
    <x v="0"/>
    <x v="17"/>
    <s v="SU-0001925082"/>
    <s v="/BX-0000026127/C4"/>
    <x v="6"/>
    <s v=""/>
    <s v="PAXgene, RNA"/>
    <n v="265"/>
    <s v="ul"/>
  </r>
  <r>
    <s v="3013"/>
    <s v="S-0001543785"/>
    <x v="1539"/>
    <s v="STY-17-00023"/>
    <s v="DU09-06"/>
    <x v="0"/>
    <x v="9"/>
    <s v="SU-0001925097"/>
    <s v="/BX-0000026127/E1"/>
    <x v="6"/>
    <s v=""/>
    <s v="PAXgene, RNA"/>
    <n v="265"/>
    <s v="ul"/>
  </r>
  <r>
    <s v="3013"/>
    <s v="S-0000250023"/>
    <x v="1540"/>
    <s v="STY-17-00023"/>
    <s v="DU09-06"/>
    <x v="0"/>
    <x v="5"/>
    <s v="SU-0000488281"/>
    <s v="/Freezer 06/Shelf 3/Rack 5 (065-068)/Slot 067 D/BX-0000006456/H5"/>
    <x v="3"/>
    <s v=""/>
    <s v=""/>
    <n v="400"/>
    <s v="ul"/>
  </r>
  <r>
    <s v="3013"/>
    <s v="S-0000250099"/>
    <x v="1541"/>
    <s v="STY-17-00023"/>
    <s v="DU09-06"/>
    <x v="0"/>
    <x v="9"/>
    <s v="SU-0000490984"/>
    <s v="/Freezer 06/Shelf 2/Rack 6 (045-048)/Slot 048 D/BX-0000006489/H2"/>
    <x v="3"/>
    <s v=""/>
    <s v=""/>
    <n v="400"/>
    <s v="ul"/>
  </r>
  <r>
    <s v="3013"/>
    <s v="S-0001543748"/>
    <x v="1542"/>
    <s v="STY-17-00023"/>
    <s v="DU09-06"/>
    <x v="0"/>
    <x v="3"/>
    <s v="SU-0001924961"/>
    <s v="/BX-0000026125/I9"/>
    <x v="6"/>
    <s v=""/>
    <s v="PAXgene, RNA"/>
    <n v="265"/>
    <s v="ul"/>
  </r>
  <r>
    <s v="3013"/>
    <s v="S-0000250004"/>
    <x v="1543"/>
    <s v="STY-17-00023"/>
    <s v="DU09-06"/>
    <x v="0"/>
    <x v="16"/>
    <s v="SU-0000490365"/>
    <s v="/Freezer 06/Shelf 3/Rack 5 (065-068)/Slot 066 B/BX-0000006482/C2"/>
    <x v="1"/>
    <s v=""/>
    <s v=""/>
    <n v="400"/>
    <s v="ul"/>
  </r>
  <r>
    <s v="3013"/>
    <s v="S-0000250085"/>
    <x v="1544"/>
    <s v="STY-17-00023"/>
    <s v="DU09-06"/>
    <x v="0"/>
    <x v="8"/>
    <s v="SU-0000491639"/>
    <s v="/Freezer 06/Shelf 3/Rack 6 (069-072)/Slot 070 D/BX-0000006497/H1"/>
    <x v="1"/>
    <s v=""/>
    <s v=""/>
    <n v="400"/>
    <s v="ul"/>
  </r>
  <r>
    <s v="3013"/>
    <s v="S-0000150217"/>
    <x v="1545"/>
    <s v="STY-17-00023"/>
    <s v="DU09-06"/>
    <x v="0"/>
    <x v="14"/>
    <s v=""/>
    <s v=""/>
    <x v="2"/>
    <s v=""/>
    <s v="PAXgene, RNA"/>
    <n v="2.1"/>
    <s v="mL"/>
  </r>
  <r>
    <s v="3013"/>
    <s v="S-0000249997"/>
    <x v="1546"/>
    <s v="STY-17-00023"/>
    <s v="DU09-06"/>
    <x v="0"/>
    <x v="16"/>
    <s v="SU-0000490380"/>
    <s v="/Freezer 06/Shelf 3/Rack 5 (065-068)/Slot 066 B/BX-0000006482/D8"/>
    <x v="1"/>
    <s v=""/>
    <s v=""/>
    <n v="400"/>
    <s v="ul"/>
  </r>
  <r>
    <s v="3013"/>
    <s v="S-0000249996"/>
    <x v="1547"/>
    <s v="STY-17-00023"/>
    <s v="DU09-06"/>
    <x v="0"/>
    <x v="16"/>
    <s v="SU-0000490369"/>
    <s v="/Freezer 06/Shelf 3/Rack 5 (065-068)/Slot 066 B/BX-0000006482/C6"/>
    <x v="1"/>
    <s v=""/>
    <s v=""/>
    <n v="400"/>
    <s v="ul"/>
  </r>
  <r>
    <s v="3013"/>
    <s v="S-0000250042"/>
    <x v="1548"/>
    <s v="STY-17-00023"/>
    <s v="DU09-06"/>
    <x v="0"/>
    <x v="15"/>
    <s v="SU-0000489683"/>
    <s v="/Freezer 06/Shelf 2/Rack 5 (041-044)/Slot 044 B/BX-0000006473/I4"/>
    <x v="1"/>
    <s v=""/>
    <s v=""/>
    <n v="400"/>
    <s v="ul"/>
  </r>
  <r>
    <s v="3013"/>
    <s v="S-0000249934"/>
    <x v="1549"/>
    <s v="STY-17-00023"/>
    <s v="DU09-06"/>
    <x v="0"/>
    <x v="19"/>
    <s v="SU-0000487360"/>
    <s v="/Freezer 06/Shelf 3/Rack 6 (069-072)/Slot 069 C/BX-0000006445/F4"/>
    <x v="1"/>
    <s v=""/>
    <s v=""/>
    <n v="400"/>
    <s v="ul"/>
  </r>
  <r>
    <s v="3013"/>
    <s v="S-0000249930"/>
    <x v="1550"/>
    <s v="STY-17-00023"/>
    <s v="DU09-06"/>
    <x v="0"/>
    <x v="19"/>
    <s v="SU-0000487348"/>
    <s v="/Freezer 06/Shelf 3/Rack 6 (069-072)/Slot 069 C/BX-0000006445/E1"/>
    <x v="1"/>
    <s v=""/>
    <s v=""/>
    <n v="400"/>
    <s v="ul"/>
  </r>
  <r>
    <s v="3013"/>
    <s v="S-0000150173"/>
    <x v="1551"/>
    <s v="STY-17-00023"/>
    <s v="DU09-06"/>
    <x v="1"/>
    <x v="7"/>
    <s v="SU-0000366922"/>
    <s v="/PKG-1703-000448/BX-0000004768/A5"/>
    <x v="2"/>
    <s v=""/>
    <s v="PAXgene, RNA"/>
    <n v="2.5"/>
    <s v="mL"/>
  </r>
  <r>
    <s v="3013"/>
    <s v="S-0000249904"/>
    <x v="1552"/>
    <s v="STY-17-00023"/>
    <s v="DU09-06"/>
    <x v="0"/>
    <x v="2"/>
    <s v="SU-0000483991"/>
    <s v="/Freezer 06/Shelf 2/Rack 6 (045-048)/Slot 047 B/BX-0000006404/E6"/>
    <x v="1"/>
    <s v=""/>
    <s v=""/>
    <n v="400"/>
    <s v="ul"/>
  </r>
  <r>
    <s v="3013"/>
    <s v="S-0000150234"/>
    <x v="1553"/>
    <s v="STY-17-00023"/>
    <s v="DU09-06"/>
    <x v="0"/>
    <x v="3"/>
    <s v=""/>
    <s v=""/>
    <x v="2"/>
    <s v=""/>
    <s v="PAXgene, RNA"/>
    <n v="2.1"/>
    <s v="mL"/>
  </r>
  <r>
    <s v="3013"/>
    <s v="S-0000250087"/>
    <x v="1554"/>
    <s v="STY-17-00023"/>
    <s v="DU09-06"/>
    <x v="0"/>
    <x v="8"/>
    <s v="SU-0000491602"/>
    <s v="/Freezer 06/Shelf 3/Rack 6 (069-072)/Slot 070 D/BX-0000006497/C9"/>
    <x v="1"/>
    <s v=""/>
    <s v=""/>
    <n v="400"/>
    <s v="ul"/>
  </r>
  <r>
    <s v="3013"/>
    <s v="S-0000150286"/>
    <x v="1555"/>
    <s v="STY-17-00023"/>
    <s v="DU09-06"/>
    <x v="1"/>
    <x v="15"/>
    <s v="SU-0000367209"/>
    <s v="/PKG-1703-000448/BX-0000004773/F7"/>
    <x v="2"/>
    <s v=""/>
    <s v="PAXgene, RNA"/>
    <n v="2.5"/>
    <s v="mL"/>
  </r>
  <r>
    <s v="3013"/>
    <s v="S-0000250021"/>
    <x v="1556"/>
    <s v="STY-17-00023"/>
    <s v="DU09-06"/>
    <x v="0"/>
    <x v="5"/>
    <s v="SU-0000489694"/>
    <s v="/Freezer 06/Shelf 3/Rack 4 (061-064)/Slot 063 A/BX-0000006474/A5"/>
    <x v="1"/>
    <s v=""/>
    <s v=""/>
    <n v="400"/>
    <s v="ul"/>
  </r>
  <r>
    <s v="3013"/>
    <s v="S-0000250027"/>
    <x v="1557"/>
    <s v="STY-17-00023"/>
    <s v="DU09-06"/>
    <x v="1"/>
    <x v="5"/>
    <s v="SU-0000396054"/>
    <s v="/PKG-1703-000422/BX-0000005332/A9"/>
    <x v="1"/>
    <s v=""/>
    <s v=""/>
    <n v="400"/>
    <s v="ul"/>
  </r>
  <r>
    <s v="3013"/>
    <s v="S-0000250043"/>
    <x v="1558"/>
    <s v="STY-17-00023"/>
    <s v="DU09-06"/>
    <x v="0"/>
    <x v="15"/>
    <s v="SU-0000489680"/>
    <s v="/Freezer 06/Shelf 2/Rack 5 (041-044)/Slot 044 B/BX-0000006473/I1"/>
    <x v="1"/>
    <s v=""/>
    <s v=""/>
    <n v="400"/>
    <s v="ul"/>
  </r>
  <r>
    <s v="3013"/>
    <s v="S-0000150221"/>
    <x v="1559"/>
    <s v="STY-17-00023"/>
    <s v="DU09-06"/>
    <x v="1"/>
    <x v="19"/>
    <s v="SU-0000367055"/>
    <s v="/PKG-1703-000448/BX-0000004770/F3"/>
    <x v="2"/>
    <s v=""/>
    <s v="PAXgene, RNA"/>
    <n v="2.5"/>
    <s v="mL"/>
  </r>
  <r>
    <s v="3013"/>
    <s v="S-0000250001"/>
    <x v="1560"/>
    <s v="STY-17-00023"/>
    <s v="DU09-06"/>
    <x v="0"/>
    <x v="16"/>
    <s v="SU-0000489166"/>
    <s v="/Freezer 06/Shelf 3/Rack 5 (065-068)/Slot 065 B/BX-0000006467/F6"/>
    <x v="3"/>
    <s v=""/>
    <s v=""/>
    <n v="400"/>
    <s v="ul"/>
  </r>
  <r>
    <s v="3013"/>
    <s v="S-0000249908"/>
    <x v="1561"/>
    <s v="STY-17-00023"/>
    <s v="DU09-06"/>
    <x v="0"/>
    <x v="2"/>
    <s v="SU-0000487106"/>
    <s v="/Freezer 06/Shelf 3/Rack 6 (069-072)/Slot 070 A/BX-0000006442/E5"/>
    <x v="3"/>
    <s v=""/>
    <s v=""/>
    <n v="400"/>
    <s v="ul"/>
  </r>
  <r>
    <s v="3013"/>
    <s v="S-0000150168"/>
    <x v="1562"/>
    <s v="STY-17-00023"/>
    <s v="DU09-06"/>
    <x v="0"/>
    <x v="7"/>
    <s v="SU-0000365658"/>
    <s v="/Freezer 06/Shelf 2/Rack 4 (037-040)/Slot 039 B/BX-0000004742/F6"/>
    <x v="2"/>
    <s v=""/>
    <s v="PAXgene, RNA"/>
    <n v="2.5"/>
    <s v="mL"/>
  </r>
  <r>
    <s v="3013"/>
    <s v="S-0000150222"/>
    <x v="1563"/>
    <s v="STY-17-00023"/>
    <s v="DU09-06"/>
    <x v="0"/>
    <x v="19"/>
    <s v="SU-0000366025"/>
    <s v="/Freezer 06/Shelf 3/Rack 1 (049-052)/Slot 051 C/BX-0000004750/B1"/>
    <x v="2"/>
    <s v=""/>
    <s v="PAXgene, RNA"/>
    <n v="2.5"/>
    <s v="mL"/>
  </r>
  <r>
    <s v="3013"/>
    <s v="S-0000249919"/>
    <x v="1564"/>
    <s v="STY-17-00023"/>
    <s v="DU09-06"/>
    <x v="0"/>
    <x v="14"/>
    <s v="SU-0000486992"/>
    <s v="/Freezer 06/Shelf 2/Rack 5 (041-044)/Slot 044 C/BX-0000006441/A9"/>
    <x v="3"/>
    <s v=""/>
    <s v=""/>
    <n v="400"/>
    <s v="ul"/>
  </r>
  <r>
    <s v="3013"/>
    <s v="S-0000249845"/>
    <x v="1565"/>
    <s v="STY-17-00023"/>
    <s v="DU09-06"/>
    <x v="0"/>
    <x v="7"/>
    <s v="SU-0000484467"/>
    <s v="/Freezer 06/Shelf 2/Rack 4 (037-040)/Slot 038 D/BX-0000006410/C8"/>
    <x v="1"/>
    <s v=""/>
    <s v=""/>
    <n v="400"/>
    <s v="ul"/>
  </r>
  <r>
    <s v="3013"/>
    <s v="S-0000249999"/>
    <x v="1566"/>
    <s v="STY-17-00023"/>
    <s v="DU09-06"/>
    <x v="0"/>
    <x v="16"/>
    <s v="SU-0000489164"/>
    <s v="/Freezer 06/Shelf 3/Rack 5 (065-068)/Slot 065 B/BX-0000006467/F4"/>
    <x v="3"/>
    <s v=""/>
    <s v=""/>
    <n v="400"/>
    <s v="ul"/>
  </r>
  <r>
    <s v="3013"/>
    <s v="S-0000150205"/>
    <x v="1567"/>
    <s v="STY-17-00023"/>
    <s v="DU09-06"/>
    <x v="0"/>
    <x v="2"/>
    <s v="SU-0000484244"/>
    <s v="/Freezer 06/Shelf 2/Rack 6 (045-048)/Slot 048 B/BX-0000006407/F4"/>
    <x v="4"/>
    <s v=""/>
    <s v=""/>
    <n v="1"/>
    <s v="mL"/>
  </r>
  <r>
    <s v="3013"/>
    <s v="S-0000249918"/>
    <x v="1568"/>
    <s v="STY-17-00023"/>
    <s v="DU09-06"/>
    <x v="0"/>
    <x v="14"/>
    <s v=""/>
    <s v=""/>
    <x v="1"/>
    <s v=""/>
    <s v=""/>
    <n v="400"/>
    <s v="ul"/>
  </r>
  <r>
    <s v="3013"/>
    <s v="S-0000249922"/>
    <x v="1569"/>
    <s v="STY-17-00023"/>
    <s v="DU09-06"/>
    <x v="0"/>
    <x v="14"/>
    <s v=""/>
    <s v=""/>
    <x v="1"/>
    <s v=""/>
    <s v=""/>
    <n v="400"/>
    <s v="ul"/>
  </r>
  <r>
    <s v="3013"/>
    <s v="S-0000249931"/>
    <x v="1570"/>
    <s v="STY-17-00023"/>
    <s v="DU09-06"/>
    <x v="0"/>
    <x v="19"/>
    <s v="SU-0000487350"/>
    <s v="/Freezer 06/Shelf 3/Rack 6 (069-072)/Slot 069 C/BX-0000006445/E3"/>
    <x v="1"/>
    <s v=""/>
    <s v=""/>
    <n v="400"/>
    <s v="ul"/>
  </r>
  <r>
    <s v="3013"/>
    <s v="S-0000250045"/>
    <x v="1571"/>
    <s v="STY-17-00023"/>
    <s v="DU09-06"/>
    <x v="0"/>
    <x v="15"/>
    <s v="SU-0000489936"/>
    <s v="/Freezer 06/Shelf 3/Rack 5 (065-068)/Slot 066 C/BX-0000006477/A1"/>
    <x v="3"/>
    <s v=""/>
    <s v=""/>
    <n v="400"/>
    <s v="ul"/>
  </r>
  <r>
    <s v="3013"/>
    <s v="S-0000249932"/>
    <x v="1572"/>
    <s v="STY-17-00023"/>
    <s v="DU09-06"/>
    <x v="0"/>
    <x v="19"/>
    <s v="SU-0000487347"/>
    <s v="/Freezer 06/Shelf 3/Rack 6 (069-072)/Slot 069 C/BX-0000006445/D9"/>
    <x v="1"/>
    <s v=""/>
    <s v=""/>
    <n v="400"/>
    <s v="ul"/>
  </r>
  <r>
    <s v="3013"/>
    <s v="S-0000150175"/>
    <x v="1573"/>
    <s v="STY-17-00023"/>
    <s v="DU09-06"/>
    <x v="0"/>
    <x v="7"/>
    <s v="SU-0000485196"/>
    <s v="/Freezer 06/Shelf 3/Rack 6 (069-072)/Slot 072 A/BX-0000006419/B8"/>
    <x v="4"/>
    <s v=""/>
    <s v=""/>
    <n v="1"/>
    <s v="mL"/>
  </r>
  <r>
    <s v="3013"/>
    <s v="S-0000250100"/>
    <x v="1574"/>
    <s v="STY-17-00023"/>
    <s v="DU09-06"/>
    <x v="0"/>
    <x v="9"/>
    <s v="SU-0000491485"/>
    <s v="/Freezer 06/Shelf 3/Rack 6 (069-072)/Slot 071 A/BX-0000006495/I2"/>
    <x v="1"/>
    <s v=""/>
    <s v=""/>
    <n v="400"/>
    <s v="ul"/>
  </r>
  <r>
    <s v="3013"/>
    <s v="S-0000249994"/>
    <x v="1575"/>
    <s v="STY-17-00023"/>
    <s v="DU09-06"/>
    <x v="0"/>
    <x v="16"/>
    <s v="SU-0000490368"/>
    <s v="/Freezer 06/Shelf 3/Rack 5 (065-068)/Slot 066 B/BX-0000006482/C5"/>
    <x v="1"/>
    <s v=""/>
    <s v=""/>
    <n v="400"/>
    <s v="ul"/>
  </r>
  <r>
    <s v="3013"/>
    <s v="S-0000250086"/>
    <x v="1576"/>
    <s v="STY-17-00023"/>
    <s v="DU09-06"/>
    <x v="0"/>
    <x v="8"/>
    <s v="SU-0000491599"/>
    <s v="/Freezer 06/Shelf 3/Rack 6 (069-072)/Slot 070 D/BX-0000006497/C6"/>
    <x v="1"/>
    <s v=""/>
    <s v=""/>
    <n v="400"/>
    <s v="ul"/>
  </r>
  <r>
    <s v="3013"/>
    <s v="S-0000249844"/>
    <x v="1577"/>
    <s v="STY-17-00023"/>
    <s v="DU09-06"/>
    <x v="0"/>
    <x v="7"/>
    <s v="SU-0000567450"/>
    <s v="/Holding Freezer/BX-0000007421/A2"/>
    <x v="1"/>
    <s v=""/>
    <s v=""/>
    <n v="400"/>
    <s v="ul"/>
  </r>
  <r>
    <s v="3013"/>
    <s v="S-0000250098"/>
    <x v="1578"/>
    <s v="STY-17-00023"/>
    <s v="DU09-06"/>
    <x v="0"/>
    <x v="9"/>
    <s v="SU-0000491478"/>
    <s v="/Freezer 06/Shelf 3/Rack 6 (069-072)/Slot 071 A/BX-0000006495/H4"/>
    <x v="1"/>
    <s v=""/>
    <s v=""/>
    <n v="400"/>
    <s v="ul"/>
  </r>
  <r>
    <s v="3013"/>
    <s v="S-0000250094"/>
    <x v="1579"/>
    <s v="STY-17-00023"/>
    <s v="DU09-06"/>
    <x v="0"/>
    <x v="8"/>
    <s v="SU-0000491597"/>
    <s v="/Freezer 06/Shelf 3/Rack 6 (069-072)/Slot 070 D/BX-0000006497/C4"/>
    <x v="1"/>
    <s v=""/>
    <s v=""/>
    <n v="400"/>
    <s v="ul"/>
  </r>
  <r>
    <s v="3013"/>
    <s v="S-0000250091"/>
    <x v="1580"/>
    <s v="STY-17-00023"/>
    <s v="DU09-06"/>
    <x v="0"/>
    <x v="8"/>
    <s v="SU-0000491596"/>
    <s v="/Freezer 06/Shelf 3/Rack 6 (069-072)/Slot 070 D/BX-0000006497/C3"/>
    <x v="1"/>
    <s v=""/>
    <s v=""/>
    <n v="400"/>
    <s v="ul"/>
  </r>
  <r>
    <s v="3013"/>
    <s v="S-0000150325"/>
    <x v="1581"/>
    <s v="STY-17-00023"/>
    <s v="DU09-06"/>
    <x v="1"/>
    <x v="9"/>
    <s v="SU-0000367481"/>
    <s v="/PKG-1703-000450/BX-0000004779/B7"/>
    <x v="2"/>
    <s v=""/>
    <s v="PAXgene, RNA"/>
    <n v="2.5"/>
    <s v="mL"/>
  </r>
  <r>
    <s v="3013"/>
    <s v="S-0000249928"/>
    <x v="1582"/>
    <s v="STY-17-00023"/>
    <s v="DU09-06"/>
    <x v="0"/>
    <x v="19"/>
    <s v="SU-0000487484"/>
    <s v="/Freezer 06/Shelf 3/Rack 6 (069-072)/Slot 069 B/BX-0000006447/A9"/>
    <x v="3"/>
    <s v=""/>
    <s v=""/>
    <n v="400"/>
    <s v="ul"/>
  </r>
  <r>
    <s v="3013"/>
    <s v="S-0000250088"/>
    <x v="1583"/>
    <s v="STY-17-00023"/>
    <s v="DU09-06"/>
    <x v="0"/>
    <x v="8"/>
    <s v="SU-0000491604"/>
    <s v="/Freezer 06/Shelf 3/Rack 6 (069-072)/Slot 070 D/BX-0000006497/D2"/>
    <x v="1"/>
    <s v=""/>
    <s v=""/>
    <n v="400"/>
    <s v="ul"/>
  </r>
  <r>
    <s v="3013"/>
    <s v="S-0000249905"/>
    <x v="1584"/>
    <s v="STY-17-00023"/>
    <s v="DU09-06"/>
    <x v="0"/>
    <x v="2"/>
    <s v="SU-0000483972"/>
    <s v="/Freezer 06/Shelf 2/Rack 6 (045-048)/Slot 047 B/BX-0000006404/C5"/>
    <x v="1"/>
    <s v=""/>
    <s v=""/>
    <n v="400"/>
    <s v="ul"/>
  </r>
  <r>
    <s v="3013"/>
    <s v="S-0000150322"/>
    <x v="1585"/>
    <s v="STY-17-00023"/>
    <s v="DU09-06"/>
    <x v="1"/>
    <x v="8"/>
    <s v="SU-0000367426"/>
    <s v="/PKG-1703-000450/BX-0000004778/B2"/>
    <x v="2"/>
    <s v=""/>
    <s v="PAXgene, RNA"/>
    <n v="2.5"/>
    <s v="mL"/>
  </r>
  <r>
    <s v="3013"/>
    <s v="S-0000150278"/>
    <x v="1586"/>
    <s v="STY-17-00023"/>
    <s v="DU09-06"/>
    <x v="0"/>
    <x v="5"/>
    <s v="SU-0000366787"/>
    <s v="/Freezer 06/Shelf 3/Rack 4 (061-064)/Slot 061 C/BX-0000004765/C6"/>
    <x v="2"/>
    <s v=""/>
    <s v="PAXgene, RNA"/>
    <n v="2.5"/>
    <s v="mL"/>
  </r>
  <r>
    <s v="3013"/>
    <s v="S-0001543762"/>
    <x v="1587"/>
    <s v="STY-17-00023"/>
    <s v="DU09-06"/>
    <x v="0"/>
    <x v="4"/>
    <s v="SU-0001925074"/>
    <s v="/BX-0000026127/B5"/>
    <x v="6"/>
    <s v=""/>
    <s v="PAXgene, RNA"/>
    <n v="265"/>
    <s v="ul"/>
  </r>
  <r>
    <s v="3013"/>
    <s v="S-0000249872"/>
    <x v="1588"/>
    <s v="STY-17-00023"/>
    <s v="DU09-06"/>
    <x v="0"/>
    <x v="0"/>
    <s v="SU-0000485395"/>
    <s v="/Freezer 06/Shelf 2/Rack 6 (045-048)/Slot 046 C/BX-0000006421/F7"/>
    <x v="1"/>
    <s v=""/>
    <s v=""/>
    <n v="400"/>
    <s v="ul"/>
  </r>
  <r>
    <s v="3013"/>
    <s v="S-0000249948"/>
    <x v="1589"/>
    <s v="STY-17-00023"/>
    <s v="DU09-06"/>
    <x v="0"/>
    <x v="3"/>
    <s v="SU-0000487554"/>
    <s v="/Freezer 06/Shelf 3/Rack 6 (069-072)/Slot 069 B/BX-0000006447/I7"/>
    <x v="3"/>
    <s v=""/>
    <s v=""/>
    <n v="400"/>
    <s v="ul"/>
  </r>
  <r>
    <s v="3013"/>
    <s v="S-0000150321"/>
    <x v="1590"/>
    <s v="STY-17-00023"/>
    <s v="DU09-06"/>
    <x v="0"/>
    <x v="8"/>
    <s v="SU-0000366614"/>
    <s v="/Freezer 06/Shelf 3/Rack 3 (057-060)/Slot 059 B/BX-0000004761/G5"/>
    <x v="2"/>
    <s v=""/>
    <s v="PAXgene, RNA"/>
    <n v="2.5"/>
    <s v="mL"/>
  </r>
  <r>
    <s v="3013"/>
    <s v="S-0000249849"/>
    <x v="1591"/>
    <s v="STY-17-00023"/>
    <s v="DU09-06"/>
    <x v="0"/>
    <x v="7"/>
    <s v="SU-0000485020"/>
    <s v="/Freezer 06/Shelf 3/Rack 6 (069-072)/Slot 071 B/BX-0000006417/A5"/>
    <x v="3"/>
    <s v=""/>
    <s v=""/>
    <n v="400"/>
    <s v="ul"/>
  </r>
  <r>
    <s v="3013"/>
    <s v="S-0000250106"/>
    <x v="1592"/>
    <s v="STY-17-00023"/>
    <s v="DU09-06"/>
    <x v="0"/>
    <x v="9"/>
    <s v="SU-0000491475"/>
    <s v="/Freezer 06/Shelf 3/Rack 6 (069-072)/Slot 071 A/BX-0000006495/H1"/>
    <x v="1"/>
    <s v=""/>
    <s v=""/>
    <n v="400"/>
    <s v="ul"/>
  </r>
  <r>
    <s v="3013"/>
    <s v="S-0000150277"/>
    <x v="1593"/>
    <s v="STY-17-00023"/>
    <s v="DU09-06"/>
    <x v="0"/>
    <x v="5"/>
    <s v=""/>
    <s v=""/>
    <x v="2"/>
    <s v=""/>
    <s v="PAXgene, RNA"/>
    <n v="2.1"/>
    <s v="mL"/>
  </r>
  <r>
    <s v="3013"/>
    <s v="S-0000249920"/>
    <x v="1594"/>
    <s v="STY-17-00023"/>
    <s v="DU09-06"/>
    <x v="0"/>
    <x v="14"/>
    <s v=""/>
    <s v=""/>
    <x v="1"/>
    <s v=""/>
    <s v=""/>
    <n v="400"/>
    <s v="ul"/>
  </r>
  <r>
    <s v="3013"/>
    <s v="S-0000249854"/>
    <x v="1595"/>
    <s v="STY-17-00023"/>
    <s v="DU09-06"/>
    <x v="0"/>
    <x v="7"/>
    <s v="SU-0000485022"/>
    <s v="/Freezer 06/Shelf 3/Rack 6 (069-072)/Slot 071 B/BX-0000006417/A7"/>
    <x v="3"/>
    <s v=""/>
    <s v=""/>
    <n v="400"/>
    <s v="ul"/>
  </r>
  <r>
    <s v="3013"/>
    <s v="S-0000150262"/>
    <x v="1596"/>
    <s v="STY-17-00023"/>
    <s v="DU09-06"/>
    <x v="1"/>
    <x v="16"/>
    <s v="SU-0000367162"/>
    <s v="/PKG-1703-000448/BX-0000004772/G3"/>
    <x v="2"/>
    <s v=""/>
    <s v="PAXgene, RNA"/>
    <n v="2.5"/>
    <s v="mL"/>
  </r>
  <r>
    <s v="3013"/>
    <s v="S-0000249927"/>
    <x v="1597"/>
    <s v="STY-17-00023"/>
    <s v="DU09-06"/>
    <x v="0"/>
    <x v="19"/>
    <s v="SU-0000487485"/>
    <s v="/Freezer 06/Shelf 3/Rack 6 (069-072)/Slot 069 B/BX-0000006447/B1"/>
    <x v="3"/>
    <s v=""/>
    <s v=""/>
    <n v="400"/>
    <s v="ul"/>
  </r>
  <r>
    <s v="3013"/>
    <s v="S-0000250105"/>
    <x v="1598"/>
    <s v="STY-17-00023"/>
    <s v="DU09-06"/>
    <x v="0"/>
    <x v="9"/>
    <s v="SU-0000490985"/>
    <s v="/Freezer 06/Shelf 2/Rack 6 (045-048)/Slot 048 D/BX-0000006489/H3"/>
    <x v="3"/>
    <s v=""/>
    <s v=""/>
    <n v="400"/>
    <s v="ul"/>
  </r>
  <r>
    <s v="3013"/>
    <s v="S-0000249853"/>
    <x v="1599"/>
    <s v="STY-17-00023"/>
    <s v="DU09-06"/>
    <x v="0"/>
    <x v="7"/>
    <s v="SU-0000484469"/>
    <s v="/Freezer 06/Shelf 2/Rack 4 (037-040)/Slot 038 D/BX-0000006410/D1"/>
    <x v="1"/>
    <s v=""/>
    <s v=""/>
    <n v="400"/>
    <s v="ul"/>
  </r>
  <r>
    <s v="3013"/>
    <s v="S-0000250036"/>
    <x v="1600"/>
    <s v="STY-17-00023"/>
    <s v="DU09-06"/>
    <x v="0"/>
    <x v="15"/>
    <s v="SU-0000489681"/>
    <s v="/Freezer 06/Shelf 2/Rack 5 (041-044)/Slot 044 B/BX-0000006473/I2"/>
    <x v="1"/>
    <s v=""/>
    <s v=""/>
    <n v="400"/>
    <s v="ul"/>
  </r>
  <r>
    <s v="3013"/>
    <s v="S-0000249865"/>
    <x v="1601"/>
    <s v="STY-17-00023"/>
    <s v="DU09-06"/>
    <x v="0"/>
    <x v="0"/>
    <s v="SU-0000485423"/>
    <s v="/Freezer 06/Shelf 2/Rack 6 (045-048)/Slot 046 C/BX-0000006421/I8"/>
    <x v="1"/>
    <s v=""/>
    <s v=""/>
    <n v="400"/>
    <s v="ul"/>
  </r>
  <r>
    <s v="3013"/>
    <s v="S-0000249912"/>
    <x v="1602"/>
    <s v="STY-17-00023"/>
    <s v="DU09-06"/>
    <x v="0"/>
    <x v="14"/>
    <s v="SU-0000567486"/>
    <s v="/Holding Freezer/BX-0000007421/E2"/>
    <x v="1"/>
    <s v=""/>
    <s v=""/>
    <n v="400"/>
    <s v="ul"/>
  </r>
  <r>
    <s v="3013"/>
    <s v="S-0000249921"/>
    <x v="1603"/>
    <s v="STY-17-00023"/>
    <s v="DU09-06"/>
    <x v="0"/>
    <x v="14"/>
    <s v=""/>
    <s v=""/>
    <x v="1"/>
    <s v=""/>
    <s v=""/>
    <n v="400"/>
    <s v="ul"/>
  </r>
  <r>
    <s v="3013"/>
    <s v="S-0000250101"/>
    <x v="1604"/>
    <s v="STY-17-00023"/>
    <s v="DU09-06"/>
    <x v="0"/>
    <x v="9"/>
    <s v="SU-0000491476"/>
    <s v="/Freezer 06/Shelf 3/Rack 6 (069-072)/Slot 071 A/BX-0000006495/H2"/>
    <x v="1"/>
    <s v=""/>
    <s v=""/>
    <n v="400"/>
    <s v="ul"/>
  </r>
  <r>
    <s v="3013"/>
    <s v="S-0000249852"/>
    <x v="1605"/>
    <s v="STY-17-00023"/>
    <s v="DU09-06"/>
    <x v="0"/>
    <x v="7"/>
    <s v="SU-0000484471"/>
    <s v="/Freezer 06/Shelf 2/Rack 4 (037-040)/Slot 038 D/BX-0000006410/D3"/>
    <x v="1"/>
    <s v=""/>
    <s v=""/>
    <n v="400"/>
    <s v="ul"/>
  </r>
  <r>
    <s v="3013"/>
    <s v="S-0000250097"/>
    <x v="1606"/>
    <s v="STY-17-00023"/>
    <s v="DU09-06"/>
    <x v="0"/>
    <x v="8"/>
    <s v="SU-0000491612"/>
    <s v="/Freezer 06/Shelf 3/Rack 6 (069-072)/Slot 070 D/BX-0000006497/E1"/>
    <x v="1"/>
    <s v=""/>
    <s v=""/>
    <n v="400"/>
    <s v="ul"/>
  </r>
  <r>
    <s v="3013"/>
    <s v="S-0000250103"/>
    <x v="1607"/>
    <s v="STY-17-00023"/>
    <s v="DU09-06"/>
    <x v="0"/>
    <x v="9"/>
    <s v="SU-0000491486"/>
    <s v="/Freezer 06/Shelf 3/Rack 6 (069-072)/Slot 071 A/BX-0000006495/I3"/>
    <x v="1"/>
    <s v=""/>
    <s v=""/>
    <n v="400"/>
    <s v="ul"/>
  </r>
  <r>
    <s v="3013"/>
    <s v="S-0000249861"/>
    <x v="1608"/>
    <s v="STY-17-00023"/>
    <s v="DU09-06"/>
    <x v="0"/>
    <x v="0"/>
    <s v="SU-0000485404"/>
    <s v="/Freezer 06/Shelf 2/Rack 6 (045-048)/Slot 046 C/BX-0000006421/G7"/>
    <x v="1"/>
    <s v=""/>
    <s v=""/>
    <n v="400"/>
    <s v="ul"/>
  </r>
  <r>
    <s v="3013"/>
    <s v="S-0000150333"/>
    <x v="1609"/>
    <s v="STY-17-00023"/>
    <s v="DU09-06"/>
    <x v="0"/>
    <x v="9"/>
    <s v="SU-0000491238"/>
    <s v="/Freezer 06/Shelf 3/Rack 4 (061-064)/Slot 061 B/BX-0000006492/I1"/>
    <x v="4"/>
    <s v=""/>
    <s v=""/>
    <n v="1"/>
    <s v="mL"/>
  </r>
  <r>
    <s v="3013"/>
    <s v="S-0000250093"/>
    <x v="1610"/>
    <s v="STY-17-00023"/>
    <s v="DU09-06"/>
    <x v="0"/>
    <x v="8"/>
    <s v="SU-0000491317"/>
    <s v="/Freezer 06/Shelf 2/Rack 6 (045-048)/Slot 045 D/BX-0000006493/H7"/>
    <x v="3"/>
    <s v=""/>
    <s v=""/>
    <n v="400"/>
    <s v="ul"/>
  </r>
  <r>
    <s v="3013"/>
    <s v="S-0000249901"/>
    <x v="1611"/>
    <s v="STY-17-00023"/>
    <s v="DU09-06"/>
    <x v="0"/>
    <x v="2"/>
    <s v="SU-0000483954"/>
    <s v="/Freezer 06/Shelf 2/Rack 6 (045-048)/Slot 047 B/BX-0000006404/A5"/>
    <x v="1"/>
    <s v=""/>
    <s v=""/>
    <n v="400"/>
    <s v="ul"/>
  </r>
  <r>
    <s v="3013"/>
    <s v="S-0000250031"/>
    <x v="1612"/>
    <s v="STY-17-00023"/>
    <s v="DU09-06"/>
    <x v="0"/>
    <x v="5"/>
    <s v="SU-0000488279"/>
    <s v="/Freezer 06/Shelf 3/Rack 5 (065-068)/Slot 067 D/BX-0000006456/H3"/>
    <x v="3"/>
    <s v=""/>
    <s v=""/>
    <n v="400"/>
    <s v="ul"/>
  </r>
  <r>
    <s v="3013"/>
    <s v="S-0000249914"/>
    <x v="1613"/>
    <s v="STY-17-00023"/>
    <s v="DU09-06"/>
    <x v="0"/>
    <x v="14"/>
    <s v="SU-0000486995"/>
    <s v="/Freezer 06/Shelf 2/Rack 5 (041-044)/Slot 044 C/BX-0000006441/B3"/>
    <x v="3"/>
    <s v=""/>
    <s v=""/>
    <n v="400"/>
    <s v="ul"/>
  </r>
  <r>
    <s v="3013"/>
    <s v="S-0000249909"/>
    <x v="1614"/>
    <s v="STY-17-00023"/>
    <s v="DU09-06"/>
    <x v="0"/>
    <x v="2"/>
    <s v="SU-0000484009"/>
    <s v="/Freezer 06/Shelf 2/Rack 6 (045-048)/Slot 047 B/BX-0000006404/G6"/>
    <x v="1"/>
    <s v=""/>
    <s v=""/>
    <n v="400"/>
    <s v="ul"/>
  </r>
  <r>
    <s v="3013"/>
    <s v="S-0000150285"/>
    <x v="1615"/>
    <s v="STY-17-00023"/>
    <s v="DU09-06"/>
    <x v="1"/>
    <x v="15"/>
    <s v="SU-0000367579"/>
    <s v="/PKG-1703-000530/BX-0000004781/B5"/>
    <x v="2"/>
    <s v=""/>
    <s v="PAXgene, RNA"/>
    <n v="2.5"/>
    <s v="mL"/>
  </r>
  <r>
    <s v="3013"/>
    <s v="S-0000250092"/>
    <x v="1616"/>
    <s v="STY-17-00023"/>
    <s v="DU09-06"/>
    <x v="0"/>
    <x v="8"/>
    <s v="SU-0000491621"/>
    <s v="/Freezer 06/Shelf 3/Rack 6 (069-072)/Slot 070 D/BX-0000006497/F1"/>
    <x v="1"/>
    <s v=""/>
    <s v=""/>
    <n v="400"/>
    <s v="ul"/>
  </r>
  <r>
    <s v="3013"/>
    <s v="S-0000249993"/>
    <x v="1617"/>
    <s v="STY-17-00023"/>
    <s v="DU09-06"/>
    <x v="0"/>
    <x v="16"/>
    <s v="SU-0000489165"/>
    <s v="/Freezer 06/Shelf 3/Rack 5 (065-068)/Slot 065 B/BX-0000006467/F5"/>
    <x v="3"/>
    <s v=""/>
    <s v=""/>
    <n v="400"/>
    <s v="ul"/>
  </r>
  <r>
    <s v="3013"/>
    <s v="S-0000249850"/>
    <x v="1618"/>
    <s v="STY-17-00023"/>
    <s v="DU09-06"/>
    <x v="0"/>
    <x v="7"/>
    <s v="SU-0000484472"/>
    <s v="/Freezer 06/Shelf 2/Rack 4 (037-040)/Slot 038 D/BX-0000006410/D4"/>
    <x v="1"/>
    <s v=""/>
    <s v=""/>
    <n v="400"/>
    <s v="ul"/>
  </r>
  <r>
    <s v="3013"/>
    <s v="S-0000150170"/>
    <x v="1619"/>
    <s v="STY-17-00023"/>
    <s v="DU09-06"/>
    <x v="0"/>
    <x v="7"/>
    <s v="SU-0000365665"/>
    <s v="/Freezer 06/Shelf 2/Rack 4 (037-040)/Slot 039 B/BX-0000004742/G6"/>
    <x v="2"/>
    <s v=""/>
    <s v="PAXgene, RNA"/>
    <n v="2.5"/>
    <s v="mL"/>
  </r>
  <r>
    <s v="3013"/>
    <s v="S-0000250026"/>
    <x v="1620"/>
    <s v="STY-17-00023"/>
    <s v="DU09-06"/>
    <x v="0"/>
    <x v="5"/>
    <s v="SU-0000489707"/>
    <s v="/Freezer 06/Shelf 3/Rack 4 (061-064)/Slot 063 A/BX-0000006474/B9"/>
    <x v="1"/>
    <s v=""/>
    <s v=""/>
    <n v="400"/>
    <s v="ul"/>
  </r>
  <r>
    <s v="3013"/>
    <s v="S-0000250096"/>
    <x v="1621"/>
    <s v="STY-17-00023"/>
    <s v="DU09-06"/>
    <x v="0"/>
    <x v="8"/>
    <s v="SU-0000491326"/>
    <s v="/Freezer 06/Shelf 2/Rack 6 (045-048)/Slot 045 D/BX-0000006493/I7"/>
    <x v="3"/>
    <s v=""/>
    <s v=""/>
    <n v="400"/>
    <s v="ul"/>
  </r>
  <r>
    <s v="3013"/>
    <s v="S-0000249923"/>
    <x v="1622"/>
    <s v="STY-17-00023"/>
    <s v="DU09-06"/>
    <x v="0"/>
    <x v="19"/>
    <s v="SU-0000487346"/>
    <s v="/Freezer 06/Shelf 3/Rack 6 (069-072)/Slot 069 C/BX-0000006445/D8"/>
    <x v="1"/>
    <s v=""/>
    <s v=""/>
    <n v="400"/>
    <s v="ul"/>
  </r>
  <r>
    <s v="3013"/>
    <s v="S-0000150326"/>
    <x v="1623"/>
    <s v="STY-17-00023"/>
    <s v="DU09-06"/>
    <x v="0"/>
    <x v="9"/>
    <s v="SU-0000491240"/>
    <s v="/Freezer 06/Shelf 3/Rack 4 (061-064)/Slot 061 B/BX-0000006492/I3"/>
    <x v="4"/>
    <s v=""/>
    <s v=""/>
    <n v="1"/>
    <s v="mL"/>
  </r>
  <r>
    <s v="3013"/>
    <s v="S-0000250033"/>
    <x v="1624"/>
    <s v="STY-17-00023"/>
    <s v="DU09-06"/>
    <x v="0"/>
    <x v="15"/>
    <s v="SU-0000489684"/>
    <s v="/Freezer 06/Shelf 2/Rack 5 (041-044)/Slot 044 B/BX-0000006473/I5"/>
    <x v="1"/>
    <s v=""/>
    <s v=""/>
    <n v="400"/>
    <s v="ul"/>
  </r>
  <r>
    <s v="3013"/>
    <s v="S-0000249871"/>
    <x v="1625"/>
    <s v="STY-17-00023"/>
    <s v="DU09-06"/>
    <x v="0"/>
    <x v="0"/>
    <s v="SU-0000485422"/>
    <s v="/Freezer 06/Shelf 2/Rack 6 (045-048)/Slot 046 C/BX-0000006421/I7"/>
    <x v="1"/>
    <s v=""/>
    <s v=""/>
    <n v="400"/>
    <s v="ul"/>
  </r>
  <r>
    <s v="3013"/>
    <s v="S-0000250102"/>
    <x v="1626"/>
    <s v="STY-17-00023"/>
    <s v="DU09-06"/>
    <x v="0"/>
    <x v="9"/>
    <s v="SU-0000491479"/>
    <s v="/Freezer 06/Shelf 3/Rack 6 (069-072)/Slot 071 A/BX-0000006495/H5"/>
    <x v="1"/>
    <s v=""/>
    <s v=""/>
    <n v="400"/>
    <s v="ul"/>
  </r>
  <r>
    <s v="3013"/>
    <s v="S-0000249941"/>
    <x v="1627"/>
    <s v="STY-17-00023"/>
    <s v="DU09-06"/>
    <x v="0"/>
    <x v="3"/>
    <s v="SU-0000487551"/>
    <s v="/Freezer 06/Shelf 3/Rack 6 (069-072)/Slot 069 B/BX-0000006447/I4"/>
    <x v="3"/>
    <s v=""/>
    <s v=""/>
    <n v="400"/>
    <s v="ul"/>
  </r>
  <r>
    <s v="3013"/>
    <s v="S-0001543722"/>
    <x v="1628"/>
    <s v="STY-17-00023"/>
    <s v="DU09-06"/>
    <x v="0"/>
    <x v="0"/>
    <s v="SU-0001924935"/>
    <s v="/BX-0000026125/G1"/>
    <x v="6"/>
    <s v=""/>
    <s v="PAXgene, RNA"/>
    <n v="265"/>
    <s v="ul"/>
  </r>
  <r>
    <s v="3013"/>
    <s v="S-0000249929"/>
    <x v="1629"/>
    <s v="STY-17-00023"/>
    <s v="DU09-06"/>
    <x v="0"/>
    <x v="19"/>
    <s v="SU-0000487483"/>
    <s v="/Freezer 06/Shelf 3/Rack 6 (069-072)/Slot 069 B/BX-0000006447/A8"/>
    <x v="3"/>
    <s v=""/>
    <s v=""/>
    <n v="400"/>
    <s v="ul"/>
  </r>
  <r>
    <s v="3013"/>
    <s v="S-0000249907"/>
    <x v="1630"/>
    <s v="STY-17-00023"/>
    <s v="DU09-06"/>
    <x v="0"/>
    <x v="2"/>
    <s v="SU-0000487105"/>
    <s v="/Freezer 06/Shelf 3/Rack 6 (069-072)/Slot 070 A/BX-0000006442/E4"/>
    <x v="3"/>
    <s v=""/>
    <s v=""/>
    <n v="400"/>
    <s v="ul"/>
  </r>
  <r>
    <s v="3013"/>
    <s v="S-0000249856"/>
    <x v="1631"/>
    <s v="STY-17-00023"/>
    <s v="DU09-06"/>
    <x v="0"/>
    <x v="7"/>
    <s v="SU-0000484475"/>
    <s v="/Freezer 06/Shelf 2/Rack 4 (037-040)/Slot 038 D/BX-0000006410/D7"/>
    <x v="1"/>
    <s v=""/>
    <s v=""/>
    <n v="400"/>
    <s v="ul"/>
  </r>
  <r>
    <s v="3013"/>
    <s v="S-0000249940"/>
    <x v="1632"/>
    <s v="STY-17-00023"/>
    <s v="DU09-06"/>
    <x v="0"/>
    <x v="3"/>
    <s v="SU-0000487553"/>
    <s v="/Freezer 06/Shelf 3/Rack 6 (069-072)/Slot 069 B/BX-0000006447/I6"/>
    <x v="3"/>
    <s v=""/>
    <s v=""/>
    <n v="400"/>
    <s v="ul"/>
  </r>
  <r>
    <s v="3013"/>
    <s v="S-0000250110"/>
    <x v="1633"/>
    <s v="STY-17-00023"/>
    <s v="DU09-06"/>
    <x v="0"/>
    <x v="9"/>
    <s v="SU-0000491484"/>
    <s v="/Freezer 06/Shelf 3/Rack 6 (069-072)/Slot 071 A/BX-0000006495/I1"/>
    <x v="1"/>
    <s v=""/>
    <s v=""/>
    <n v="400"/>
    <s v="ul"/>
  </r>
  <r>
    <s v="3013"/>
    <s v="S-0000249915"/>
    <x v="1634"/>
    <s v="STY-17-00023"/>
    <s v="DU09-06"/>
    <x v="0"/>
    <x v="14"/>
    <s v="SU-0000486991"/>
    <s v="/Freezer 06/Shelf 2/Rack 5 (041-044)/Slot 044 C/BX-0000006441/A8"/>
    <x v="3"/>
    <s v=""/>
    <s v=""/>
    <n v="400"/>
    <s v="ul"/>
  </r>
  <r>
    <s v="3013"/>
    <s v="S-0000250104"/>
    <x v="1635"/>
    <s v="STY-17-00023"/>
    <s v="DU09-06"/>
    <x v="0"/>
    <x v="9"/>
    <s v="SU-0000491487"/>
    <s v="/Freezer 06/Shelf 3/Rack 6 (069-072)/Slot 071 A/BX-0000006495/I4"/>
    <x v="1"/>
    <s v=""/>
    <s v=""/>
    <n v="400"/>
    <s v="ul"/>
  </r>
  <r>
    <s v="3013"/>
    <s v="S-0000150320"/>
    <x v="1636"/>
    <s v="STY-17-00023"/>
    <s v="DU09-06"/>
    <x v="0"/>
    <x v="8"/>
    <s v="SU-0000366607"/>
    <s v="/Freezer 06/Shelf 3/Rack 3 (057-060)/Slot 059 B/BX-0000004761/F5"/>
    <x v="2"/>
    <s v=""/>
    <s v="PAXgene, RNA"/>
    <n v="2.5"/>
    <s v="mL"/>
  </r>
  <r>
    <s v="3013"/>
    <s v="S-0000250020"/>
    <x v="1637"/>
    <s v="STY-17-00023"/>
    <s v="DU09-06"/>
    <x v="0"/>
    <x v="5"/>
    <s v="SU-0000489696"/>
    <s v="/Freezer 06/Shelf 3/Rack 4 (061-064)/Slot 063 A/BX-0000006474/A7"/>
    <x v="1"/>
    <s v=""/>
    <s v=""/>
    <n v="400"/>
    <s v="ul"/>
  </r>
  <r>
    <s v="3013"/>
    <s v="S-0000249998"/>
    <x v="1638"/>
    <s v="STY-17-00023"/>
    <s v="DU09-06"/>
    <x v="0"/>
    <x v="16"/>
    <s v="SU-0000490378"/>
    <s v="/Freezer 06/Shelf 3/Rack 5 (065-068)/Slot 066 B/BX-0000006482/D6"/>
    <x v="1"/>
    <s v=""/>
    <s v=""/>
    <n v="400"/>
    <s v="ul"/>
  </r>
  <r>
    <s v="3013"/>
    <s v="S-0000250025"/>
    <x v="1639"/>
    <s v="STY-17-00023"/>
    <s v="DU09-06"/>
    <x v="0"/>
    <x v="5"/>
    <s v="SU-0000489704"/>
    <s v="/Freezer 06/Shelf 3/Rack 4 (061-064)/Slot 063 A/BX-0000006474/B6"/>
    <x v="1"/>
    <s v=""/>
    <s v=""/>
    <n v="400"/>
    <s v="ul"/>
  </r>
  <r>
    <s v="3013"/>
    <s v="S-0000150209"/>
    <x v="1640"/>
    <s v="STY-17-00023"/>
    <s v="DU09-06"/>
    <x v="1"/>
    <x v="2"/>
    <s v="SU-0000367077"/>
    <s v="/PKG-1703-000448/BX-0000004771/B3"/>
    <x v="2"/>
    <s v=""/>
    <s v="PAXgene, RNA"/>
    <n v="2.5"/>
    <s v="mL"/>
  </r>
  <r>
    <s v="3013"/>
    <s v="S-0000150263"/>
    <x v="1641"/>
    <s v="STY-17-00023"/>
    <s v="DU09-06"/>
    <x v="0"/>
    <x v="16"/>
    <s v="SU-0000366235"/>
    <s v="/Freezer 06/Shelf 3/Rack 2 (053-056)/Slot 053 C/BX-0000004754/C4"/>
    <x v="2"/>
    <s v=""/>
    <s v="PAXgene, RNA"/>
    <n v="2.5"/>
    <s v="mL"/>
  </r>
  <r>
    <s v="3013"/>
    <s v="S-0000249936"/>
    <x v="1642"/>
    <s v="STY-17-00023"/>
    <s v="DU09-06"/>
    <x v="0"/>
    <x v="3"/>
    <s v="SU-0000567269"/>
    <s v="/Holding Freezer/BX-0000007419/G2"/>
    <x v="1"/>
    <s v=""/>
    <s v=""/>
    <n v="400"/>
    <s v="ul"/>
  </r>
  <r>
    <s v="3013"/>
    <s v="S-0000249995"/>
    <x v="1643"/>
    <s v="STY-17-00023"/>
    <s v="DU09-06"/>
    <x v="0"/>
    <x v="16"/>
    <s v="SU-0000490364"/>
    <s v="/Freezer 06/Shelf 3/Rack 5 (065-068)/Slot 066 B/BX-0000006482/C1"/>
    <x v="1"/>
    <s v=""/>
    <s v=""/>
    <n v="400"/>
    <s v="ul"/>
  </r>
  <r>
    <s v="3013"/>
    <s v="S-0000250028"/>
    <x v="1644"/>
    <s v="STY-17-00023"/>
    <s v="DU09-06"/>
    <x v="0"/>
    <x v="5"/>
    <s v="SU-0000489693"/>
    <s v="/Freezer 06/Shelf 3/Rack 4 (061-064)/Slot 063 A/BX-0000006474/A4"/>
    <x v="1"/>
    <s v=""/>
    <s v=""/>
    <n v="400"/>
    <s v="ul"/>
  </r>
  <r>
    <s v="3013"/>
    <s v="S-0000249992"/>
    <x v="1645"/>
    <s v="STY-17-00023"/>
    <s v="DU09-06"/>
    <x v="1"/>
    <x v="16"/>
    <s v="SU-0000395982"/>
    <s v="/PKG-1703-000422/BX-0000005331/C1"/>
    <x v="1"/>
    <s v=""/>
    <s v=""/>
    <n v="400"/>
    <s v="ul"/>
  </r>
  <r>
    <s v="3013"/>
    <s v="S-0000249855"/>
    <x v="1646"/>
    <s v="STY-17-00023"/>
    <s v="DU09-06"/>
    <x v="0"/>
    <x v="7"/>
    <s v="SU-0000485021"/>
    <s v="/Freezer 06/Shelf 3/Rack 6 (069-072)/Slot 071 B/BX-0000006417/A6"/>
    <x v="3"/>
    <s v=""/>
    <s v=""/>
    <n v="400"/>
    <s v="ul"/>
  </r>
  <r>
    <s v="3013"/>
    <s v="S-0000249868"/>
    <x v="1647"/>
    <s v="STY-17-00023"/>
    <s v="DU09-06"/>
    <x v="0"/>
    <x v="0"/>
    <s v="SU-0000485386"/>
    <s v="/Freezer 06/Shelf 2/Rack 6 (045-048)/Slot 046 C/BX-0000006421/E7"/>
    <x v="1"/>
    <s v=""/>
    <s v=""/>
    <n v="400"/>
    <s v="ul"/>
  </r>
  <r>
    <s v="3013"/>
    <s v="S-0000250089"/>
    <x v="1648"/>
    <s v="STY-17-00023"/>
    <s v="DU09-06"/>
    <x v="0"/>
    <x v="8"/>
    <s v="SU-0000491630"/>
    <s v="/Freezer 06/Shelf 3/Rack 6 (069-072)/Slot 070 D/BX-0000006497/G1"/>
    <x v="1"/>
    <s v=""/>
    <s v=""/>
    <n v="400"/>
    <s v="ul"/>
  </r>
  <r>
    <s v="3013"/>
    <s v="S-0000150224"/>
    <x v="1649"/>
    <s v="STY-17-00023"/>
    <s v="DU09-06"/>
    <x v="0"/>
    <x v="19"/>
    <s v=""/>
    <s v=""/>
    <x v="2"/>
    <s v=""/>
    <s v="PAXgene, RNA"/>
    <n v="2.1"/>
    <s v="mL"/>
  </r>
  <r>
    <s v="3013"/>
    <s v="S-0000249843"/>
    <x v="1650"/>
    <s v="STY-17-00023"/>
    <s v="DU09-06"/>
    <x v="0"/>
    <x v="7"/>
    <s v="SU-0000567270"/>
    <s v="/Holding Freezer/BX-0000007419/G3"/>
    <x v="1"/>
    <s v=""/>
    <s v=""/>
    <n v="400"/>
    <s v="ul"/>
  </r>
  <r>
    <s v="3013"/>
    <s v="S-0000150233"/>
    <x v="1651"/>
    <s v="STY-17-00023"/>
    <s v="DU09-06"/>
    <x v="1"/>
    <x v="3"/>
    <s v="SU-0000367025"/>
    <s v="/PKG-1703-000448/BX-0000004770/B1"/>
    <x v="2"/>
    <s v=""/>
    <s v="PAXgene, RNA"/>
    <n v="2.5"/>
    <s v="mL"/>
  </r>
  <r>
    <s v="3013"/>
    <s v="S-0000249847"/>
    <x v="1652"/>
    <s v="STY-17-00023"/>
    <s v="DU09-06"/>
    <x v="0"/>
    <x v="7"/>
    <s v="SU-0000485023"/>
    <s v="/Freezer 06/Shelf 3/Rack 6 (069-072)/Slot 071 B/BX-0000006417/A8"/>
    <x v="3"/>
    <s v=""/>
    <s v=""/>
    <n v="400"/>
    <s v="ul"/>
  </r>
  <r>
    <s v="3013"/>
    <s v="S-0000250024"/>
    <x v="1653"/>
    <s v="STY-17-00023"/>
    <s v="DU09-06"/>
    <x v="0"/>
    <x v="5"/>
    <s v="SU-0000489706"/>
    <s v="/Freezer 06/Shelf 3/Rack 4 (061-064)/Slot 063 A/BX-0000006474/B8"/>
    <x v="1"/>
    <s v=""/>
    <s v=""/>
    <n v="400"/>
    <s v="ul"/>
  </r>
  <r>
    <s v="3013"/>
    <s v="S-0000249911"/>
    <x v="1654"/>
    <s v="STY-17-00023"/>
    <s v="DU09-06"/>
    <x v="0"/>
    <x v="14"/>
    <s v="SU-0000567268"/>
    <s v="/Holding Freezer/BX-0000007419/G1"/>
    <x v="1"/>
    <s v=""/>
    <s v=""/>
    <n v="400"/>
    <s v="ul"/>
  </r>
  <r>
    <s v="3013"/>
    <s v="S-0000249942"/>
    <x v="1655"/>
    <s v="STY-17-00023"/>
    <s v="DU09-06"/>
    <x v="0"/>
    <x v="3"/>
    <s v=""/>
    <s v=""/>
    <x v="1"/>
    <s v=""/>
    <s v=""/>
    <n v="400"/>
    <s v="ul"/>
  </r>
  <r>
    <s v="3013"/>
    <s v="S-0000250039"/>
    <x v="1656"/>
    <s v="STY-17-00023"/>
    <s v="DU09-06"/>
    <x v="0"/>
    <x v="15"/>
    <s v="SU-0000489672"/>
    <s v="/Freezer 06/Shelf 2/Rack 5 (041-044)/Slot 044 B/BX-0000006473/H2"/>
    <x v="1"/>
    <s v=""/>
    <s v=""/>
    <n v="400"/>
    <s v="ul"/>
  </r>
  <r>
    <s v="3013"/>
    <s v="S-0000150216"/>
    <x v="1657"/>
    <s v="STY-17-00023"/>
    <s v="DU09-06"/>
    <x v="0"/>
    <x v="14"/>
    <s v="SU-0000366064"/>
    <s v="/Freezer 06/Shelf 3/Rack 1 (049-052)/Slot 051 C/BX-0000004750/G5"/>
    <x v="2"/>
    <s v=""/>
    <s v="PAXgene, RNA"/>
    <n v="2.5"/>
    <s v="mL"/>
  </r>
  <r>
    <s v="3013"/>
    <s v="S-0000249913"/>
    <x v="1658"/>
    <s v="STY-17-00023"/>
    <s v="DU09-06"/>
    <x v="0"/>
    <x v="14"/>
    <s v=""/>
    <s v=""/>
    <x v="1"/>
    <s v=""/>
    <s v=""/>
    <n v="400"/>
    <s v="ul"/>
  </r>
  <r>
    <s v="3013"/>
    <s v="S-0000249938"/>
    <x v="1659"/>
    <s v="STY-17-00023"/>
    <s v="DU09-06"/>
    <x v="0"/>
    <x v="3"/>
    <s v=""/>
    <s v=""/>
    <x v="1"/>
    <s v=""/>
    <s v=""/>
    <n v="400"/>
    <s v="ul"/>
  </r>
  <r>
    <s v="3013"/>
    <s v="S-0000150331"/>
    <x v="1660"/>
    <s v="STY-17-00023"/>
    <s v="DU09-06"/>
    <x v="0"/>
    <x v="9"/>
    <s v=""/>
    <s v=""/>
    <x v="2"/>
    <s v=""/>
    <s v="PAXgene, RNA"/>
    <n v="2.1"/>
    <s v="mL"/>
  </r>
  <r>
    <s v="3013"/>
    <s v="S-0001543752"/>
    <x v="1661"/>
    <s v="STY-17-00023"/>
    <s v="DU09-06"/>
    <x v="0"/>
    <x v="19"/>
    <s v="SU-0001925064"/>
    <s v="/BX-0000026127/A4"/>
    <x v="6"/>
    <s v=""/>
    <s v="PAXgene, RNA"/>
    <n v="265"/>
    <s v="ul"/>
  </r>
  <r>
    <s v="3013"/>
    <s v="S-0000150281"/>
    <x v="1662"/>
    <s v="STY-17-00023"/>
    <s v="DU09-06"/>
    <x v="1"/>
    <x v="5"/>
    <s v="SU-0000367258"/>
    <s v="/PKG-1703-000448/BX-0000004774/F6"/>
    <x v="2"/>
    <s v=""/>
    <s v="PAXgene, RNA"/>
    <n v="2.5"/>
    <s v="mL"/>
  </r>
  <r>
    <s v="3013"/>
    <s v="S-0001543776"/>
    <x v="1663"/>
    <s v="STY-17-00023"/>
    <s v="DU09-06"/>
    <x v="0"/>
    <x v="5"/>
    <s v="SU-0001925088"/>
    <s v="/BX-0000026127/D1"/>
    <x v="6"/>
    <s v=""/>
    <s v="PAXgene, RNA"/>
    <n v="265"/>
    <s v="ul"/>
  </r>
  <r>
    <s v="3013"/>
    <s v="S-0000150236"/>
    <x v="1664"/>
    <s v="STY-17-00023"/>
    <s v="DU09-06"/>
    <x v="1"/>
    <x v="3"/>
    <s v="SU-0000367576"/>
    <s v="/PKG-1703-000530/BX-0000004781/B2"/>
    <x v="2"/>
    <s v=""/>
    <s v="PAXgene, RNA"/>
    <n v="2.5"/>
    <s v="mL"/>
  </r>
  <r>
    <s v="3013"/>
    <s v="S-0000250040"/>
    <x v="1665"/>
    <s v="STY-17-00023"/>
    <s v="DU09-06"/>
    <x v="0"/>
    <x v="15"/>
    <s v="SU-0000489673"/>
    <s v="/Freezer 06/Shelf 2/Rack 5 (041-044)/Slot 044 B/BX-0000006473/H3"/>
    <x v="1"/>
    <s v=""/>
    <s v=""/>
    <n v="400"/>
    <s v="ul"/>
  </r>
  <r>
    <s v="3013"/>
    <s v="S-0000250029"/>
    <x v="1666"/>
    <s v="STY-17-00023"/>
    <s v="DU09-06"/>
    <x v="0"/>
    <x v="5"/>
    <s v="SU-0000489695"/>
    <s v="/Freezer 06/Shelf 3/Rack 4 (061-064)/Slot 063 A/BX-0000006474/A6"/>
    <x v="1"/>
    <s v=""/>
    <s v=""/>
    <n v="400"/>
    <s v="ul"/>
  </r>
  <r>
    <s v="3013"/>
    <s v="S-0000249903"/>
    <x v="1667"/>
    <s v="STY-17-00023"/>
    <s v="DU09-06"/>
    <x v="0"/>
    <x v="2"/>
    <s v="SU-0000484027"/>
    <s v="/Freezer 06/Shelf 2/Rack 6 (045-048)/Slot 047 B/BX-0000006404/I6"/>
    <x v="1"/>
    <s v=""/>
    <s v=""/>
    <n v="400"/>
    <s v="ul"/>
  </r>
  <r>
    <s v="3013"/>
    <s v="S-0000250035"/>
    <x v="1668"/>
    <s v="STY-17-00023"/>
    <s v="DU09-06"/>
    <x v="0"/>
    <x v="15"/>
    <s v="SU-0000489685"/>
    <s v="/Freezer 06/Shelf 2/Rack 5 (041-044)/Slot 044 B/BX-0000006473/I6"/>
    <x v="1"/>
    <s v=""/>
    <s v=""/>
    <n v="400"/>
    <s v="ul"/>
  </r>
  <r>
    <s v="3013"/>
    <s v="S-0000150206"/>
    <x v="1669"/>
    <s v="STY-17-00023"/>
    <s v="DU09-06"/>
    <x v="0"/>
    <x v="2"/>
    <s v="SU-0000365862"/>
    <s v="/Freezer 06/Shelf 3/Rack 1 (049-052)/Slot 049 C/BX-0000004746/G3"/>
    <x v="2"/>
    <s v=""/>
    <s v="PAXgene, RNA"/>
    <n v="2.5"/>
    <s v="mL"/>
  </r>
  <r>
    <s v="3013"/>
    <s v="S-0000250044"/>
    <x v="1670"/>
    <s v="STY-17-00023"/>
    <s v="DU09-06"/>
    <x v="0"/>
    <x v="15"/>
    <s v="SU-0000489941"/>
    <s v="/Freezer 06/Shelf 3/Rack 5 (065-068)/Slot 066 C/BX-0000006477/A6"/>
    <x v="3"/>
    <s v=""/>
    <s v=""/>
    <n v="400"/>
    <s v="ul"/>
  </r>
  <r>
    <s v="3013"/>
    <s v="S-0000150261"/>
    <x v="1671"/>
    <s v="STY-17-00023"/>
    <s v="DU09-06"/>
    <x v="0"/>
    <x v="16"/>
    <s v="SU-0000366234"/>
    <s v="/Freezer 06/Shelf 3/Rack 2 (053-056)/Slot 053 C/BX-0000004754/C3"/>
    <x v="2"/>
    <s v=""/>
    <s v="PAXgene, RNA"/>
    <n v="2.5"/>
    <s v="mL"/>
  </r>
  <r>
    <s v="3013"/>
    <s v="S-0000249949"/>
    <x v="1672"/>
    <s v="STY-17-00023"/>
    <s v="DU09-06"/>
    <x v="0"/>
    <x v="3"/>
    <s v="SU-0000487552"/>
    <s v="/Freezer 06/Shelf 3/Rack 6 (069-072)/Slot 069 B/BX-0000006447/I5"/>
    <x v="3"/>
    <s v=""/>
    <s v=""/>
    <n v="400"/>
    <s v="ul"/>
  </r>
  <r>
    <s v="3013"/>
    <s v="S-0000250108"/>
    <x v="1673"/>
    <s v="STY-17-00023"/>
    <s v="DU09-06"/>
    <x v="0"/>
    <x v="9"/>
    <s v="SU-0000491477"/>
    <s v="/Freezer 06/Shelf 3/Rack 6 (069-072)/Slot 071 A/BX-0000006495/H3"/>
    <x v="1"/>
    <s v=""/>
    <s v=""/>
    <n v="400"/>
    <s v="ul"/>
  </r>
  <r>
    <s v="3013"/>
    <s v="S-0000150208"/>
    <x v="1674"/>
    <s v="STY-17-00023"/>
    <s v="DU09-06"/>
    <x v="0"/>
    <x v="2"/>
    <s v="SU-0000484232"/>
    <s v="/Freezer 06/Shelf 2/Rack 6 (045-048)/Slot 048 B/BX-0000006407/E1"/>
    <x v="4"/>
    <s v=""/>
    <s v=""/>
    <n v="1"/>
    <s v="mL"/>
  </r>
  <r>
    <s v="3013"/>
    <s v="S-0000249935"/>
    <x v="1675"/>
    <s v="STY-17-00023"/>
    <s v="DU09-06"/>
    <x v="0"/>
    <x v="19"/>
    <s v="SU-0000487357"/>
    <s v="/Freezer 06/Shelf 3/Rack 6 (069-072)/Slot 069 C/BX-0000006445/F1"/>
    <x v="1"/>
    <s v=""/>
    <s v=""/>
    <n v="400"/>
    <s v="ul"/>
  </r>
  <r>
    <s v="3013"/>
    <s v="S-0000249944"/>
    <x v="1676"/>
    <s v="STY-17-00023"/>
    <s v="DU09-06"/>
    <x v="0"/>
    <x v="3"/>
    <s v=""/>
    <s v=""/>
    <x v="1"/>
    <s v=""/>
    <s v=""/>
    <n v="400"/>
    <s v="ul"/>
  </r>
  <r>
    <s v="3013"/>
    <s v="S-0001543753"/>
    <x v="1677"/>
    <s v="STY-17-00023"/>
    <s v="DU09-06"/>
    <x v="0"/>
    <x v="14"/>
    <s v="SU-0001925065"/>
    <s v="/BX-0000026127/A5"/>
    <x v="6"/>
    <s v=""/>
    <s v="PAXgene, RNA"/>
    <n v="265"/>
    <s v="ul"/>
  </r>
  <r>
    <s v="3013"/>
    <s v="S-0000150218"/>
    <x v="1678"/>
    <s v="STY-17-00023"/>
    <s v="DU09-06"/>
    <x v="1"/>
    <x v="14"/>
    <s v="SU-0000367045"/>
    <s v="/PKG-1703-000448/BX-0000004770/D7"/>
    <x v="2"/>
    <s v=""/>
    <s v="PAXgene, RNA"/>
    <n v="2.5"/>
    <s v="mL"/>
  </r>
  <r>
    <s v="3013"/>
    <s v="S-0000250037"/>
    <x v="1679"/>
    <s v="STY-17-00023"/>
    <s v="DU09-06"/>
    <x v="0"/>
    <x v="15"/>
    <s v="SU-0000489674"/>
    <s v="/Freezer 06/Shelf 2/Rack 5 (041-044)/Slot 044 B/BX-0000006473/H4"/>
    <x v="1"/>
    <s v=""/>
    <s v=""/>
    <n v="400"/>
    <s v="ul"/>
  </r>
  <r>
    <s v="3013"/>
    <s v="S-0000249902"/>
    <x v="1680"/>
    <s v="STY-17-00023"/>
    <s v="DU09-06"/>
    <x v="1"/>
    <x v="2"/>
    <s v="SU-0000396029"/>
    <s v="/PKG-1703-000422/BX-0000005331/H3"/>
    <x v="1"/>
    <s v=""/>
    <s v=""/>
    <n v="400"/>
    <s v="ul"/>
  </r>
  <r>
    <s v="3013"/>
    <s v="S-0000250030"/>
    <x v="1681"/>
    <s v="STY-17-00023"/>
    <s v="DU09-06"/>
    <x v="0"/>
    <x v="5"/>
    <s v="SU-0000489698"/>
    <s v="/Freezer 06/Shelf 3/Rack 4 (061-064)/Slot 063 A/BX-0000006474/A9"/>
    <x v="1"/>
    <s v=""/>
    <s v=""/>
    <n v="400"/>
    <s v="ul"/>
  </r>
  <r>
    <s v="3013"/>
    <s v="S-0001543735"/>
    <x v="1682"/>
    <s v="STY-17-00023"/>
    <s v="DU09-06"/>
    <x v="0"/>
    <x v="2"/>
    <s v="SU-0001924948"/>
    <s v="/BX-0000026125/H5"/>
    <x v="6"/>
    <s v=""/>
    <s v="PAXgene, RNA"/>
    <n v="265"/>
    <s v="ul"/>
  </r>
  <r>
    <s v="3013"/>
    <s v="S-0000249862"/>
    <x v="1683"/>
    <s v="STY-17-00023"/>
    <s v="DU09-06"/>
    <x v="0"/>
    <x v="0"/>
    <s v="SU-0000485359"/>
    <s v="/Freezer 06/Shelf 2/Rack 6 (045-048)/Slot 046 C/BX-0000006421/B7"/>
    <x v="1"/>
    <s v=""/>
    <s v=""/>
    <n v="400"/>
    <s v="ul"/>
  </r>
  <r>
    <s v="3013"/>
    <s v="S-0000249846"/>
    <x v="1684"/>
    <s v="STY-17-00023"/>
    <s v="DU09-06"/>
    <x v="0"/>
    <x v="7"/>
    <s v="SU-0000484466"/>
    <s v="/Freezer 06/Shelf 2/Rack 4 (037-040)/Slot 038 D/BX-0000006410/C7"/>
    <x v="1"/>
    <s v=""/>
    <s v=""/>
    <n v="400"/>
    <s v="ul"/>
  </r>
  <r>
    <s v="3013"/>
    <s v="S-0000250109"/>
    <x v="1685"/>
    <s v="STY-17-00023"/>
    <s v="DU09-06"/>
    <x v="0"/>
    <x v="9"/>
    <s v="SU-0000490987"/>
    <s v="/Freezer 06/Shelf 2/Rack 6 (045-048)/Slot 048 D/BX-0000006489/H5"/>
    <x v="3"/>
    <s v=""/>
    <s v=""/>
    <n v="400"/>
    <s v="ul"/>
  </r>
  <r>
    <s v="3013"/>
    <s v="S-0000249917"/>
    <x v="1686"/>
    <s v="STY-17-00023"/>
    <s v="DU09-06"/>
    <x v="0"/>
    <x v="14"/>
    <s v=""/>
    <s v=""/>
    <x v="1"/>
    <s v=""/>
    <s v=""/>
    <n v="400"/>
    <s v="ul"/>
  </r>
  <r>
    <s v="3013"/>
    <s v="S-0000250019"/>
    <x v="1687"/>
    <s v="STY-17-00023"/>
    <s v="DU09-06"/>
    <x v="0"/>
    <x v="5"/>
    <s v="SU-0000489697"/>
    <s v="/Freezer 06/Shelf 3/Rack 4 (061-064)/Slot 063 A/BX-0000006474/A8"/>
    <x v="1"/>
    <s v=""/>
    <s v=""/>
    <n v="400"/>
    <s v="ul"/>
  </r>
  <r>
    <s v="3013"/>
    <s v="S-0000150207"/>
    <x v="1688"/>
    <s v="STY-17-00023"/>
    <s v="DU09-06"/>
    <x v="0"/>
    <x v="2"/>
    <s v="SU-0000484241"/>
    <s v="/Freezer 06/Shelf 2/Rack 6 (045-048)/Slot 048 B/BX-0000006407/F1"/>
    <x v="4"/>
    <s v=""/>
    <s v=""/>
    <n v="1"/>
    <s v="mL"/>
  </r>
  <r>
    <s v="3013"/>
    <s v="S-0000249924"/>
    <x v="1689"/>
    <s v="STY-17-00023"/>
    <s v="DU09-06"/>
    <x v="0"/>
    <x v="19"/>
    <s v="SU-0000487359"/>
    <s v="/Freezer 06/Shelf 3/Rack 6 (069-072)/Slot 069 C/BX-0000006445/F3"/>
    <x v="1"/>
    <s v=""/>
    <s v=""/>
    <n v="400"/>
    <s v="ul"/>
  </r>
  <r>
    <s v="3013"/>
    <s v="S-0000249991"/>
    <x v="1690"/>
    <s v="STY-17-00023"/>
    <s v="DU09-06"/>
    <x v="0"/>
    <x v="16"/>
    <s v="SU-0000490367"/>
    <s v="/Freezer 06/Shelf 3/Rack 5 (065-068)/Slot 066 B/BX-0000006482/C4"/>
    <x v="1"/>
    <s v=""/>
    <s v=""/>
    <n v="400"/>
    <s v="ul"/>
  </r>
  <r>
    <s v="3013"/>
    <s v="S-0000249867"/>
    <x v="1691"/>
    <s v="STY-17-00023"/>
    <s v="DU09-06"/>
    <x v="0"/>
    <x v="0"/>
    <s v="SU-0000485413"/>
    <s v="/Freezer 06/Shelf 2/Rack 6 (045-048)/Slot 046 C/BX-0000006421/H7"/>
    <x v="1"/>
    <s v=""/>
    <s v=""/>
    <n v="400"/>
    <s v="ul"/>
  </r>
  <r>
    <s v="3013"/>
    <s v="S-0000249946"/>
    <x v="1692"/>
    <s v="STY-17-00023"/>
    <s v="DU09-06"/>
    <x v="0"/>
    <x v="3"/>
    <s v=""/>
    <s v=""/>
    <x v="1"/>
    <s v=""/>
    <s v=""/>
    <n v="400"/>
    <s v="ul"/>
  </r>
  <r>
    <s v="3013"/>
    <s v="S-0000249863"/>
    <x v="1693"/>
    <s v="STY-17-00023"/>
    <s v="DU09-06"/>
    <x v="0"/>
    <x v="0"/>
    <s v="SU-0000485414"/>
    <s v="/Freezer 06/Shelf 2/Rack 6 (045-048)/Slot 046 C/BX-0000006421/H8"/>
    <x v="1"/>
    <s v=""/>
    <s v=""/>
    <n v="400"/>
    <s v="ul"/>
  </r>
  <r>
    <s v="3013"/>
    <s v="S-0000249937"/>
    <x v="1694"/>
    <s v="STY-17-00023"/>
    <s v="DU09-06"/>
    <x v="0"/>
    <x v="3"/>
    <s v="SU-0000567462"/>
    <s v="/Holding Freezer/BX-0000007421/B5"/>
    <x v="1"/>
    <s v=""/>
    <s v=""/>
    <n v="400"/>
    <s v="ul"/>
  </r>
  <r>
    <s v="3013"/>
    <s v="S-0000150284"/>
    <x v="1695"/>
    <s v="STY-17-00023"/>
    <s v="DU09-06"/>
    <x v="0"/>
    <x v="15"/>
    <s v="SU-0000366375"/>
    <s v="/Freezer 06/Shelf 3/Rack 3 (057-060)/Slot 057 B/BX-0000004757/B1"/>
    <x v="2"/>
    <s v=""/>
    <s v="PAXgene, RNA"/>
    <n v="2.5"/>
    <s v="mL"/>
  </r>
  <r>
    <s v="3013"/>
    <s v="S-0000250107"/>
    <x v="1696"/>
    <s v="STY-17-00023"/>
    <s v="DU09-06"/>
    <x v="0"/>
    <x v="9"/>
    <s v="SU-0000490986"/>
    <s v="/Freezer 06/Shelf 2/Rack 6 (045-048)/Slot 048 D/BX-0000006489/H4"/>
    <x v="3"/>
    <s v=""/>
    <s v=""/>
    <n v="400"/>
    <s v="ul"/>
  </r>
  <r>
    <s v="3013"/>
    <s v="S-0000249910"/>
    <x v="1697"/>
    <s v="STY-17-00023"/>
    <s v="DU09-06"/>
    <x v="0"/>
    <x v="14"/>
    <s v="SU-0000486994"/>
    <s v="/Freezer 06/Shelf 2/Rack 5 (041-044)/Slot 044 C/BX-0000006441/B2"/>
    <x v="3"/>
    <s v=""/>
    <s v=""/>
    <n v="400"/>
    <s v="ul"/>
  </r>
  <r>
    <s v="3013"/>
    <s v="S-0000150335"/>
    <x v="1698"/>
    <s v="STY-17-00023"/>
    <s v="DU09-06"/>
    <x v="0"/>
    <x v="9"/>
    <s v="SU-0000366879"/>
    <s v="/Freezer 06/Shelf 3/Rack 4 (061-064)/Slot 063 C/BX-0000004767/B5"/>
    <x v="2"/>
    <s v=""/>
    <s v="PAXgene, RNA"/>
    <n v="2.5"/>
    <s v="mL"/>
  </r>
  <r>
    <s v="3013"/>
    <s v="S-0000249943"/>
    <x v="1699"/>
    <s v="STY-17-00023"/>
    <s v="DU09-06"/>
    <x v="0"/>
    <x v="3"/>
    <s v=""/>
    <s v=""/>
    <x v="1"/>
    <s v=""/>
    <s v=""/>
    <n v="400"/>
    <s v="ul"/>
  </r>
  <r>
    <s v="3013"/>
    <s v="S-0000250034"/>
    <x v="1700"/>
    <s v="STY-17-00023"/>
    <s v="DU09-06"/>
    <x v="0"/>
    <x v="15"/>
    <s v="SU-0000489671"/>
    <s v="/Freezer 06/Shelf 2/Rack 5 (041-044)/Slot 044 B/BX-0000006473/H1"/>
    <x v="1"/>
    <s v=""/>
    <s v=""/>
    <n v="400"/>
    <s v="ul"/>
  </r>
  <r>
    <s v="3013"/>
    <s v="S-0000250041"/>
    <x v="1701"/>
    <s v="STY-17-00023"/>
    <s v="DU09-06"/>
    <x v="0"/>
    <x v="15"/>
    <s v="SU-0000488386"/>
    <s v="/Freezer 06/Shelf 2/Rack 4 (037-040)/Slot 040 D/BX-0000006458/A9"/>
    <x v="3"/>
    <s v=""/>
    <s v=""/>
    <n v="400"/>
    <s v="ul"/>
  </r>
  <r>
    <s v="3013"/>
    <s v="S-0000249858"/>
    <x v="1702"/>
    <s v="STY-17-00023"/>
    <s v="DU09-06"/>
    <x v="0"/>
    <x v="0"/>
    <s v="SU-0000485387"/>
    <s v="/Freezer 06/Shelf 2/Rack 6 (045-048)/Slot 046 C/BX-0000006421/E8"/>
    <x v="1"/>
    <s v=""/>
    <s v=""/>
    <n v="400"/>
    <s v="ul"/>
  </r>
  <r>
    <s v="3013"/>
    <s v="S-0000249906"/>
    <x v="1703"/>
    <s v="STY-17-00023"/>
    <s v="DU09-06"/>
    <x v="0"/>
    <x v="2"/>
    <s v="SU-0000487107"/>
    <s v="/Freezer 06/Shelf 3/Rack 6 (069-072)/Slot 070 A/BX-0000006442/E6"/>
    <x v="3"/>
    <s v=""/>
    <s v=""/>
    <n v="400"/>
    <s v="ul"/>
  </r>
  <r>
    <s v="3013"/>
    <s v="S-0000249916"/>
    <x v="1704"/>
    <s v="STY-17-00023"/>
    <s v="DU09-06"/>
    <x v="0"/>
    <x v="14"/>
    <s v=""/>
    <s v=""/>
    <x v="1"/>
    <s v=""/>
    <s v=""/>
    <n v="400"/>
    <s v="ul"/>
  </r>
  <r>
    <s v="3013"/>
    <s v="S-0000250003"/>
    <x v="1705"/>
    <s v="STY-17-00023"/>
    <s v="DU09-06"/>
    <x v="0"/>
    <x v="16"/>
    <s v="SU-0000490366"/>
    <s v="/Freezer 06/Shelf 3/Rack 5 (065-068)/Slot 066 B/BX-0000006482/C3"/>
    <x v="1"/>
    <s v=""/>
    <s v=""/>
    <n v="400"/>
    <s v="ul"/>
  </r>
  <r>
    <s v="3005"/>
    <s v="S-0000096077"/>
    <x v="1706"/>
    <s v="STY-17-00023"/>
    <s v="DU09-06"/>
    <x v="0"/>
    <x v="3"/>
    <s v="SU-0000486569"/>
    <s v="/Freezer 06/Shelf 3/Rack 2 (053-056)/Slot 055 A/BX-0000006435/I6"/>
    <x v="0"/>
    <s v="Comments: Collected by: Subject"/>
    <s v=""/>
    <n v="1"/>
    <s v="mL"/>
  </r>
  <r>
    <s v="3005"/>
    <s v="S-0000096079"/>
    <x v="1707"/>
    <s v="STY-17-00023"/>
    <s v="DU09-06"/>
    <x v="0"/>
    <x v="3"/>
    <s v="SU-0000486551"/>
    <s v="/Freezer 06/Shelf 3/Rack 2 (053-056)/Slot 055 A/BX-0000006435/G6"/>
    <x v="0"/>
    <s v="Comments: Collected by: Subject"/>
    <s v=""/>
    <n v="1"/>
    <s v="mL"/>
  </r>
  <r>
    <s v="3005"/>
    <s v="S-0000096080"/>
    <x v="1708"/>
    <s v="STY-17-00023"/>
    <s v="DU09-06"/>
    <x v="0"/>
    <x v="3"/>
    <s v="SU-0000486560"/>
    <s v="/Freezer 06/Shelf 3/Rack 2 (053-056)/Slot 055 A/BX-0000006435/H6"/>
    <x v="0"/>
    <s v="Comments: Collected by: Subject"/>
    <s v=""/>
    <n v="1"/>
    <s v="mL"/>
  </r>
  <r>
    <s v="3005"/>
    <s v="S-0000096082"/>
    <x v="1709"/>
    <s v="STY-17-00023"/>
    <s v="DU09-06"/>
    <x v="0"/>
    <x v="3"/>
    <s v="SU-0000486542"/>
    <s v="/Freezer 06/Shelf 3/Rack 2 (053-056)/Slot 055 A/BX-0000006435/F6"/>
    <x v="0"/>
    <s v="Comments: Collected by: Subject"/>
    <s v=""/>
    <n v="1"/>
    <s v="mL"/>
  </r>
  <r>
    <s v="3005"/>
    <s v="S-0000096083"/>
    <x v="1710"/>
    <s v="STY-17-00023"/>
    <s v="DU09-06"/>
    <x v="1"/>
    <x v="3"/>
    <s v="SU-0000554333"/>
    <s v="/PKG-1703-000437/BX-0000007262/D1"/>
    <x v="5"/>
    <s v="Comments: Collected by: DV"/>
    <s v="ACD"/>
    <n v="1"/>
    <s v="mL"/>
  </r>
  <r>
    <s v="3005"/>
    <s v="S-0000096084"/>
    <x v="1711"/>
    <s v="STY-17-00023"/>
    <s v="DU09-06"/>
    <x v="0"/>
    <x v="3"/>
    <s v="SU-0000486533"/>
    <s v="/Freezer 06/Shelf 3/Rack 2 (053-056)/Slot 055 A/BX-0000006435/E6"/>
    <x v="0"/>
    <s v="Comments: Collected by: Subject"/>
    <s v=""/>
    <n v="1"/>
    <s v="mL"/>
  </r>
  <r>
    <s v="3005"/>
    <s v="S-0000096085"/>
    <x v="1712"/>
    <s v="STY-17-00023"/>
    <s v="DU09-06"/>
    <x v="1"/>
    <x v="3"/>
    <s v="SU-0000367030"/>
    <s v="/PKG-1703-000448/BX-0000004770/B6"/>
    <x v="2"/>
    <s v="Comments: Collected by: DV"/>
    <s v="PAXgene, RNA"/>
    <n v="2.5"/>
    <s v="mL"/>
  </r>
  <r>
    <s v="3005"/>
    <s v="S-0000096086"/>
    <x v="1713"/>
    <s v="STY-17-00023"/>
    <s v="DU09-06"/>
    <x v="0"/>
    <x v="3"/>
    <s v="SU-0000365993"/>
    <s v="/Freezer 06/Shelf 3/Rack 1 (049-052)/Slot 051 B/BX-0000004749/D5"/>
    <x v="2"/>
    <s v="Comments: Collected by: DV"/>
    <s v="PAXgene, RNA"/>
    <n v="2.5"/>
    <s v="mL"/>
  </r>
  <r>
    <s v="3005"/>
    <s v="S-0000096087"/>
    <x v="1714"/>
    <s v="STY-17-00023"/>
    <s v="DU09-06"/>
    <x v="0"/>
    <x v="3"/>
    <s v="SU-0000366000"/>
    <s v="/Freezer 06/Shelf 3/Rack 1 (049-052)/Slot 051 B/BX-0000004749/E5"/>
    <x v="2"/>
    <s v="Comments: Collected by: DV"/>
    <s v="PAXgene, RNA"/>
    <n v="2.5"/>
    <s v="mL"/>
  </r>
  <r>
    <s v="3005"/>
    <s v="S-0000096088"/>
    <x v="1715"/>
    <s v="STY-17-00023"/>
    <s v="DU09-06"/>
    <x v="1"/>
    <x v="3"/>
    <s v="SU-0000554334"/>
    <s v="/PKG-1703-000437/BX-0000007262/D2"/>
    <x v="5"/>
    <s v="Comments: Collected by: DV"/>
    <s v="ACD"/>
    <n v="1"/>
    <s v="mL"/>
  </r>
  <r>
    <s v="3005"/>
    <s v="S-0000096092"/>
    <x v="1716"/>
    <s v="STY-17-00023"/>
    <s v="DU09-06"/>
    <x v="0"/>
    <x v="18"/>
    <s v="SU-0000366734"/>
    <s v="/Freezer 06/Shelf 3/Rack 4 (061-064)/Slot 061 D/BX-0000004764/C3"/>
    <x v="2"/>
    <s v="Comments: Collected by: DV"/>
    <s v="PAXgene, RNA"/>
    <n v="2.5"/>
    <s v="mL"/>
  </r>
  <r>
    <s v="3005"/>
    <s v="S-0000096093"/>
    <x v="1717"/>
    <s v="STY-17-00023"/>
    <s v="DU09-06"/>
    <x v="1"/>
    <x v="18"/>
    <s v="SU-0000554536"/>
    <s v="/PKG-1703-000437/BX-0000007264/H4"/>
    <x v="5"/>
    <s v="Comments: Collected by: DV"/>
    <s v="EDTA"/>
    <n v="1"/>
    <s v="mL"/>
  </r>
  <r>
    <s v="3005"/>
    <s v="S-0000096094"/>
    <x v="1718"/>
    <s v="STY-17-00023"/>
    <s v="DU09-06"/>
    <x v="0"/>
    <x v="18"/>
    <s v="SU-0000366735"/>
    <s v="/Freezer 06/Shelf 3/Rack 4 (061-064)/Slot 061 D/BX-0000004764/C4"/>
    <x v="2"/>
    <s v="Comments: Collected by: DV"/>
    <s v="PAXgene, RNA"/>
    <n v="2.5"/>
    <s v="mL"/>
  </r>
  <r>
    <s v="3005"/>
    <s v="S-0000096095"/>
    <x v="1719"/>
    <s v="STY-17-00023"/>
    <s v="DU09-06"/>
    <x v="1"/>
    <x v="18"/>
    <s v="SU-0000554535"/>
    <s v="/PKG-1703-000437/BX-0000007264/H3"/>
    <x v="5"/>
    <s v="Comments: Collected by: DV"/>
    <s v="EDTA"/>
    <n v="1"/>
    <s v="mL"/>
  </r>
  <r>
    <s v="3005"/>
    <s v="S-0000096096"/>
    <x v="1720"/>
    <s v="STY-17-00023"/>
    <s v="DU09-06"/>
    <x v="1"/>
    <x v="18"/>
    <s v="SU-0000367280"/>
    <s v="/PKG-1703-000448/BX-0000004775/B6"/>
    <x v="2"/>
    <s v="Comments: Collected by: DV"/>
    <s v="PAXgene, RNA"/>
    <n v="2.5"/>
    <s v="mL"/>
  </r>
  <r>
    <s v="3005"/>
    <s v="S-0000096106"/>
    <x v="1721"/>
    <s v="STY-17-00023"/>
    <s v="DU09-06"/>
    <x v="0"/>
    <x v="4"/>
    <s v="SU-0000365798"/>
    <s v="/Freezer 06/Shelf 3/Rack 1 (049-052)/Slot 049 B/BX-0000004745/E3"/>
    <x v="2"/>
    <s v="Comments: Collected by: DV"/>
    <s v="PAXgene, RNA"/>
    <n v="2.5"/>
    <s v="mL"/>
  </r>
  <r>
    <s v="3005"/>
    <s v="S-0000096107"/>
    <x v="1722"/>
    <s v="STY-17-00023"/>
    <s v="DU09-06"/>
    <x v="1"/>
    <x v="4"/>
    <s v="SU-0000555960"/>
    <s v="/PKG-1703-000455/BX-0000007282/B6"/>
    <x v="4"/>
    <s v="Comments: Collected by: DV"/>
    <s v=""/>
    <n v="1"/>
    <s v="mL"/>
  </r>
  <r>
    <s v="3005"/>
    <s v="S-0000096108"/>
    <x v="1723"/>
    <s v="STY-17-00023"/>
    <s v="DU09-06"/>
    <x v="0"/>
    <x v="4"/>
    <s v="SU-0000484185"/>
    <s v="/Freezer 06/Shelf 1/Rack 2 (005-008)/Slot 006 D/BX-0000006406/H9"/>
    <x v="4"/>
    <s v="Comments: Collected by: DV"/>
    <s v=""/>
    <n v="1"/>
    <s v="mL"/>
  </r>
  <r>
    <s v="3005"/>
    <s v="S-0000096109"/>
    <x v="1724"/>
    <s v="STY-17-00023"/>
    <s v="DU09-06"/>
    <x v="1"/>
    <x v="4"/>
    <s v="SU-0000366962"/>
    <s v="/PKG-1703-000448/BX-0000004768/G3"/>
    <x v="2"/>
    <s v="Comments: Collected by: DV"/>
    <s v="PAXgene, RNA"/>
    <n v="2.5"/>
    <s v="mL"/>
  </r>
  <r>
    <s v="3005"/>
    <s v="S-0000096110"/>
    <x v="1725"/>
    <s v="STY-17-00023"/>
    <s v="DU09-06"/>
    <x v="0"/>
    <x v="4"/>
    <s v="SU-0000484184"/>
    <s v="/Freezer 06/Shelf 1/Rack 2 (005-008)/Slot 006 D/BX-0000006406/H8"/>
    <x v="4"/>
    <s v="Comments: Collected by: DV"/>
    <s v=""/>
    <n v="1"/>
    <s v="mL"/>
  </r>
  <r>
    <s v="3005"/>
    <s v="S-0000096111"/>
    <x v="1726"/>
    <s v="STY-17-00023"/>
    <s v="DU09-06"/>
    <x v="0"/>
    <x v="4"/>
    <s v="SU-0000484330"/>
    <s v="/Freezer 06/Shelf 3/Rack 2 (053-056)/Slot 055 C/BX-0000006408/F8"/>
    <x v="0"/>
    <s v="Comments: Collected by: Subject"/>
    <s v=""/>
    <n v="1"/>
    <s v="mL"/>
  </r>
  <r>
    <s v="3005"/>
    <s v="S-0000096112"/>
    <x v="1727"/>
    <s v="STY-17-00023"/>
    <s v="DU09-06"/>
    <x v="0"/>
    <x v="4"/>
    <s v="SU-0000365784"/>
    <s v="/Freezer 06/Shelf 3/Rack 1 (049-052)/Slot 049 B/BX-0000004745/C3"/>
    <x v="2"/>
    <s v="Comments: Collected by: DV"/>
    <s v="PAXgene, RNA"/>
    <n v="2.5"/>
    <s v="mL"/>
  </r>
  <r>
    <s v="3005"/>
    <s v="S-0000096113"/>
    <x v="1728"/>
    <s v="STY-17-00023"/>
    <s v="DU09-06"/>
    <x v="1"/>
    <x v="4"/>
    <s v="SU-0000554612"/>
    <s v="/PKG-1703-000437/BX-0000007265/G7"/>
    <x v="5"/>
    <s v="Comments: Collected by: DV"/>
    <s v="ACD"/>
    <n v="1"/>
    <s v="mL"/>
  </r>
  <r>
    <s v="3005"/>
    <s v="S-0000096114"/>
    <x v="1729"/>
    <s v="STY-17-00023"/>
    <s v="DU09-06"/>
    <x v="0"/>
    <x v="4"/>
    <s v="SU-0000484312"/>
    <s v="/Freezer 06/Shelf 3/Rack 2 (053-056)/Slot 055 C/BX-0000006408/D8"/>
    <x v="0"/>
    <s v="Comments: Collected by: Subject"/>
    <s v=""/>
    <n v="1"/>
    <s v="mL"/>
  </r>
  <r>
    <s v="3005"/>
    <s v="S-0000096115"/>
    <x v="1730"/>
    <s v="STY-17-00023"/>
    <s v="DU09-06"/>
    <x v="1"/>
    <x v="4"/>
    <s v="SU-0000554613"/>
    <s v="/PKG-1703-000437/BX-0000007265/G8"/>
    <x v="5"/>
    <s v="Comments: Collected by: DV"/>
    <s v="ACD"/>
    <n v="1"/>
    <s v="mL"/>
  </r>
  <r>
    <s v="3005"/>
    <s v="S-0000096116"/>
    <x v="1731"/>
    <s v="STY-17-00023"/>
    <s v="DU09-06"/>
    <x v="0"/>
    <x v="4"/>
    <s v="SU-0000484321"/>
    <s v="/Freezer 06/Shelf 3/Rack 2 (053-056)/Slot 055 C/BX-0000006408/E8"/>
    <x v="0"/>
    <s v="Comments: Collected by: Subject"/>
    <s v=""/>
    <n v="1"/>
    <s v="mL"/>
  </r>
  <r>
    <s v="3005"/>
    <s v="S-0000096117"/>
    <x v="1732"/>
    <s v="STY-17-00023"/>
    <s v="DU09-06"/>
    <x v="0"/>
    <x v="4"/>
    <s v="SU-0000484303"/>
    <s v="/Freezer 06/Shelf 3/Rack 2 (053-056)/Slot 055 C/BX-0000006408/C8"/>
    <x v="0"/>
    <s v="Comments: Collected by: Subject"/>
    <s v=""/>
    <n v="1"/>
    <s v="mL"/>
  </r>
  <r>
    <s v="3005"/>
    <s v="S-0000096135"/>
    <x v="1733"/>
    <s v="STY-17-00023"/>
    <s v="DU09-06"/>
    <x v="0"/>
    <x v="5"/>
    <s v="SU-0000489242"/>
    <s v="/Freezer 06/Shelf 3/Rack 2 (053-056)/Slot 055 D/BX-0000006468/E9"/>
    <x v="0"/>
    <s v="Comments: Collected by: Subject"/>
    <s v=""/>
    <n v="1"/>
    <s v="mL"/>
  </r>
  <r>
    <s v="3005"/>
    <s v="S-0000096138"/>
    <x v="1734"/>
    <s v="STY-17-00023"/>
    <s v="DU09-06"/>
    <x v="1"/>
    <x v="5"/>
    <s v="SU-0000395753"/>
    <s v="/PKG-1703-000421/BX-0000005328/D9"/>
    <x v="0"/>
    <s v="Comments: Collected by: Subject"/>
    <s v=""/>
    <n v="1"/>
    <s v="mL"/>
  </r>
  <r>
    <s v="3005"/>
    <s v="S-0000096140"/>
    <x v="1735"/>
    <s v="STY-17-00023"/>
    <s v="DU09-06"/>
    <x v="0"/>
    <x v="5"/>
    <s v="SU-0000489251"/>
    <s v="/Freezer 06/Shelf 3/Rack 2 (053-056)/Slot 055 D/BX-0000006468/F9"/>
    <x v="0"/>
    <s v="Comments: Collected by: Subject"/>
    <s v=""/>
    <n v="1"/>
    <s v="mL"/>
  </r>
  <r>
    <s v="3005"/>
    <s v="S-0000096143"/>
    <x v="1736"/>
    <s v="STY-17-00023"/>
    <s v="DU09-06"/>
    <x v="0"/>
    <x v="5"/>
    <s v="SU-0000489430"/>
    <s v="/Freezer 06/Shelf 1/Rack 2 (005-008)/Slot 006 C/BX-0000006470/H6"/>
    <x v="4"/>
    <s v="Comments: Collected by: DV"/>
    <s v=""/>
    <n v="1"/>
    <s v="mL"/>
  </r>
  <r>
    <s v="3005"/>
    <s v="S-0000096144"/>
    <x v="1737"/>
    <s v="STY-17-00023"/>
    <s v="DU09-06"/>
    <x v="0"/>
    <x v="5"/>
    <s v="SU-0000489269"/>
    <s v="/Freezer 06/Shelf 3/Rack 2 (053-056)/Slot 055 D/BX-0000006468/H9"/>
    <x v="0"/>
    <s v="Comments: Collected by: Subject"/>
    <s v=""/>
    <n v="1"/>
    <s v="mL"/>
  </r>
  <r>
    <s v="3005"/>
    <s v="S-0000096145"/>
    <x v="1738"/>
    <s v="STY-17-00023"/>
    <s v="DU09-06"/>
    <x v="1"/>
    <x v="5"/>
    <s v="SU-0000555965"/>
    <s v="/PKG-1703-000455/BX-0000007282/C2"/>
    <x v="4"/>
    <s v="Comments: Collected by: DV"/>
    <s v=""/>
    <n v="1"/>
    <s v="mL"/>
  </r>
  <r>
    <s v="3005"/>
    <s v="S-0000096146"/>
    <x v="1739"/>
    <s v="STY-17-00023"/>
    <s v="DU09-06"/>
    <x v="0"/>
    <x v="5"/>
    <s v="SU-0000489412"/>
    <s v="/Freezer 06/Shelf 1/Rack 2 (005-008)/Slot 006 C/BX-0000006470/F6"/>
    <x v="4"/>
    <s v="Comments: Collected by: DV"/>
    <s v=""/>
    <n v="1"/>
    <s v="mL"/>
  </r>
  <r>
    <s v="3005"/>
    <s v="S-0000096147"/>
    <x v="1740"/>
    <s v="STY-17-00023"/>
    <s v="DU09-06"/>
    <x v="1"/>
    <x v="5"/>
    <s v="SU-0000396133"/>
    <s v="/PKG-1703-000423/BX-0000005333/A6"/>
    <x v="0"/>
    <s v="Comments: Collected by: Subject"/>
    <s v=""/>
    <n v="1"/>
    <s v="mL"/>
  </r>
  <r>
    <s v="3005"/>
    <s v="S-0000096151"/>
    <x v="1741"/>
    <s v="STY-17-00023"/>
    <s v="DU09-06"/>
    <x v="1"/>
    <x v="15"/>
    <s v="SU-0000367233"/>
    <s v="/PKG-1703-000448/BX-0000004774/C2"/>
    <x v="2"/>
    <s v="Comments: Collected by: DV"/>
    <s v="PAXgene, RNA"/>
    <n v="2.5"/>
    <s v="mL"/>
  </r>
  <r>
    <s v="3005"/>
    <s v="S-0000096152"/>
    <x v="1742"/>
    <s v="STY-17-00023"/>
    <s v="DU09-06"/>
    <x v="0"/>
    <x v="15"/>
    <s v="SU-0000366443"/>
    <s v="/Freezer 06/Shelf 3/Rack 3 (057-060)/Slot 057 C/BX-0000004758/D5"/>
    <x v="2"/>
    <s v="Comments: Collected by: DV"/>
    <s v="PAXgene, RNA"/>
    <n v="2.5"/>
    <s v="mL"/>
  </r>
  <r>
    <s v="3005"/>
    <s v="S-0000096153"/>
    <x v="1743"/>
    <s v="STY-17-00023"/>
    <s v="DU09-06"/>
    <x v="1"/>
    <x v="15"/>
    <s v="SU-0000553945"/>
    <s v="/PKG-1703-000437/BX-0000007257/F5"/>
    <x v="5"/>
    <s v="Comments: Collected by: DV"/>
    <s v="EDTA"/>
    <n v="1"/>
    <s v="mL"/>
  </r>
  <r>
    <s v="3005"/>
    <s v="S-0000096154"/>
    <x v="1744"/>
    <s v="STY-17-00023"/>
    <s v="DU09-06"/>
    <x v="0"/>
    <x v="15"/>
    <s v="SU-0000366436"/>
    <s v="/Freezer 06/Shelf 3/Rack 3 (057-060)/Slot 057 C/BX-0000004758/C5"/>
    <x v="2"/>
    <s v="Comments: Collected by: DV"/>
    <s v="PAXgene, RNA"/>
    <n v="2.5"/>
    <s v="mL"/>
  </r>
  <r>
    <s v="3005"/>
    <s v="S-0000096155"/>
    <x v="1745"/>
    <s v="STY-17-00023"/>
    <s v="DU09-06"/>
    <x v="1"/>
    <x v="15"/>
    <s v="SU-0000553946"/>
    <s v="/PKG-1703-000437/BX-0000007257/F6"/>
    <x v="5"/>
    <s v="Comments: Collected by: DV"/>
    <s v="EDTA"/>
    <n v="1"/>
    <s v="mL"/>
  </r>
  <r>
    <s v="3005"/>
    <s v="S-0000096167"/>
    <x v="1746"/>
    <s v="STY-17-00023"/>
    <s v="DU09-06"/>
    <x v="0"/>
    <x v="6"/>
    <s v="SU-0000488692"/>
    <s v="/Freezer 06/Shelf 2/Rack 6 (045-048)/Slot 045 C/BX-0000006461/H6"/>
    <x v="0"/>
    <s v="Comments: Collected by: Subject"/>
    <s v=""/>
    <n v="1"/>
    <s v="mL"/>
  </r>
  <r>
    <s v="3005"/>
    <s v="S-0000096168"/>
    <x v="1747"/>
    <s v="STY-17-00023"/>
    <s v="DU09-06"/>
    <x v="0"/>
    <x v="6"/>
    <s v="SU-0000488695"/>
    <s v="/Freezer 06/Shelf 2/Rack 6 (045-048)/Slot 045 C/BX-0000006461/H9"/>
    <x v="0"/>
    <s v="Comments: Collected by: Subject"/>
    <s v=""/>
    <n v="1"/>
    <s v="mL"/>
  </r>
  <r>
    <s v="3005"/>
    <s v="S-0000096170"/>
    <x v="1748"/>
    <s v="STY-17-00023"/>
    <s v="DU09-06"/>
    <x v="0"/>
    <x v="6"/>
    <s v="SU-0000488749"/>
    <s v="/Freezer 06/Shelf 2/Rack 5 (041-044)/Slot 042 C/BX-0000006462/E8"/>
    <x v="4"/>
    <s v="Comments: Collected by: DV"/>
    <s v=""/>
    <n v="1"/>
    <s v="mL"/>
  </r>
  <r>
    <s v="3005"/>
    <s v="S-0000096172"/>
    <x v="1749"/>
    <s v="STY-17-00023"/>
    <s v="DU09-06"/>
    <x v="0"/>
    <x v="6"/>
    <s v="SU-0000488766"/>
    <s v="/Freezer 06/Shelf 2/Rack 5 (041-044)/Slot 042 C/BX-0000006462/G7"/>
    <x v="4"/>
    <s v="Comments: Collected by: DV"/>
    <s v=""/>
    <n v="1"/>
    <s v="mL"/>
  </r>
  <r>
    <s v="3005"/>
    <s v="S-0000096173"/>
    <x v="1750"/>
    <s v="STY-17-00023"/>
    <s v="DU09-06"/>
    <x v="0"/>
    <x v="6"/>
    <s v="SU-0000488694"/>
    <s v="/Freezer 06/Shelf 2/Rack 6 (045-048)/Slot 045 C/BX-0000006461/H8"/>
    <x v="0"/>
    <s v="Comments: Collected by: Subject"/>
    <s v=""/>
    <n v="1"/>
    <s v="mL"/>
  </r>
  <r>
    <s v="3005"/>
    <s v="S-0000096174"/>
    <x v="1751"/>
    <s v="STY-17-00023"/>
    <s v="DU09-06"/>
    <x v="0"/>
    <x v="6"/>
    <s v="SU-0000488693"/>
    <s v="/Freezer 06/Shelf 2/Rack 6 (045-048)/Slot 045 C/BX-0000006461/H7"/>
    <x v="0"/>
    <s v="Comments: Collected by: Subject"/>
    <s v=""/>
    <n v="1"/>
    <s v="mL"/>
  </r>
  <r>
    <s v="3005"/>
    <s v="S-0000096176"/>
    <x v="1752"/>
    <s v="STY-17-00023"/>
    <s v="DU09-06"/>
    <x v="1"/>
    <x v="6"/>
    <s v="SU-0000395945"/>
    <s v="/PKG-1703-000423/BX-0000005330/H1"/>
    <x v="0"/>
    <s v="Comments: Collected by: Subject"/>
    <s v=""/>
    <n v="1"/>
    <s v="mL"/>
  </r>
  <r>
    <s v="3005"/>
    <s v="S-0000096177"/>
    <x v="1753"/>
    <s v="STY-17-00023"/>
    <s v="DU09-06"/>
    <x v="1"/>
    <x v="6"/>
    <s v="SU-0000555969"/>
    <s v="/PKG-1703-000455/BX-0000007282/C6"/>
    <x v="4"/>
    <s v="Comments: Collected by: DV"/>
    <s v=""/>
    <n v="1"/>
    <s v="mL"/>
  </r>
  <r>
    <s v="3005"/>
    <s v="S-0000096188"/>
    <x v="1754"/>
    <s v="STY-17-00023"/>
    <s v="DU09-06"/>
    <x v="0"/>
    <x v="8"/>
    <s v="SU-0000491358"/>
    <s v="/Freezer 06/Shelf 2/Rack 6 (045-048)/Slot 048 A/BX-0000006494/D2"/>
    <x v="0"/>
    <s v="Comments: Collected by: Subject"/>
    <s v=""/>
    <n v="1"/>
    <s v="mL"/>
  </r>
  <r>
    <s v="3005"/>
    <s v="S-0000096188"/>
    <x v="1754"/>
    <s v="STY-17-00023"/>
    <s v="DU09-06"/>
    <x v="0"/>
    <x v="8"/>
    <s v="SU-0000491358"/>
    <s v="/Freezer 06/Shelf 2/Rack 6 (045-048)/Slot 048 A/BX-0000006494/D2"/>
    <x v="0"/>
    <s v="Collection Comments: NO COLLECTION TIME RECORDED"/>
    <s v=""/>
    <n v="1"/>
    <s v="mL"/>
  </r>
  <r>
    <s v="3005"/>
    <s v="S-0000096191"/>
    <x v="1755"/>
    <s v="STY-17-00023"/>
    <s v="DU09-06"/>
    <x v="0"/>
    <x v="8"/>
    <s v="SU-0000485127"/>
    <s v="/Freezer 06/Shelf 3/Rack 4 (061-064)/Slot 063 B/BX-0000006418/D3"/>
    <x v="4"/>
    <s v="Comments: Collected by: DV"/>
    <s v=""/>
    <n v="1"/>
    <s v="mL"/>
  </r>
  <r>
    <s v="3005"/>
    <s v="S-0000096192"/>
    <x v="1756"/>
    <s v="STY-17-00023"/>
    <s v="DU09-06"/>
    <x v="0"/>
    <x v="8"/>
    <s v="SU-0000491370"/>
    <s v="/Freezer 06/Shelf 2/Rack 6 (045-048)/Slot 048 A/BX-0000006494/E5"/>
    <x v="0"/>
    <s v="Comments: Collected by: Subject"/>
    <s v=""/>
    <n v="1"/>
    <s v="mL"/>
  </r>
  <r>
    <s v="3005"/>
    <s v="S-0000096192"/>
    <x v="1756"/>
    <s v="STY-17-00023"/>
    <s v="DU09-06"/>
    <x v="0"/>
    <x v="8"/>
    <s v="SU-0000491370"/>
    <s v="/Freezer 06/Shelf 2/Rack 6 (045-048)/Slot 048 A/BX-0000006494/E5"/>
    <x v="0"/>
    <s v="Collection Comments: NO COLLECTION TIME RECORDED"/>
    <s v=""/>
    <n v="1"/>
    <s v="mL"/>
  </r>
  <r>
    <s v="3005"/>
    <s v="S-0000096193"/>
    <x v="1757"/>
    <s v="STY-17-00023"/>
    <s v="DU09-06"/>
    <x v="0"/>
    <x v="8"/>
    <s v="SU-0000491357"/>
    <s v="/Freezer 06/Shelf 2/Rack 6 (045-048)/Slot 048 A/BX-0000006494/D1"/>
    <x v="0"/>
    <s v="Comments: Collected by: Subject"/>
    <s v=""/>
    <n v="1"/>
    <s v="mL"/>
  </r>
  <r>
    <s v="3005"/>
    <s v="S-0000096193"/>
    <x v="1757"/>
    <s v="STY-17-00023"/>
    <s v="DU09-06"/>
    <x v="0"/>
    <x v="8"/>
    <s v="SU-0000491357"/>
    <s v="/Freezer 06/Shelf 2/Rack 6 (045-048)/Slot 048 A/BX-0000006494/D1"/>
    <x v="0"/>
    <s v="Collection Comments: NO COLLECTION TIME RECORDED"/>
    <s v=""/>
    <n v="1"/>
    <s v="mL"/>
  </r>
  <r>
    <s v="3005"/>
    <s v="S-0000096195"/>
    <x v="1758"/>
    <s v="STY-17-00023"/>
    <s v="DU09-06"/>
    <x v="0"/>
    <x v="8"/>
    <s v="SU-0000485126"/>
    <s v="/Freezer 06/Shelf 3/Rack 4 (061-064)/Slot 063 B/BX-0000006418/D2"/>
    <x v="4"/>
    <s v="Comments: Collected by: DV"/>
    <s v=""/>
    <n v="1"/>
    <s v="mL"/>
  </r>
  <r>
    <s v="3005"/>
    <s v="S-0000096197"/>
    <x v="1759"/>
    <s v="STY-17-00023"/>
    <s v="DU09-06"/>
    <x v="0"/>
    <x v="8"/>
    <s v="SU-0000491367"/>
    <s v="/Freezer 06/Shelf 2/Rack 6 (045-048)/Slot 048 A/BX-0000006494/E2"/>
    <x v="0"/>
    <s v="Comments: Collected by: Subject"/>
    <s v=""/>
    <n v="1"/>
    <s v="mL"/>
  </r>
  <r>
    <s v="3005"/>
    <s v="S-0000096197"/>
    <x v="1759"/>
    <s v="STY-17-00023"/>
    <s v="DU09-06"/>
    <x v="0"/>
    <x v="8"/>
    <s v="SU-0000491367"/>
    <s v="/Freezer 06/Shelf 2/Rack 6 (045-048)/Slot 048 A/BX-0000006494/E2"/>
    <x v="0"/>
    <s v="Collection Comments: NO COLLECTION TIME RECORDED"/>
    <s v=""/>
    <n v="1"/>
    <s v="mL"/>
  </r>
  <r>
    <s v="3005"/>
    <s v="S-0000096198"/>
    <x v="1760"/>
    <s v="STY-17-00023"/>
    <s v="DU09-06"/>
    <x v="0"/>
    <x v="8"/>
    <s v="SU-0000485128"/>
    <s v="/Freezer 06/Shelf 3/Rack 4 (061-064)/Slot 063 B/BX-0000006418/D4"/>
    <x v="4"/>
    <s v="Comments: Collected by: DV"/>
    <s v=""/>
    <n v="1"/>
    <s v="mL"/>
  </r>
  <r>
    <s v="3005"/>
    <s v="S-0000096200"/>
    <x v="1761"/>
    <s v="STY-17-00023"/>
    <s v="DU09-06"/>
    <x v="0"/>
    <x v="8"/>
    <s v="SU-0000491359"/>
    <s v="/Freezer 06/Shelf 2/Rack 6 (045-048)/Slot 048 A/BX-0000006494/D3"/>
    <x v="0"/>
    <s v="Comments: Collected by: Subject"/>
    <s v=""/>
    <n v="1"/>
    <s v="mL"/>
  </r>
  <r>
    <s v="3005"/>
    <s v="S-0000096200"/>
    <x v="1761"/>
    <s v="STY-17-00023"/>
    <s v="DU09-06"/>
    <x v="0"/>
    <x v="8"/>
    <s v="SU-0000491359"/>
    <s v="/Freezer 06/Shelf 2/Rack 6 (045-048)/Slot 048 A/BX-0000006494/D3"/>
    <x v="0"/>
    <s v="Collection Comments: NO COLLECTION TIME RECORDED"/>
    <s v=""/>
    <n v="1"/>
    <s v="mL"/>
  </r>
  <r>
    <s v="3005"/>
    <s v="S-0000096205"/>
    <x v="1762"/>
    <s v="STY-17-00023"/>
    <s v="DU09-06"/>
    <x v="0"/>
    <x v="9"/>
    <s v="SU-0000488196"/>
    <s v="/Freezer 06/Shelf 3/Rack 4 (061-064)/Slot 062 B/BX-0000006455/H2"/>
    <x v="0"/>
    <s v="Comments: Collected by: Subject"/>
    <s v=""/>
    <n v="1"/>
    <s v="mL"/>
  </r>
  <r>
    <s v="3005"/>
    <s v="S-0000096208"/>
    <x v="1763"/>
    <s v="STY-17-00023"/>
    <s v="DU09-06"/>
    <x v="0"/>
    <x v="9"/>
    <s v="SU-0000488178"/>
    <s v="/Freezer 06/Shelf 3/Rack 4 (061-064)/Slot 062 B/BX-0000006455/F2"/>
    <x v="0"/>
    <s v="Comments: Collected by: Subject"/>
    <s v=""/>
    <n v="1"/>
    <s v="mL"/>
  </r>
  <r>
    <s v="3005"/>
    <s v="S-0000096211"/>
    <x v="1764"/>
    <s v="STY-17-00023"/>
    <s v="DU09-06"/>
    <x v="0"/>
    <x v="9"/>
    <s v="SU-0000488169"/>
    <s v="/Freezer 06/Shelf 3/Rack 4 (061-064)/Slot 062 B/BX-0000006455/E2"/>
    <x v="0"/>
    <s v="Comments: Collected by: Subject"/>
    <s v=""/>
    <n v="1"/>
    <s v="mL"/>
  </r>
  <r>
    <s v="3005"/>
    <s v="S-0000096214"/>
    <x v="1765"/>
    <s v="STY-17-00023"/>
    <s v="DU09-06"/>
    <x v="0"/>
    <x v="9"/>
    <s v="SU-0000488205"/>
    <s v="/Freezer 06/Shelf 3/Rack 4 (061-064)/Slot 062 B/BX-0000006455/I2"/>
    <x v="0"/>
    <s v="Comments: Collected by: Subject"/>
    <s v=""/>
    <n v="1"/>
    <s v="mL"/>
  </r>
  <r>
    <s v="3005"/>
    <s v="S-0000096215"/>
    <x v="1766"/>
    <s v="STY-17-00023"/>
    <s v="DU09-06"/>
    <x v="0"/>
    <x v="9"/>
    <s v="SU-0000488187"/>
    <s v="/Freezer 06/Shelf 3/Rack 4 (061-064)/Slot 062 B/BX-0000006455/G2"/>
    <x v="0"/>
    <s v="Comments: Collected by: Subject"/>
    <s v=""/>
    <n v="1"/>
    <s v="mL"/>
  </r>
  <r>
    <s v="3005"/>
    <s v="S-0000096009"/>
    <x v="1767"/>
    <s v="STY-17-00023"/>
    <s v="DU09-06"/>
    <x v="0"/>
    <x v="7"/>
    <s v="SU-0000483803"/>
    <s v="/Freezer 06/Shelf 2/Rack 4 (037-040)/Slot 037 D/BX-0000006402/B9"/>
    <x v="0"/>
    <s v="Comments: Collected by: Subject"/>
    <s v=""/>
    <n v="1"/>
    <s v="mL"/>
  </r>
  <r>
    <s v="3005"/>
    <s v="S-0000096017"/>
    <x v="1768"/>
    <s v="STY-17-00023"/>
    <s v="DU09-06"/>
    <x v="0"/>
    <x v="0"/>
    <s v="SU-0000486506"/>
    <s v="/Freezer 06/Shelf 3/Rack 2 (053-056)/Slot 055 A/BX-0000006435/B6"/>
    <x v="0"/>
    <s v="Comments: Collected by: Subject"/>
    <s v=""/>
    <n v="1"/>
    <s v="mL"/>
  </r>
  <r>
    <s v="3005"/>
    <s v="S-0000096020"/>
    <x v="1769"/>
    <s v="STY-17-00023"/>
    <s v="DU09-06"/>
    <x v="0"/>
    <x v="0"/>
    <s v="SU-0000486515"/>
    <s v="/Freezer 06/Shelf 3/Rack 2 (053-056)/Slot 055 A/BX-0000006435/C6"/>
    <x v="0"/>
    <s v="Comments: Collected by: Subject"/>
    <s v=""/>
    <n v="1"/>
    <s v="mL"/>
  </r>
  <r>
    <s v="3005"/>
    <s v="S-0000096022"/>
    <x v="1770"/>
    <s v="STY-17-00023"/>
    <s v="DU09-06"/>
    <x v="0"/>
    <x v="0"/>
    <s v="SU-0000486524"/>
    <s v="/Freezer 06/Shelf 3/Rack 2 (053-056)/Slot 055 A/BX-0000006435/D6"/>
    <x v="0"/>
    <s v="Comments: Collected by: Subject"/>
    <s v=""/>
    <n v="1"/>
    <s v="mL"/>
  </r>
  <r>
    <s v="3005"/>
    <s v="S-0000096023"/>
    <x v="1771"/>
    <s v="STY-17-00023"/>
    <s v="DU09-06"/>
    <x v="1"/>
    <x v="0"/>
    <s v="SU-0000395757"/>
    <s v="/PKG-1703-000421/BX-0000005328/E4"/>
    <x v="0"/>
    <s v="Comments: Collected by: Subject"/>
    <s v=""/>
    <n v="1"/>
    <s v="mL"/>
  </r>
  <r>
    <s v="3005"/>
    <s v="S-0000096024"/>
    <x v="1772"/>
    <s v="STY-17-00023"/>
    <s v="DU09-06"/>
    <x v="1"/>
    <x v="0"/>
    <s v="SU-0000395925"/>
    <s v="/PKG-1703-000423/BX-0000005330/E8"/>
    <x v="0"/>
    <s v="Comments: Collected by: Subject"/>
    <s v=""/>
    <n v="1"/>
    <s v="mL"/>
  </r>
  <r>
    <s v="3005"/>
    <s v="S-0000096029"/>
    <x v="1773"/>
    <s v="STY-17-00023"/>
    <s v="DU09-06"/>
    <x v="0"/>
    <x v="1"/>
    <s v="SU-0000483770"/>
    <s v="/Freezer 06/Shelf 2/Rack 5 (041-044)/Slot 042 D/BX-0000006401/H4"/>
    <x v="0"/>
    <s v="Comments: Collected by: Subject"/>
    <s v=""/>
    <n v="1"/>
    <s v="mL"/>
  </r>
  <r>
    <s v="3005"/>
    <s v="S-0000096030"/>
    <x v="1774"/>
    <s v="STY-17-00023"/>
    <s v="DU09-06"/>
    <x v="0"/>
    <x v="1"/>
    <s v="SU-0000483769"/>
    <s v="/Freezer 06/Shelf 2/Rack 5 (041-044)/Slot 042 D/BX-0000006401/H3"/>
    <x v="0"/>
    <s v="Comments: Collected by: Subject"/>
    <s v=""/>
    <n v="1"/>
    <s v="mL"/>
  </r>
  <r>
    <s v="3005"/>
    <s v="S-0000096031"/>
    <x v="1775"/>
    <s v="STY-17-00023"/>
    <s v="DU09-06"/>
    <x v="0"/>
    <x v="1"/>
    <s v="SU-0000483772"/>
    <s v="/Freezer 06/Shelf 2/Rack 5 (041-044)/Slot 042 D/BX-0000006401/H6"/>
    <x v="0"/>
    <s v="Comments: Collected by: Subject"/>
    <s v=""/>
    <n v="1"/>
    <s v="mL"/>
  </r>
  <r>
    <s v="3005"/>
    <s v="S-0000096034"/>
    <x v="1776"/>
    <s v="STY-17-00023"/>
    <s v="DU09-06"/>
    <x v="0"/>
    <x v="1"/>
    <s v="SU-0000483771"/>
    <s v="/Freezer 06/Shelf 2/Rack 5 (041-044)/Slot 042 D/BX-0000006401/H5"/>
    <x v="0"/>
    <s v="Comments: Collected by: Subject"/>
    <s v=""/>
    <n v="1"/>
    <s v="mL"/>
  </r>
  <r>
    <s v="3005"/>
    <s v="S-0000096047"/>
    <x v="1777"/>
    <s v="STY-17-00023"/>
    <s v="DU09-06"/>
    <x v="1"/>
    <x v="2"/>
    <s v="SU-0000395913"/>
    <s v="/PKG-1703-000423/BX-0000005330/D5"/>
    <x v="0"/>
    <s v="Comments: Collected by: Subject"/>
    <s v=""/>
    <n v="1"/>
    <s v="mL"/>
  </r>
  <r>
    <s v="3005"/>
    <s v="S-0000096049"/>
    <x v="1778"/>
    <s v="STY-17-00023"/>
    <s v="DU09-06"/>
    <x v="0"/>
    <x v="2"/>
    <s v="SU-0000484227"/>
    <s v="/Freezer 06/Shelf 2/Rack 6 (045-048)/Slot 048 B/BX-0000006407/D5"/>
    <x v="4"/>
    <s v="Comments: Collected by: DV"/>
    <s v=""/>
    <n v="1"/>
    <s v="mL"/>
  </r>
  <r>
    <s v="3005"/>
    <s v="S-0000096051"/>
    <x v="1779"/>
    <s v="STY-17-00023"/>
    <s v="DU09-06"/>
    <x v="0"/>
    <x v="2"/>
    <s v="SU-0000484225"/>
    <s v="/Freezer 06/Shelf 2/Rack 6 (045-048)/Slot 048 B/BX-0000006407/D3"/>
    <x v="4"/>
    <s v="Comments: Collected by: DV"/>
    <s v=""/>
    <n v="1"/>
    <s v="mL"/>
  </r>
  <r>
    <s v="3005"/>
    <s v="S-0000096054"/>
    <x v="1780"/>
    <s v="STY-17-00023"/>
    <s v="DU09-06"/>
    <x v="0"/>
    <x v="2"/>
    <s v="SU-0000486829"/>
    <s v="/Freezer 06/Shelf 2/Rack 3 (033-036)/Slot 036 D/BX-0000006439/B1"/>
    <x v="0"/>
    <s v="Comments: Collected by: Subject"/>
    <s v=""/>
    <n v="1"/>
    <s v="mL"/>
  </r>
  <r>
    <s v="3005"/>
    <s v="S-0000096055"/>
    <x v="1781"/>
    <s v="STY-17-00023"/>
    <s v="DU09-06"/>
    <x v="0"/>
    <x v="2"/>
    <s v="SU-0000486884"/>
    <s v="/Freezer 06/Shelf 2/Rack 3 (033-036)/Slot 036 D/BX-0000006439/H2"/>
    <x v="0"/>
    <s v="Comments: Collected by: Subject"/>
    <s v=""/>
    <n v="1"/>
    <s v="mL"/>
  </r>
  <r>
    <s v="3005"/>
    <s v="S-0000096056"/>
    <x v="1782"/>
    <s v="STY-17-00023"/>
    <s v="DU09-06"/>
    <x v="0"/>
    <x v="2"/>
    <s v="SU-0000486847"/>
    <s v="/Freezer 06/Shelf 2/Rack 3 (033-036)/Slot 036 D/BX-0000006439/D1"/>
    <x v="0"/>
    <s v="Comments: Collected by: Subject"/>
    <s v=""/>
    <n v="1"/>
    <s v="mL"/>
  </r>
  <r>
    <s v="3005"/>
    <s v="S-0000096059"/>
    <x v="1783"/>
    <s v="STY-17-00023"/>
    <s v="DU09-06"/>
    <x v="1"/>
    <x v="2"/>
    <s v="SU-0000395730"/>
    <s v="/PKG-1703-000421/BX-0000005328/B4"/>
    <x v="0"/>
    <s v="Comments: Collected by: Subject"/>
    <s v=""/>
    <n v="1"/>
    <s v="mL"/>
  </r>
  <r>
    <s v="3005"/>
    <s v="S-0000191172"/>
    <x v="1784"/>
    <s v="STY-17-00023"/>
    <s v="DU09-06"/>
    <x v="0"/>
    <x v="3"/>
    <s v=""/>
    <s v=""/>
    <x v="1"/>
    <s v="Comments: Collected by: DV"/>
    <s v=""/>
    <n v="400"/>
    <s v="ul"/>
  </r>
  <r>
    <s v="3005"/>
    <s v="S-0000191173"/>
    <x v="1785"/>
    <s v="STY-17-00023"/>
    <s v="DU09-06"/>
    <x v="0"/>
    <x v="3"/>
    <s v=""/>
    <s v=""/>
    <x v="1"/>
    <s v="Comments: Collected by: DV"/>
    <s v=""/>
    <n v="400"/>
    <s v="ul"/>
  </r>
  <r>
    <s v="3005"/>
    <s v="S-0000191174"/>
    <x v="1786"/>
    <s v="STY-17-00023"/>
    <s v="DU09-06"/>
    <x v="0"/>
    <x v="3"/>
    <s v="SU-0000487528"/>
    <s v="/Freezer 06/Shelf 3/Rack 6 (069-072)/Slot 069 B/BX-0000006447/F8"/>
    <x v="3"/>
    <s v="Comments: Collected by: DV"/>
    <s v=""/>
    <n v="400"/>
    <s v="ul"/>
  </r>
  <r>
    <s v="3005"/>
    <s v="S-0000191175"/>
    <x v="1787"/>
    <s v="STY-17-00023"/>
    <s v="DU09-06"/>
    <x v="0"/>
    <x v="3"/>
    <s v=""/>
    <s v=""/>
    <x v="1"/>
    <s v="Comments: Collected by: DV"/>
    <s v=""/>
    <n v="400"/>
    <s v="ul"/>
  </r>
  <r>
    <s v="3005"/>
    <s v="S-0000191176"/>
    <x v="1788"/>
    <s v="STY-17-00023"/>
    <s v="DU09-06"/>
    <x v="0"/>
    <x v="3"/>
    <s v=""/>
    <s v=""/>
    <x v="1"/>
    <s v="Comments: Collected by: DV"/>
    <s v=""/>
    <n v="400"/>
    <s v="ul"/>
  </r>
  <r>
    <s v="3005"/>
    <s v="S-0000191177"/>
    <x v="1789"/>
    <s v="STY-17-00023"/>
    <s v="DU09-06"/>
    <x v="0"/>
    <x v="3"/>
    <s v=""/>
    <s v=""/>
    <x v="1"/>
    <s v="Comments: Collected by: DV"/>
    <s v=""/>
    <n v="400"/>
    <s v="ul"/>
  </r>
  <r>
    <s v="3005"/>
    <s v="S-0000191178"/>
    <x v="1790"/>
    <s v="STY-17-00023"/>
    <s v="DU09-06"/>
    <x v="0"/>
    <x v="3"/>
    <s v=""/>
    <s v=""/>
    <x v="1"/>
    <s v="Comments: Collected by: DV"/>
    <s v=""/>
    <n v="400"/>
    <s v="ul"/>
  </r>
  <r>
    <s v="3005"/>
    <s v="S-0000191179"/>
    <x v="1791"/>
    <s v="STY-17-00023"/>
    <s v="DU09-06"/>
    <x v="0"/>
    <x v="3"/>
    <s v="SU-0000487519"/>
    <s v="/Freezer 06/Shelf 3/Rack 6 (069-072)/Slot 069 B/BX-0000006447/E8"/>
    <x v="3"/>
    <s v="Comments: Collected by: DV"/>
    <s v=""/>
    <n v="400"/>
    <s v="ul"/>
  </r>
  <r>
    <s v="3005"/>
    <s v="S-0000191180"/>
    <x v="1792"/>
    <s v="STY-17-00023"/>
    <s v="DU09-06"/>
    <x v="0"/>
    <x v="3"/>
    <s v=""/>
    <s v=""/>
    <x v="1"/>
    <s v="Comments: Collected by: DV"/>
    <s v=""/>
    <n v="400"/>
    <s v="ul"/>
  </r>
  <r>
    <s v="3005"/>
    <s v="S-0000191181"/>
    <x v="1793"/>
    <s v="STY-17-00023"/>
    <s v="DU09-06"/>
    <x v="1"/>
    <x v="3"/>
    <s v="SU-0000485951"/>
    <s v="/PKG-1703-000437/BX-0000006428/D7"/>
    <x v="1"/>
    <s v="Comments: Collected by: DV"/>
    <s v="ACD"/>
    <n v="500"/>
    <s v="ul"/>
  </r>
  <r>
    <s v="3005"/>
    <s v="S-0000191182"/>
    <x v="1794"/>
    <s v="STY-17-00023"/>
    <s v="DU09-06"/>
    <x v="0"/>
    <x v="3"/>
    <s v="SU-0000487520"/>
    <s v="/Freezer 06/Shelf 3/Rack 6 (069-072)/Slot 069 B/BX-0000006447/E9"/>
    <x v="3"/>
    <s v="Comments: Collected by: DV"/>
    <s v=""/>
    <n v="400"/>
    <s v="ul"/>
  </r>
  <r>
    <s v="3005"/>
    <s v="S-0000191183"/>
    <x v="1795"/>
    <s v="STY-17-00023"/>
    <s v="DU09-06"/>
    <x v="1"/>
    <x v="3"/>
    <s v="SU-0000485947"/>
    <s v="/PKG-1703-000437/BX-0000006428/D3"/>
    <x v="1"/>
    <s v="Comments: Collected by: DV"/>
    <s v="ACD"/>
    <n v="500"/>
    <s v="ul"/>
  </r>
  <r>
    <s v="3005"/>
    <s v="S-0000191184"/>
    <x v="1796"/>
    <s v="STY-17-00023"/>
    <s v="DU09-06"/>
    <x v="0"/>
    <x v="3"/>
    <s v=""/>
    <s v=""/>
    <x v="1"/>
    <s v="Comments: Collected by: DV"/>
    <s v=""/>
    <n v="400"/>
    <s v="ul"/>
  </r>
  <r>
    <s v="3005"/>
    <s v="S-0000191185"/>
    <x v="1797"/>
    <s v="STY-17-00023"/>
    <s v="DU09-06"/>
    <x v="1"/>
    <x v="3"/>
    <s v="SU-0000485950"/>
    <s v="/PKG-1703-000437/BX-0000006428/D6"/>
    <x v="1"/>
    <s v="Comments: Collected by: DV"/>
    <s v="ACD"/>
    <n v="500"/>
    <s v="ul"/>
  </r>
  <r>
    <s v="3005"/>
    <s v="S-0000191186"/>
    <x v="1798"/>
    <s v="STY-17-00023"/>
    <s v="DU09-06"/>
    <x v="1"/>
    <x v="3"/>
    <s v="SU-0000485948"/>
    <s v="/PKG-1703-000437/BX-0000006428/D4"/>
    <x v="1"/>
    <s v="Comments: Collected by: DV"/>
    <s v="ACD"/>
    <n v="500"/>
    <s v="ul"/>
  </r>
  <r>
    <s v="3005"/>
    <s v="S-0000191187"/>
    <x v="1799"/>
    <s v="STY-17-00023"/>
    <s v="DU09-06"/>
    <x v="0"/>
    <x v="3"/>
    <s v=""/>
    <s v=""/>
    <x v="1"/>
    <s v="Comments: Collected by: DV"/>
    <s v=""/>
    <n v="400"/>
    <s v="ul"/>
  </r>
  <r>
    <s v="3005"/>
    <s v="S-0000191188"/>
    <x v="1800"/>
    <s v="STY-17-00023"/>
    <s v="DU09-06"/>
    <x v="1"/>
    <x v="3"/>
    <s v="SU-0000485949"/>
    <s v="/PKG-1703-000437/BX-0000006428/D5"/>
    <x v="1"/>
    <s v="Comments: Collected by: DV"/>
    <s v="ACD"/>
    <n v="500"/>
    <s v="ul"/>
  </r>
  <r>
    <s v="3005"/>
    <s v="S-0000191189"/>
    <x v="1801"/>
    <s v="STY-17-00023"/>
    <s v="DU09-06"/>
    <x v="0"/>
    <x v="3"/>
    <s v="SU-0000487527"/>
    <s v="/Freezer 06/Shelf 3/Rack 6 (069-072)/Slot 069 B/BX-0000006447/F7"/>
    <x v="3"/>
    <s v="Comments: Collected by: DV"/>
    <s v=""/>
    <n v="400"/>
    <s v="ul"/>
  </r>
  <r>
    <s v="3005"/>
    <s v="S-0000191190"/>
    <x v="1802"/>
    <s v="STY-17-00023"/>
    <s v="DU09-06"/>
    <x v="1"/>
    <x v="3"/>
    <s v="SU-0000485952"/>
    <s v="/PKG-1703-000437/BX-0000006428/D8"/>
    <x v="1"/>
    <s v="Comments: Collected by: DV"/>
    <s v="ACD"/>
    <n v="500"/>
    <s v="ul"/>
  </r>
  <r>
    <s v="3005"/>
    <s v="S-0000191191"/>
    <x v="1803"/>
    <s v="STY-17-00023"/>
    <s v="DU09-06"/>
    <x v="0"/>
    <x v="18"/>
    <s v="SU-0000489575"/>
    <s v="/Freezer 06/Shelf 2/Rack 5 (041-044)/Slot 043 C/BX-0000006472/F5"/>
    <x v="1"/>
    <s v="Comments: Collected by: DV"/>
    <s v=""/>
    <n v="400"/>
    <s v="ul"/>
  </r>
  <r>
    <s v="3005"/>
    <s v="S-0000191192"/>
    <x v="1804"/>
    <s v="STY-17-00023"/>
    <s v="DU09-06"/>
    <x v="0"/>
    <x v="18"/>
    <s v="SU-0000487646"/>
    <s v="/Freezer 06/Shelf 3/Rack 5 (065-068)/Slot 068 C/BX-0000006449/A7"/>
    <x v="3"/>
    <s v="Comments: Collected by: DV"/>
    <s v=""/>
    <n v="400"/>
    <s v="ul"/>
  </r>
  <r>
    <s v="3005"/>
    <s v="S-0000191193"/>
    <x v="1805"/>
    <s v="STY-17-00023"/>
    <s v="DU09-06"/>
    <x v="0"/>
    <x v="18"/>
    <s v="SU-0000487645"/>
    <s v="/Freezer 06/Shelf 3/Rack 5 (065-068)/Slot 068 C/BX-0000006449/A6"/>
    <x v="3"/>
    <s v="Comments: Collected by: DV"/>
    <s v=""/>
    <n v="400"/>
    <s v="ul"/>
  </r>
  <r>
    <s v="3005"/>
    <s v="S-0000191194"/>
    <x v="1806"/>
    <s v="STY-17-00023"/>
    <s v="DU09-06"/>
    <x v="0"/>
    <x v="18"/>
    <s v="SU-0000489570"/>
    <s v="/Freezer 06/Shelf 2/Rack 5 (041-044)/Slot 043 C/BX-0000006472/E9"/>
    <x v="1"/>
    <s v="Comments: Collected by: DV"/>
    <s v=""/>
    <n v="400"/>
    <s v="ul"/>
  </r>
  <r>
    <s v="3005"/>
    <s v="S-0000191195"/>
    <x v="1807"/>
    <s v="STY-17-00023"/>
    <s v="DU09-06"/>
    <x v="0"/>
    <x v="18"/>
    <s v="SU-0000489568"/>
    <s v="/Freezer 06/Shelf 2/Rack 5 (041-044)/Slot 043 C/BX-0000006472/E7"/>
    <x v="1"/>
    <s v="Comments: Collected by: DV"/>
    <s v=""/>
    <n v="400"/>
    <s v="ul"/>
  </r>
  <r>
    <s v="3005"/>
    <s v="S-0000191196"/>
    <x v="1808"/>
    <s v="STY-17-00023"/>
    <s v="DU09-06"/>
    <x v="0"/>
    <x v="18"/>
    <s v="SU-0000489573"/>
    <s v="/Freezer 06/Shelf 2/Rack 5 (041-044)/Slot 043 C/BX-0000006472/F3"/>
    <x v="1"/>
    <s v="Comments: Collected by: DV"/>
    <s v=""/>
    <n v="400"/>
    <s v="ul"/>
  </r>
  <r>
    <s v="3005"/>
    <s v="S-0000191197"/>
    <x v="1809"/>
    <s v="STY-17-00023"/>
    <s v="DU09-06"/>
    <x v="0"/>
    <x v="18"/>
    <s v="SU-0000489572"/>
    <s v="/Freezer 06/Shelf 2/Rack 5 (041-044)/Slot 043 C/BX-0000006472/F2"/>
    <x v="1"/>
    <s v="Comments: Collected by: DV"/>
    <s v=""/>
    <n v="400"/>
    <s v="ul"/>
  </r>
  <r>
    <s v="3005"/>
    <s v="S-0000191198"/>
    <x v="1810"/>
    <s v="STY-17-00023"/>
    <s v="DU09-06"/>
    <x v="0"/>
    <x v="18"/>
    <s v="SU-0000489574"/>
    <s v="/Freezer 06/Shelf 2/Rack 5 (041-044)/Slot 043 C/BX-0000006472/F4"/>
    <x v="1"/>
    <s v="Comments: Collected by: DV"/>
    <s v=""/>
    <n v="400"/>
    <s v="ul"/>
  </r>
  <r>
    <s v="3005"/>
    <s v="S-0000191199"/>
    <x v="1811"/>
    <s v="STY-17-00023"/>
    <s v="DU09-06"/>
    <x v="0"/>
    <x v="18"/>
    <s v="SU-0000487652"/>
    <s v="/Freezer 06/Shelf 3/Rack 5 (065-068)/Slot 068 C/BX-0000006449/B4"/>
    <x v="3"/>
    <s v="Comments: Collected by: DV"/>
    <s v=""/>
    <n v="400"/>
    <s v="ul"/>
  </r>
  <r>
    <s v="3005"/>
    <s v="S-0000191200"/>
    <x v="1812"/>
    <s v="STY-17-00023"/>
    <s v="DU09-06"/>
    <x v="0"/>
    <x v="18"/>
    <s v="SU-0000489571"/>
    <s v="/Freezer 06/Shelf 2/Rack 5 (041-044)/Slot 043 C/BX-0000006472/F1"/>
    <x v="1"/>
    <s v="Comments: Collected by: DV"/>
    <s v=""/>
    <n v="400"/>
    <s v="ul"/>
  </r>
  <r>
    <s v="3005"/>
    <s v="S-0000191201"/>
    <x v="1813"/>
    <s v="STY-17-00023"/>
    <s v="DU09-06"/>
    <x v="0"/>
    <x v="18"/>
    <s v="SU-0000489569"/>
    <s v="/Freezer 06/Shelf 2/Rack 5 (041-044)/Slot 043 C/BX-0000006472/E8"/>
    <x v="1"/>
    <s v="Comments: Collected by: DV"/>
    <s v=""/>
    <n v="400"/>
    <s v="ul"/>
  </r>
  <r>
    <s v="3005"/>
    <s v="S-0000191212"/>
    <x v="1814"/>
    <s v="STY-17-00023"/>
    <s v="DU09-06"/>
    <x v="1"/>
    <x v="4"/>
    <s v="SU-0000486255"/>
    <s v="/PKG-1703-000437/BX-0000006432/B1"/>
    <x v="1"/>
    <s v="Comments: Collected by: DV"/>
    <s v="ACD"/>
    <n v="500"/>
    <s v="ul"/>
  </r>
  <r>
    <s v="3005"/>
    <s v="S-0000191213"/>
    <x v="1815"/>
    <s v="STY-17-00023"/>
    <s v="DU09-06"/>
    <x v="0"/>
    <x v="4"/>
    <s v="SU-0000488338"/>
    <s v="/Freezer 06/Shelf 4/Rack 1 (073-076)/Slot 076 A/BX-0000006457/E7"/>
    <x v="1"/>
    <s v="Comments: Collected by: DV"/>
    <s v=""/>
    <n v="400"/>
    <s v="ul"/>
  </r>
  <r>
    <s v="3005"/>
    <s v="S-0000191214"/>
    <x v="1816"/>
    <s v="STY-17-00023"/>
    <s v="DU09-06"/>
    <x v="0"/>
    <x v="4"/>
    <s v="SU-0000488336"/>
    <s v="/Freezer 06/Shelf 4/Rack 1 (073-076)/Slot 076 A/BX-0000006457/E5"/>
    <x v="1"/>
    <s v="Comments: Collected by: DV"/>
    <s v=""/>
    <n v="400"/>
    <s v="ul"/>
  </r>
  <r>
    <s v="3005"/>
    <s v="S-0000191215"/>
    <x v="1817"/>
    <s v="STY-17-00023"/>
    <s v="DU09-06"/>
    <x v="0"/>
    <x v="4"/>
    <s v="SU-0000488339"/>
    <s v="/Freezer 06/Shelf 4/Rack 1 (073-076)/Slot 076 A/BX-0000006457/E8"/>
    <x v="1"/>
    <s v="Comments: Collected by: DV"/>
    <s v=""/>
    <n v="400"/>
    <s v="ul"/>
  </r>
  <r>
    <s v="3005"/>
    <s v="S-0000191216"/>
    <x v="1818"/>
    <s v="STY-17-00023"/>
    <s v="DU09-06"/>
    <x v="0"/>
    <x v="4"/>
    <s v="SU-0000488335"/>
    <s v="/Freezer 06/Shelf 4/Rack 1 (073-076)/Slot 076 A/BX-0000006457/E4"/>
    <x v="1"/>
    <s v="Comments: Collected by: DV"/>
    <s v=""/>
    <n v="400"/>
    <s v="ul"/>
  </r>
  <r>
    <s v="3005"/>
    <s v="S-0000191217"/>
    <x v="1819"/>
    <s v="STY-17-00023"/>
    <s v="DU09-06"/>
    <x v="0"/>
    <x v="4"/>
    <s v="SU-0000488349"/>
    <s v="/Freezer 06/Shelf 4/Rack 1 (073-076)/Slot 076 A/BX-0000006457/F9"/>
    <x v="1"/>
    <s v="Comments: Collected by: DV"/>
    <s v=""/>
    <n v="400"/>
    <s v="ul"/>
  </r>
  <r>
    <s v="3005"/>
    <s v="S-0000191218"/>
    <x v="1820"/>
    <s v="STY-17-00023"/>
    <s v="DU09-06"/>
    <x v="0"/>
    <x v="4"/>
    <s v="SU-0000488906"/>
    <s v="/Freezer 06/Shelf 3/Rack 5 (065-068)/Slot 067 C/BX-0000006464/E1"/>
    <x v="3"/>
    <s v="Comments: Collected by: DV"/>
    <s v=""/>
    <n v="400"/>
    <s v="ul"/>
  </r>
  <r>
    <s v="3005"/>
    <s v="S-0000191219"/>
    <x v="1821"/>
    <s v="STY-17-00023"/>
    <s v="DU09-06"/>
    <x v="0"/>
    <x v="4"/>
    <s v="SU-0000488334"/>
    <s v="/Freezer 06/Shelf 4/Rack 1 (073-076)/Slot 076 A/BX-0000006457/E3"/>
    <x v="1"/>
    <s v="Comments: Collected by: DV"/>
    <s v=""/>
    <n v="400"/>
    <s v="ul"/>
  </r>
  <r>
    <s v="3005"/>
    <s v="S-0000191220"/>
    <x v="1822"/>
    <s v="STY-17-00023"/>
    <s v="DU09-06"/>
    <x v="1"/>
    <x v="4"/>
    <s v="SU-0000486257"/>
    <s v="/PKG-1703-000437/BX-0000006432/B3"/>
    <x v="1"/>
    <s v="Comments: Collected by: DV"/>
    <s v="ACD"/>
    <n v="500"/>
    <s v="ul"/>
  </r>
  <r>
    <s v="3005"/>
    <s v="S-0000191221"/>
    <x v="1823"/>
    <s v="STY-17-00023"/>
    <s v="DU09-06"/>
    <x v="0"/>
    <x v="4"/>
    <s v="SU-0000488340"/>
    <s v="/Freezer 06/Shelf 4/Rack 1 (073-076)/Slot 076 A/BX-0000006457/E9"/>
    <x v="1"/>
    <s v="Comments: Collected by: DV"/>
    <s v=""/>
    <n v="400"/>
    <s v="ul"/>
  </r>
  <r>
    <s v="3005"/>
    <s v="S-0000191222"/>
    <x v="1824"/>
    <s v="STY-17-00023"/>
    <s v="DU09-06"/>
    <x v="0"/>
    <x v="4"/>
    <s v="SU-0000488897"/>
    <s v="/Freezer 06/Shelf 3/Rack 5 (065-068)/Slot 067 C/BX-0000006464/D1"/>
    <x v="3"/>
    <s v="Comments: Collected by: DV"/>
    <s v=""/>
    <n v="400"/>
    <s v="ul"/>
  </r>
  <r>
    <s v="3005"/>
    <s v="S-0000191223"/>
    <x v="1825"/>
    <s v="STY-17-00023"/>
    <s v="DU09-06"/>
    <x v="0"/>
    <x v="4"/>
    <s v="SU-0000488332"/>
    <s v="/Freezer 06/Shelf 4/Rack 1 (073-076)/Slot 076 A/BX-0000006457/E1"/>
    <x v="1"/>
    <s v="Comments: Collected by: DV"/>
    <s v=""/>
    <n v="400"/>
    <s v="ul"/>
  </r>
  <r>
    <s v="3005"/>
    <s v="S-0000191224"/>
    <x v="1826"/>
    <s v="STY-17-00023"/>
    <s v="DU09-06"/>
    <x v="0"/>
    <x v="4"/>
    <s v="SU-0000488337"/>
    <s v="/Freezer 06/Shelf 4/Rack 1 (073-076)/Slot 076 A/BX-0000006457/E6"/>
    <x v="1"/>
    <s v="Comments: Collected by: DV"/>
    <s v=""/>
    <n v="400"/>
    <s v="ul"/>
  </r>
  <r>
    <s v="3005"/>
    <s v="S-0000191225"/>
    <x v="1827"/>
    <s v="STY-17-00023"/>
    <s v="DU09-06"/>
    <x v="0"/>
    <x v="4"/>
    <s v="SU-0000488907"/>
    <s v="/Freezer 06/Shelf 3/Rack 5 (065-068)/Slot 067 C/BX-0000006464/E2"/>
    <x v="3"/>
    <s v="Comments: Collected by: DV"/>
    <s v=""/>
    <n v="400"/>
    <s v="ul"/>
  </r>
  <r>
    <s v="3005"/>
    <s v="S-0000191226"/>
    <x v="1828"/>
    <s v="STY-17-00023"/>
    <s v="DU09-06"/>
    <x v="0"/>
    <x v="4"/>
    <s v="SU-0000488333"/>
    <s v="/Freezer 06/Shelf 4/Rack 1 (073-076)/Slot 076 A/BX-0000006457/E2"/>
    <x v="1"/>
    <s v="Comments: Collected by: DV"/>
    <s v=""/>
    <n v="400"/>
    <s v="ul"/>
  </r>
  <r>
    <s v="3005"/>
    <s v="S-0000191227"/>
    <x v="1829"/>
    <s v="STY-17-00023"/>
    <s v="DU09-06"/>
    <x v="0"/>
    <x v="4"/>
    <s v="SU-0000488898"/>
    <s v="/Freezer 06/Shelf 3/Rack 5 (065-068)/Slot 067 C/BX-0000006464/D2"/>
    <x v="3"/>
    <s v="Comments: Collected by: DV"/>
    <s v=""/>
    <n v="400"/>
    <s v="ul"/>
  </r>
  <r>
    <s v="3005"/>
    <s v="S-0000191228"/>
    <x v="1830"/>
    <s v="STY-17-00023"/>
    <s v="DU09-06"/>
    <x v="1"/>
    <x v="4"/>
    <s v="SU-0000486254"/>
    <s v="/PKG-1703-000437/BX-0000006432/A9"/>
    <x v="1"/>
    <s v="Comments: Collected by: DV"/>
    <s v="ACD"/>
    <n v="500"/>
    <s v="ul"/>
  </r>
  <r>
    <s v="3005"/>
    <s v="S-0000191229"/>
    <x v="1831"/>
    <s v="STY-17-00023"/>
    <s v="DU09-06"/>
    <x v="1"/>
    <x v="4"/>
    <s v="SU-0000486256"/>
    <s v="/PKG-1703-000437/BX-0000006432/B2"/>
    <x v="1"/>
    <s v="Comments: Collected by: DV"/>
    <s v="ACD"/>
    <n v="500"/>
    <s v="ul"/>
  </r>
  <r>
    <s v="3005"/>
    <s v="S-0000191271"/>
    <x v="1832"/>
    <s v="STY-17-00023"/>
    <s v="DU09-06"/>
    <x v="0"/>
    <x v="15"/>
    <s v="SU-0000487888"/>
    <s v="/Freezer 06/Shelf 3/Rack 4 (061-064)/Slot 064 B/BX-0000006452/A3"/>
    <x v="1"/>
    <s v="Comments: Collected by: DV"/>
    <s v=""/>
    <n v="400"/>
    <s v="ul"/>
  </r>
  <r>
    <s v="3005"/>
    <s v="S-0000191272"/>
    <x v="1833"/>
    <s v="STY-17-00023"/>
    <s v="DU09-06"/>
    <x v="0"/>
    <x v="15"/>
    <s v="SU-0000488408"/>
    <s v="/Freezer 06/Shelf 2/Rack 4 (037-040)/Slot 040 D/BX-0000006458/D4"/>
    <x v="3"/>
    <s v="Comments: Collected by: DV"/>
    <s v=""/>
    <n v="400"/>
    <s v="ul"/>
  </r>
  <r>
    <s v="3005"/>
    <s v="S-0000191273"/>
    <x v="1834"/>
    <s v="STY-17-00023"/>
    <s v="DU09-06"/>
    <x v="0"/>
    <x v="15"/>
    <s v="SU-0000488409"/>
    <s v="/Freezer 06/Shelf 2/Rack 4 (037-040)/Slot 040 D/BX-0000006458/D5"/>
    <x v="3"/>
    <s v="Comments: Collected by: DV"/>
    <s v=""/>
    <n v="400"/>
    <s v="ul"/>
  </r>
  <r>
    <s v="3005"/>
    <s v="S-0000191274"/>
    <x v="1835"/>
    <s v="STY-17-00023"/>
    <s v="DU09-06"/>
    <x v="0"/>
    <x v="15"/>
    <s v="SU-0000487887"/>
    <s v="/Freezer 06/Shelf 3/Rack 4 (061-064)/Slot 064 B/BX-0000006452/A2"/>
    <x v="1"/>
    <s v="Comments: Collected by: DV"/>
    <s v=""/>
    <n v="400"/>
    <s v="ul"/>
  </r>
  <r>
    <s v="3005"/>
    <s v="S-0000191275"/>
    <x v="1836"/>
    <s v="STY-17-00023"/>
    <s v="DU09-06"/>
    <x v="0"/>
    <x v="15"/>
    <s v="SU-0000487896"/>
    <s v="/Freezer 06/Shelf 3/Rack 4 (061-064)/Slot 064 B/BX-0000006452/B2"/>
    <x v="1"/>
    <s v="Comments: Collected by: DV"/>
    <s v=""/>
    <n v="400"/>
    <s v="ul"/>
  </r>
  <r>
    <s v="3005"/>
    <s v="S-0000191276"/>
    <x v="1837"/>
    <s v="STY-17-00023"/>
    <s v="DU09-06"/>
    <x v="0"/>
    <x v="15"/>
    <s v="SU-0000487915"/>
    <s v="/Freezer 06/Shelf 3/Rack 4 (061-064)/Slot 064 B/BX-0000006452/D3"/>
    <x v="1"/>
    <s v="Comments: Collected by: DV"/>
    <s v=""/>
    <n v="400"/>
    <s v="ul"/>
  </r>
  <r>
    <s v="3005"/>
    <s v="S-0000191277"/>
    <x v="1838"/>
    <s v="STY-17-00023"/>
    <s v="DU09-06"/>
    <x v="0"/>
    <x v="15"/>
    <s v="SU-0000487906"/>
    <s v="/Freezer 06/Shelf 3/Rack 4 (061-064)/Slot 064 B/BX-0000006452/C3"/>
    <x v="1"/>
    <s v="Comments: Collected by: DV"/>
    <s v=""/>
    <n v="400"/>
    <s v="ul"/>
  </r>
  <r>
    <s v="3005"/>
    <s v="S-0000191278"/>
    <x v="1839"/>
    <s v="STY-17-00023"/>
    <s v="DU09-06"/>
    <x v="0"/>
    <x v="15"/>
    <s v="SU-0000488407"/>
    <s v="/Freezer 06/Shelf 2/Rack 4 (037-040)/Slot 040 D/BX-0000006458/D3"/>
    <x v="3"/>
    <s v="Comments: Collected by: DV"/>
    <s v=""/>
    <n v="400"/>
    <s v="ul"/>
  </r>
  <r>
    <s v="3005"/>
    <s v="S-0000191279"/>
    <x v="1840"/>
    <s v="STY-17-00023"/>
    <s v="DU09-06"/>
    <x v="0"/>
    <x v="15"/>
    <s v="SU-0000488410"/>
    <s v="/Freezer 06/Shelf 2/Rack 4 (037-040)/Slot 040 D/BX-0000006458/D6"/>
    <x v="3"/>
    <s v="Comments: Collected by: DV"/>
    <s v=""/>
    <n v="400"/>
    <s v="ul"/>
  </r>
  <r>
    <s v="3005"/>
    <s v="S-0000191280"/>
    <x v="1841"/>
    <s v="STY-17-00023"/>
    <s v="DU09-06"/>
    <x v="0"/>
    <x v="15"/>
    <s v="SU-0000487933"/>
    <s v="/Freezer 06/Shelf 3/Rack 4 (061-064)/Slot 064 B/BX-0000006452/F3"/>
    <x v="1"/>
    <s v="Comments: Collected by: DV"/>
    <s v=""/>
    <n v="400"/>
    <s v="ul"/>
  </r>
  <r>
    <s v="3005"/>
    <s v="S-0000191281"/>
    <x v="1842"/>
    <s v="STY-17-00023"/>
    <s v="DU09-06"/>
    <x v="0"/>
    <x v="15"/>
    <s v="SU-0000487942"/>
    <s v="/Freezer 06/Shelf 3/Rack 4 (061-064)/Slot 064 B/BX-0000006452/G3"/>
    <x v="1"/>
    <s v="Comments: Collected by: DV"/>
    <s v=""/>
    <n v="400"/>
    <s v="ul"/>
  </r>
  <r>
    <s v="3005"/>
    <s v="S-0000191282"/>
    <x v="1843"/>
    <s v="STY-17-00023"/>
    <s v="DU09-06"/>
    <x v="0"/>
    <x v="15"/>
    <s v="SU-0000487905"/>
    <s v="/Freezer 06/Shelf 3/Rack 4 (061-064)/Slot 064 B/BX-0000006452/C2"/>
    <x v="1"/>
    <s v="Comments: Collected by: DV"/>
    <s v=""/>
    <n v="400"/>
    <s v="ul"/>
  </r>
  <r>
    <s v="3005"/>
    <s v="S-0000191283"/>
    <x v="1844"/>
    <s v="STY-17-00023"/>
    <s v="DU09-06"/>
    <x v="0"/>
    <x v="15"/>
    <s v="SU-0000487897"/>
    <s v="/Freezer 06/Shelf 3/Rack 4 (061-064)/Slot 064 B/BX-0000006452/B3"/>
    <x v="1"/>
    <s v="Comments: Collected by: DV"/>
    <s v=""/>
    <n v="400"/>
    <s v="ul"/>
  </r>
  <r>
    <s v="3005"/>
    <s v="S-0000191284"/>
    <x v="1845"/>
    <s v="STY-17-00023"/>
    <s v="DU09-06"/>
    <x v="0"/>
    <x v="15"/>
    <s v="SU-0000487924"/>
    <s v="/Freezer 06/Shelf 3/Rack 4 (061-064)/Slot 064 B/BX-0000006452/E3"/>
    <x v="1"/>
    <s v="Comments: Collected by: DV"/>
    <s v=""/>
    <n v="400"/>
    <s v="ul"/>
  </r>
  <r>
    <s v="3005"/>
    <s v="S-0000191151"/>
    <x v="1846"/>
    <s v="STY-17-00023"/>
    <s v="DU09-06"/>
    <x v="0"/>
    <x v="14"/>
    <s v=""/>
    <s v=""/>
    <x v="1"/>
    <s v=""/>
    <s v=""/>
    <n v="400"/>
    <s v="ul"/>
  </r>
  <r>
    <s v="3005"/>
    <s v="S-0000191162"/>
    <x v="1847"/>
    <s v="STY-17-00023"/>
    <s v="DU09-06"/>
    <x v="0"/>
    <x v="19"/>
    <s v=""/>
    <s v=""/>
    <x v="1"/>
    <s v=""/>
    <s v=""/>
    <n v="400"/>
    <s v="ul"/>
  </r>
  <r>
    <s v="3005"/>
    <s v="S-0000191091"/>
    <x v="1848"/>
    <s v="STY-17-00023"/>
    <s v="DU09-06"/>
    <x v="1"/>
    <x v="0"/>
    <s v="SU-0000484783"/>
    <s v="/PKG-1703-000437/BX-0000006414/B5"/>
    <x v="1"/>
    <s v=""/>
    <s v="ACD"/>
    <n v="500"/>
    <s v="ul"/>
  </r>
  <r>
    <s v="3005"/>
    <s v="S-0000191323"/>
    <x v="1849"/>
    <s v="STY-17-00023"/>
    <s v="DU09-06"/>
    <x v="0"/>
    <x v="12"/>
    <s v="SU-0000491731"/>
    <s v="/Freezer 06/Shelf 3/Rack 4 (061-064)/Slot 061 A/BX-0000006498/I2"/>
    <x v="1"/>
    <s v=""/>
    <s v=""/>
    <n v="400"/>
    <s v="ul"/>
  </r>
  <r>
    <s v="3005"/>
    <s v="S-0000191328"/>
    <x v="1850"/>
    <s v="STY-17-00023"/>
    <s v="DU09-06"/>
    <x v="0"/>
    <x v="12"/>
    <s v="SU-0000491732"/>
    <s v="/Freezer 06/Shelf 3/Rack 4 (061-064)/Slot 061 A/BX-0000006498/I3"/>
    <x v="1"/>
    <s v=""/>
    <s v=""/>
    <n v="400"/>
    <s v="ul"/>
  </r>
  <r>
    <s v="3005"/>
    <s v="S-0000096183"/>
    <x v="1851"/>
    <s v="STY-17-00023"/>
    <s v="DU09-06"/>
    <x v="0"/>
    <x v="12"/>
    <s v="SU-0000366530"/>
    <s v="/Freezer 06/Shelf 3/Rack 3 (057-060)/Slot 059 A/BX-0000004760/B6"/>
    <x v="2"/>
    <s v=""/>
    <s v="PAXgene, RNA"/>
    <n v="2.5"/>
    <s v="mL"/>
  </r>
  <r>
    <s v="3005"/>
    <s v="S-0000191086"/>
    <x v="1852"/>
    <s v="STY-17-00023"/>
    <s v="DU09-06"/>
    <x v="0"/>
    <x v="0"/>
    <s v="SU-0000485096"/>
    <s v="/Freezer 06/Shelf 3/Rack 6 (069-072)/Slot 071 B/BX-0000006417/I9"/>
    <x v="3"/>
    <s v=""/>
    <s v=""/>
    <n v="400"/>
    <s v="ul"/>
  </r>
  <r>
    <s v="3005"/>
    <s v="S-0000096015"/>
    <x v="1853"/>
    <s v="STY-17-00023"/>
    <s v="DU09-06"/>
    <x v="1"/>
    <x v="0"/>
    <s v="SU-0000366981"/>
    <s v="/PKG-1703-000448/BX-0000004769/B7"/>
    <x v="2"/>
    <s v=""/>
    <s v="PAXgene, RNA"/>
    <n v="2.5"/>
    <s v="mL"/>
  </r>
  <r>
    <s v="3005"/>
    <s v="S-0000191170"/>
    <x v="1854"/>
    <s v="STY-17-00023"/>
    <s v="DU09-06"/>
    <x v="0"/>
    <x v="19"/>
    <s v=""/>
    <s v=""/>
    <x v="1"/>
    <s v=""/>
    <s v=""/>
    <n v="400"/>
    <s v="ul"/>
  </r>
  <r>
    <s v="3005"/>
    <s v="S-0000191149"/>
    <x v="1855"/>
    <s v="STY-17-00023"/>
    <s v="DU09-06"/>
    <x v="1"/>
    <x v="2"/>
    <s v="SU-0000396035"/>
    <s v="/PKG-1703-000422/BX-0000005331/H9"/>
    <x v="1"/>
    <s v=""/>
    <s v=""/>
    <n v="400"/>
    <s v="ul"/>
  </r>
  <r>
    <s v="3005"/>
    <s v="S-0000191309"/>
    <x v="1856"/>
    <s v="STY-17-00023"/>
    <s v="DU09-06"/>
    <x v="0"/>
    <x v="6"/>
    <s v="SU-0000488042"/>
    <s v="/Freezer 06/Shelf 3/Rack 5 (065-068)/Slot 068 A/BX-0000006453/I3"/>
    <x v="3"/>
    <s v=""/>
    <s v=""/>
    <n v="400"/>
    <s v="ul"/>
  </r>
  <r>
    <s v="3005"/>
    <s v="S-0000096207"/>
    <x v="1857"/>
    <s v="STY-17-00023"/>
    <s v="DU09-06"/>
    <x v="0"/>
    <x v="9"/>
    <s v="SU-0000491244"/>
    <s v="/Freezer 06/Shelf 3/Rack 4 (061-064)/Slot 061 B/BX-0000006492/I7"/>
    <x v="4"/>
    <s v=""/>
    <s v=""/>
    <n v="1"/>
    <s v="mL"/>
  </r>
  <r>
    <s v="3005"/>
    <s v="S-0000191136"/>
    <x v="1858"/>
    <s v="STY-17-00023"/>
    <s v="DU09-06"/>
    <x v="1"/>
    <x v="2"/>
    <s v="SU-0000486014"/>
    <s v="/PKG-1703-000437/BX-0000006429/B6"/>
    <x v="1"/>
    <s v=""/>
    <s v="ACD"/>
    <n v="500"/>
    <s v="ul"/>
  </r>
  <r>
    <s v="3005"/>
    <s v="S-0000191114"/>
    <x v="1859"/>
    <s v="STY-17-00023"/>
    <s v="DU09-06"/>
    <x v="0"/>
    <x v="1"/>
    <s v="SU-0000485745"/>
    <s v="/Freezer 06/Shelf 3/Rack 6 (069-072)/Slot 069 A/BX-0000006425/I2"/>
    <x v="3"/>
    <s v=""/>
    <s v=""/>
    <n v="400"/>
    <s v="ul"/>
  </r>
  <r>
    <s v="3005"/>
    <s v="S-0000191129"/>
    <x v="1860"/>
    <s v="STY-17-00023"/>
    <s v="DU09-06"/>
    <x v="0"/>
    <x v="10"/>
    <s v="SU-0000487191"/>
    <s v="/Freezer 06/Shelf 2/Rack 5 (041-044)/Slot 041 D/BX-0000006443/E8"/>
    <x v="1"/>
    <s v=""/>
    <s v=""/>
    <n v="400"/>
    <s v="ul"/>
  </r>
  <r>
    <s v="3005"/>
    <s v="S-0000191077"/>
    <x v="1861"/>
    <s v="STY-17-00023"/>
    <s v="DU09-06"/>
    <x v="0"/>
    <x v="7"/>
    <s v="SU-0000484082"/>
    <s v="/Freezer 06/Shelf 2/Rack 2 (029-032)/Slot 029 D/BX-0000006405/F6"/>
    <x v="3"/>
    <s v=""/>
    <s v=""/>
    <n v="400"/>
    <s v="ul"/>
  </r>
  <r>
    <s v="3005"/>
    <s v="S-0000191124"/>
    <x v="1862"/>
    <s v="STY-17-00023"/>
    <s v="DU09-06"/>
    <x v="0"/>
    <x v="10"/>
    <s v="SU-0000485685"/>
    <s v="/Freezer 06/Shelf 3/Rack 6 (069-072)/Slot 069 A/BX-0000006425/B5"/>
    <x v="3"/>
    <s v=""/>
    <s v=""/>
    <n v="400"/>
    <s v="ul"/>
  </r>
  <r>
    <s v="3005"/>
    <s v="S-0000191324"/>
    <x v="1863"/>
    <s v="STY-17-00023"/>
    <s v="DU09-06"/>
    <x v="0"/>
    <x v="12"/>
    <s v="SU-0000491270"/>
    <s v="/Freezer 06/Shelf 2/Rack 6 (045-048)/Slot 045 D/BX-0000006493/C5"/>
    <x v="3"/>
    <s v=""/>
    <s v=""/>
    <n v="400"/>
    <s v="ul"/>
  </r>
  <r>
    <s v="3005"/>
    <s v="S-0000191312"/>
    <x v="1864"/>
    <s v="STY-17-00023"/>
    <s v="DU09-06"/>
    <x v="1"/>
    <x v="6"/>
    <s v="SU-0000554374"/>
    <s v="/PKG-1703-000437/BX-0000007262/H6"/>
    <x v="1"/>
    <s v=""/>
    <s v="ACD"/>
    <n v="500"/>
    <s v="ul"/>
  </r>
  <r>
    <s v="3005"/>
    <s v="S-0000191319"/>
    <x v="1865"/>
    <s v="STY-17-00023"/>
    <s v="DU09-06"/>
    <x v="0"/>
    <x v="12"/>
    <s v="SU-0000491279"/>
    <s v="/Freezer 06/Shelf 2/Rack 6 (045-048)/Slot 045 D/BX-0000006493/D5"/>
    <x v="3"/>
    <s v=""/>
    <s v=""/>
    <n v="400"/>
    <s v="ul"/>
  </r>
  <r>
    <s v="3005"/>
    <s v="S-0000191288"/>
    <x v="1866"/>
    <s v="STY-17-00023"/>
    <s v="DU09-06"/>
    <x v="0"/>
    <x v="13"/>
    <s v="SU-0000490513"/>
    <s v="/Freezer 06/Shelf 3/Rack 2 (053-056)/Slot 056 D/BX-0000006484/A4"/>
    <x v="1"/>
    <s v=""/>
    <s v=""/>
    <n v="400"/>
    <s v="ul"/>
  </r>
  <r>
    <s v="3005"/>
    <s v="S-0000191148"/>
    <x v="1867"/>
    <s v="STY-17-00023"/>
    <s v="DU09-06"/>
    <x v="0"/>
    <x v="2"/>
    <s v="SU-0000487117"/>
    <s v="/Freezer 06/Shelf 3/Rack 6 (069-072)/Slot 070 A/BX-0000006442/F7"/>
    <x v="3"/>
    <s v=""/>
    <s v=""/>
    <n v="400"/>
    <s v="ul"/>
  </r>
  <r>
    <s v="3005"/>
    <s v="S-0000191264"/>
    <x v="1868"/>
    <s v="STY-17-00023"/>
    <s v="DU09-06"/>
    <x v="0"/>
    <x v="5"/>
    <s v="SU-0000489990"/>
    <s v="/Freezer 06/Shelf 3/Rack 5 (065-068)/Slot 066 C/BX-0000006477/G1"/>
    <x v="3"/>
    <s v=""/>
    <s v=""/>
    <n v="400"/>
    <s v="ul"/>
  </r>
  <r>
    <s v="3005"/>
    <s v="S-0000191313"/>
    <x v="1869"/>
    <s v="STY-17-00023"/>
    <s v="DU09-06"/>
    <x v="0"/>
    <x v="6"/>
    <s v="SU-0000488004"/>
    <s v="/Freezer 06/Shelf 3/Rack 5 (065-068)/Slot 068 A/BX-0000006453/E1"/>
    <x v="3"/>
    <s v=""/>
    <s v=""/>
    <n v="400"/>
    <s v="ul"/>
  </r>
  <r>
    <s v="3005"/>
    <s v="S-0000191255"/>
    <x v="1870"/>
    <s v="STY-17-00023"/>
    <s v="DU09-06"/>
    <x v="1"/>
    <x v="5"/>
    <s v="SU-0000486174"/>
    <s v="/PKG-1703-000437/BX-0000006431/B2"/>
    <x v="1"/>
    <s v=""/>
    <s v="ACD"/>
    <n v="500"/>
    <s v="ul"/>
  </r>
  <r>
    <s v="3005"/>
    <s v="S-0000191116"/>
    <x v="1871"/>
    <s v="STY-17-00023"/>
    <s v="DU09-06"/>
    <x v="0"/>
    <x v="1"/>
    <s v="SU-0000484862"/>
    <s v="/Freezer 06/Shelf 2/Rack 6 (045-048)/Slot 048 C/BX-0000006415/B2"/>
    <x v="1"/>
    <s v=""/>
    <s v=""/>
    <n v="400"/>
    <s v="ul"/>
  </r>
  <r>
    <s v="3005"/>
    <s v="S-0000191101"/>
    <x v="1872"/>
    <s v="STY-17-00023"/>
    <s v="DU09-06"/>
    <x v="1"/>
    <x v="0"/>
    <s v="SU-0000484787"/>
    <s v="/PKG-1703-000437/BX-0000006414/B9"/>
    <x v="1"/>
    <s v=""/>
    <s v="ACD"/>
    <n v="500"/>
    <s v="ul"/>
  </r>
  <r>
    <s v="3005"/>
    <s v="S-0000191133"/>
    <x v="1873"/>
    <s v="STY-17-00023"/>
    <s v="DU09-06"/>
    <x v="0"/>
    <x v="2"/>
    <s v="SU-0000484006"/>
    <s v="/Freezer 06/Shelf 2/Rack 6 (045-048)/Slot 047 B/BX-0000006404/G3"/>
    <x v="1"/>
    <s v=""/>
    <s v=""/>
    <n v="400"/>
    <s v="ul"/>
  </r>
  <r>
    <s v="3005"/>
    <s v="S-0000191127"/>
    <x v="1874"/>
    <s v="STY-17-00023"/>
    <s v="DU09-06"/>
    <x v="0"/>
    <x v="10"/>
    <s v="SU-0000485684"/>
    <s v="/Freezer 06/Shelf 3/Rack 6 (069-072)/Slot 069 A/BX-0000006425/B4"/>
    <x v="3"/>
    <s v=""/>
    <s v=""/>
    <n v="400"/>
    <s v="ul"/>
  </r>
  <r>
    <s v="3005"/>
    <s v="S-0000191158"/>
    <x v="1875"/>
    <s v="STY-17-00023"/>
    <s v="DU09-06"/>
    <x v="0"/>
    <x v="14"/>
    <s v=""/>
    <s v=""/>
    <x v="1"/>
    <s v=""/>
    <s v=""/>
    <n v="400"/>
    <s v="ul"/>
  </r>
  <r>
    <s v="3005"/>
    <s v="S-0000191303"/>
    <x v="1876"/>
    <s v="STY-17-00023"/>
    <s v="DU09-06"/>
    <x v="0"/>
    <x v="6"/>
    <s v="SU-0000490543"/>
    <s v="/Freezer 06/Shelf 3/Rack 2 (053-056)/Slot 056 D/BX-0000006484/D7"/>
    <x v="1"/>
    <s v=""/>
    <s v=""/>
    <n v="400"/>
    <s v="ul"/>
  </r>
  <r>
    <s v="3005"/>
    <s v="S-0000191109"/>
    <x v="1877"/>
    <s v="STY-17-00023"/>
    <s v="DU09-06"/>
    <x v="1"/>
    <x v="1"/>
    <s v="SU-0000484571"/>
    <s v="/PKG-1703-000437/BX-0000006411/F3"/>
    <x v="1"/>
    <s v=""/>
    <s v="ACD"/>
    <n v="500"/>
    <s v="ul"/>
  </r>
  <r>
    <s v="3005"/>
    <s v="S-0000191345"/>
    <x v="1878"/>
    <s v="STY-17-00023"/>
    <s v="DU09-06"/>
    <x v="0"/>
    <x v="8"/>
    <s v="SU-0000491449"/>
    <s v="/Freezer 06/Shelf 3/Rack 6 (069-072)/Slot 071 A/BX-0000006495/E2"/>
    <x v="1"/>
    <s v=""/>
    <s v=""/>
    <n v="400"/>
    <s v="ul"/>
  </r>
  <r>
    <s v="3005"/>
    <s v="S-0000191084"/>
    <x v="1879"/>
    <s v="STY-17-00023"/>
    <s v="DU09-06"/>
    <x v="0"/>
    <x v="7"/>
    <s v="SU-0000483921"/>
    <s v="/Freezer 06/Shelf 2/Rack 6 (045-048)/Slot 046 B/BX-0000006403/F9"/>
    <x v="1"/>
    <s v=""/>
    <s v=""/>
    <n v="400"/>
    <s v="ul"/>
  </r>
  <r>
    <s v="3005"/>
    <s v="S-0000096137"/>
    <x v="1880"/>
    <s v="STY-17-00023"/>
    <s v="DU09-06"/>
    <x v="1"/>
    <x v="5"/>
    <s v="SU-0000367244"/>
    <s v="/PKG-1703-000448/BX-0000004774/D6"/>
    <x v="2"/>
    <s v=""/>
    <s v="PAXgene, RNA"/>
    <n v="2.5"/>
    <s v="mL"/>
  </r>
  <r>
    <s v="3005"/>
    <s v="S-0000191092"/>
    <x v="1881"/>
    <s v="STY-17-00023"/>
    <s v="DU09-06"/>
    <x v="1"/>
    <x v="0"/>
    <s v="SU-0000484782"/>
    <s v="/PKG-1703-000437/BX-0000006414/B4"/>
    <x v="1"/>
    <s v=""/>
    <s v="ACD"/>
    <n v="500"/>
    <s v="ul"/>
  </r>
  <r>
    <s v="3005"/>
    <s v="S-0000191090"/>
    <x v="1882"/>
    <s v="STY-17-00023"/>
    <s v="DU09-06"/>
    <x v="1"/>
    <x v="0"/>
    <s v="SU-0000484786"/>
    <s v="/PKG-1703-000437/BX-0000006414/B8"/>
    <x v="1"/>
    <s v=""/>
    <s v="ACD"/>
    <n v="500"/>
    <s v="ul"/>
  </r>
  <r>
    <s v="3005"/>
    <s v="S-0000191208"/>
    <x v="1883"/>
    <s v="STY-17-00023"/>
    <s v="DU09-06"/>
    <x v="0"/>
    <x v="17"/>
    <s v="SU-0000489013"/>
    <s v="/Freezer 06/Shelf 3/Rack 5 (065-068)/Slot 066 A/BX-0000006465/G8"/>
    <x v="1"/>
    <s v=""/>
    <s v=""/>
    <n v="400"/>
    <s v="ul"/>
  </r>
  <r>
    <s v="3005"/>
    <s v="S-0000191248"/>
    <x v="1884"/>
    <s v="STY-17-00023"/>
    <s v="DU09-06"/>
    <x v="0"/>
    <x v="11"/>
    <s v="SU-0000490074"/>
    <s v="/Freezer 06/Shelf 3/Rack 2 (053-056)/Slot 056 B/BX-0000006478/G3"/>
    <x v="1"/>
    <s v=""/>
    <s v=""/>
    <n v="400"/>
    <s v="ul"/>
  </r>
  <r>
    <s v="3005"/>
    <s v="S-0000191292"/>
    <x v="1885"/>
    <s v="STY-17-00023"/>
    <s v="DU09-06"/>
    <x v="0"/>
    <x v="13"/>
    <s v="SU-0000490506"/>
    <s v="/Freezer 06/Shelf 3/Rack 5 (065-068)/Slot 065 C/BX-0000006483/I7"/>
    <x v="1"/>
    <s v=""/>
    <s v=""/>
    <n v="400"/>
    <s v="ul"/>
  </r>
  <r>
    <s v="3005"/>
    <s v="S-0000191360"/>
    <x v="1886"/>
    <s v="STY-17-00023"/>
    <s v="DU09-06"/>
    <x v="1"/>
    <x v="9"/>
    <s v="SU-0000554464"/>
    <s v="/PKG-1703-000437/BX-0000007263/I5"/>
    <x v="1"/>
    <s v=""/>
    <s v="ACD"/>
    <n v="500"/>
    <s v="ul"/>
  </r>
  <r>
    <s v="3005"/>
    <s v="S-0000096012"/>
    <x v="1887"/>
    <s v="STY-17-00023"/>
    <s v="DU09-06"/>
    <x v="0"/>
    <x v="7"/>
    <s v="SU-0000485188"/>
    <s v="/Freezer 06/Shelf 3/Rack 6 (069-072)/Slot 072 A/BX-0000006419/A9"/>
    <x v="4"/>
    <s v=""/>
    <s v=""/>
    <n v="1"/>
    <s v="mL"/>
  </r>
  <r>
    <s v="3005"/>
    <s v="S-0000096041"/>
    <x v="1888"/>
    <s v="STY-17-00023"/>
    <s v="DU09-06"/>
    <x v="1"/>
    <x v="10"/>
    <s v="SU-0000554255"/>
    <s v="/PKG-1703-000437/BX-0000007261/D5"/>
    <x v="5"/>
    <s v=""/>
    <s v="EDTA"/>
    <n v="1"/>
    <s v="mL"/>
  </r>
  <r>
    <s v="3005"/>
    <s v="S-0000096185"/>
    <x v="1889"/>
    <s v="STY-17-00023"/>
    <s v="DU09-06"/>
    <x v="1"/>
    <x v="12"/>
    <s v="SU-0000553815"/>
    <s v="/PKG-1703-000437/BX-0000007256/A2"/>
    <x v="5"/>
    <s v=""/>
    <s v="EDTA"/>
    <n v="1"/>
    <s v="mL"/>
  </r>
  <r>
    <s v="3005"/>
    <s v="S-0000096182"/>
    <x v="1890"/>
    <s v="STY-17-00023"/>
    <s v="DU09-06"/>
    <x v="1"/>
    <x v="12"/>
    <s v="SU-0000553814"/>
    <s v="/PKG-1703-000437/BX-0000007256/A1"/>
    <x v="5"/>
    <s v=""/>
    <s v="EDTA"/>
    <n v="1"/>
    <s v="mL"/>
  </r>
  <r>
    <s v="3005"/>
    <s v="S-0000191361"/>
    <x v="1891"/>
    <s v="STY-17-00023"/>
    <s v="DU09-06"/>
    <x v="0"/>
    <x v="9"/>
    <s v="SU-0000491076"/>
    <s v="/Freezer 06/Shelf 3/Rack 6 (069-072)/Slot 072 D/BX-0000006490/I3"/>
    <x v="1"/>
    <s v=""/>
    <s v=""/>
    <n v="400"/>
    <s v="ul"/>
  </r>
  <r>
    <s v="3005"/>
    <s v="S-0000191322"/>
    <x v="1892"/>
    <s v="STY-17-00023"/>
    <s v="DU09-06"/>
    <x v="0"/>
    <x v="12"/>
    <s v="SU-0000491730"/>
    <s v="/Freezer 06/Shelf 3/Rack 4 (061-064)/Slot 061 A/BX-0000006498/I1"/>
    <x v="1"/>
    <s v=""/>
    <s v=""/>
    <n v="400"/>
    <s v="ul"/>
  </r>
  <r>
    <s v="3005"/>
    <s v="S-0000191304"/>
    <x v="1893"/>
    <s v="STY-17-00023"/>
    <s v="DU09-06"/>
    <x v="1"/>
    <x v="6"/>
    <s v="SU-0000486090"/>
    <s v="/PKG-1703-000437/BX-0000006430/A9"/>
    <x v="1"/>
    <s v=""/>
    <s v="ACD"/>
    <n v="500"/>
    <s v="ul"/>
  </r>
  <r>
    <s v="3005"/>
    <s v="S-0000191246"/>
    <x v="1894"/>
    <s v="STY-17-00023"/>
    <s v="DU09-06"/>
    <x v="0"/>
    <x v="11"/>
    <s v="SU-0000490072"/>
    <s v="/Freezer 06/Shelf 3/Rack 2 (053-056)/Slot 056 B/BX-0000006478/G1"/>
    <x v="1"/>
    <s v=""/>
    <s v=""/>
    <n v="400"/>
    <s v="ul"/>
  </r>
  <r>
    <s v="3005"/>
    <s v="S-0000191286"/>
    <x v="1895"/>
    <s v="STY-17-00023"/>
    <s v="DU09-06"/>
    <x v="0"/>
    <x v="13"/>
    <s v="SU-0000490512"/>
    <s v="/Freezer 06/Shelf 3/Rack 2 (053-056)/Slot 056 D/BX-0000006484/A3"/>
    <x v="1"/>
    <s v=""/>
    <s v=""/>
    <n v="400"/>
    <s v="ul"/>
  </r>
  <r>
    <s v="3005"/>
    <s v="S-0000096132"/>
    <x v="1896"/>
    <s v="STY-17-00023"/>
    <s v="DU09-06"/>
    <x v="1"/>
    <x v="11"/>
    <s v="SU-0000554689"/>
    <s v="/PKG-1703-000437/BX-0000007266/G2"/>
    <x v="5"/>
    <s v=""/>
    <s v="EDTA"/>
    <n v="1"/>
    <s v="mL"/>
  </r>
  <r>
    <s v="3005"/>
    <s v="S-0000191120"/>
    <x v="1897"/>
    <s v="STY-17-00023"/>
    <s v="DU09-06"/>
    <x v="1"/>
    <x v="1"/>
    <s v="SU-0000484570"/>
    <s v="/PKG-1703-000437/BX-0000006411/F2"/>
    <x v="1"/>
    <s v=""/>
    <s v="ACD"/>
    <n v="500"/>
    <s v="ul"/>
  </r>
  <r>
    <s v="3005"/>
    <s v="S-0000191329"/>
    <x v="1898"/>
    <s v="STY-17-00023"/>
    <s v="DU09-06"/>
    <x v="0"/>
    <x v="8"/>
    <s v="SU-0000491441"/>
    <s v="/Freezer 06/Shelf 3/Rack 6 (069-072)/Slot 071 A/BX-0000006495/D3"/>
    <x v="1"/>
    <s v=""/>
    <s v=""/>
    <n v="400"/>
    <s v="ul"/>
  </r>
  <r>
    <s v="3005"/>
    <s v="S-0000191316"/>
    <x v="1899"/>
    <s v="STY-17-00023"/>
    <s v="DU09-06"/>
    <x v="0"/>
    <x v="12"/>
    <s v="SU-0000491261"/>
    <s v="/Freezer 06/Shelf 2/Rack 6 (045-048)/Slot 045 D/BX-0000006493/B5"/>
    <x v="3"/>
    <s v=""/>
    <s v=""/>
    <n v="400"/>
    <s v="ul"/>
  </r>
  <r>
    <s v="3005"/>
    <s v="S-0000191100"/>
    <x v="1900"/>
    <s v="STY-17-00023"/>
    <s v="DU09-06"/>
    <x v="0"/>
    <x v="0"/>
    <s v="SU-0000485411"/>
    <s v="/Freezer 06/Shelf 2/Rack 6 (045-048)/Slot 046 C/BX-0000006421/H5"/>
    <x v="1"/>
    <s v=""/>
    <s v=""/>
    <n v="400"/>
    <s v="ul"/>
  </r>
  <r>
    <s v="3005"/>
    <s v="S-0000191290"/>
    <x v="1901"/>
    <s v="STY-17-00023"/>
    <s v="DU09-06"/>
    <x v="0"/>
    <x v="13"/>
    <s v="SU-0000487996"/>
    <s v="/Freezer 06/Shelf 3/Rack 5 (065-068)/Slot 068 A/BX-0000006453/D2"/>
    <x v="3"/>
    <s v=""/>
    <s v=""/>
    <n v="400"/>
    <s v="ul"/>
  </r>
  <r>
    <s v="3005"/>
    <s v="S-0000191110"/>
    <x v="1902"/>
    <s v="STY-17-00023"/>
    <s v="DU09-06"/>
    <x v="1"/>
    <x v="1"/>
    <s v="SU-0000484573"/>
    <s v="/PKG-1703-000437/BX-0000006411/F5"/>
    <x v="1"/>
    <s v=""/>
    <s v="ACD"/>
    <n v="500"/>
    <s v="ul"/>
  </r>
  <r>
    <s v="3005"/>
    <s v="S-0000191335"/>
    <x v="1903"/>
    <s v="STY-17-00023"/>
    <s v="DU09-06"/>
    <x v="0"/>
    <x v="8"/>
    <s v="SU-0000491450"/>
    <s v="/Freezer 06/Shelf 3/Rack 6 (069-072)/Slot 071 A/BX-0000006495/E3"/>
    <x v="1"/>
    <s v=""/>
    <s v=""/>
    <n v="400"/>
    <s v="ul"/>
  </r>
  <r>
    <s v="3005"/>
    <s v="S-0000191128"/>
    <x v="1904"/>
    <s v="STY-17-00023"/>
    <s v="DU09-06"/>
    <x v="0"/>
    <x v="10"/>
    <s v="SU-0000487193"/>
    <s v="/Freezer 06/Shelf 2/Rack 5 (041-044)/Slot 041 D/BX-0000006443/F1"/>
    <x v="1"/>
    <s v=""/>
    <s v=""/>
    <n v="400"/>
    <s v="ul"/>
  </r>
  <r>
    <s v="3005"/>
    <s v="S-0000096165"/>
    <x v="1905"/>
    <s v="STY-17-00023"/>
    <s v="DU09-06"/>
    <x v="0"/>
    <x v="6"/>
    <s v="SU-0000366685"/>
    <s v="/Freezer 06/Shelf 3/Rack 3 (057-060)/Slot 059 D/BX-0000004763/C4"/>
    <x v="2"/>
    <s v=""/>
    <s v="PAXgene, RNA"/>
    <n v="2.5"/>
    <s v="mL"/>
  </r>
  <r>
    <s v="3005"/>
    <s v="S-0000191295"/>
    <x v="1906"/>
    <s v="STY-17-00023"/>
    <s v="DU09-06"/>
    <x v="0"/>
    <x v="13"/>
    <s v="SU-0000490507"/>
    <s v="/Freezer 06/Shelf 3/Rack 5 (065-068)/Slot 065 C/BX-0000006483/I8"/>
    <x v="1"/>
    <s v=""/>
    <s v=""/>
    <n v="400"/>
    <s v="ul"/>
  </r>
  <r>
    <s v="3005"/>
    <s v="S-0000191362"/>
    <x v="1907"/>
    <s v="STY-17-00023"/>
    <s v="DU09-06"/>
    <x v="0"/>
    <x v="9"/>
    <s v="SU-0000490893"/>
    <s v="/Freezer 06/Shelf 2/Rack 6 (045-048)/Slot 047 D/BX-0000006488/G2"/>
    <x v="3"/>
    <s v=""/>
    <s v=""/>
    <n v="400"/>
    <s v="ul"/>
  </r>
  <r>
    <s v="3005"/>
    <s v="S-0000191257"/>
    <x v="1908"/>
    <s v="STY-17-00023"/>
    <s v="DU09-06"/>
    <x v="0"/>
    <x v="5"/>
    <s v="SU-0000489796"/>
    <s v="/Freezer 06/Shelf 2/Rack 5 (041-044)/Slot 043 D/BX-0000006475/C7"/>
    <x v="1"/>
    <s v=""/>
    <s v=""/>
    <n v="400"/>
    <s v="ul"/>
  </r>
  <r>
    <s v="3005"/>
    <s v="S-0000191245"/>
    <x v="1909"/>
    <s v="STY-17-00023"/>
    <s v="DU09-06"/>
    <x v="0"/>
    <x v="11"/>
    <s v="SU-0000490078"/>
    <s v="/Freezer 06/Shelf 3/Rack 2 (053-056)/Slot 056 B/BX-0000006478/G7"/>
    <x v="1"/>
    <s v=""/>
    <s v=""/>
    <n v="400"/>
    <s v="ul"/>
  </r>
  <r>
    <s v="3005"/>
    <s v="S-0000191230"/>
    <x v="1910"/>
    <s v="STY-17-00023"/>
    <s v="DU09-06"/>
    <x v="0"/>
    <x v="16"/>
    <s v="SU-0000490340"/>
    <s v="/Freezer 06/Shelf 3/Rack 5 (065-068)/Slot 068 B/BX-0000006481/I5"/>
    <x v="1"/>
    <s v=""/>
    <s v=""/>
    <n v="400"/>
    <s v="ul"/>
  </r>
  <r>
    <s v="3005"/>
    <s v="S-0000096123"/>
    <x v="1911"/>
    <s v="STY-17-00023"/>
    <s v="DU09-06"/>
    <x v="0"/>
    <x v="16"/>
    <s v="SU-0000366135"/>
    <s v="/Freezer 06/Shelf 3/Rack 2 (053-056)/Slot 053 A/BX-0000004752/C4"/>
    <x v="2"/>
    <s v=""/>
    <s v="PAXgene, RNA"/>
    <n v="2.5"/>
    <s v="mL"/>
  </r>
  <r>
    <s v="3005"/>
    <s v="S-0000191139"/>
    <x v="1912"/>
    <s v="STY-17-00023"/>
    <s v="DU09-06"/>
    <x v="1"/>
    <x v="2"/>
    <s v="SU-0000486013"/>
    <s v="/PKG-1703-000437/BX-0000006429/B5"/>
    <x v="1"/>
    <s v=""/>
    <s v="ACD"/>
    <n v="500"/>
    <s v="ul"/>
  </r>
  <r>
    <s v="3005"/>
    <s v="S-0000191134"/>
    <x v="1913"/>
    <s v="STY-17-00023"/>
    <s v="DU09-06"/>
    <x v="0"/>
    <x v="2"/>
    <s v="SU-0000483962"/>
    <s v="/Freezer 06/Shelf 2/Rack 6 (045-048)/Slot 047 B/BX-0000006404/B4"/>
    <x v="1"/>
    <s v=""/>
    <s v=""/>
    <n v="400"/>
    <s v="ul"/>
  </r>
  <r>
    <s v="3005"/>
    <s v="S-0000191287"/>
    <x v="1914"/>
    <s v="STY-17-00023"/>
    <s v="DU09-06"/>
    <x v="0"/>
    <x v="13"/>
    <s v="SU-0000487997"/>
    <s v="/Freezer 06/Shelf 3/Rack 5 (065-068)/Slot 068 A/BX-0000006453/D3"/>
    <x v="3"/>
    <s v=""/>
    <s v=""/>
    <n v="400"/>
    <s v="ul"/>
  </r>
  <r>
    <s v="3005"/>
    <s v="S-0000096136"/>
    <x v="1915"/>
    <s v="STY-17-00023"/>
    <s v="DU09-06"/>
    <x v="1"/>
    <x v="5"/>
    <s v="SU-0000553908"/>
    <s v="/PKG-1703-000437/BX-0000007257/B4"/>
    <x v="5"/>
    <s v=""/>
    <s v="EDTA"/>
    <n v="1"/>
    <s v="mL"/>
  </r>
  <r>
    <s v="3005"/>
    <s v="S-0000191096"/>
    <x v="1916"/>
    <s v="STY-17-00023"/>
    <s v="DU09-06"/>
    <x v="0"/>
    <x v="0"/>
    <s v="SU-0000485076"/>
    <s v="/Freezer 06/Shelf 3/Rack 6 (069-072)/Slot 071 B/BX-0000006417/G7"/>
    <x v="3"/>
    <s v=""/>
    <s v=""/>
    <n v="400"/>
    <s v="ul"/>
  </r>
  <r>
    <s v="3005"/>
    <s v="S-0000191085"/>
    <x v="1917"/>
    <s v="STY-17-00023"/>
    <s v="DU09-06"/>
    <x v="0"/>
    <x v="7"/>
    <s v="SU-0000484091"/>
    <s v="/Freezer 06/Shelf 2/Rack 2 (029-032)/Slot 029 D/BX-0000006405/G6"/>
    <x v="3"/>
    <s v=""/>
    <s v=""/>
    <n v="400"/>
    <s v="ul"/>
  </r>
  <r>
    <s v="3005"/>
    <s v="S-0000096103"/>
    <x v="1918"/>
    <s v="STY-17-00023"/>
    <s v="DU09-06"/>
    <x v="1"/>
    <x v="17"/>
    <s v="SU-0000554574"/>
    <s v="/PKG-1703-000437/BX-0000007265/C5"/>
    <x v="5"/>
    <s v=""/>
    <s v="EDTA"/>
    <n v="1"/>
    <s v="mL"/>
  </r>
  <r>
    <s v="3005"/>
    <s v="S-0000191314"/>
    <x v="1919"/>
    <s v="STY-17-00023"/>
    <s v="DU09-06"/>
    <x v="0"/>
    <x v="6"/>
    <s v="SU-0000488036"/>
    <s v="/Freezer 06/Shelf 3/Rack 5 (065-068)/Slot 068 A/BX-0000006453/H6"/>
    <x v="3"/>
    <s v=""/>
    <s v=""/>
    <n v="400"/>
    <s v="ul"/>
  </r>
  <r>
    <s v="3005"/>
    <s v="S-0000191253"/>
    <x v="1920"/>
    <s v="STY-17-00023"/>
    <s v="DU09-06"/>
    <x v="0"/>
    <x v="11"/>
    <s v="SU-0000490117"/>
    <s v="/Freezer 06/Shelf 3/Rack 5 (065-068)/Slot 066 D/BX-0000006479/B9"/>
    <x v="3"/>
    <s v=""/>
    <s v=""/>
    <n v="400"/>
    <s v="ul"/>
  </r>
  <r>
    <s v="3005"/>
    <s v="S-0000191153"/>
    <x v="1921"/>
    <s v="STY-17-00023"/>
    <s v="DU09-06"/>
    <x v="0"/>
    <x v="14"/>
    <s v=""/>
    <s v=""/>
    <x v="1"/>
    <s v=""/>
    <s v=""/>
    <n v="400"/>
    <s v="ul"/>
  </r>
  <r>
    <s v="3005"/>
    <s v="S-0000191340"/>
    <x v="1922"/>
    <s v="STY-17-00023"/>
    <s v="DU09-06"/>
    <x v="1"/>
    <x v="8"/>
    <s v="SU-0000554386"/>
    <s v="/PKG-1703-000437/BX-0000007262/I9"/>
    <x v="1"/>
    <s v=""/>
    <s v="ACD"/>
    <n v="500"/>
    <s v="ul"/>
  </r>
  <r>
    <s v="3005"/>
    <s v="S-0000191159"/>
    <x v="1923"/>
    <s v="STY-17-00023"/>
    <s v="DU09-06"/>
    <x v="0"/>
    <x v="14"/>
    <s v=""/>
    <s v=""/>
    <x v="1"/>
    <s v=""/>
    <s v=""/>
    <n v="400"/>
    <s v="ul"/>
  </r>
  <r>
    <s v="3005"/>
    <s v="S-0000096158"/>
    <x v="1924"/>
    <s v="STY-17-00023"/>
    <s v="DU09-06"/>
    <x v="0"/>
    <x v="13"/>
    <s v="SU-0000366408"/>
    <s v="/Freezer 06/Shelf 3/Rack 3 (057-060)/Slot 057 B/BX-0000004757/F6"/>
    <x v="2"/>
    <s v=""/>
    <s v="PAXgene, RNA"/>
    <n v="2.5"/>
    <s v="mL"/>
  </r>
  <r>
    <s v="3005"/>
    <s v="S-0000191107"/>
    <x v="1925"/>
    <s v="STY-17-00023"/>
    <s v="DU09-06"/>
    <x v="0"/>
    <x v="1"/>
    <s v="SU-0000484864"/>
    <s v="/Freezer 06/Shelf 2/Rack 6 (045-048)/Slot 048 C/BX-0000006415/B4"/>
    <x v="1"/>
    <s v=""/>
    <s v=""/>
    <n v="400"/>
    <s v="ul"/>
  </r>
  <r>
    <s v="3005"/>
    <s v="S-0000191167"/>
    <x v="1926"/>
    <s v="STY-17-00023"/>
    <s v="DU09-06"/>
    <x v="0"/>
    <x v="19"/>
    <s v="SU-0000487355"/>
    <s v="/Freezer 06/Shelf 3/Rack 6 (069-072)/Slot 069 C/BX-0000006445/E8"/>
    <x v="1"/>
    <s v=""/>
    <s v=""/>
    <n v="400"/>
    <s v="ul"/>
  </r>
  <r>
    <s v="3005"/>
    <s v="S-0000096036"/>
    <x v="1927"/>
    <s v="STY-17-00023"/>
    <s v="DU09-06"/>
    <x v="1"/>
    <x v="1"/>
    <s v="SU-0000554118"/>
    <s v="/PKG-1703-000437/BX-0000007259/G5"/>
    <x v="5"/>
    <s v=""/>
    <s v="ACD"/>
    <n v="1"/>
    <s v="mL"/>
  </r>
  <r>
    <s v="3005"/>
    <s v="S-0000191211"/>
    <x v="1928"/>
    <s v="STY-17-00023"/>
    <s v="DU09-06"/>
    <x v="0"/>
    <x v="17"/>
    <s v="SU-0000489004"/>
    <s v="/Freezer 06/Shelf 3/Rack 5 (065-068)/Slot 066 A/BX-0000006465/F8"/>
    <x v="1"/>
    <s v=""/>
    <s v=""/>
    <n v="400"/>
    <s v="ul"/>
  </r>
  <r>
    <s v="3005"/>
    <s v="S-0000191103"/>
    <x v="1929"/>
    <s v="STY-17-00023"/>
    <s v="DU09-06"/>
    <x v="0"/>
    <x v="0"/>
    <s v="SU-0000485421"/>
    <s v="/Freezer 06/Shelf 2/Rack 6 (045-048)/Slot 046 C/BX-0000006421/I6"/>
    <x v="1"/>
    <s v=""/>
    <s v=""/>
    <n v="400"/>
    <s v="ul"/>
  </r>
  <r>
    <s v="3005"/>
    <s v="S-0000191301"/>
    <x v="1930"/>
    <s v="STY-17-00023"/>
    <s v="DU09-06"/>
    <x v="0"/>
    <x v="6"/>
    <s v="SU-0000490544"/>
    <s v="/Freezer 06/Shelf 3/Rack 2 (053-056)/Slot 056 D/BX-0000006484/D8"/>
    <x v="1"/>
    <s v=""/>
    <s v=""/>
    <n v="400"/>
    <s v="ul"/>
  </r>
  <r>
    <s v="3005"/>
    <s v="S-0000096053"/>
    <x v="1931"/>
    <s v="STY-17-00023"/>
    <s v="DU09-06"/>
    <x v="1"/>
    <x v="2"/>
    <s v="SU-0000554171"/>
    <s v="/PKG-1703-000437/BX-0000007260/D3"/>
    <x v="5"/>
    <s v=""/>
    <s v="EDTA"/>
    <n v="1"/>
    <s v="mL"/>
  </r>
  <r>
    <s v="3005"/>
    <s v="S-0000191338"/>
    <x v="1932"/>
    <s v="STY-17-00023"/>
    <s v="DU09-06"/>
    <x v="1"/>
    <x v="8"/>
    <s v="SU-0000554388"/>
    <s v="/PKG-1703-000437/BX-0000007263/A1"/>
    <x v="1"/>
    <s v=""/>
    <s v="ACD"/>
    <n v="500"/>
    <s v="ul"/>
  </r>
  <r>
    <s v="3005"/>
    <s v="S-0000191113"/>
    <x v="1933"/>
    <s v="STY-17-00023"/>
    <s v="DU09-06"/>
    <x v="0"/>
    <x v="1"/>
    <s v="SU-0000484863"/>
    <s v="/Freezer 06/Shelf 2/Rack 6 (045-048)/Slot 048 C/BX-0000006415/B3"/>
    <x v="1"/>
    <s v=""/>
    <s v=""/>
    <n v="400"/>
    <s v="ul"/>
  </r>
  <r>
    <s v="3005"/>
    <s v="S-0000191300"/>
    <x v="1934"/>
    <s v="STY-17-00023"/>
    <s v="DU09-06"/>
    <x v="1"/>
    <x v="6"/>
    <s v="SU-0000554375"/>
    <s v="/PKG-1703-000437/BX-0000007262/H7"/>
    <x v="1"/>
    <s v=""/>
    <s v="ACD"/>
    <n v="500"/>
    <s v="ul"/>
  </r>
  <r>
    <s v="3005"/>
    <s v="S-0000191157"/>
    <x v="1935"/>
    <s v="STY-17-00023"/>
    <s v="DU09-06"/>
    <x v="0"/>
    <x v="14"/>
    <s v="SU-0000486988"/>
    <s v="/Freezer 06/Shelf 2/Rack 5 (041-044)/Slot 044 C/BX-0000006441/A5"/>
    <x v="3"/>
    <s v=""/>
    <s v=""/>
    <n v="400"/>
    <s v="ul"/>
  </r>
  <r>
    <s v="3005"/>
    <s v="S-0000191354"/>
    <x v="1936"/>
    <s v="STY-17-00023"/>
    <s v="DU09-06"/>
    <x v="0"/>
    <x v="9"/>
    <s v="SU-0000491079"/>
    <s v="/Freezer 06/Shelf 3/Rack 6 (069-072)/Slot 072 D/BX-0000006490/I6"/>
    <x v="1"/>
    <s v=""/>
    <s v=""/>
    <n v="400"/>
    <s v="ul"/>
  </r>
  <r>
    <s v="3005"/>
    <s v="S-0000191203"/>
    <x v="1937"/>
    <s v="STY-17-00023"/>
    <s v="DU09-06"/>
    <x v="0"/>
    <x v="17"/>
    <s v="SU-0000489002"/>
    <s v="/Freezer 06/Shelf 3/Rack 5 (065-068)/Slot 066 A/BX-0000006465/F6"/>
    <x v="1"/>
    <s v=""/>
    <s v=""/>
    <n v="400"/>
    <s v="ul"/>
  </r>
  <r>
    <s v="3005"/>
    <s v="S-0000096199"/>
    <x v="1938"/>
    <s v="STY-17-00023"/>
    <s v="DU09-06"/>
    <x v="0"/>
    <x v="8"/>
    <s v="SU-0000366849"/>
    <s v="/Freezer 06/Shelf 3/Rack 4 (061-064)/Slot 063 D/BX-0000004766/E4"/>
    <x v="2"/>
    <s v=""/>
    <s v="PAXgene, RNA"/>
    <n v="2.5"/>
    <s v="mL"/>
  </r>
  <r>
    <s v="3005"/>
    <s v="S-0000191350"/>
    <x v="1939"/>
    <s v="STY-17-00023"/>
    <s v="DU09-06"/>
    <x v="0"/>
    <x v="9"/>
    <s v="SU-0000491074"/>
    <s v="/Freezer 06/Shelf 3/Rack 6 (069-072)/Slot 072 D/BX-0000006490/I1"/>
    <x v="1"/>
    <s v=""/>
    <s v=""/>
    <n v="400"/>
    <s v="ul"/>
  </r>
  <r>
    <s v="3005"/>
    <s v="S-0000096037"/>
    <x v="1940"/>
    <s v="STY-17-00023"/>
    <s v="DU09-06"/>
    <x v="0"/>
    <x v="1"/>
    <s v="SU-0000365526"/>
    <s v="/Freezer 06/Shelf 2/Rack 4 (037-040)/Slot 037 C/BX-0000004740/B2"/>
    <x v="2"/>
    <s v=""/>
    <s v="PAXgene, RNA"/>
    <n v="2.5"/>
    <s v="mL"/>
  </r>
  <r>
    <s v="3005"/>
    <s v="S-0000096124"/>
    <x v="1941"/>
    <s v="STY-17-00023"/>
    <s v="DU09-06"/>
    <x v="1"/>
    <x v="16"/>
    <s v="SU-0000554651"/>
    <s v="/PKG-1703-000437/BX-0000007266/B9"/>
    <x v="5"/>
    <s v=""/>
    <s v="EDTA"/>
    <n v="1"/>
    <s v="mL"/>
  </r>
  <r>
    <s v="3005"/>
    <s v="S-0000191241"/>
    <x v="1942"/>
    <s v="STY-17-00023"/>
    <s v="DU09-06"/>
    <x v="0"/>
    <x v="16"/>
    <s v="SU-0000490147"/>
    <s v="/Freezer 06/Shelf 3/Rack 5 (065-068)/Slot 066 D/BX-0000006479/F3"/>
    <x v="3"/>
    <s v=""/>
    <s v=""/>
    <n v="400"/>
    <s v="ul"/>
  </r>
  <r>
    <s v="3005"/>
    <s v="S-0000191337"/>
    <x v="1943"/>
    <s v="STY-17-00023"/>
    <s v="DU09-06"/>
    <x v="0"/>
    <x v="8"/>
    <s v="SU-0000491440"/>
    <s v="/Freezer 06/Shelf 3/Rack 6 (069-072)/Slot 071 A/BX-0000006495/D2"/>
    <x v="1"/>
    <s v=""/>
    <s v=""/>
    <n v="400"/>
    <s v="ul"/>
  </r>
  <r>
    <s v="3005"/>
    <s v="S-0000096078"/>
    <x v="1944"/>
    <s v="STY-17-00023"/>
    <s v="DU09-06"/>
    <x v="0"/>
    <x v="3"/>
    <s v="SU-0000484251"/>
    <s v="/Freezer 06/Shelf 2/Rack 6 (045-048)/Slot 048 B/BX-0000006407/G2"/>
    <x v="4"/>
    <s v=""/>
    <s v=""/>
    <n v="1"/>
    <s v="mL"/>
  </r>
  <r>
    <s v="3005"/>
    <s v="S-0000096128"/>
    <x v="1945"/>
    <s v="STY-17-00023"/>
    <s v="DU09-06"/>
    <x v="0"/>
    <x v="11"/>
    <s v="SU-0000366208"/>
    <s v="/Freezer 06/Shelf 3/Rack 2 (053-056)/Slot 053 B/BX-0000004753/F6"/>
    <x v="2"/>
    <s v=""/>
    <s v="PAXgene, RNA"/>
    <n v="2.5"/>
    <s v="mL"/>
  </r>
  <r>
    <s v="3005"/>
    <s v="S-0000191306"/>
    <x v="1946"/>
    <s v="STY-17-00023"/>
    <s v="DU09-06"/>
    <x v="0"/>
    <x v="6"/>
    <s v="SU-0000488040"/>
    <s v="/Freezer 06/Shelf 3/Rack 5 (065-068)/Slot 068 A/BX-0000006453/I1"/>
    <x v="3"/>
    <s v=""/>
    <s v=""/>
    <n v="400"/>
    <s v="ul"/>
  </r>
  <r>
    <s v="3005"/>
    <s v="S-0000191261"/>
    <x v="1947"/>
    <s v="STY-17-00023"/>
    <s v="DU09-06"/>
    <x v="0"/>
    <x v="5"/>
    <s v="SU-0000489994"/>
    <s v="/Freezer 06/Shelf 3/Rack 5 (065-068)/Slot 066 C/BX-0000006477/G5"/>
    <x v="3"/>
    <s v=""/>
    <s v=""/>
    <n v="400"/>
    <s v="ul"/>
  </r>
  <r>
    <s v="3005"/>
    <s v="S-0000096142"/>
    <x v="1948"/>
    <s v="STY-17-00023"/>
    <s v="DU09-06"/>
    <x v="1"/>
    <x v="5"/>
    <s v="SU-0000553907"/>
    <s v="/PKG-1703-000437/BX-0000007257/B3"/>
    <x v="5"/>
    <s v=""/>
    <s v="EDTA"/>
    <n v="1"/>
    <s v="mL"/>
  </r>
  <r>
    <s v="3005"/>
    <s v="S-0000191259"/>
    <x v="1949"/>
    <s v="STY-17-00023"/>
    <s v="DU09-06"/>
    <x v="0"/>
    <x v="5"/>
    <s v="SU-0000489804"/>
    <s v="/Freezer 06/Shelf 2/Rack 5 (041-044)/Slot 043 D/BX-0000006475/D6"/>
    <x v="1"/>
    <s v=""/>
    <s v=""/>
    <n v="400"/>
    <s v="ul"/>
  </r>
  <r>
    <s v="3005"/>
    <s v="S-0000096062"/>
    <x v="1950"/>
    <s v="STY-17-00023"/>
    <s v="DU09-06"/>
    <x v="0"/>
    <x v="14"/>
    <s v="SU-0000366044"/>
    <s v="/Freezer 06/Shelf 3/Rack 1 (049-052)/Slot 051 C/BX-0000004750/D6"/>
    <x v="2"/>
    <s v=""/>
    <s v="PAXgene, RNA"/>
    <n v="2.5"/>
    <s v="mL"/>
  </r>
  <r>
    <s v="3005"/>
    <s v="S-0000191291"/>
    <x v="1951"/>
    <s v="STY-17-00023"/>
    <s v="DU09-06"/>
    <x v="0"/>
    <x v="13"/>
    <s v="SU-0000490505"/>
    <s v="/Freezer 06/Shelf 3/Rack 5 (065-068)/Slot 065 C/BX-0000006483/I6"/>
    <x v="1"/>
    <s v=""/>
    <s v=""/>
    <n v="400"/>
    <s v="ul"/>
  </r>
  <r>
    <s v="3005"/>
    <s v="S-0000191256"/>
    <x v="1952"/>
    <s v="STY-17-00023"/>
    <s v="DU09-06"/>
    <x v="0"/>
    <x v="5"/>
    <s v="SU-0000489992"/>
    <s v="/Freezer 06/Shelf 3/Rack 5 (065-068)/Slot 066 C/BX-0000006477/G3"/>
    <x v="3"/>
    <s v=""/>
    <s v=""/>
    <n v="400"/>
    <s v="ul"/>
  </r>
  <r>
    <s v="3005"/>
    <s v="S-0000191210"/>
    <x v="1953"/>
    <s v="STY-17-00023"/>
    <s v="DU09-06"/>
    <x v="0"/>
    <x v="17"/>
    <s v="SU-0000489488"/>
    <s v="/Freezer 06/Shelf 3/Rack 5 (065-068)/Slot 068 D/BX-0000006471/E9"/>
    <x v="3"/>
    <s v=""/>
    <s v=""/>
    <n v="400"/>
    <s v="ul"/>
  </r>
  <r>
    <s v="3005"/>
    <s v="S-0000191138"/>
    <x v="1954"/>
    <s v="STY-17-00023"/>
    <s v="DU09-06"/>
    <x v="1"/>
    <x v="2"/>
    <s v="SU-0000486016"/>
    <s v="/PKG-1703-000437/BX-0000006429/B8"/>
    <x v="1"/>
    <s v=""/>
    <s v="ACD"/>
    <n v="500"/>
    <s v="ul"/>
  </r>
  <r>
    <s v="3005"/>
    <s v="S-0000096190"/>
    <x v="1955"/>
    <s v="STY-17-00023"/>
    <s v="DU09-06"/>
    <x v="1"/>
    <x v="8"/>
    <s v="SU-0000370565"/>
    <s v="/PKG-1703-000444/BX-0000004840/G6"/>
    <x v="2"/>
    <s v=""/>
    <s v="PAXgene, RNA"/>
    <n v="2.5"/>
    <s v="mL"/>
  </r>
  <r>
    <s v="3005"/>
    <s v="S-0000191108"/>
    <x v="1956"/>
    <s v="STY-17-00023"/>
    <s v="DU09-06"/>
    <x v="0"/>
    <x v="1"/>
    <s v="SU-0000485744"/>
    <s v="/Freezer 06/Shelf 3/Rack 6 (069-072)/Slot 069 A/BX-0000006425/I1"/>
    <x v="3"/>
    <s v=""/>
    <s v=""/>
    <n v="400"/>
    <s v="ul"/>
  </r>
  <r>
    <s v="3005"/>
    <s v="S-0000191339"/>
    <x v="1957"/>
    <s v="STY-17-00023"/>
    <s v="DU09-06"/>
    <x v="0"/>
    <x v="8"/>
    <s v="SU-0000491451"/>
    <s v="/Freezer 06/Shelf 3/Rack 6 (069-072)/Slot 071 A/BX-0000006495/E4"/>
    <x v="1"/>
    <s v=""/>
    <s v=""/>
    <n v="400"/>
    <s v="ul"/>
  </r>
  <r>
    <s v="3005"/>
    <s v="S-0000191260"/>
    <x v="1958"/>
    <s v="STY-17-00023"/>
    <s v="DU09-06"/>
    <x v="0"/>
    <x v="5"/>
    <s v="SU-0000489805"/>
    <s v="/Freezer 06/Shelf 2/Rack 5 (041-044)/Slot 043 D/BX-0000006475/D7"/>
    <x v="1"/>
    <s v=""/>
    <s v=""/>
    <n v="400"/>
    <s v="ul"/>
  </r>
  <r>
    <s v="3005"/>
    <s v="S-0000096076"/>
    <x v="1959"/>
    <s v="STY-17-00023"/>
    <s v="DU09-06"/>
    <x v="0"/>
    <x v="3"/>
    <s v="SU-0000484253"/>
    <s v="/Freezer 06/Shelf 2/Rack 6 (045-048)/Slot 048 B/BX-0000006407/G4"/>
    <x v="4"/>
    <s v=""/>
    <s v=""/>
    <n v="1"/>
    <s v="mL"/>
  </r>
  <r>
    <s v="3005"/>
    <s v="S-0000096008"/>
    <x v="1960"/>
    <s v="STY-17-00023"/>
    <s v="DU09-06"/>
    <x v="0"/>
    <x v="7"/>
    <s v="SU-0000485189"/>
    <s v="/Freezer 06/Shelf 3/Rack 6 (069-072)/Slot 072 A/BX-0000006419/B1"/>
    <x v="4"/>
    <s v=""/>
    <s v=""/>
    <n v="1"/>
    <s v="mL"/>
  </r>
  <r>
    <s v="3005"/>
    <s v="S-0000096007"/>
    <x v="1961"/>
    <s v="STY-17-00023"/>
    <s v="DU09-06"/>
    <x v="0"/>
    <x v="7"/>
    <s v="SU-0000365679"/>
    <s v="/Freezer 06/Shelf 2/Rack 4 (037-040)/Slot 039 C/BX-0000004743/B5"/>
    <x v="2"/>
    <s v=""/>
    <s v="PAXgene, RNA"/>
    <n v="2.5"/>
    <s v="mL"/>
  </r>
  <r>
    <s v="3005"/>
    <s v="S-0000191320"/>
    <x v="1962"/>
    <s v="STY-17-00023"/>
    <s v="DU09-06"/>
    <x v="0"/>
    <x v="12"/>
    <s v="SU-0000491252"/>
    <s v="/Freezer 06/Shelf 2/Rack 6 (045-048)/Slot 045 D/BX-0000006493/A5"/>
    <x v="3"/>
    <s v=""/>
    <s v=""/>
    <n v="400"/>
    <s v="ul"/>
  </r>
  <r>
    <s v="3005"/>
    <s v="S-0000191161"/>
    <x v="1963"/>
    <s v="STY-17-00023"/>
    <s v="DU09-06"/>
    <x v="0"/>
    <x v="19"/>
    <s v="SU-0000486967"/>
    <s v="/Freezer 06/Shelf 3/Rack 6 (069-072)/Slot 070 C/BX-0000006440/H3"/>
    <x v="3"/>
    <s v=""/>
    <s v=""/>
    <n v="400"/>
    <s v="ul"/>
  </r>
  <r>
    <s v="3005"/>
    <s v="S-0000191237"/>
    <x v="1964"/>
    <s v="STY-17-00023"/>
    <s v="DU09-06"/>
    <x v="0"/>
    <x v="16"/>
    <s v="SU-0000490165"/>
    <s v="/Freezer 06/Shelf 3/Rack 5 (065-068)/Slot 066 D/BX-0000006479/H3"/>
    <x v="3"/>
    <s v=""/>
    <s v=""/>
    <n v="400"/>
    <s v="ul"/>
  </r>
  <r>
    <s v="3005"/>
    <s v="S-0000096042"/>
    <x v="1965"/>
    <s v="STY-17-00023"/>
    <s v="DU09-06"/>
    <x v="1"/>
    <x v="10"/>
    <s v="SU-0000366984"/>
    <s v="/PKG-1703-000448/BX-0000004769/C3"/>
    <x v="2"/>
    <s v=""/>
    <s v="PAXgene, RNA"/>
    <n v="2.5"/>
    <s v="mL"/>
  </r>
  <r>
    <s v="3005"/>
    <s v="S-0000191363"/>
    <x v="1966"/>
    <s v="STY-17-00023"/>
    <s v="DU09-06"/>
    <x v="0"/>
    <x v="9"/>
    <s v="SU-0000491077"/>
    <s v="/Freezer 06/Shelf 3/Rack 6 (069-072)/Slot 072 D/BX-0000006490/I4"/>
    <x v="1"/>
    <s v=""/>
    <s v=""/>
    <n v="400"/>
    <s v="ul"/>
  </r>
  <r>
    <s v="3005"/>
    <s v="S-0000191118"/>
    <x v="1967"/>
    <s v="STY-17-00023"/>
    <s v="DU09-06"/>
    <x v="1"/>
    <x v="1"/>
    <s v="SU-0000484569"/>
    <s v="/PKG-1703-000437/BX-0000006411/F1"/>
    <x v="1"/>
    <s v=""/>
    <s v="ACD"/>
    <n v="500"/>
    <s v="ul"/>
  </r>
  <r>
    <s v="3005"/>
    <s v="S-0000191240"/>
    <x v="1968"/>
    <s v="STY-17-00023"/>
    <s v="DU09-06"/>
    <x v="0"/>
    <x v="16"/>
    <s v="SU-0000490336"/>
    <s v="/Freezer 06/Shelf 3/Rack 5 (065-068)/Slot 068 B/BX-0000006481/I1"/>
    <x v="1"/>
    <s v=""/>
    <s v=""/>
    <n v="400"/>
    <s v="ul"/>
  </r>
  <r>
    <s v="3005"/>
    <s v="S-0000096065"/>
    <x v="1969"/>
    <s v="STY-17-00023"/>
    <s v="DU09-06"/>
    <x v="0"/>
    <x v="14"/>
    <s v="SU-0000366051"/>
    <s v="/Freezer 06/Shelf 3/Rack 1 (049-052)/Slot 051 C/BX-0000004750/E6"/>
    <x v="2"/>
    <s v=""/>
    <s v="PAXgene, RNA"/>
    <n v="2.5"/>
    <s v="mL"/>
  </r>
  <r>
    <s v="3005"/>
    <s v="S-0000096081"/>
    <x v="1970"/>
    <s v="STY-17-00023"/>
    <s v="DU09-06"/>
    <x v="0"/>
    <x v="3"/>
    <s v="SU-0000484252"/>
    <s v="/Freezer 06/Shelf 2/Rack 6 (045-048)/Slot 048 B/BX-0000006407/G3"/>
    <x v="4"/>
    <s v=""/>
    <s v=""/>
    <n v="1"/>
    <s v="mL"/>
  </r>
  <r>
    <s v="3005"/>
    <s v="S-0000191285"/>
    <x v="1971"/>
    <s v="STY-17-00023"/>
    <s v="DU09-06"/>
    <x v="0"/>
    <x v="13"/>
    <s v="SU-0000490508"/>
    <s v="/Freezer 06/Shelf 3/Rack 5 (065-068)/Slot 065 C/BX-0000006483/I9"/>
    <x v="1"/>
    <s v=""/>
    <s v=""/>
    <n v="400"/>
    <s v="ul"/>
  </r>
  <r>
    <s v="3005"/>
    <s v="S-0000191310"/>
    <x v="1972"/>
    <s v="STY-17-00023"/>
    <s v="DU09-06"/>
    <x v="0"/>
    <x v="6"/>
    <s v="SU-0000490537"/>
    <s v="/Freezer 06/Shelf 3/Rack 2 (053-056)/Slot 056 D/BX-0000006484/D1"/>
    <x v="1"/>
    <s v=""/>
    <s v=""/>
    <n v="400"/>
    <s v="ul"/>
  </r>
  <r>
    <s v="3005"/>
    <s v="S-0000096181"/>
    <x v="1973"/>
    <s v="STY-17-00023"/>
    <s v="DU09-06"/>
    <x v="0"/>
    <x v="12"/>
    <s v="SU-0000366537"/>
    <s v="/Freezer 06/Shelf 3/Rack 3 (057-060)/Slot 059 A/BX-0000004760/C6"/>
    <x v="2"/>
    <s v=""/>
    <s v="PAXgene, RNA"/>
    <n v="2.5"/>
    <s v="mL"/>
  </r>
  <r>
    <s v="3005"/>
    <s v="S-0000096064"/>
    <x v="1974"/>
    <s v="STY-17-00023"/>
    <s v="DU09-06"/>
    <x v="1"/>
    <x v="14"/>
    <s v="SU-0000554214"/>
    <s v="/PKG-1703-000437/BX-0000007260/I1"/>
    <x v="5"/>
    <s v=""/>
    <s v="EDTA"/>
    <n v="1"/>
    <s v="mL"/>
  </r>
  <r>
    <s v="3005"/>
    <s v="S-0000191349"/>
    <x v="1975"/>
    <s v="STY-17-00023"/>
    <s v="DU09-06"/>
    <x v="0"/>
    <x v="9"/>
    <s v="SU-0000491068"/>
    <s v="/Freezer 06/Shelf 3/Rack 6 (069-072)/Slot 072 D/BX-0000006490/H4"/>
    <x v="1"/>
    <s v=""/>
    <s v=""/>
    <n v="400"/>
    <s v="ul"/>
  </r>
  <r>
    <s v="3005"/>
    <s v="S-0000096216"/>
    <x v="1976"/>
    <s v="STY-17-00023"/>
    <s v="DU09-06"/>
    <x v="1"/>
    <x v="9"/>
    <s v="SU-0000553891"/>
    <s v="/PKG-1703-000437/BX-0000007256/I6"/>
    <x v="5"/>
    <s v=""/>
    <s v="ACD"/>
    <n v="1"/>
    <s v="mL"/>
  </r>
  <r>
    <s v="3005"/>
    <s v="S-0000191242"/>
    <x v="1977"/>
    <s v="STY-17-00023"/>
    <s v="DU09-06"/>
    <x v="0"/>
    <x v="11"/>
    <s v="SU-0000490073"/>
    <s v="/Freezer 06/Shelf 3/Rack 2 (053-056)/Slot 056 B/BX-0000006478/G2"/>
    <x v="1"/>
    <s v=""/>
    <s v=""/>
    <n v="400"/>
    <s v="ul"/>
  </r>
  <r>
    <s v="3005"/>
    <s v="S-0000191140"/>
    <x v="1978"/>
    <s v="STY-17-00023"/>
    <s v="DU09-06"/>
    <x v="0"/>
    <x v="2"/>
    <s v="SU-0000484015"/>
    <s v="/Freezer 06/Shelf 2/Rack 6 (045-048)/Slot 047 B/BX-0000006404/H3"/>
    <x v="1"/>
    <s v=""/>
    <s v=""/>
    <n v="400"/>
    <s v="ul"/>
  </r>
  <r>
    <s v="3005"/>
    <s v="S-0000191163"/>
    <x v="1979"/>
    <s v="STY-17-00023"/>
    <s v="DU09-06"/>
    <x v="0"/>
    <x v="19"/>
    <s v="SU-0000486958"/>
    <s v="/Freezer 06/Shelf 3/Rack 6 (069-072)/Slot 070 C/BX-0000006440/G3"/>
    <x v="3"/>
    <s v=""/>
    <s v=""/>
    <n v="400"/>
    <s v="ul"/>
  </r>
  <r>
    <s v="3005"/>
    <s v="S-0000191336"/>
    <x v="1980"/>
    <s v="STY-17-00023"/>
    <s v="DU09-06"/>
    <x v="0"/>
    <x v="8"/>
    <s v="SU-0000490937"/>
    <s v="/Freezer 06/Shelf 2/Rack 6 (045-048)/Slot 048 D/BX-0000006489/B9"/>
    <x v="3"/>
    <s v=""/>
    <s v=""/>
    <n v="400"/>
    <s v="ul"/>
  </r>
  <r>
    <s v="3005"/>
    <s v="S-0000191088"/>
    <x v="1981"/>
    <s v="STY-17-00023"/>
    <s v="DU09-06"/>
    <x v="0"/>
    <x v="0"/>
    <s v="SU-0000485442"/>
    <s v="/Freezer 06/Shelf 2/Rack 5 (041-044)/Slot 042 B/BX-0000006422/B8"/>
    <x v="1"/>
    <s v=""/>
    <s v=""/>
    <n v="400"/>
    <s v="ul"/>
  </r>
  <r>
    <s v="3005"/>
    <s v="S-0000191202"/>
    <x v="1982"/>
    <s v="STY-17-00023"/>
    <s v="DU09-06"/>
    <x v="0"/>
    <x v="17"/>
    <s v="SU-0000489005"/>
    <s v="/Freezer 06/Shelf 3/Rack 5 (065-068)/Slot 066 A/BX-0000006465/F9"/>
    <x v="1"/>
    <s v=""/>
    <s v=""/>
    <n v="400"/>
    <s v="ul"/>
  </r>
  <r>
    <s v="3005"/>
    <s v="S-0000191152"/>
    <x v="1983"/>
    <s v="STY-17-00023"/>
    <s v="DU09-06"/>
    <x v="0"/>
    <x v="14"/>
    <s v="SU-0000486986"/>
    <s v="/Freezer 06/Shelf 2/Rack 5 (041-044)/Slot 044 C/BX-0000006441/A3"/>
    <x v="3"/>
    <s v=""/>
    <s v=""/>
    <n v="400"/>
    <s v="ul"/>
  </r>
  <r>
    <s v="3005"/>
    <s v="S-0000096204"/>
    <x v="1984"/>
    <s v="STY-17-00023"/>
    <s v="DU09-06"/>
    <x v="1"/>
    <x v="9"/>
    <s v="SU-0000553890"/>
    <s v="/PKG-1703-000437/BX-0000007256/I5"/>
    <x v="5"/>
    <s v=""/>
    <s v="ACD"/>
    <n v="1"/>
    <s v="mL"/>
  </r>
  <r>
    <s v="3005"/>
    <s v="S-0000191233"/>
    <x v="1985"/>
    <s v="STY-17-00023"/>
    <s v="DU09-06"/>
    <x v="0"/>
    <x v="16"/>
    <s v="SU-0000490156"/>
    <s v="/Freezer 06/Shelf 3/Rack 5 (065-068)/Slot 066 D/BX-0000006479/G3"/>
    <x v="3"/>
    <s v=""/>
    <s v=""/>
    <n v="400"/>
    <s v="ul"/>
  </r>
  <r>
    <s v="3005"/>
    <s v="S-0000191269"/>
    <x v="1986"/>
    <s v="STY-17-00023"/>
    <s v="DU09-06"/>
    <x v="1"/>
    <x v="5"/>
    <s v="SU-0000486173"/>
    <s v="/PKG-1703-000437/BX-0000006431/B1"/>
    <x v="1"/>
    <s v=""/>
    <s v="ACD"/>
    <n v="500"/>
    <s v="ul"/>
  </r>
  <r>
    <s v="3005"/>
    <s v="S-0000191341"/>
    <x v="1987"/>
    <s v="STY-17-00023"/>
    <s v="DU09-06"/>
    <x v="1"/>
    <x v="8"/>
    <s v="SU-0000554385"/>
    <s v="/PKG-1703-000437/BX-0000007262/I8"/>
    <x v="1"/>
    <s v=""/>
    <s v="ACD"/>
    <n v="500"/>
    <s v="ul"/>
  </r>
  <r>
    <s v="3005"/>
    <s v="S-0000191146"/>
    <x v="1988"/>
    <s v="STY-17-00023"/>
    <s v="DU09-06"/>
    <x v="0"/>
    <x v="2"/>
    <s v="SU-0000487115"/>
    <s v="/Freezer 06/Shelf 3/Rack 6 (069-072)/Slot 070 A/BX-0000006442/F5"/>
    <x v="3"/>
    <s v=""/>
    <s v=""/>
    <n v="400"/>
    <s v="ul"/>
  </r>
  <r>
    <s v="3005"/>
    <s v="S-0000096052"/>
    <x v="1989"/>
    <s v="STY-17-00023"/>
    <s v="DU09-06"/>
    <x v="0"/>
    <x v="2"/>
    <s v="SU-0000365827"/>
    <s v="/Freezer 06/Shelf 3/Rack 1 (049-052)/Slot 049 C/BX-0000004746/B3"/>
    <x v="2"/>
    <s v=""/>
    <s v="PAXgene, RNA"/>
    <n v="2.5"/>
    <s v="mL"/>
  </r>
  <r>
    <s v="3005"/>
    <s v="S-0000191166"/>
    <x v="1990"/>
    <s v="STY-17-00023"/>
    <s v="DU09-06"/>
    <x v="0"/>
    <x v="19"/>
    <s v=""/>
    <s v=""/>
    <x v="1"/>
    <s v=""/>
    <s v=""/>
    <n v="400"/>
    <s v="ul"/>
  </r>
  <r>
    <s v="3005"/>
    <s v="S-0000191105"/>
    <x v="1991"/>
    <s v="STY-17-00023"/>
    <s v="DU09-06"/>
    <x v="0"/>
    <x v="1"/>
    <s v="SU-0000484867"/>
    <s v="/Freezer 06/Shelf 2/Rack 6 (045-048)/Slot 048 C/BX-0000006415/B7"/>
    <x v="1"/>
    <s v=""/>
    <s v=""/>
    <n v="400"/>
    <s v="ul"/>
  </r>
  <r>
    <s v="3005"/>
    <s v="S-0000191352"/>
    <x v="1992"/>
    <s v="STY-17-00023"/>
    <s v="DU09-06"/>
    <x v="1"/>
    <x v="9"/>
    <s v="SU-0000554462"/>
    <s v="/PKG-1703-000437/BX-0000007263/I3"/>
    <x v="1"/>
    <s v=""/>
    <s v="ACD"/>
    <n v="500"/>
    <s v="ul"/>
  </r>
  <r>
    <s v="3005"/>
    <s v="S-0000191099"/>
    <x v="1993"/>
    <s v="STY-17-00023"/>
    <s v="DU09-06"/>
    <x v="0"/>
    <x v="0"/>
    <s v="SU-0000485440"/>
    <s v="/Freezer 06/Shelf 2/Rack 5 (041-044)/Slot 042 B/BX-0000006422/B6"/>
    <x v="1"/>
    <s v=""/>
    <s v=""/>
    <n v="400"/>
    <s v="ul"/>
  </r>
  <r>
    <s v="3005"/>
    <s v="S-0000191343"/>
    <x v="1994"/>
    <s v="STY-17-00023"/>
    <s v="DU09-06"/>
    <x v="0"/>
    <x v="8"/>
    <s v="SU-0000491452"/>
    <s v="/Freezer 06/Shelf 3/Rack 6 (069-072)/Slot 071 A/BX-0000006495/E5"/>
    <x v="1"/>
    <s v=""/>
    <s v=""/>
    <n v="400"/>
    <s v="ul"/>
  </r>
  <r>
    <s v="3005"/>
    <s v="S-0000096160"/>
    <x v="1995"/>
    <s v="STY-17-00023"/>
    <s v="DU09-06"/>
    <x v="0"/>
    <x v="13"/>
    <s v="SU-0000366407"/>
    <s v="/Freezer 06/Shelf 3/Rack 3 (057-060)/Slot 057 B/BX-0000004757/F5"/>
    <x v="2"/>
    <s v=""/>
    <s v="PAXgene, RNA"/>
    <n v="2.5"/>
    <s v="mL"/>
  </r>
  <r>
    <s v="3005"/>
    <s v="S-0000191250"/>
    <x v="1996"/>
    <s v="STY-17-00023"/>
    <s v="DU09-06"/>
    <x v="0"/>
    <x v="11"/>
    <s v="SU-0000490065"/>
    <s v="/Freezer 06/Shelf 3/Rack 2 (053-056)/Slot 056 B/BX-0000006478/F3"/>
    <x v="1"/>
    <s v=""/>
    <s v=""/>
    <n v="400"/>
    <s v="ul"/>
  </r>
  <r>
    <s v="3005"/>
    <s v="S-0000191331"/>
    <x v="1997"/>
    <s v="STY-17-00023"/>
    <s v="DU09-06"/>
    <x v="1"/>
    <x v="8"/>
    <s v="SU-0000554389"/>
    <s v="/PKG-1703-000437/BX-0000007263/A2"/>
    <x v="1"/>
    <s v=""/>
    <s v="ACD"/>
    <n v="500"/>
    <s v="ul"/>
  </r>
  <r>
    <s v="3005"/>
    <s v="S-0000191094"/>
    <x v="1998"/>
    <s v="STY-17-00023"/>
    <s v="DU09-06"/>
    <x v="0"/>
    <x v="0"/>
    <s v="SU-0000485441"/>
    <s v="/Freezer 06/Shelf 2/Rack 5 (041-044)/Slot 042 B/BX-0000006422/B7"/>
    <x v="1"/>
    <s v=""/>
    <s v=""/>
    <n v="400"/>
    <s v="ul"/>
  </r>
  <r>
    <s v="3005"/>
    <s v="S-0000096212"/>
    <x v="1999"/>
    <s v="STY-17-00023"/>
    <s v="DU09-06"/>
    <x v="1"/>
    <x v="9"/>
    <s v="SU-0000367471"/>
    <s v="/PKG-1703-000450/BX-0000004779/A4"/>
    <x v="2"/>
    <s v=""/>
    <s v="PAXgene, RNA"/>
    <n v="2.5"/>
    <s v="mL"/>
  </r>
  <r>
    <s v="3005"/>
    <s v="S-0000191089"/>
    <x v="2000"/>
    <s v="STY-17-00023"/>
    <s v="DU09-06"/>
    <x v="1"/>
    <x v="0"/>
    <s v="SU-0000484784"/>
    <s v="/PKG-1703-000437/BX-0000006414/B6"/>
    <x v="1"/>
    <s v=""/>
    <s v="ACD"/>
    <n v="500"/>
    <s v="ul"/>
  </r>
  <r>
    <s v="3005"/>
    <s v="S-0000096129"/>
    <x v="2001"/>
    <s v="STY-17-00023"/>
    <s v="DU09-06"/>
    <x v="1"/>
    <x v="11"/>
    <s v="SU-0000554688"/>
    <s v="/PKG-1703-000437/BX-0000007266/G1"/>
    <x v="5"/>
    <s v=""/>
    <s v="EDTA"/>
    <n v="1"/>
    <s v="mL"/>
  </r>
  <r>
    <s v="3005"/>
    <s v="S-0000096043"/>
    <x v="2002"/>
    <s v="STY-17-00023"/>
    <s v="DU09-06"/>
    <x v="0"/>
    <x v="10"/>
    <s v="SU-0000365477"/>
    <s v="/Freezer 06/Shelf 2/Rack 4 (037-040)/Slot 037 B/BX-0000004739/B3"/>
    <x v="2"/>
    <s v=""/>
    <s v="PAXgene, RNA"/>
    <n v="2.5"/>
    <s v="mL"/>
  </r>
  <r>
    <s v="3005"/>
    <s v="S-0000096067"/>
    <x v="2003"/>
    <s v="STY-17-00023"/>
    <s v="DU09-06"/>
    <x v="1"/>
    <x v="14"/>
    <s v="SU-0000367054"/>
    <s v="/PKG-1703-000448/BX-0000004770/F2"/>
    <x v="2"/>
    <s v=""/>
    <s v="PAXgene, RNA"/>
    <n v="2.5"/>
    <s v="mL"/>
  </r>
  <r>
    <s v="3005"/>
    <s v="S-0000191318"/>
    <x v="2004"/>
    <s v="STY-17-00023"/>
    <s v="DU09-06"/>
    <x v="0"/>
    <x v="12"/>
    <s v="SU-0000491726"/>
    <s v="/Freezer 06/Shelf 3/Rack 4 (061-064)/Slot 061 A/BX-0000006498/H6"/>
    <x v="1"/>
    <s v=""/>
    <s v=""/>
    <n v="400"/>
    <s v="ul"/>
  </r>
  <r>
    <s v="3005"/>
    <s v="S-0000191119"/>
    <x v="2005"/>
    <s v="STY-17-00023"/>
    <s v="DU09-06"/>
    <x v="0"/>
    <x v="1"/>
    <s v="SU-0000484868"/>
    <s v="/Freezer 06/Shelf 2/Rack 6 (045-048)/Slot 048 C/BX-0000006415/B8"/>
    <x v="1"/>
    <s v=""/>
    <s v=""/>
    <n v="400"/>
    <s v="ul"/>
  </r>
  <r>
    <s v="3005"/>
    <s v="S-0000096206"/>
    <x v="2006"/>
    <s v="STY-17-00023"/>
    <s v="DU09-06"/>
    <x v="0"/>
    <x v="9"/>
    <s v="SU-0000491243"/>
    <s v="/Freezer 06/Shelf 3/Rack 4 (061-064)/Slot 061 B/BX-0000006492/I6"/>
    <x v="4"/>
    <s v=""/>
    <s v=""/>
    <n v="1"/>
    <s v="mL"/>
  </r>
  <r>
    <s v="3005"/>
    <s v="S-0000096161"/>
    <x v="2007"/>
    <s v="STY-17-00023"/>
    <s v="DU09-06"/>
    <x v="1"/>
    <x v="13"/>
    <s v="SU-0000553985"/>
    <s v="/PKG-1703-000437/BX-0000007258/A8"/>
    <x v="5"/>
    <s v=""/>
    <s v="EDTA"/>
    <n v="1"/>
    <s v="mL"/>
  </r>
  <r>
    <s v="3005"/>
    <s v="S-0000191346"/>
    <x v="2008"/>
    <s v="STY-17-00023"/>
    <s v="DU09-06"/>
    <x v="0"/>
    <x v="9"/>
    <s v="SU-0000491078"/>
    <s v="/Freezer 06/Shelf 3/Rack 6 (069-072)/Slot 072 D/BX-0000006490/I5"/>
    <x v="1"/>
    <s v=""/>
    <s v=""/>
    <n v="400"/>
    <s v="ul"/>
  </r>
  <r>
    <s v="3005"/>
    <s v="S-0000096139"/>
    <x v="2009"/>
    <s v="STY-17-00023"/>
    <s v="DU09-06"/>
    <x v="0"/>
    <x v="5"/>
    <s v="SU-0000366478"/>
    <s v="/Freezer 06/Shelf 3/Rack 3 (057-060)/Slot 057 D/BX-0000004759/B4"/>
    <x v="2"/>
    <s v=""/>
    <s v="PAXgene, RNA"/>
    <n v="2.5"/>
    <s v="mL"/>
  </r>
  <r>
    <s v="3005"/>
    <s v="S-0000096131"/>
    <x v="2010"/>
    <s v="STY-17-00023"/>
    <s v="DU09-06"/>
    <x v="0"/>
    <x v="11"/>
    <s v="SU-0000366172"/>
    <s v="/Freezer 06/Shelf 3/Rack 2 (053-056)/Slot 053 B/BX-0000004753/A5"/>
    <x v="2"/>
    <s v=""/>
    <s v="PAXgene, RNA"/>
    <n v="2.5"/>
    <s v="mL"/>
  </r>
  <r>
    <s v="3005"/>
    <s v="S-0000191098"/>
    <x v="2011"/>
    <s v="STY-17-00023"/>
    <s v="DU09-06"/>
    <x v="0"/>
    <x v="0"/>
    <s v="SU-0000485087"/>
    <s v="/Freezer 06/Shelf 3/Rack 6 (069-072)/Slot 071 B/BX-0000006417/H9"/>
    <x v="3"/>
    <s v=""/>
    <s v=""/>
    <n v="400"/>
    <s v="ul"/>
  </r>
  <r>
    <s v="3005"/>
    <s v="S-0000191171"/>
    <x v="2012"/>
    <s v="STY-17-00023"/>
    <s v="DU09-06"/>
    <x v="0"/>
    <x v="19"/>
    <s v="SU-0000487370"/>
    <s v="/Freezer 06/Shelf 3/Rack 6 (069-072)/Slot 069 C/BX-0000006445/G5"/>
    <x v="1"/>
    <s v=""/>
    <s v=""/>
    <n v="400"/>
    <s v="ul"/>
  </r>
  <r>
    <s v="3005"/>
    <s v="S-0000191123"/>
    <x v="2013"/>
    <s v="STY-17-00023"/>
    <s v="DU09-06"/>
    <x v="0"/>
    <x v="10"/>
    <s v="SU-0000487192"/>
    <s v="/Freezer 06/Shelf 2/Rack 5 (041-044)/Slot 041 D/BX-0000006443/E9"/>
    <x v="1"/>
    <s v=""/>
    <s v=""/>
    <n v="400"/>
    <s v="ul"/>
  </r>
  <r>
    <s v="3005"/>
    <s v="S-0000191080"/>
    <x v="2014"/>
    <s v="STY-17-00023"/>
    <s v="DU09-06"/>
    <x v="0"/>
    <x v="7"/>
    <s v="SU-0000483923"/>
    <s v="/Freezer 06/Shelf 2/Rack 6 (045-048)/Slot 046 B/BX-0000006403/G2"/>
    <x v="1"/>
    <s v=""/>
    <s v=""/>
    <n v="400"/>
    <s v="ul"/>
  </r>
  <r>
    <s v="3005"/>
    <s v="S-0000191243"/>
    <x v="2015"/>
    <s v="STY-17-00023"/>
    <s v="DU09-06"/>
    <x v="0"/>
    <x v="11"/>
    <s v="SU-0000490079"/>
    <s v="/Freezer 06/Shelf 3/Rack 2 (053-056)/Slot 056 B/BX-0000006478/G8"/>
    <x v="1"/>
    <s v=""/>
    <s v=""/>
    <n v="400"/>
    <s v="ul"/>
  </r>
  <r>
    <s v="3005"/>
    <s v="S-0000096102"/>
    <x v="2016"/>
    <s v="STY-17-00023"/>
    <s v="DU09-06"/>
    <x v="1"/>
    <x v="17"/>
    <s v="SU-0000367058"/>
    <s v="/PKG-1703-000448/BX-0000004770/F6"/>
    <x v="2"/>
    <s v=""/>
    <s v="PAXgene, RNA"/>
    <n v="2.5"/>
    <s v="mL"/>
  </r>
  <r>
    <s v="3005"/>
    <s v="S-0000191239"/>
    <x v="2017"/>
    <s v="STY-17-00023"/>
    <s v="DU09-06"/>
    <x v="0"/>
    <x v="16"/>
    <s v="SU-0000490182"/>
    <s v="/Freezer 06/Shelf 3/Rack 5 (065-068)/Slot 067 B/BX-0000006480/A1"/>
    <x v="1"/>
    <s v=""/>
    <s v=""/>
    <n v="400"/>
    <s v="ul"/>
  </r>
  <r>
    <s v="3005"/>
    <s v="S-0000191112"/>
    <x v="2018"/>
    <s v="STY-17-00023"/>
    <s v="DU09-06"/>
    <x v="0"/>
    <x v="1"/>
    <s v="SU-0000484866"/>
    <s v="/Freezer 06/Shelf 2/Rack 6 (045-048)/Slot 048 C/BX-0000006415/B6"/>
    <x v="1"/>
    <s v=""/>
    <s v=""/>
    <n v="400"/>
    <s v="ul"/>
  </r>
  <r>
    <s v="3005"/>
    <s v="S-0000191075"/>
    <x v="2019"/>
    <s v="STY-17-00023"/>
    <s v="DU09-06"/>
    <x v="0"/>
    <x v="7"/>
    <s v="SU-0000483922"/>
    <s v="/Freezer 06/Shelf 2/Rack 6 (045-048)/Slot 046 B/BX-0000006403/G1"/>
    <x v="1"/>
    <s v=""/>
    <s v=""/>
    <n v="400"/>
    <s v="ul"/>
  </r>
  <r>
    <s v="3005"/>
    <s v="S-0000191160"/>
    <x v="2020"/>
    <s v="STY-17-00023"/>
    <s v="DU09-06"/>
    <x v="0"/>
    <x v="14"/>
    <s v=""/>
    <s v=""/>
    <x v="1"/>
    <s v=""/>
    <s v=""/>
    <n v="400"/>
    <s v="ul"/>
  </r>
  <r>
    <s v="3005"/>
    <s v="S-0000191258"/>
    <x v="2021"/>
    <s v="STY-17-00023"/>
    <s v="DU09-06"/>
    <x v="0"/>
    <x v="5"/>
    <s v="SU-0000489794"/>
    <s v="/Freezer 06/Shelf 2/Rack 5 (041-044)/Slot 043 D/BX-0000006475/C5"/>
    <x v="1"/>
    <s v=""/>
    <s v=""/>
    <n v="400"/>
    <s v="ul"/>
  </r>
  <r>
    <s v="3005"/>
    <s v="S-0000191209"/>
    <x v="2022"/>
    <s v="STY-17-00023"/>
    <s v="DU09-06"/>
    <x v="0"/>
    <x v="17"/>
    <s v="SU-0000489003"/>
    <s v="/Freezer 06/Shelf 3/Rack 5 (065-068)/Slot 066 A/BX-0000006465/F7"/>
    <x v="1"/>
    <s v=""/>
    <s v=""/>
    <n v="400"/>
    <s v="ul"/>
  </r>
  <r>
    <s v="3005"/>
    <s v="S-0000191358"/>
    <x v="2023"/>
    <s v="STY-17-00023"/>
    <s v="DU09-06"/>
    <x v="0"/>
    <x v="9"/>
    <s v="SU-0000491065"/>
    <s v="/Freezer 06/Shelf 3/Rack 6 (069-072)/Slot 072 D/BX-0000006490/H1"/>
    <x v="1"/>
    <s v=""/>
    <s v=""/>
    <n v="400"/>
    <s v="ul"/>
  </r>
  <r>
    <s v="3005"/>
    <s v="S-0000191359"/>
    <x v="2024"/>
    <s v="STY-17-00023"/>
    <s v="DU09-06"/>
    <x v="0"/>
    <x v="9"/>
    <s v="SU-0000491067"/>
    <s v="/Freezer 06/Shelf 3/Rack 6 (069-072)/Slot 072 D/BX-0000006490/H3"/>
    <x v="1"/>
    <s v=""/>
    <s v=""/>
    <n v="400"/>
    <s v="ul"/>
  </r>
  <r>
    <s v="3005"/>
    <s v="S-0000191141"/>
    <x v="2025"/>
    <s v="STY-17-00023"/>
    <s v="DU09-06"/>
    <x v="1"/>
    <x v="2"/>
    <s v="SU-0000486017"/>
    <s v="/PKG-1703-000437/BX-0000006429/B9"/>
    <x v="1"/>
    <s v=""/>
    <s v="ACD"/>
    <n v="500"/>
    <s v="ul"/>
  </r>
  <r>
    <s v="3005"/>
    <s v="S-0000191308"/>
    <x v="2026"/>
    <s v="STY-17-00023"/>
    <s v="DU09-06"/>
    <x v="1"/>
    <x v="6"/>
    <s v="SU-0000554376"/>
    <s v="/PKG-1703-000437/BX-0000007262/H8"/>
    <x v="1"/>
    <s v=""/>
    <s v="ACD"/>
    <n v="500"/>
    <s v="ul"/>
  </r>
  <r>
    <s v="3005"/>
    <s v="S-0000191342"/>
    <x v="2027"/>
    <s v="STY-17-00023"/>
    <s v="DU09-06"/>
    <x v="0"/>
    <x v="8"/>
    <s v="SU-0000490945"/>
    <s v="/Freezer 06/Shelf 2/Rack 6 (045-048)/Slot 048 D/BX-0000006489/C8"/>
    <x v="3"/>
    <s v=""/>
    <s v=""/>
    <n v="400"/>
    <s v="ul"/>
  </r>
  <r>
    <s v="3005"/>
    <s v="S-0000096019"/>
    <x v="2028"/>
    <s v="STY-17-00023"/>
    <s v="DU09-06"/>
    <x v="0"/>
    <x v="0"/>
    <s v="SU-0000365462"/>
    <s v="/Freezer 06/Shelf 2/Rack 4 (037-040)/Slot 037 A/BX-0000004738/G3"/>
    <x v="2"/>
    <s v=""/>
    <s v="PAXgene, RNA"/>
    <n v="2.5"/>
    <s v="mL"/>
  </r>
  <r>
    <s v="3005"/>
    <s v="S-0000096070"/>
    <x v="2029"/>
    <s v="STY-17-00023"/>
    <s v="DU09-06"/>
    <x v="1"/>
    <x v="19"/>
    <s v="SU-0000367044"/>
    <s v="/PKG-1703-000448/BX-0000004770/D6"/>
    <x v="2"/>
    <s v=""/>
    <s v="PAXgene, RNA"/>
    <n v="2.5"/>
    <s v="mL"/>
  </r>
  <r>
    <s v="3005"/>
    <s v="S-0000096189"/>
    <x v="2030"/>
    <s v="STY-17-00023"/>
    <s v="DU09-06"/>
    <x v="1"/>
    <x v="8"/>
    <s v="SU-0000553852"/>
    <s v="/PKG-1703-000437/BX-0000007256/E3"/>
    <x v="5"/>
    <s v=""/>
    <s v="ACD"/>
    <n v="1"/>
    <s v="mL"/>
  </r>
  <r>
    <s v="3005"/>
    <s v="S-0000191262"/>
    <x v="2031"/>
    <s v="STY-17-00023"/>
    <s v="DU09-06"/>
    <x v="0"/>
    <x v="5"/>
    <s v="SU-0000489807"/>
    <s v="/Freezer 06/Shelf 2/Rack 5 (041-044)/Slot 043 D/BX-0000006475/D9"/>
    <x v="1"/>
    <s v=""/>
    <s v=""/>
    <n v="400"/>
    <s v="ul"/>
  </r>
  <r>
    <s v="3005"/>
    <s v="S-0000191297"/>
    <x v="2032"/>
    <s v="STY-17-00023"/>
    <s v="DU09-06"/>
    <x v="0"/>
    <x v="6"/>
    <s v="SU-0000490535"/>
    <s v="/Freezer 06/Shelf 3/Rack 2 (053-056)/Slot 056 D/BX-0000006484/C8"/>
    <x v="1"/>
    <s v=""/>
    <s v=""/>
    <n v="400"/>
    <s v="ul"/>
  </r>
  <r>
    <s v="3005"/>
    <s v="S-0000096175"/>
    <x v="2033"/>
    <s v="STY-17-00023"/>
    <s v="DU09-06"/>
    <x v="1"/>
    <x v="6"/>
    <s v="SU-0000554022"/>
    <s v="/PKG-1703-000437/BX-0000007258/E9"/>
    <x v="5"/>
    <s v=""/>
    <s v="ACD"/>
    <n v="1"/>
    <s v="mL"/>
  </r>
  <r>
    <s v="3005"/>
    <s v="S-0000096072"/>
    <x v="2034"/>
    <s v="STY-17-00023"/>
    <s v="DU09-06"/>
    <x v="0"/>
    <x v="19"/>
    <s v="SU-0000366039"/>
    <s v="/Freezer 06/Shelf 3/Rack 1 (049-052)/Slot 051 C/BX-0000004750/D1"/>
    <x v="2"/>
    <s v=""/>
    <s v="PAXgene, RNA"/>
    <n v="2.5"/>
    <s v="mL"/>
  </r>
  <r>
    <s v="3005"/>
    <s v="S-0000191334"/>
    <x v="2035"/>
    <s v="STY-17-00023"/>
    <s v="DU09-06"/>
    <x v="0"/>
    <x v="8"/>
    <s v="SU-0000491444"/>
    <s v="/Freezer 06/Shelf 3/Rack 6 (069-072)/Slot 071 A/BX-0000006495/D6"/>
    <x v="1"/>
    <s v=""/>
    <s v=""/>
    <n v="400"/>
    <s v="ul"/>
  </r>
  <r>
    <s v="3005"/>
    <s v="S-0000191249"/>
    <x v="2036"/>
    <s v="STY-17-00023"/>
    <s v="DU09-06"/>
    <x v="0"/>
    <x v="11"/>
    <s v="SU-0000490077"/>
    <s v="/Freezer 06/Shelf 3/Rack 2 (053-056)/Slot 056 B/BX-0000006478/G6"/>
    <x v="1"/>
    <s v=""/>
    <s v=""/>
    <n v="400"/>
    <s v="ul"/>
  </r>
  <r>
    <s v="3005"/>
    <s v="S-0000191156"/>
    <x v="2037"/>
    <s v="STY-17-00023"/>
    <s v="DU09-06"/>
    <x v="0"/>
    <x v="14"/>
    <s v=""/>
    <s v=""/>
    <x v="1"/>
    <s v=""/>
    <s v=""/>
    <n v="400"/>
    <s v="ul"/>
  </r>
  <r>
    <s v="3005"/>
    <s v="S-0000096035"/>
    <x v="2038"/>
    <s v="STY-17-00023"/>
    <s v="DU09-06"/>
    <x v="1"/>
    <x v="1"/>
    <s v="SU-0000554117"/>
    <s v="/PKG-1703-000437/BX-0000007259/G4"/>
    <x v="5"/>
    <s v=""/>
    <s v="ACD"/>
    <n v="1"/>
    <s v="mL"/>
  </r>
  <r>
    <s v="3005"/>
    <s v="S-0000191122"/>
    <x v="2039"/>
    <s v="STY-17-00023"/>
    <s v="DU09-06"/>
    <x v="0"/>
    <x v="10"/>
    <s v="SU-0000485683"/>
    <s v="/Freezer 06/Shelf 3/Rack 6 (069-072)/Slot 069 A/BX-0000006425/B3"/>
    <x v="3"/>
    <s v=""/>
    <s v=""/>
    <n v="400"/>
    <s v="ul"/>
  </r>
  <r>
    <s v="3005"/>
    <s v="S-0000191135"/>
    <x v="2040"/>
    <s v="STY-17-00023"/>
    <s v="DU09-06"/>
    <x v="0"/>
    <x v="2"/>
    <s v="SU-0000487116"/>
    <s v="/Freezer 06/Shelf 3/Rack 6 (069-072)/Slot 070 A/BX-0000006442/F6"/>
    <x v="3"/>
    <s v=""/>
    <s v=""/>
    <n v="400"/>
    <s v="ul"/>
  </r>
  <r>
    <s v="3005"/>
    <s v="S-0000191326"/>
    <x v="2041"/>
    <s v="STY-17-00023"/>
    <s v="DU09-06"/>
    <x v="0"/>
    <x v="12"/>
    <s v="SU-0000491725"/>
    <s v="/Freezer 06/Shelf 3/Rack 4 (061-064)/Slot 061 A/BX-0000006498/H5"/>
    <x v="1"/>
    <s v=""/>
    <s v=""/>
    <n v="400"/>
    <s v="ul"/>
  </r>
  <r>
    <s v="3005"/>
    <s v="S-0000096184"/>
    <x v="2042"/>
    <s v="STY-17-00023"/>
    <s v="DU09-06"/>
    <x v="1"/>
    <x v="12"/>
    <s v="SU-0000367548"/>
    <s v="/PKG-1703-000450/BX-0000004780/E3"/>
    <x v="2"/>
    <s v=""/>
    <s v="PAXgene, RNA"/>
    <n v="2.5"/>
    <s v="mL"/>
  </r>
  <r>
    <s v="3005"/>
    <s v="S-0000191169"/>
    <x v="2043"/>
    <s v="STY-17-00023"/>
    <s v="DU09-06"/>
    <x v="0"/>
    <x v="19"/>
    <s v="SU-0000486976"/>
    <s v="/Freezer 06/Shelf 3/Rack 6 (069-072)/Slot 070 C/BX-0000006440/I3"/>
    <x v="3"/>
    <s v=""/>
    <s v=""/>
    <n v="400"/>
    <s v="ul"/>
  </r>
  <r>
    <s v="3005"/>
    <s v="S-0000096210"/>
    <x v="2044"/>
    <s v="STY-17-00023"/>
    <s v="DU09-06"/>
    <x v="0"/>
    <x v="9"/>
    <s v="SU-0000366868"/>
    <s v="/Freezer 06/Shelf 3/Rack 4 (061-064)/Slot 063 C/BX-0000004767/A1"/>
    <x v="2"/>
    <s v=""/>
    <s v="PAXgene, RNA"/>
    <n v="2.5"/>
    <s v="mL"/>
  </r>
  <r>
    <s v="3005"/>
    <s v="S-0000096033"/>
    <x v="2045"/>
    <s v="STY-17-00023"/>
    <s v="DU09-06"/>
    <x v="1"/>
    <x v="1"/>
    <s v="SU-0000367012"/>
    <s v="/PKG-1703-000448/BX-0000004769/G3"/>
    <x v="2"/>
    <s v=""/>
    <s v="PAXgene, RNA"/>
    <n v="2.5"/>
    <s v="mL"/>
  </r>
  <r>
    <s v="3005"/>
    <s v="S-0000191093"/>
    <x v="2046"/>
    <s v="STY-17-00023"/>
    <s v="DU09-06"/>
    <x v="0"/>
    <x v="0"/>
    <s v="SU-0000485075"/>
    <s v="/Freezer 06/Shelf 3/Rack 6 (069-072)/Slot 071 B/BX-0000006417/G6"/>
    <x v="3"/>
    <s v=""/>
    <s v=""/>
    <n v="400"/>
    <s v="ul"/>
  </r>
  <r>
    <s v="3005"/>
    <s v="S-0000191095"/>
    <x v="2047"/>
    <s v="STY-17-00023"/>
    <s v="DU09-06"/>
    <x v="1"/>
    <x v="0"/>
    <s v="SU-0000484785"/>
    <s v="/PKG-1703-000437/BX-0000006414/B7"/>
    <x v="1"/>
    <s v=""/>
    <s v="ACD"/>
    <n v="500"/>
    <s v="ul"/>
  </r>
  <r>
    <s v="3005"/>
    <s v="S-0000096066"/>
    <x v="2048"/>
    <s v="STY-17-00023"/>
    <s v="DU09-06"/>
    <x v="1"/>
    <x v="14"/>
    <s v="SU-0000554213"/>
    <s v="/PKG-1703-000437/BX-0000007260/H9"/>
    <x v="5"/>
    <s v=""/>
    <s v="EDTA"/>
    <n v="1"/>
    <s v="mL"/>
  </r>
  <r>
    <s v="3005"/>
    <s v="S-0000096021"/>
    <x v="2049"/>
    <s v="STY-17-00023"/>
    <s v="DU09-06"/>
    <x v="1"/>
    <x v="0"/>
    <s v="SU-0000554094"/>
    <s v="/PKG-1703-000437/BX-0000007259/D8"/>
    <x v="5"/>
    <s v=""/>
    <s v="ACD"/>
    <n v="1"/>
    <s v="mL"/>
  </r>
  <r>
    <s v="3005"/>
    <s v="S-0000096213"/>
    <x v="2050"/>
    <s v="STY-17-00023"/>
    <s v="DU09-06"/>
    <x v="0"/>
    <x v="9"/>
    <s v="SU-0000366848"/>
    <s v="/Freezer 06/Shelf 3/Rack 4 (061-064)/Slot 063 D/BX-0000004766/E3"/>
    <x v="2"/>
    <s v=""/>
    <s v="PAXgene, RNA"/>
    <n v="2.5"/>
    <s v="mL"/>
  </r>
  <r>
    <s v="3005"/>
    <s v="S-0000096025"/>
    <x v="2051"/>
    <s v="STY-17-00023"/>
    <s v="DU09-06"/>
    <x v="0"/>
    <x v="0"/>
    <s v="SU-0000365463"/>
    <s v="/Freezer 06/Shelf 2/Rack 4 (037-040)/Slot 037 A/BX-0000004738/G4"/>
    <x v="2"/>
    <s v=""/>
    <s v="PAXgene, RNA"/>
    <n v="2.5"/>
    <s v="mL"/>
  </r>
  <r>
    <s v="3005"/>
    <s v="S-0000191207"/>
    <x v="2052"/>
    <s v="STY-17-00023"/>
    <s v="DU09-06"/>
    <x v="0"/>
    <x v="17"/>
    <s v="SU-0000489506"/>
    <s v="/Freezer 06/Shelf 3/Rack 5 (065-068)/Slot 068 D/BX-0000006471/G9"/>
    <x v="3"/>
    <s v=""/>
    <s v=""/>
    <n v="400"/>
    <s v="ul"/>
  </r>
  <r>
    <s v="3005"/>
    <s v="S-0000191106"/>
    <x v="2053"/>
    <s v="STY-17-00023"/>
    <s v="DU09-06"/>
    <x v="0"/>
    <x v="1"/>
    <s v="SU-0000485746"/>
    <s v="/Freezer 06/Shelf 3/Rack 6 (069-072)/Slot 069 A/BX-0000006425/I3"/>
    <x v="3"/>
    <s v=""/>
    <s v=""/>
    <n v="400"/>
    <s v="ul"/>
  </r>
  <r>
    <s v="3005"/>
    <s v="S-0000191293"/>
    <x v="2054"/>
    <s v="STY-17-00023"/>
    <s v="DU09-06"/>
    <x v="1"/>
    <x v="13"/>
    <s v="SU-0000395970"/>
    <s v="/PKG-1703-000422/BX-0000005331/A7"/>
    <x v="1"/>
    <s v=""/>
    <s v=""/>
    <n v="400"/>
    <s v="ul"/>
  </r>
  <r>
    <s v="3005"/>
    <s v="S-0000191333"/>
    <x v="2055"/>
    <s v="STY-17-00023"/>
    <s v="DU09-06"/>
    <x v="0"/>
    <x v="8"/>
    <s v="SU-0000491448"/>
    <s v="/Freezer 06/Shelf 3/Rack 6 (069-072)/Slot 071 A/BX-0000006495/E1"/>
    <x v="1"/>
    <s v=""/>
    <s v=""/>
    <n v="400"/>
    <s v="ul"/>
  </r>
  <r>
    <s v="3005"/>
    <s v="S-0000191087"/>
    <x v="2056"/>
    <s v="STY-17-00023"/>
    <s v="DU09-06"/>
    <x v="0"/>
    <x v="0"/>
    <s v="SU-0000485402"/>
    <s v="/Freezer 06/Shelf 2/Rack 6 (045-048)/Slot 046 C/BX-0000006421/G5"/>
    <x v="1"/>
    <s v=""/>
    <s v=""/>
    <n v="400"/>
    <s v="ul"/>
  </r>
  <r>
    <s v="3005"/>
    <s v="S-0000191165"/>
    <x v="2057"/>
    <s v="STY-17-00023"/>
    <s v="DU09-06"/>
    <x v="0"/>
    <x v="19"/>
    <s v=""/>
    <s v=""/>
    <x v="1"/>
    <s v=""/>
    <s v=""/>
    <n v="400"/>
    <s v="ul"/>
  </r>
  <r>
    <s v="3005"/>
    <s v="S-0000191076"/>
    <x v="2058"/>
    <s v="STY-17-00023"/>
    <s v="DU09-06"/>
    <x v="0"/>
    <x v="7"/>
    <s v="SU-0000484100"/>
    <s v="/Freezer 06/Shelf 2/Rack 2 (029-032)/Slot 029 D/BX-0000006405/H6"/>
    <x v="3"/>
    <s v=""/>
    <s v=""/>
    <n v="400"/>
    <s v="ul"/>
  </r>
  <r>
    <s v="3005"/>
    <s v="S-0000191231"/>
    <x v="2059"/>
    <s v="STY-17-00023"/>
    <s v="DU09-06"/>
    <x v="0"/>
    <x v="16"/>
    <s v="SU-0000490174"/>
    <s v="/Freezer 06/Shelf 3/Rack 5 (065-068)/Slot 066 D/BX-0000006479/I3"/>
    <x v="3"/>
    <s v=""/>
    <s v=""/>
    <n v="400"/>
    <s v="ul"/>
  </r>
  <r>
    <s v="3005"/>
    <s v="S-0000191111"/>
    <x v="2060"/>
    <s v="STY-17-00023"/>
    <s v="DU09-06"/>
    <x v="0"/>
    <x v="1"/>
    <s v="SU-0000484865"/>
    <s v="/Freezer 06/Shelf 2/Rack 6 (045-048)/Slot 048 C/BX-0000006415/B5"/>
    <x v="1"/>
    <s v=""/>
    <s v=""/>
    <n v="400"/>
    <s v="ul"/>
  </r>
  <r>
    <s v="3005"/>
    <s v="S-0000191150"/>
    <x v="2061"/>
    <s v="STY-17-00023"/>
    <s v="DU09-06"/>
    <x v="0"/>
    <x v="14"/>
    <s v=""/>
    <s v=""/>
    <x v="1"/>
    <s v=""/>
    <s v=""/>
    <n v="400"/>
    <s v="ul"/>
  </r>
  <r>
    <s v="3005"/>
    <s v="S-0000191168"/>
    <x v="2062"/>
    <s v="STY-17-00023"/>
    <s v="DU09-06"/>
    <x v="0"/>
    <x v="19"/>
    <s v=""/>
    <s v=""/>
    <x v="1"/>
    <s v=""/>
    <s v=""/>
    <n v="400"/>
    <s v="ul"/>
  </r>
  <r>
    <s v="3005"/>
    <s v="S-0000191236"/>
    <x v="2063"/>
    <s v="STY-17-00023"/>
    <s v="DU09-06"/>
    <x v="0"/>
    <x v="16"/>
    <s v="SU-0000490339"/>
    <s v="/Freezer 06/Shelf 3/Rack 5 (065-068)/Slot 068 B/BX-0000006481/I4"/>
    <x v="1"/>
    <s v=""/>
    <s v=""/>
    <n v="400"/>
    <s v="ul"/>
  </r>
  <r>
    <s v="3005"/>
    <s v="S-0000191252"/>
    <x v="2064"/>
    <s v="STY-17-00023"/>
    <s v="DU09-06"/>
    <x v="0"/>
    <x v="11"/>
    <s v="SU-0000490075"/>
    <s v="/Freezer 06/Shelf 3/Rack 2 (053-056)/Slot 056 B/BX-0000006478/G4"/>
    <x v="1"/>
    <s v=""/>
    <s v=""/>
    <n v="400"/>
    <s v="ul"/>
  </r>
  <r>
    <s v="3005"/>
    <s v="S-0000096166"/>
    <x v="2065"/>
    <s v="STY-17-00023"/>
    <s v="DU09-06"/>
    <x v="0"/>
    <x v="6"/>
    <s v="SU-0000366686"/>
    <s v="/Freezer 06/Shelf 3/Rack 3 (057-060)/Slot 059 D/BX-0000004763/C5"/>
    <x v="2"/>
    <s v=""/>
    <s v="PAXgene, RNA"/>
    <n v="2.5"/>
    <s v="mL"/>
  </r>
  <r>
    <s v="3005"/>
    <s v="S-0000191238"/>
    <x v="2066"/>
    <s v="STY-17-00023"/>
    <s v="DU09-06"/>
    <x v="0"/>
    <x v="16"/>
    <s v="SU-0000490338"/>
    <s v="/Freezer 06/Shelf 3/Rack 5 (065-068)/Slot 068 B/BX-0000006481/I3"/>
    <x v="1"/>
    <s v=""/>
    <s v=""/>
    <n v="400"/>
    <s v="ul"/>
  </r>
  <r>
    <s v="3005"/>
    <s v="S-0000191254"/>
    <x v="2067"/>
    <s v="STY-17-00023"/>
    <s v="DU09-06"/>
    <x v="0"/>
    <x v="5"/>
    <s v="SU-0000489991"/>
    <s v="/Freezer 06/Shelf 3/Rack 5 (065-068)/Slot 066 C/BX-0000006477/G2"/>
    <x v="3"/>
    <s v=""/>
    <s v=""/>
    <n v="400"/>
    <s v="ul"/>
  </r>
  <r>
    <s v="3005"/>
    <s v="S-0000191154"/>
    <x v="2068"/>
    <s v="STY-17-00023"/>
    <s v="DU09-06"/>
    <x v="0"/>
    <x v="14"/>
    <s v="SU-0000486990"/>
    <s v="/Freezer 06/Shelf 2/Rack 5 (041-044)/Slot 044 C/BX-0000006441/A7"/>
    <x v="3"/>
    <s v=""/>
    <s v=""/>
    <n v="400"/>
    <s v="ul"/>
  </r>
  <r>
    <s v="3005"/>
    <s v="S-0000191247"/>
    <x v="2069"/>
    <s v="STY-17-00023"/>
    <s v="DU09-06"/>
    <x v="1"/>
    <x v="11"/>
    <s v="SU-0000395966"/>
    <s v="/PKG-1703-000422/BX-0000005331/A3"/>
    <x v="1"/>
    <s v=""/>
    <s v=""/>
    <n v="400"/>
    <s v="ul"/>
  </r>
  <r>
    <s v="3005"/>
    <s v="S-0000191078"/>
    <x v="2070"/>
    <s v="STY-17-00023"/>
    <s v="DU09-06"/>
    <x v="0"/>
    <x v="7"/>
    <s v="SU-0000483904"/>
    <s v="/Freezer 06/Shelf 2/Rack 6 (045-048)/Slot 046 B/BX-0000006403/E1"/>
    <x v="1"/>
    <s v=""/>
    <s v=""/>
    <n v="400"/>
    <s v="ul"/>
  </r>
  <r>
    <s v="3005"/>
    <s v="S-0000096121"/>
    <x v="2071"/>
    <s v="STY-17-00023"/>
    <s v="DU09-06"/>
    <x v="1"/>
    <x v="16"/>
    <s v="SU-0000554652"/>
    <s v="/PKG-1703-000437/BX-0000007266/C1"/>
    <x v="5"/>
    <s v=""/>
    <s v="EDTA"/>
    <n v="1"/>
    <s v="mL"/>
  </r>
  <r>
    <s v="3005"/>
    <s v="S-0000096013"/>
    <x v="2072"/>
    <s v="STY-17-00023"/>
    <s v="DU09-06"/>
    <x v="0"/>
    <x v="7"/>
    <s v="SU-0000365681"/>
    <s v="/Freezer 06/Shelf 2/Rack 4 (037-040)/Slot 039 C/BX-0000004743/B7"/>
    <x v="2"/>
    <s v=""/>
    <s v="PAXgene, RNA"/>
    <n v="2.5"/>
    <s v="mL"/>
  </r>
  <r>
    <s v="3005"/>
    <s v="S-0000191294"/>
    <x v="2073"/>
    <s v="STY-17-00023"/>
    <s v="DU09-06"/>
    <x v="0"/>
    <x v="13"/>
    <s v="SU-0000490514"/>
    <s v="/Freezer 06/Shelf 3/Rack 2 (053-056)/Slot 056 D/BX-0000006484/A5"/>
    <x v="1"/>
    <s v=""/>
    <s v=""/>
    <n v="400"/>
    <s v="ul"/>
  </r>
  <r>
    <s v="3005"/>
    <s v="S-0000191299"/>
    <x v="2074"/>
    <s v="STY-17-00023"/>
    <s v="DU09-06"/>
    <x v="0"/>
    <x v="6"/>
    <s v="SU-0000490541"/>
    <s v="/Freezer 06/Shelf 3/Rack 2 (053-056)/Slot 056 D/BX-0000006484/D5"/>
    <x v="1"/>
    <s v=""/>
    <s v=""/>
    <n v="400"/>
    <s v="ul"/>
  </r>
  <r>
    <s v="3005"/>
    <s v="S-0000191083"/>
    <x v="2075"/>
    <s v="STY-17-00023"/>
    <s v="DU09-06"/>
    <x v="0"/>
    <x v="7"/>
    <s v="SU-0000483906"/>
    <s v="/Freezer 06/Shelf 2/Rack 6 (045-048)/Slot 046 B/BX-0000006403/E3"/>
    <x v="1"/>
    <s v=""/>
    <s v=""/>
    <n v="400"/>
    <s v="ul"/>
  </r>
  <r>
    <s v="3005"/>
    <s v="S-0000096141"/>
    <x v="2076"/>
    <s v="STY-17-00023"/>
    <s v="DU09-06"/>
    <x v="0"/>
    <x v="5"/>
    <s v="SU-0000366774"/>
    <s v="/Freezer 06/Shelf 3/Rack 4 (061-064)/Slot 061 C/BX-0000004765/A7"/>
    <x v="2"/>
    <s v=""/>
    <s v="PAXgene, RNA"/>
    <n v="2.5"/>
    <s v="mL"/>
  </r>
  <r>
    <s v="3005"/>
    <s v="S-0000191347"/>
    <x v="2077"/>
    <s v="STY-17-00023"/>
    <s v="DU09-06"/>
    <x v="1"/>
    <x v="9"/>
    <s v="SU-0000554465"/>
    <s v="/PKG-1703-000437/BX-0000007263/I6"/>
    <x v="1"/>
    <s v=""/>
    <s v="ACD"/>
    <n v="500"/>
    <s v="ul"/>
  </r>
  <r>
    <s v="3005"/>
    <s v="S-0000096162"/>
    <x v="2078"/>
    <s v="STY-17-00023"/>
    <s v="DU09-06"/>
    <x v="1"/>
    <x v="13"/>
    <s v="SU-0000367219"/>
    <s v="/PKG-1703-000448/BX-0000004774/A2"/>
    <x v="2"/>
    <s v=""/>
    <s v="PAXgene, RNA"/>
    <n v="2.5"/>
    <s v="mL"/>
  </r>
  <r>
    <s v="3005"/>
    <s v="S-0000191305"/>
    <x v="2079"/>
    <s v="STY-17-00023"/>
    <s v="DU09-06"/>
    <x v="0"/>
    <x v="6"/>
    <s v="SU-0000490540"/>
    <s v="/Freezer 06/Shelf 3/Rack 2 (053-056)/Slot 056 D/BX-0000006484/D4"/>
    <x v="1"/>
    <s v=""/>
    <s v=""/>
    <n v="400"/>
    <s v="ul"/>
  </r>
  <r>
    <s v="3005"/>
    <s v="S-0000191298"/>
    <x v="2080"/>
    <s v="STY-17-00023"/>
    <s v="DU09-06"/>
    <x v="0"/>
    <x v="6"/>
    <s v="SU-0000490536"/>
    <s v="/Freezer 06/Shelf 3/Rack 2 (053-056)/Slot 056 D/BX-0000006484/C9"/>
    <x v="1"/>
    <s v=""/>
    <s v=""/>
    <n v="400"/>
    <s v="ul"/>
  </r>
  <r>
    <s v="3005"/>
    <s v="S-0000191325"/>
    <x v="2081"/>
    <s v="STY-17-00023"/>
    <s v="DU09-06"/>
    <x v="0"/>
    <x v="12"/>
    <s v="SU-0000491724"/>
    <s v="/Freezer 06/Shelf 3/Rack 4 (061-064)/Slot 061 A/BX-0000006498/H4"/>
    <x v="1"/>
    <s v=""/>
    <s v=""/>
    <n v="400"/>
    <s v="ul"/>
  </r>
  <r>
    <s v="3005"/>
    <s v="S-0000191321"/>
    <x v="2082"/>
    <s v="STY-17-00023"/>
    <s v="DU09-06"/>
    <x v="0"/>
    <x v="12"/>
    <s v="SU-0000491729"/>
    <s v="/Freezer 06/Shelf 3/Rack 4 (061-064)/Slot 061 A/BX-0000006498/H9"/>
    <x v="1"/>
    <s v=""/>
    <s v=""/>
    <n v="400"/>
    <s v="ul"/>
  </r>
  <r>
    <s v="3005"/>
    <s v="S-0000191079"/>
    <x v="2083"/>
    <s v="STY-17-00023"/>
    <s v="DU09-06"/>
    <x v="0"/>
    <x v="7"/>
    <s v="SU-0000483920"/>
    <s v="/Freezer 06/Shelf 2/Rack 6 (045-048)/Slot 046 B/BX-0000006403/F8"/>
    <x v="1"/>
    <s v=""/>
    <s v=""/>
    <n v="400"/>
    <s v="ul"/>
  </r>
  <r>
    <s v="3005"/>
    <s v="S-0000096169"/>
    <x v="2084"/>
    <s v="STY-17-00023"/>
    <s v="DU09-06"/>
    <x v="1"/>
    <x v="6"/>
    <s v="SU-0000367450"/>
    <s v="/PKG-1703-000450/BX-0000004778/E5"/>
    <x v="2"/>
    <s v=""/>
    <s v="PAXgene, RNA"/>
    <n v="2.5"/>
    <s v="mL"/>
  </r>
  <r>
    <s v="3005"/>
    <s v="S-0000191081"/>
    <x v="2085"/>
    <s v="STY-17-00023"/>
    <s v="DU09-06"/>
    <x v="0"/>
    <x v="7"/>
    <s v="SU-0000483908"/>
    <s v="/Freezer 06/Shelf 2/Rack 6 (045-048)/Slot 046 B/BX-0000006403/E5"/>
    <x v="1"/>
    <s v=""/>
    <s v=""/>
    <n v="400"/>
    <s v="ul"/>
  </r>
  <r>
    <s v="3005"/>
    <s v="S-0000191266"/>
    <x v="2086"/>
    <s v="STY-17-00023"/>
    <s v="DU09-06"/>
    <x v="1"/>
    <x v="5"/>
    <s v="SU-0000486175"/>
    <s v="/PKG-1703-000437/BX-0000006431/B3"/>
    <x v="1"/>
    <s v=""/>
    <s v="ACD"/>
    <n v="500"/>
    <s v="ul"/>
  </r>
  <r>
    <s v="3005"/>
    <s v="S-0000096130"/>
    <x v="2087"/>
    <s v="STY-17-00023"/>
    <s v="DU09-06"/>
    <x v="1"/>
    <x v="11"/>
    <s v="SU-0000367154"/>
    <s v="/PKG-1703-000448/BX-0000004772/F2"/>
    <x v="2"/>
    <s v=""/>
    <s v="PAXgene, RNA"/>
    <n v="2.5"/>
    <s v="mL"/>
  </r>
  <r>
    <s v="3005"/>
    <s v="S-0000191131"/>
    <x v="2088"/>
    <s v="STY-17-00023"/>
    <s v="DU09-06"/>
    <x v="0"/>
    <x v="10"/>
    <s v="SU-0000487195"/>
    <s v="/Freezer 06/Shelf 2/Rack 5 (041-044)/Slot 041 D/BX-0000006443/F3"/>
    <x v="1"/>
    <s v=""/>
    <s v=""/>
    <n v="400"/>
    <s v="ul"/>
  </r>
  <r>
    <s v="3005"/>
    <s v="S-0000191142"/>
    <x v="2089"/>
    <s v="STY-17-00023"/>
    <s v="DU09-06"/>
    <x v="1"/>
    <x v="2"/>
    <s v="SU-0000486012"/>
    <s v="/PKG-1703-000437/BX-0000006429/B4"/>
    <x v="1"/>
    <s v=""/>
    <s v="ACD"/>
    <n v="500"/>
    <s v="ul"/>
  </r>
  <r>
    <s v="3005"/>
    <s v="S-0000191164"/>
    <x v="2090"/>
    <s v="STY-17-00023"/>
    <s v="DU09-06"/>
    <x v="0"/>
    <x v="19"/>
    <s v="SU-0000487369"/>
    <s v="/Freezer 06/Shelf 3/Rack 6 (069-072)/Slot 069 C/BX-0000006445/G4"/>
    <x v="1"/>
    <s v=""/>
    <s v=""/>
    <n v="400"/>
    <s v="ul"/>
  </r>
  <r>
    <s v="3005"/>
    <s v="S-0000191351"/>
    <x v="2091"/>
    <s v="STY-17-00023"/>
    <s v="DU09-06"/>
    <x v="0"/>
    <x v="9"/>
    <s v="SU-0000491075"/>
    <s v="/Freezer 06/Shelf 3/Rack 6 (069-072)/Slot 072 D/BX-0000006490/I2"/>
    <x v="1"/>
    <s v=""/>
    <s v=""/>
    <n v="400"/>
    <s v="ul"/>
  </r>
  <r>
    <s v="3005"/>
    <s v="S-0000191104"/>
    <x v="2092"/>
    <s v="STY-17-00023"/>
    <s v="DU09-06"/>
    <x v="0"/>
    <x v="0"/>
    <s v="SU-0000485412"/>
    <s v="/Freezer 06/Shelf 2/Rack 6 (045-048)/Slot 046 C/BX-0000006421/H6"/>
    <x v="1"/>
    <s v=""/>
    <s v=""/>
    <n v="400"/>
    <s v="ul"/>
  </r>
  <r>
    <s v="3005"/>
    <s v="S-0000191115"/>
    <x v="2093"/>
    <s v="STY-17-00023"/>
    <s v="DU09-06"/>
    <x v="1"/>
    <x v="1"/>
    <s v="SU-0000484574"/>
    <s v="/PKG-1703-000437/BX-0000006411/F6"/>
    <x v="1"/>
    <s v=""/>
    <s v="ACD"/>
    <n v="500"/>
    <s v="ul"/>
  </r>
  <r>
    <s v="3005"/>
    <s v="S-0000191353"/>
    <x v="2094"/>
    <s v="STY-17-00023"/>
    <s v="DU09-06"/>
    <x v="0"/>
    <x v="9"/>
    <s v="SU-0000490894"/>
    <s v="/Freezer 06/Shelf 2/Rack 6 (045-048)/Slot 047 D/BX-0000006488/G3"/>
    <x v="3"/>
    <s v=""/>
    <s v=""/>
    <n v="400"/>
    <s v="ul"/>
  </r>
  <r>
    <s v="3005"/>
    <s v="S-0000191307"/>
    <x v="2095"/>
    <s v="STY-17-00023"/>
    <s v="DU09-06"/>
    <x v="0"/>
    <x v="6"/>
    <s v="SU-0000490547"/>
    <s v="/Freezer 06/Shelf 3/Rack 2 (053-056)/Slot 056 D/BX-0000006484/E2"/>
    <x v="1"/>
    <s v=""/>
    <s v=""/>
    <n v="400"/>
    <s v="ul"/>
  </r>
  <r>
    <s v="3005"/>
    <s v="S-0000096045"/>
    <x v="2096"/>
    <s v="STY-17-00023"/>
    <s v="DU09-06"/>
    <x v="0"/>
    <x v="10"/>
    <s v="SU-0000365513"/>
    <s v="/Freezer 06/Shelf 2/Rack 4 (037-040)/Slot 037 B/BX-0000004739/G4"/>
    <x v="2"/>
    <s v=""/>
    <s v="PAXgene, RNA"/>
    <n v="2.5"/>
    <s v="mL"/>
  </r>
  <r>
    <s v="3005"/>
    <s v="S-0000191204"/>
    <x v="2097"/>
    <s v="STY-17-00023"/>
    <s v="DU09-06"/>
    <x v="0"/>
    <x v="17"/>
    <s v="SU-0000489497"/>
    <s v="/Freezer 06/Shelf 3/Rack 5 (065-068)/Slot 068 D/BX-0000006471/F9"/>
    <x v="3"/>
    <s v=""/>
    <s v=""/>
    <n v="400"/>
    <s v="ul"/>
  </r>
  <r>
    <s v="3005"/>
    <s v="S-0000096073"/>
    <x v="2098"/>
    <s v="STY-17-00023"/>
    <s v="DU09-06"/>
    <x v="0"/>
    <x v="19"/>
    <s v="SU-0000366046"/>
    <s v="/Freezer 06/Shelf 3/Rack 1 (049-052)/Slot 051 C/BX-0000004750/E1"/>
    <x v="2"/>
    <s v=""/>
    <s v="PAXgene, RNA"/>
    <n v="2.5"/>
    <s v="mL"/>
  </r>
  <r>
    <s v="3005"/>
    <s v="S-0000191205"/>
    <x v="2099"/>
    <s v="STY-17-00023"/>
    <s v="DU09-06"/>
    <x v="0"/>
    <x v="17"/>
    <s v="SU-0000489012"/>
    <s v="/Freezer 06/Shelf 3/Rack 5 (065-068)/Slot 066 A/BX-0000006465/G7"/>
    <x v="1"/>
    <s v=""/>
    <s v=""/>
    <n v="400"/>
    <s v="ul"/>
  </r>
  <r>
    <s v="3005"/>
    <s v="S-0000191355"/>
    <x v="2100"/>
    <s v="STY-17-00023"/>
    <s v="DU09-06"/>
    <x v="0"/>
    <x v="9"/>
    <s v="SU-0000490896"/>
    <s v="/Freezer 06/Shelf 2/Rack 6 (045-048)/Slot 047 D/BX-0000006488/G5"/>
    <x v="3"/>
    <s v=""/>
    <s v=""/>
    <n v="400"/>
    <s v="ul"/>
  </r>
  <r>
    <s v="3005"/>
    <s v="S-0000191348"/>
    <x v="2101"/>
    <s v="STY-17-00023"/>
    <s v="DU09-06"/>
    <x v="0"/>
    <x v="9"/>
    <s v="SU-0000491066"/>
    <s v="/Freezer 06/Shelf 3/Rack 6 (069-072)/Slot 072 D/BX-0000006490/H2"/>
    <x v="1"/>
    <s v=""/>
    <s v=""/>
    <n v="400"/>
    <s v="ul"/>
  </r>
  <r>
    <s v="3005"/>
    <s v="S-0000191097"/>
    <x v="2102"/>
    <s v="STY-17-00023"/>
    <s v="DU09-06"/>
    <x v="0"/>
    <x v="0"/>
    <s v="SU-0000485420"/>
    <s v="/Freezer 06/Shelf 2/Rack 6 (045-048)/Slot 046 C/BX-0000006421/I5"/>
    <x v="1"/>
    <s v=""/>
    <s v=""/>
    <n v="400"/>
    <s v="ul"/>
  </r>
  <r>
    <s v="3005"/>
    <s v="S-0000191132"/>
    <x v="2103"/>
    <s v="STY-17-00023"/>
    <s v="DU09-06"/>
    <x v="0"/>
    <x v="10"/>
    <s v="SU-0000487194"/>
    <s v="/Freezer 06/Shelf 2/Rack 5 (041-044)/Slot 041 D/BX-0000006443/F2"/>
    <x v="1"/>
    <s v=""/>
    <s v=""/>
    <n v="400"/>
    <s v="ul"/>
  </r>
  <r>
    <s v="3005"/>
    <s v="S-0000096100"/>
    <x v="2104"/>
    <s v="STY-17-00023"/>
    <s v="DU09-06"/>
    <x v="0"/>
    <x v="17"/>
    <s v="SU-0000366298"/>
    <s v="/Freezer 06/Shelf 3/Rack 2 (053-056)/Slot 053 D/BX-0000004755/E3"/>
    <x v="2"/>
    <s v=""/>
    <s v="PAXgene, RNA"/>
    <n v="2.5"/>
    <s v="mL"/>
  </r>
  <r>
    <s v="3005"/>
    <s v="S-0000191302"/>
    <x v="2105"/>
    <s v="STY-17-00023"/>
    <s v="DU09-06"/>
    <x v="0"/>
    <x v="6"/>
    <s v="SU-0000490539"/>
    <s v="/Freezer 06/Shelf 3/Rack 2 (053-056)/Slot 056 D/BX-0000006484/D3"/>
    <x v="1"/>
    <s v=""/>
    <s v=""/>
    <n v="400"/>
    <s v="ul"/>
  </r>
  <r>
    <s v="3005"/>
    <s v="S-0000191327"/>
    <x v="2106"/>
    <s v="STY-17-00023"/>
    <s v="DU09-06"/>
    <x v="0"/>
    <x v="12"/>
    <s v="SU-0000491733"/>
    <s v="/Freezer 06/Shelf 3/Rack 4 (061-064)/Slot 061 A/BX-0000006498/I4"/>
    <x v="1"/>
    <s v=""/>
    <s v=""/>
    <n v="400"/>
    <s v="ul"/>
  </r>
  <r>
    <s v="3005"/>
    <s v="S-0000191144"/>
    <x v="2107"/>
    <s v="STY-17-00023"/>
    <s v="DU09-06"/>
    <x v="1"/>
    <x v="2"/>
    <s v="SU-0000486015"/>
    <s v="/PKG-1703-000437/BX-0000006429/B7"/>
    <x v="1"/>
    <s v=""/>
    <s v="ACD"/>
    <n v="500"/>
    <s v="ul"/>
  </r>
  <r>
    <s v="3005"/>
    <s v="S-0000191263"/>
    <x v="2108"/>
    <s v="STY-17-00023"/>
    <s v="DU09-06"/>
    <x v="0"/>
    <x v="5"/>
    <s v="SU-0000489806"/>
    <s v="/Freezer 06/Shelf 2/Rack 5 (041-044)/Slot 043 D/BX-0000006475/D8"/>
    <x v="1"/>
    <s v=""/>
    <s v=""/>
    <n v="400"/>
    <s v="ul"/>
  </r>
  <r>
    <s v="3005"/>
    <s v="S-0000096010"/>
    <x v="2109"/>
    <s v="STY-17-00023"/>
    <s v="DU09-06"/>
    <x v="1"/>
    <x v="7"/>
    <s v="SU-0000366929"/>
    <s v="/PKG-1703-000448/BX-0000004768/B5"/>
    <x v="2"/>
    <s v=""/>
    <s v="PAXgene, RNA"/>
    <n v="2.5"/>
    <s v="mL"/>
  </r>
  <r>
    <s v="3005"/>
    <s v="S-0000096101"/>
    <x v="2110"/>
    <s v="STY-17-00023"/>
    <s v="DU09-06"/>
    <x v="0"/>
    <x v="17"/>
    <s v="SU-0000366297"/>
    <s v="/Freezer 06/Shelf 3/Rack 2 (053-056)/Slot 053 D/BX-0000004755/E2"/>
    <x v="2"/>
    <s v=""/>
    <s v="PAXgene, RNA"/>
    <n v="2.5"/>
    <s v="mL"/>
  </r>
  <r>
    <s v="3005"/>
    <s v="S-0000191117"/>
    <x v="2111"/>
    <s v="STY-17-00023"/>
    <s v="DU09-06"/>
    <x v="1"/>
    <x v="1"/>
    <s v="SU-0000484572"/>
    <s v="/PKG-1703-000437/BX-0000006411/F4"/>
    <x v="1"/>
    <s v=""/>
    <s v="ACD"/>
    <n v="500"/>
    <s v="ul"/>
  </r>
  <r>
    <s v="3005"/>
    <s v="S-0000191244"/>
    <x v="2112"/>
    <s v="STY-17-00023"/>
    <s v="DU09-06"/>
    <x v="0"/>
    <x v="11"/>
    <s v="SU-0000490125"/>
    <s v="/Freezer 06/Shelf 3/Rack 5 (065-068)/Slot 066 D/BX-0000006479/C8"/>
    <x v="3"/>
    <s v=""/>
    <s v=""/>
    <n v="400"/>
    <s v="ul"/>
  </r>
  <r>
    <s v="3005"/>
    <s v="S-0000096032"/>
    <x v="2113"/>
    <s v="STY-17-00023"/>
    <s v="DU09-06"/>
    <x v="0"/>
    <x v="1"/>
    <s v="SU-0000365519"/>
    <s v="/Freezer 06/Shelf 2/Rack 4 (037-040)/Slot 037 C/BX-0000004740/A2"/>
    <x v="2"/>
    <s v=""/>
    <s v="PAXgene, RNA"/>
    <n v="2.5"/>
    <s v="mL"/>
  </r>
  <r>
    <s v="3005"/>
    <s v="S-0000191289"/>
    <x v="2114"/>
    <s v="STY-17-00023"/>
    <s v="DU09-06"/>
    <x v="0"/>
    <x v="13"/>
    <s v="SU-0000490511"/>
    <s v="/Freezer 06/Shelf 3/Rack 2 (053-056)/Slot 056 D/BX-0000006484/A2"/>
    <x v="1"/>
    <s v=""/>
    <s v=""/>
    <n v="400"/>
    <s v="ul"/>
  </r>
  <r>
    <s v="3005"/>
    <s v="S-0000191206"/>
    <x v="2115"/>
    <s v="STY-17-00023"/>
    <s v="DU09-06"/>
    <x v="0"/>
    <x v="17"/>
    <s v="SU-0000489014"/>
    <s v="/Freezer 06/Shelf 3/Rack 5 (065-068)/Slot 066 A/BX-0000006465/G9"/>
    <x v="1"/>
    <s v=""/>
    <s v=""/>
    <n v="400"/>
    <s v="ul"/>
  </r>
  <r>
    <s v="3005"/>
    <s v="S-0000096159"/>
    <x v="2116"/>
    <s v="STY-17-00023"/>
    <s v="DU09-06"/>
    <x v="1"/>
    <x v="13"/>
    <s v="SU-0000553984"/>
    <s v="/PKG-1703-000437/BX-0000007258/A7"/>
    <x v="5"/>
    <s v=""/>
    <s v="EDTA"/>
    <n v="1"/>
    <s v="mL"/>
  </r>
  <r>
    <s v="3005"/>
    <s v="S-0000096209"/>
    <x v="2117"/>
    <s v="STY-17-00023"/>
    <s v="DU09-06"/>
    <x v="0"/>
    <x v="9"/>
    <s v="SU-0000491236"/>
    <s v="/Freezer 06/Shelf 3/Rack 4 (061-064)/Slot 061 B/BX-0000006492/H8"/>
    <x v="4"/>
    <s v=""/>
    <s v=""/>
    <n v="1"/>
    <s v="mL"/>
  </r>
  <r>
    <s v="3005"/>
    <s v="S-0000191130"/>
    <x v="2118"/>
    <s v="STY-17-00023"/>
    <s v="DU09-06"/>
    <x v="0"/>
    <x v="10"/>
    <s v="SU-0000487198"/>
    <s v="/Freezer 06/Shelf 2/Rack 5 (041-044)/Slot 041 D/BX-0000006443/F6"/>
    <x v="1"/>
    <s v=""/>
    <s v=""/>
    <n v="400"/>
    <s v="ul"/>
  </r>
  <r>
    <s v="3005"/>
    <s v="S-0000191137"/>
    <x v="2119"/>
    <s v="STY-17-00023"/>
    <s v="DU09-06"/>
    <x v="0"/>
    <x v="2"/>
    <s v="SU-0000484024"/>
    <s v="/Freezer 06/Shelf 2/Rack 6 (045-048)/Slot 047 B/BX-0000006404/I3"/>
    <x v="1"/>
    <s v=""/>
    <s v=""/>
    <n v="400"/>
    <s v="ul"/>
  </r>
  <r>
    <s v="3005"/>
    <s v="S-0000191356"/>
    <x v="2120"/>
    <s v="STY-17-00023"/>
    <s v="DU09-06"/>
    <x v="1"/>
    <x v="9"/>
    <s v="SU-0000554463"/>
    <s v="/PKG-1703-000437/BX-0000007263/I4"/>
    <x v="1"/>
    <s v=""/>
    <s v="ACD"/>
    <n v="500"/>
    <s v="ul"/>
  </r>
  <r>
    <s v="3005"/>
    <s v="S-0000096074"/>
    <x v="2121"/>
    <s v="STY-17-00023"/>
    <s v="DU09-06"/>
    <x v="1"/>
    <x v="19"/>
    <s v="SU-0000554302"/>
    <s v="/PKG-1703-000437/BX-0000007261/I7"/>
    <x v="5"/>
    <s v=""/>
    <s v="EDTA"/>
    <n v="1"/>
    <s v="mL"/>
  </r>
  <r>
    <s v="3005"/>
    <s v="S-0000096171"/>
    <x v="2122"/>
    <s v="STY-17-00023"/>
    <s v="DU09-06"/>
    <x v="1"/>
    <x v="6"/>
    <s v="SU-0000554023"/>
    <s v="/PKG-1703-000437/BX-0000007258/F1"/>
    <x v="5"/>
    <s v=""/>
    <s v="ACD"/>
    <n v="1"/>
    <s v="mL"/>
  </r>
  <r>
    <s v="3005"/>
    <s v="S-0000191357"/>
    <x v="2123"/>
    <s v="STY-17-00023"/>
    <s v="DU09-06"/>
    <x v="0"/>
    <x v="9"/>
    <s v="SU-0000490895"/>
    <s v="/Freezer 06/Shelf 2/Rack 6 (045-048)/Slot 047 D/BX-0000006488/G4"/>
    <x v="3"/>
    <s v=""/>
    <s v=""/>
    <n v="400"/>
    <s v="ul"/>
  </r>
  <r>
    <s v="3005"/>
    <s v="S-0000191270"/>
    <x v="2124"/>
    <s v="STY-17-00023"/>
    <s v="DU09-06"/>
    <x v="0"/>
    <x v="5"/>
    <s v="SU-0000489795"/>
    <s v="/Freezer 06/Shelf 2/Rack 5 (041-044)/Slot 043 D/BX-0000006475/C6"/>
    <x v="1"/>
    <s v=""/>
    <s v=""/>
    <n v="400"/>
    <s v="ul"/>
  </r>
  <r>
    <s v="3005"/>
    <s v="S-0000096196"/>
    <x v="2125"/>
    <s v="STY-17-00023"/>
    <s v="DU09-06"/>
    <x v="1"/>
    <x v="8"/>
    <s v="SU-0000553853"/>
    <s v="/PKG-1703-000437/BX-0000007256/E4"/>
    <x v="5"/>
    <s v=""/>
    <s v="ACD"/>
    <n v="1"/>
    <s v="mL"/>
  </r>
  <r>
    <s v="3005"/>
    <s v="S-0000191268"/>
    <x v="2126"/>
    <s v="STY-17-00023"/>
    <s v="DU09-06"/>
    <x v="0"/>
    <x v="5"/>
    <s v="SU-0000489798"/>
    <s v="/Freezer 06/Shelf 2/Rack 5 (041-044)/Slot 043 D/BX-0000006475/C9"/>
    <x v="1"/>
    <s v=""/>
    <s v=""/>
    <n v="400"/>
    <s v="ul"/>
  </r>
  <r>
    <s v="3005"/>
    <s v="S-0000191155"/>
    <x v="2127"/>
    <s v="STY-17-00023"/>
    <s v="DU09-06"/>
    <x v="0"/>
    <x v="14"/>
    <s v=""/>
    <s v=""/>
    <x v="1"/>
    <s v=""/>
    <s v=""/>
    <n v="400"/>
    <s v="ul"/>
  </r>
  <r>
    <s v="3005"/>
    <s v="S-0000191145"/>
    <x v="2128"/>
    <s v="STY-17-00023"/>
    <s v="DU09-06"/>
    <x v="0"/>
    <x v="2"/>
    <s v="SU-0000484016"/>
    <s v="/Freezer 06/Shelf 2/Rack 6 (045-048)/Slot 047 B/BX-0000006404/H4"/>
    <x v="1"/>
    <s v=""/>
    <s v=""/>
    <n v="400"/>
    <s v="ul"/>
  </r>
  <r>
    <s v="3005"/>
    <s v="S-0000191344"/>
    <x v="2129"/>
    <s v="STY-17-00023"/>
    <s v="DU09-06"/>
    <x v="0"/>
    <x v="8"/>
    <s v="SU-0000491442"/>
    <s v="/Freezer 06/Shelf 3/Rack 6 (069-072)/Slot 071 A/BX-0000006495/D4"/>
    <x v="1"/>
    <s v=""/>
    <s v=""/>
    <n v="400"/>
    <s v="ul"/>
  </r>
  <r>
    <s v="3005"/>
    <s v="S-0000191251"/>
    <x v="2130"/>
    <s v="STY-17-00023"/>
    <s v="DU09-06"/>
    <x v="0"/>
    <x v="11"/>
    <s v="SU-0000490116"/>
    <s v="/Freezer 06/Shelf 3/Rack 5 (065-068)/Slot 066 D/BX-0000006479/B8"/>
    <x v="3"/>
    <s v=""/>
    <s v=""/>
    <n v="400"/>
    <s v="ul"/>
  </r>
  <r>
    <s v="3005"/>
    <s v="S-0000191143"/>
    <x v="2131"/>
    <s v="STY-17-00023"/>
    <s v="DU09-06"/>
    <x v="0"/>
    <x v="2"/>
    <s v="SU-0000484007"/>
    <s v="/Freezer 06/Shelf 2/Rack 6 (045-048)/Slot 047 B/BX-0000006404/G4"/>
    <x v="1"/>
    <s v=""/>
    <s v=""/>
    <n v="400"/>
    <s v="ul"/>
  </r>
  <r>
    <s v="3005"/>
    <s v="S-0000096057"/>
    <x v="2132"/>
    <s v="STY-17-00023"/>
    <s v="DU09-06"/>
    <x v="0"/>
    <x v="2"/>
    <s v="SU-0000365820"/>
    <s v="/Freezer 06/Shelf 3/Rack 1 (049-052)/Slot 049 C/BX-0000004746/A3"/>
    <x v="2"/>
    <s v=""/>
    <s v="PAXgene, RNA"/>
    <n v="2.5"/>
    <s v="mL"/>
  </r>
  <r>
    <s v="3005"/>
    <s v="S-0000191311"/>
    <x v="2133"/>
    <s v="STY-17-00023"/>
    <s v="DU09-06"/>
    <x v="0"/>
    <x v="6"/>
    <s v="SU-0000490534"/>
    <s v="/Freezer 06/Shelf 3/Rack 2 (053-056)/Slot 056 D/BX-0000006484/C7"/>
    <x v="1"/>
    <s v=""/>
    <s v=""/>
    <n v="400"/>
    <s v="ul"/>
  </r>
  <r>
    <s v="3005"/>
    <s v="S-0000096071"/>
    <x v="2134"/>
    <s v="STY-17-00023"/>
    <s v="DU09-06"/>
    <x v="1"/>
    <x v="19"/>
    <s v="SU-0000554303"/>
    <s v="/PKG-1703-000437/BX-0000007261/I8"/>
    <x v="5"/>
    <s v=""/>
    <s v="EDTA"/>
    <n v="1"/>
    <s v="mL"/>
  </r>
  <r>
    <s v="3005"/>
    <s v="S-0000191232"/>
    <x v="2135"/>
    <s v="STY-17-00023"/>
    <s v="DU09-06"/>
    <x v="0"/>
    <x v="16"/>
    <s v="SU-0000490337"/>
    <s v="/Freezer 06/Shelf 3/Rack 5 (065-068)/Slot 068 B/BX-0000006481/I2"/>
    <x v="1"/>
    <s v=""/>
    <s v=""/>
    <n v="400"/>
    <s v="ul"/>
  </r>
  <r>
    <s v="3005"/>
    <s v="S-0000191121"/>
    <x v="2136"/>
    <s v="STY-17-00023"/>
    <s v="DU09-06"/>
    <x v="0"/>
    <x v="10"/>
    <s v="SU-0000487190"/>
    <s v="/Freezer 06/Shelf 2/Rack 5 (041-044)/Slot 041 D/BX-0000006443/E7"/>
    <x v="1"/>
    <s v=""/>
    <s v=""/>
    <n v="400"/>
    <s v="ul"/>
  </r>
  <r>
    <s v="3005"/>
    <s v="S-0000191330"/>
    <x v="2137"/>
    <s v="STY-17-00023"/>
    <s v="DU09-06"/>
    <x v="0"/>
    <x v="8"/>
    <s v="SU-0000490944"/>
    <s v="/Freezer 06/Shelf 2/Rack 6 (045-048)/Slot 048 D/BX-0000006489/C7"/>
    <x v="3"/>
    <s v=""/>
    <s v=""/>
    <n v="400"/>
    <s v="ul"/>
  </r>
  <r>
    <s v="3005"/>
    <s v="S-0000096099"/>
    <x v="2138"/>
    <s v="STY-17-00023"/>
    <s v="DU09-06"/>
    <x v="1"/>
    <x v="17"/>
    <s v="SU-0000554575"/>
    <s v="/PKG-1703-000437/BX-0000007265/C6"/>
    <x v="5"/>
    <s v=""/>
    <s v="EDTA"/>
    <n v="1"/>
    <s v="mL"/>
  </r>
  <r>
    <s v="3005"/>
    <s v="S-0000191235"/>
    <x v="2139"/>
    <s v="STY-17-00023"/>
    <s v="DU09-06"/>
    <x v="0"/>
    <x v="16"/>
    <s v="SU-0000490191"/>
    <s v="/Freezer 06/Shelf 3/Rack 5 (065-068)/Slot 067 B/BX-0000006480/B1"/>
    <x v="1"/>
    <s v=""/>
    <s v=""/>
    <n v="400"/>
    <s v="ul"/>
  </r>
  <r>
    <s v="3005"/>
    <s v="S-0000096122"/>
    <x v="2140"/>
    <s v="STY-17-00023"/>
    <s v="DU09-06"/>
    <x v="1"/>
    <x v="16"/>
    <s v="SU-0000367570"/>
    <s v="/PKG-1703-000530/BX-0000004781/A3"/>
    <x v="2"/>
    <s v=""/>
    <s v="PAXgene, RNA"/>
    <n v="2.5"/>
    <s v="mL"/>
  </r>
  <r>
    <s v="3005"/>
    <s v="S-0000191234"/>
    <x v="2141"/>
    <s v="STY-17-00023"/>
    <s v="DU09-06"/>
    <x v="0"/>
    <x v="16"/>
    <s v="SU-0000490200"/>
    <s v="/Freezer 06/Shelf 3/Rack 5 (065-068)/Slot 067 B/BX-0000006480/C1"/>
    <x v="1"/>
    <s v=""/>
    <s v=""/>
    <n v="400"/>
    <s v="ul"/>
  </r>
  <r>
    <s v="3005"/>
    <s v="S-0000191315"/>
    <x v="2142"/>
    <s v="STY-17-00023"/>
    <s v="DU09-06"/>
    <x v="0"/>
    <x v="12"/>
    <s v="SU-0000491727"/>
    <s v="/Freezer 06/Shelf 3/Rack 4 (061-064)/Slot 061 A/BX-0000006498/H7"/>
    <x v="1"/>
    <s v=""/>
    <s v=""/>
    <n v="400"/>
    <s v="ul"/>
  </r>
  <r>
    <s v="3005"/>
    <s v="S-0000191267"/>
    <x v="2143"/>
    <s v="STY-17-00023"/>
    <s v="DU09-06"/>
    <x v="1"/>
    <x v="5"/>
    <s v="SU-0000486172"/>
    <s v="/PKG-1703-000437/BX-0000006431/A9"/>
    <x v="1"/>
    <s v=""/>
    <s v="ACD"/>
    <n v="500"/>
    <s v="ul"/>
  </r>
  <r>
    <s v="3005"/>
    <s v="S-0000191074"/>
    <x v="2144"/>
    <s v="STY-17-00023"/>
    <s v="DU09-06"/>
    <x v="1"/>
    <x v="7"/>
    <s v="SU-0000396040"/>
    <s v="/PKG-1703-000422/BX-0000005331/I5"/>
    <x v="1"/>
    <s v=""/>
    <s v=""/>
    <n v="400"/>
    <s v="ul"/>
  </r>
  <r>
    <s v="3005"/>
    <s v="S-0000096125"/>
    <x v="2145"/>
    <s v="STY-17-00023"/>
    <s v="DU09-06"/>
    <x v="1"/>
    <x v="16"/>
    <s v="SU-0000367130"/>
    <s v="/PKG-1703-000448/BX-0000004772/B6"/>
    <x v="2"/>
    <s v=""/>
    <s v="PAXgene, RNA"/>
    <n v="2.5"/>
    <s v="mL"/>
  </r>
  <r>
    <s v="3005"/>
    <s v="S-0000191296"/>
    <x v="2146"/>
    <s v="STY-17-00023"/>
    <s v="DU09-06"/>
    <x v="0"/>
    <x v="13"/>
    <s v="SU-0000487998"/>
    <s v="/Freezer 06/Shelf 3/Rack 5 (065-068)/Slot 068 A/BX-0000006453/D4"/>
    <x v="3"/>
    <s v=""/>
    <s v=""/>
    <n v="400"/>
    <s v="ul"/>
  </r>
  <r>
    <s v="3005"/>
    <s v="S-0000191082"/>
    <x v="2147"/>
    <s v="STY-17-00023"/>
    <s v="DU09-06"/>
    <x v="0"/>
    <x v="7"/>
    <s v="SU-0000483907"/>
    <s v="/Freezer 06/Shelf 2/Rack 6 (045-048)/Slot 046 B/BX-0000006403/E4"/>
    <x v="1"/>
    <s v=""/>
    <s v=""/>
    <n v="400"/>
    <s v="ul"/>
  </r>
  <r>
    <s v="3005"/>
    <s v="S-0000191126"/>
    <x v="2148"/>
    <s v="STY-17-00023"/>
    <s v="DU09-06"/>
    <x v="0"/>
    <x v="10"/>
    <s v="SU-0000487196"/>
    <s v="/Freezer 06/Shelf 2/Rack 5 (041-044)/Slot 041 D/BX-0000006443/F4"/>
    <x v="1"/>
    <s v=""/>
    <s v=""/>
    <n v="400"/>
    <s v="ul"/>
  </r>
  <r>
    <s v="3005"/>
    <s v="S-0000096018"/>
    <x v="2149"/>
    <s v="STY-17-00023"/>
    <s v="DU09-06"/>
    <x v="1"/>
    <x v="0"/>
    <s v="SU-0000554093"/>
    <s v="/PKG-1703-000437/BX-0000007259/D7"/>
    <x v="5"/>
    <s v=""/>
    <s v="ACD"/>
    <n v="1"/>
    <s v="mL"/>
  </r>
  <r>
    <s v="3005"/>
    <s v="S-0000096044"/>
    <x v="2150"/>
    <s v="STY-17-00023"/>
    <s v="DU09-06"/>
    <x v="1"/>
    <x v="10"/>
    <s v="SU-0000554254"/>
    <s v="/PKG-1703-000437/BX-0000007261/D4"/>
    <x v="5"/>
    <s v=""/>
    <s v="EDTA"/>
    <n v="1"/>
    <s v="mL"/>
  </r>
  <r>
    <s v="3005"/>
    <s v="S-0000191147"/>
    <x v="2151"/>
    <s v="STY-17-00023"/>
    <s v="DU09-06"/>
    <x v="0"/>
    <x v="2"/>
    <s v="SU-0000484025"/>
    <s v="/Freezer 06/Shelf 2/Rack 6 (045-048)/Slot 047 B/BX-0000006404/I4"/>
    <x v="1"/>
    <s v=""/>
    <s v=""/>
    <n v="400"/>
    <s v="ul"/>
  </r>
  <r>
    <s v="3005"/>
    <s v="S-0000096050"/>
    <x v="2152"/>
    <s v="STY-17-00023"/>
    <s v="DU09-06"/>
    <x v="1"/>
    <x v="2"/>
    <s v="SU-0000367080"/>
    <s v="/PKG-1703-000448/BX-0000004771/B6"/>
    <x v="2"/>
    <s v=""/>
    <s v="PAXgene, RNA"/>
    <n v="2.5"/>
    <s v="mL"/>
  </r>
  <r>
    <s v="3005"/>
    <s v="S-0000096058"/>
    <x v="2153"/>
    <s v="STY-17-00023"/>
    <s v="DU09-06"/>
    <x v="1"/>
    <x v="2"/>
    <s v="SU-0000554170"/>
    <s v="/PKG-1703-000437/BX-0000007260/D2"/>
    <x v="5"/>
    <s v=""/>
    <s v="EDTA"/>
    <n v="1"/>
    <s v="mL"/>
  </r>
  <r>
    <s v="3005"/>
    <s v="S-0000191102"/>
    <x v="2154"/>
    <s v="STY-17-00023"/>
    <s v="DU09-06"/>
    <x v="0"/>
    <x v="0"/>
    <s v="SU-0000485443"/>
    <s v="/Freezer 06/Shelf 2/Rack 5 (041-044)/Slot 042 B/BX-0000006422/B9"/>
    <x v="1"/>
    <s v=""/>
    <s v=""/>
    <n v="400"/>
    <s v="ul"/>
  </r>
  <r>
    <s v="3005"/>
    <s v="S-0000191073"/>
    <x v="2155"/>
    <s v="STY-17-00023"/>
    <s v="DU09-06"/>
    <x v="0"/>
    <x v="7"/>
    <s v="SU-0000483919"/>
    <s v="/Freezer 06/Shelf 2/Rack 6 (045-048)/Slot 046 B/BX-0000006403/F7"/>
    <x v="1"/>
    <s v=""/>
    <s v=""/>
    <n v="400"/>
    <s v="ul"/>
  </r>
  <r>
    <s v="3005"/>
    <s v="S-0000191265"/>
    <x v="2156"/>
    <s v="STY-17-00023"/>
    <s v="DU09-06"/>
    <x v="0"/>
    <x v="5"/>
    <s v="SU-0000489797"/>
    <s v="/Freezer 06/Shelf 2/Rack 5 (041-044)/Slot 043 D/BX-0000006475/C8"/>
    <x v="1"/>
    <s v=""/>
    <s v=""/>
    <n v="400"/>
    <s v="ul"/>
  </r>
  <r>
    <s v="3005"/>
    <s v="S-0000191332"/>
    <x v="2157"/>
    <s v="STY-17-00023"/>
    <s v="DU09-06"/>
    <x v="0"/>
    <x v="8"/>
    <s v="SU-0000490946"/>
    <s v="/Freezer 06/Shelf 2/Rack 6 (045-048)/Slot 048 D/BX-0000006489/C9"/>
    <x v="3"/>
    <s v=""/>
    <s v=""/>
    <n v="400"/>
    <s v="ul"/>
  </r>
  <r>
    <s v="3005"/>
    <s v="S-0000191125"/>
    <x v="2158"/>
    <s v="STY-17-00023"/>
    <s v="DU09-06"/>
    <x v="0"/>
    <x v="10"/>
    <s v="SU-0000487197"/>
    <s v="/Freezer 06/Shelf 2/Rack 5 (041-044)/Slot 041 D/BX-0000006443/F5"/>
    <x v="1"/>
    <s v=""/>
    <s v=""/>
    <n v="400"/>
    <s v="ul"/>
  </r>
  <r>
    <s v="3005"/>
    <s v="S-0000191317"/>
    <x v="2159"/>
    <s v="STY-17-00023"/>
    <s v="DU09-06"/>
    <x v="0"/>
    <x v="12"/>
    <s v="SU-0000491728"/>
    <s v="/Freezer 06/Shelf 3/Rack 4 (061-064)/Slot 061 A/BX-0000006498/H8"/>
    <x v="1"/>
    <s v=""/>
    <s v=""/>
    <n v="400"/>
    <s v="ul"/>
  </r>
  <r>
    <s v="3005"/>
    <s v="S-0000096194"/>
    <x v="2160"/>
    <s v="STY-17-00023"/>
    <s v="DU09-06"/>
    <x v="1"/>
    <x v="8"/>
    <s v="SU-0000367475"/>
    <s v="/PKG-1703-000450/BX-0000004779/B1"/>
    <x v="2"/>
    <s v=""/>
    <s v="PAXgene, RNA"/>
    <n v="2.5"/>
    <s v="mL"/>
  </r>
  <r>
    <s v="3008"/>
    <s v="S-0000096220"/>
    <x v="2161"/>
    <s v="STY-17-00023"/>
    <s v="DU09-06"/>
    <x v="1"/>
    <x v="7"/>
    <s v="SU-0000395910"/>
    <s v="/PKG-1703-000423/BX-0000005330/D2"/>
    <x v="0"/>
    <s v="Comments: Collected by: Subject"/>
    <s v=""/>
    <n v="1"/>
    <s v="mL"/>
  </r>
  <r>
    <s v="3008"/>
    <s v="S-0000096221"/>
    <x v="2162"/>
    <s v="STY-17-00023"/>
    <s v="DU09-06"/>
    <x v="1"/>
    <x v="7"/>
    <s v="SU-0000367015"/>
    <s v="/PKG-1703-000448/BX-0000004769/G6"/>
    <x v="2"/>
    <s v="Comments: Collected by: PRS"/>
    <s v="PAXgene, RNA"/>
    <n v="2.5"/>
    <s v="mL"/>
  </r>
  <r>
    <s v="3008"/>
    <s v="S-0000096222"/>
    <x v="2163"/>
    <s v="STY-17-00023"/>
    <s v="DU09-06"/>
    <x v="0"/>
    <x v="7"/>
    <s v="SU-0000365627"/>
    <s v="/Freezer 06/Shelf 2/Rack 4 (037-040)/Slot 039 B/BX-0000004742/B3"/>
    <x v="2"/>
    <s v="Comments: Collected by: PRS"/>
    <s v="PAXgene, RNA"/>
    <n v="2.5"/>
    <s v="mL"/>
  </r>
  <r>
    <s v="3008"/>
    <s v="S-0000096379"/>
    <x v="2164"/>
    <s v="STY-17-00023"/>
    <s v="DU09-06"/>
    <x v="0"/>
    <x v="6"/>
    <s v="SU-0000488800"/>
    <s v="/Freezer 06/Shelf 3/Rack 2 (053-056)/Slot 055 B/BX-0000006463/B4"/>
    <x v="0"/>
    <s v="Comments: Collected by: Subject"/>
    <s v=""/>
    <n v="1"/>
    <s v="mL"/>
  </r>
  <r>
    <s v="3008"/>
    <s v="S-0000096381"/>
    <x v="2165"/>
    <s v="STY-17-00023"/>
    <s v="DU09-06"/>
    <x v="0"/>
    <x v="6"/>
    <s v="SU-0000488803"/>
    <s v="/Freezer 06/Shelf 3/Rack 2 (053-056)/Slot 055 B/BX-0000006463/B7"/>
    <x v="0"/>
    <s v="Comments: Collected by: Subject"/>
    <s v=""/>
    <n v="1"/>
    <s v="mL"/>
  </r>
  <r>
    <s v="3008"/>
    <s v="S-0000096385"/>
    <x v="2166"/>
    <s v="STY-17-00023"/>
    <s v="DU09-06"/>
    <x v="0"/>
    <x v="6"/>
    <s v="SU-0000488802"/>
    <s v="/Freezer 06/Shelf 3/Rack 2 (053-056)/Slot 055 B/BX-0000006463/B6"/>
    <x v="0"/>
    <s v="Comments: Collected by: Subject"/>
    <s v=""/>
    <n v="1"/>
    <s v="mL"/>
  </r>
  <r>
    <s v="3008"/>
    <s v="S-0000096386"/>
    <x v="2167"/>
    <s v="STY-17-00023"/>
    <s v="DU09-06"/>
    <x v="0"/>
    <x v="6"/>
    <s v="SU-0000488801"/>
    <s v="/Freezer 06/Shelf 3/Rack 2 (053-056)/Slot 055 B/BX-0000006463/B5"/>
    <x v="0"/>
    <s v="Comments: Collected by: Subject"/>
    <s v=""/>
    <n v="1"/>
    <s v="mL"/>
  </r>
  <r>
    <s v="3008"/>
    <s v="S-0000096397"/>
    <x v="2168"/>
    <s v="STY-17-00023"/>
    <s v="DU09-06"/>
    <x v="0"/>
    <x v="8"/>
    <s v="SU-0000488674"/>
    <s v="/Freezer 06/Shelf 2/Rack 6 (045-048)/Slot 045 C/BX-0000006461/F6"/>
    <x v="0"/>
    <s v="Comments: Collected by: Subject"/>
    <s v=""/>
    <n v="1"/>
    <s v="mL"/>
  </r>
  <r>
    <s v="3008"/>
    <s v="S-0000096398"/>
    <x v="2169"/>
    <s v="STY-17-00023"/>
    <s v="DU09-06"/>
    <x v="0"/>
    <x v="8"/>
    <s v="SU-0000488668"/>
    <s v="/Freezer 06/Shelf 2/Rack 6 (045-048)/Slot 045 C/BX-0000006461/E9"/>
    <x v="0"/>
    <s v="Comments: Collected by: Subject"/>
    <s v=""/>
    <n v="1"/>
    <s v="mL"/>
  </r>
  <r>
    <s v="3008"/>
    <s v="S-0000096402"/>
    <x v="2170"/>
    <s v="STY-17-00023"/>
    <s v="DU09-06"/>
    <x v="0"/>
    <x v="8"/>
    <s v="SU-0000488665"/>
    <s v="/Freezer 06/Shelf 2/Rack 6 (045-048)/Slot 045 C/BX-0000006461/E6"/>
    <x v="0"/>
    <s v="Comments: Collected by: Subject"/>
    <s v=""/>
    <n v="1"/>
    <s v="mL"/>
  </r>
  <r>
    <s v="3008"/>
    <s v="S-0000096403"/>
    <x v="2171"/>
    <s v="STY-17-00023"/>
    <s v="DU09-06"/>
    <x v="0"/>
    <x v="8"/>
    <s v="SU-0000488675"/>
    <s v="/Freezer 06/Shelf 2/Rack 6 (045-048)/Slot 045 C/BX-0000006461/F7"/>
    <x v="0"/>
    <s v="Comments: Collected by: Subject"/>
    <s v=""/>
    <n v="1"/>
    <s v="mL"/>
  </r>
  <r>
    <s v="3008"/>
    <s v="S-0000096407"/>
    <x v="2172"/>
    <s v="STY-17-00023"/>
    <s v="DU09-06"/>
    <x v="0"/>
    <x v="8"/>
    <s v="SU-0000488667"/>
    <s v="/Freezer 06/Shelf 2/Rack 6 (045-048)/Slot 045 C/BX-0000006461/E8"/>
    <x v="0"/>
    <s v="Comments: Collected by: Subject"/>
    <s v=""/>
    <n v="1"/>
    <s v="mL"/>
  </r>
  <r>
    <s v="3008"/>
    <s v="S-0000096413"/>
    <x v="2173"/>
    <s v="STY-17-00023"/>
    <s v="DU09-06"/>
    <x v="0"/>
    <x v="9"/>
    <s v="SU-0000488176"/>
    <s v="/Freezer 06/Shelf 3/Rack 4 (061-064)/Slot 062 B/BX-0000006455/E9"/>
    <x v="0"/>
    <s v="Comments: Collected by: Subject"/>
    <s v=""/>
    <n v="1"/>
    <s v="mL"/>
  </r>
  <r>
    <s v="3008"/>
    <s v="S-0000096415"/>
    <x v="2174"/>
    <s v="STY-17-00023"/>
    <s v="DU09-06"/>
    <x v="0"/>
    <x v="9"/>
    <s v="SU-0000488185"/>
    <s v="/Freezer 06/Shelf 3/Rack 4 (061-064)/Slot 062 B/BX-0000006455/F9"/>
    <x v="0"/>
    <s v="Comments: Collected by: Subject"/>
    <s v=""/>
    <n v="1"/>
    <s v="mL"/>
  </r>
  <r>
    <s v="3008"/>
    <s v="S-0000096416"/>
    <x v="2175"/>
    <s v="STY-17-00023"/>
    <s v="DU09-06"/>
    <x v="0"/>
    <x v="9"/>
    <s v="SU-0000488194"/>
    <s v="/Freezer 06/Shelf 3/Rack 4 (061-064)/Slot 062 B/BX-0000006455/G9"/>
    <x v="0"/>
    <s v="Comments: Collected by: Subject"/>
    <s v=""/>
    <n v="1"/>
    <s v="mL"/>
  </r>
  <r>
    <s v="3008"/>
    <s v="S-0000096421"/>
    <x v="2176"/>
    <s v="STY-17-00023"/>
    <s v="DU09-06"/>
    <x v="0"/>
    <x v="9"/>
    <s v="SU-0000488167"/>
    <s v="/Freezer 06/Shelf 3/Rack 4 (061-064)/Slot 062 B/BX-0000006455/D9"/>
    <x v="0"/>
    <s v="Comments: Collected by: Subject"/>
    <s v=""/>
    <n v="1"/>
    <s v="mL"/>
  </r>
  <r>
    <s v="3008"/>
    <s v="S-0000096225"/>
    <x v="2177"/>
    <s v="STY-17-00023"/>
    <s v="DU09-06"/>
    <x v="0"/>
    <x v="7"/>
    <s v="SU-0000365634"/>
    <s v="/Freezer 06/Shelf 2/Rack 4 (037-040)/Slot 039 B/BX-0000004742/C3"/>
    <x v="2"/>
    <s v="Comments: Collected by: PRS"/>
    <s v="PAXgene, RNA"/>
    <n v="2.5"/>
    <s v="mL"/>
  </r>
  <r>
    <s v="3008"/>
    <s v="S-0000096226"/>
    <x v="2178"/>
    <s v="STY-17-00023"/>
    <s v="DU09-06"/>
    <x v="0"/>
    <x v="7"/>
    <s v="SU-0000483811"/>
    <s v="/Freezer 06/Shelf 2/Rack 4 (037-040)/Slot 037 D/BX-0000006402/C8"/>
    <x v="0"/>
    <s v="Comments: Collected by: Subject"/>
    <s v=""/>
    <n v="1"/>
    <s v="mL"/>
  </r>
  <r>
    <s v="3008"/>
    <s v="S-0000096230"/>
    <x v="2179"/>
    <s v="STY-17-00023"/>
    <s v="DU09-06"/>
    <x v="0"/>
    <x v="0"/>
    <s v="SU-0000485560"/>
    <s v="/Freezer 06/Shelf 2/Rack 2 (029-032)/Slot 029 B/BX-0000006423/F8"/>
    <x v="0"/>
    <s v="Comments: Collected by: Subject"/>
    <s v=""/>
    <n v="1"/>
    <s v="mL"/>
  </r>
  <r>
    <s v="3008"/>
    <s v="S-0000096233"/>
    <x v="2180"/>
    <s v="STY-17-00023"/>
    <s v="DU09-06"/>
    <x v="0"/>
    <x v="0"/>
    <s v="SU-0000485556"/>
    <s v="/Freezer 06/Shelf 2/Rack 2 (029-032)/Slot 029 B/BX-0000006423/F4"/>
    <x v="0"/>
    <s v="Comments: Collected by: Subject"/>
    <s v=""/>
    <n v="1"/>
    <s v="mL"/>
  </r>
  <r>
    <s v="3008"/>
    <s v="S-0000096235"/>
    <x v="2181"/>
    <s v="STY-17-00023"/>
    <s v="DU09-06"/>
    <x v="0"/>
    <x v="0"/>
    <s v="SU-0000485558"/>
    <s v="/Freezer 06/Shelf 2/Rack 2 (029-032)/Slot 029 B/BX-0000006423/F6"/>
    <x v="0"/>
    <s v="Comments: Collected by: Subject"/>
    <s v=""/>
    <n v="1"/>
    <s v="mL"/>
  </r>
  <r>
    <s v="3008"/>
    <s v="S-0000096240"/>
    <x v="2182"/>
    <s v="STY-17-00023"/>
    <s v="DU09-06"/>
    <x v="0"/>
    <x v="1"/>
    <s v="SU-0000483762"/>
    <s v="/Freezer 06/Shelf 2/Rack 5 (041-044)/Slot 042 D/BX-0000006401/G5"/>
    <x v="0"/>
    <s v="Comments: Collected by: Subject"/>
    <s v=""/>
    <n v="1"/>
    <s v="mL"/>
  </r>
  <r>
    <s v="3008"/>
    <s v="S-0000096243"/>
    <x v="2183"/>
    <s v="STY-17-00023"/>
    <s v="DU09-06"/>
    <x v="0"/>
    <x v="1"/>
    <s v="SU-0000483763"/>
    <s v="/Freezer 06/Shelf 2/Rack 5 (041-044)/Slot 042 D/BX-0000006401/G6"/>
    <x v="0"/>
    <s v="Comments: Collected by: Subject"/>
    <s v=""/>
    <n v="1"/>
    <s v="mL"/>
  </r>
  <r>
    <s v="3008"/>
    <s v="S-0000096244"/>
    <x v="2184"/>
    <s v="STY-17-00023"/>
    <s v="DU09-06"/>
    <x v="0"/>
    <x v="1"/>
    <s v="SU-0000483761"/>
    <s v="/Freezer 06/Shelf 2/Rack 5 (041-044)/Slot 042 D/BX-0000006401/G4"/>
    <x v="0"/>
    <s v="Comments: Collected by: Subject"/>
    <s v=""/>
    <n v="1"/>
    <s v="mL"/>
  </r>
  <r>
    <s v="3008"/>
    <s v="S-0000096245"/>
    <x v="2185"/>
    <s v="STY-17-00023"/>
    <s v="DU09-06"/>
    <x v="0"/>
    <x v="1"/>
    <s v="SU-0000483760"/>
    <s v="/Freezer 06/Shelf 2/Rack 5 (041-044)/Slot 042 D/BX-0000006401/G3"/>
    <x v="0"/>
    <s v="Comments: Collected by: Subject"/>
    <s v=""/>
    <n v="1"/>
    <s v="mL"/>
  </r>
  <r>
    <s v="3008"/>
    <s v="S-0000096261"/>
    <x v="2186"/>
    <s v="STY-17-00023"/>
    <s v="DU09-06"/>
    <x v="0"/>
    <x v="2"/>
    <s v="SU-0000485813"/>
    <s v="/Freezer 06/Shelf 2/Rack 4 (037-040)/Slot 039 D/BX-0000006426/G6"/>
    <x v="0"/>
    <s v="Comments: Collected by: Subject"/>
    <s v=""/>
    <n v="1"/>
    <s v="mL"/>
  </r>
  <r>
    <s v="3008"/>
    <s v="S-0000096263"/>
    <x v="2187"/>
    <s v="STY-17-00023"/>
    <s v="DU09-06"/>
    <x v="0"/>
    <x v="2"/>
    <s v="SU-0000485807"/>
    <s v="/Freezer 06/Shelf 2/Rack 4 (037-040)/Slot 039 D/BX-0000006426/F9"/>
    <x v="0"/>
    <s v="Comments: Collected by: Subject"/>
    <s v=""/>
    <n v="1"/>
    <s v="mL"/>
  </r>
  <r>
    <s v="3008"/>
    <s v="S-0000096265"/>
    <x v="2188"/>
    <s v="STY-17-00023"/>
    <s v="DU09-06"/>
    <x v="0"/>
    <x v="2"/>
    <s v="SU-0000485805"/>
    <s v="/Freezer 06/Shelf 2/Rack 4 (037-040)/Slot 039 D/BX-0000006426/F7"/>
    <x v="0"/>
    <s v="Comments: Collected by: Subject"/>
    <s v=""/>
    <n v="1"/>
    <s v="mL"/>
  </r>
  <r>
    <s v="3008"/>
    <s v="S-0000096270"/>
    <x v="2189"/>
    <s v="STY-17-00023"/>
    <s v="DU09-06"/>
    <x v="0"/>
    <x v="2"/>
    <s v="SU-0000485801"/>
    <s v="/Freezer 06/Shelf 2/Rack 4 (037-040)/Slot 039 D/BX-0000006426/F3"/>
    <x v="0"/>
    <s v="Comments: Collected by: Subject"/>
    <s v=""/>
    <n v="1"/>
    <s v="mL"/>
  </r>
  <r>
    <s v="3008"/>
    <s v="S-0000096271"/>
    <x v="2190"/>
    <s v="STY-17-00023"/>
    <s v="DU09-06"/>
    <x v="1"/>
    <x v="2"/>
    <s v="SU-0000395921"/>
    <s v="/PKG-1703-000423/BX-0000005330/E4"/>
    <x v="0"/>
    <s v="Comments: Collected by: Subject"/>
    <s v=""/>
    <n v="1"/>
    <s v="mL"/>
  </r>
  <r>
    <s v="3008"/>
    <s v="S-0000096275"/>
    <x v="2191"/>
    <s v="STY-17-00023"/>
    <s v="DU09-06"/>
    <x v="1"/>
    <x v="14"/>
    <s v="SU-0000554204"/>
    <s v="/PKG-1703-000437/BX-0000007260/G9"/>
    <x v="5"/>
    <s v="Comments: Collected by: PRS"/>
    <s v="EDTA"/>
    <n v="1"/>
    <s v="mL"/>
  </r>
  <r>
    <s v="3008"/>
    <s v="S-0000096276"/>
    <x v="2192"/>
    <s v="STY-17-00023"/>
    <s v="DU09-06"/>
    <x v="1"/>
    <x v="14"/>
    <s v="SU-0000366955"/>
    <s v="/PKG-1703-000448/BX-0000004768/F3"/>
    <x v="2"/>
    <s v="Comments: Collected by: PRS"/>
    <s v="PAXgene, RNA"/>
    <n v="2.5"/>
    <s v="mL"/>
  </r>
  <r>
    <s v="3008"/>
    <s v="S-0000096277"/>
    <x v="2193"/>
    <s v="STY-17-00023"/>
    <s v="DU09-06"/>
    <x v="0"/>
    <x v="14"/>
    <s v="SU-0000365763"/>
    <s v="/Freezer 06/Shelf 3/Rack 1 (049-052)/Slot 049 A/BX-0000004744/G4"/>
    <x v="2"/>
    <s v="Comments: Collected by: PRS"/>
    <s v="PAXgene, RNA"/>
    <n v="2.5"/>
    <s v="mL"/>
  </r>
  <r>
    <s v="3008"/>
    <s v="S-0000096278"/>
    <x v="2194"/>
    <s v="STY-17-00023"/>
    <s v="DU09-06"/>
    <x v="1"/>
    <x v="14"/>
    <s v="SU-0000554203"/>
    <s v="/PKG-1703-000437/BX-0000007260/G8"/>
    <x v="5"/>
    <s v="Comments: Collected by: PRS"/>
    <s v="EDTA"/>
    <n v="1"/>
    <s v="mL"/>
  </r>
  <r>
    <s v="3008"/>
    <s v="S-0000096279"/>
    <x v="2195"/>
    <s v="STY-17-00023"/>
    <s v="DU09-06"/>
    <x v="0"/>
    <x v="14"/>
    <s v=""/>
    <s v=""/>
    <x v="2"/>
    <s v="Comments: Collected by: PRS"/>
    <s v="PAXgene, RNA"/>
    <n v="2.1"/>
    <s v="mL"/>
  </r>
  <r>
    <s v="3008"/>
    <s v="S-0000096282"/>
    <x v="2196"/>
    <s v="STY-17-00023"/>
    <s v="DU09-06"/>
    <x v="0"/>
    <x v="19"/>
    <s v=""/>
    <s v=""/>
    <x v="2"/>
    <s v="Comments: Collected by: PRS"/>
    <s v="PAXgene, RNA"/>
    <n v="2.1"/>
    <s v="mL"/>
  </r>
  <r>
    <s v="3008"/>
    <s v="S-0000096283"/>
    <x v="2197"/>
    <s v="STY-17-00023"/>
    <s v="DU09-06"/>
    <x v="1"/>
    <x v="19"/>
    <s v="SU-0000554310"/>
    <s v="/PKG-1703-000437/BX-0000007262/A5"/>
    <x v="5"/>
    <s v="Comments: Collected by: PRS"/>
    <s v="EDTA"/>
    <n v="1"/>
    <s v="mL"/>
  </r>
  <r>
    <s v="3008"/>
    <s v="S-0000096284"/>
    <x v="2198"/>
    <s v="STY-17-00023"/>
    <s v="DU09-06"/>
    <x v="1"/>
    <x v="19"/>
    <s v="SU-0000367104"/>
    <s v="/PKG-1703-000448/BX-0000004771/F2"/>
    <x v="2"/>
    <s v="Comments: Collected by: PRS"/>
    <s v="PAXgene, RNA"/>
    <n v="2.5"/>
    <s v="mL"/>
  </r>
  <r>
    <s v="3008"/>
    <s v="S-0000096285"/>
    <x v="2199"/>
    <s v="STY-17-00023"/>
    <s v="DU09-06"/>
    <x v="0"/>
    <x v="19"/>
    <s v="SU-0000365910"/>
    <s v="/Freezer 06/Shelf 3/Rack 1 (049-052)/Slot 049 D/BX-0000004747/G1"/>
    <x v="2"/>
    <s v="Comments: Collected by: PRS"/>
    <s v="PAXgene, RNA"/>
    <n v="2.5"/>
    <s v="mL"/>
  </r>
  <r>
    <s v="3008"/>
    <s v="S-0000096286"/>
    <x v="2200"/>
    <s v="STY-17-00023"/>
    <s v="DU09-06"/>
    <x v="1"/>
    <x v="19"/>
    <s v="SU-0000554309"/>
    <s v="/PKG-1703-000437/BX-0000007262/A4"/>
    <x v="5"/>
    <s v="Comments: Collected by: PRS"/>
    <s v="EDTA"/>
    <n v="1"/>
    <s v="mL"/>
  </r>
  <r>
    <s v="3008"/>
    <s v="S-0000096289"/>
    <x v="2201"/>
    <s v="STY-17-00023"/>
    <s v="DU09-06"/>
    <x v="0"/>
    <x v="3"/>
    <s v="SU-0000486851"/>
    <s v="/Freezer 06/Shelf 2/Rack 3 (033-036)/Slot 036 D/BX-0000006439/D5"/>
    <x v="0"/>
    <s v="Comments: Collected by: Subject"/>
    <s v=""/>
    <n v="1"/>
    <s v="mL"/>
  </r>
  <r>
    <s v="3008"/>
    <s v="S-0000096290"/>
    <x v="2202"/>
    <s v="STY-17-00023"/>
    <s v="DU09-06"/>
    <x v="0"/>
    <x v="3"/>
    <s v="SU-0000486833"/>
    <s v="/Freezer 06/Shelf 2/Rack 3 (033-036)/Slot 036 D/BX-0000006439/B5"/>
    <x v="0"/>
    <s v="Comments: Collected by: Subject"/>
    <s v=""/>
    <n v="1"/>
    <s v="mL"/>
  </r>
  <r>
    <s v="3008"/>
    <s v="S-0000096296"/>
    <x v="2203"/>
    <s v="STY-17-00023"/>
    <s v="DU09-06"/>
    <x v="0"/>
    <x v="3"/>
    <s v="SU-0000486842"/>
    <s v="/Freezer 06/Shelf 2/Rack 3 (033-036)/Slot 036 D/BX-0000006439/C5"/>
    <x v="0"/>
    <s v="Comments: Collected by: Subject"/>
    <s v=""/>
    <n v="1"/>
    <s v="mL"/>
  </r>
  <r>
    <s v="3008"/>
    <s v="S-0000096303"/>
    <x v="2204"/>
    <s v="STY-17-00023"/>
    <s v="DU09-06"/>
    <x v="1"/>
    <x v="18"/>
    <s v="SU-0000554542"/>
    <s v="/PKG-1703-000437/BX-0000007264/I1"/>
    <x v="5"/>
    <s v="Comments: Collected by: PRS"/>
    <s v="EDTA"/>
    <n v="1"/>
    <s v="mL"/>
  </r>
  <r>
    <s v="3008"/>
    <s v="S-0000096304"/>
    <x v="2205"/>
    <s v="STY-17-00023"/>
    <s v="DU09-06"/>
    <x v="0"/>
    <x v="18"/>
    <s v="SU-0000366763"/>
    <s v="/Freezer 06/Shelf 3/Rack 4 (061-064)/Slot 061 D/BX-0000004764/G4"/>
    <x v="2"/>
    <s v="Comments: Collected by: PRS"/>
    <s v="PAXgene, RNA"/>
    <n v="2.5"/>
    <s v="mL"/>
  </r>
  <r>
    <s v="3008"/>
    <s v="S-0000096305"/>
    <x v="2206"/>
    <s v="STY-17-00023"/>
    <s v="DU09-06"/>
    <x v="1"/>
    <x v="18"/>
    <s v="SU-0000554541"/>
    <s v="/PKG-1703-000437/BX-0000007264/H9"/>
    <x v="5"/>
    <s v="Comments: Collected by: PRS"/>
    <s v="EDTA"/>
    <n v="1"/>
    <s v="mL"/>
  </r>
  <r>
    <s v="3008"/>
    <s v="S-0000096306"/>
    <x v="2207"/>
    <s v="STY-17-00023"/>
    <s v="DU09-06"/>
    <x v="0"/>
    <x v="18"/>
    <s v=""/>
    <s v=""/>
    <x v="2"/>
    <s v="Comments: Collected by: PRS"/>
    <s v="PAXgene, RNA"/>
    <n v="2.1"/>
    <s v="mL"/>
  </r>
  <r>
    <s v="3008"/>
    <s v="S-0000096307"/>
    <x v="2208"/>
    <s v="STY-17-00023"/>
    <s v="DU09-06"/>
    <x v="1"/>
    <x v="18"/>
    <s v="SU-0000367289"/>
    <s v="/PKG-1703-000448/BX-0000004775/D1"/>
    <x v="2"/>
    <s v="Comments: Collected by: PRS"/>
    <s v="PAXgene, RNA"/>
    <n v="2.5"/>
    <s v="mL"/>
  </r>
  <r>
    <s v="3008"/>
    <s v="S-0000096317"/>
    <x v="2209"/>
    <s v="STY-17-00023"/>
    <s v="DU09-06"/>
    <x v="0"/>
    <x v="4"/>
    <s v=""/>
    <s v=""/>
    <x v="2"/>
    <s v="Comments: Collected by: BPN"/>
    <s v="PAXgene, RNA"/>
    <n v="2.1"/>
    <s v="mL"/>
  </r>
  <r>
    <s v="3008"/>
    <s v="S-0000096320"/>
    <x v="2210"/>
    <s v="STY-17-00023"/>
    <s v="DU09-06"/>
    <x v="0"/>
    <x v="4"/>
    <s v="SU-0000486525"/>
    <s v="/Freezer 06/Shelf 3/Rack 2 (053-056)/Slot 055 A/BX-0000006435/D7"/>
    <x v="0"/>
    <s v="Comments: Collected by: Subject"/>
    <s v=""/>
    <n v="1"/>
    <s v="mL"/>
  </r>
  <r>
    <s v="3008"/>
    <s v="S-0000096321"/>
    <x v="2211"/>
    <s v="STY-17-00023"/>
    <s v="DU09-06"/>
    <x v="1"/>
    <x v="4"/>
    <s v="SU-0000395889"/>
    <s v="/PKG-1703-000423/BX-0000005330/A8"/>
    <x v="0"/>
    <s v="Comments: Collected by: Subject"/>
    <s v=""/>
    <n v="1"/>
    <s v="mL"/>
  </r>
  <r>
    <s v="3008"/>
    <s v="S-0000096322"/>
    <x v="2212"/>
    <s v="STY-17-00023"/>
    <s v="DU09-06"/>
    <x v="0"/>
    <x v="4"/>
    <s v="SU-0000486507"/>
    <s v="/Freezer 06/Shelf 3/Rack 2 (053-056)/Slot 055 A/BX-0000006435/B7"/>
    <x v="0"/>
    <s v="Comments: Collected by: Subject"/>
    <s v=""/>
    <n v="1"/>
    <s v="mL"/>
  </r>
  <r>
    <s v="3008"/>
    <s v="S-0000096323"/>
    <x v="2213"/>
    <s v="STY-17-00023"/>
    <s v="DU09-06"/>
    <x v="0"/>
    <x v="4"/>
    <s v="SU-0000365803"/>
    <s v="/Freezer 06/Shelf 3/Rack 1 (049-052)/Slot 049 B/BX-0000004745/F1"/>
    <x v="2"/>
    <s v="Comments: Collected by: BPN"/>
    <s v="PAXgene, RNA"/>
    <n v="2.5"/>
    <s v="mL"/>
  </r>
  <r>
    <s v="3008"/>
    <s v="S-0000096324"/>
    <x v="2214"/>
    <s v="STY-17-00023"/>
    <s v="DU09-06"/>
    <x v="0"/>
    <x v="4"/>
    <s v="SU-0000484168"/>
    <s v="/Freezer 06/Shelf 1/Rack 2 (005-008)/Slot 006 D/BX-0000006406/G1"/>
    <x v="4"/>
    <s v="Comments: Collected by: PRS"/>
    <s v=""/>
    <n v="1"/>
    <s v="mL"/>
  </r>
  <r>
    <s v="3008"/>
    <s v="S-0000096325"/>
    <x v="2215"/>
    <s v="STY-17-00023"/>
    <s v="DU09-06"/>
    <x v="1"/>
    <x v="4"/>
    <s v="SU-0000404259"/>
    <s v="/PKG-1703-000459/BX-0000005432/B5"/>
    <x v="4"/>
    <s v="Comments: Collected by: PRS"/>
    <s v=""/>
    <n v="1"/>
    <s v="mL"/>
  </r>
  <r>
    <s v="3008"/>
    <s v="S-0000096326"/>
    <x v="2216"/>
    <s v="STY-17-00023"/>
    <s v="DU09-06"/>
    <x v="0"/>
    <x v="4"/>
    <s v="SU-0000484166"/>
    <s v="/Freezer 06/Shelf 1/Rack 2 (005-008)/Slot 006 D/BX-0000006406/F8"/>
    <x v="4"/>
    <s v="Comments: Collected by: PRS"/>
    <s v=""/>
    <n v="1"/>
    <s v="mL"/>
  </r>
  <r>
    <s v="3008"/>
    <s v="S-0000096327"/>
    <x v="2217"/>
    <s v="STY-17-00023"/>
    <s v="DU09-06"/>
    <x v="1"/>
    <x v="4"/>
    <s v="SU-0000366961"/>
    <s v="/PKG-1703-000448/BX-0000004768/G2"/>
    <x v="2"/>
    <s v="Comments: Collected by: BPN"/>
    <s v="PAXgene, RNA"/>
    <n v="2.5"/>
    <s v="mL"/>
  </r>
  <r>
    <s v="3008"/>
    <s v="S-0000096345"/>
    <x v="2218"/>
    <s v="STY-17-00023"/>
    <s v="DU09-06"/>
    <x v="0"/>
    <x v="5"/>
    <s v="SU-0000489254"/>
    <s v="/Freezer 06/Shelf 3/Rack 2 (053-056)/Slot 055 D/BX-0000006468/G3"/>
    <x v="0"/>
    <s v="Comments: Collected by: Subject"/>
    <s v=""/>
    <n v="1"/>
    <s v="mL"/>
  </r>
  <r>
    <s v="3008"/>
    <s v="S-0000096347"/>
    <x v="2219"/>
    <s v="STY-17-00023"/>
    <s v="DU09-06"/>
    <x v="1"/>
    <x v="5"/>
    <s v="SU-0000404254"/>
    <s v="/PKG-1703-000459/BX-0000005432/A9"/>
    <x v="4"/>
    <s v="Comments: Processed by: BW"/>
    <s v=""/>
    <n v="1"/>
    <s v="mL"/>
  </r>
  <r>
    <s v="3008"/>
    <s v="S-0000096348"/>
    <x v="2220"/>
    <s v="STY-17-00023"/>
    <s v="DU09-06"/>
    <x v="1"/>
    <x v="5"/>
    <s v="SU-0000396140"/>
    <s v="/PKG-1703-000423/BX-0000005333/B4"/>
    <x v="0"/>
    <s v="Comments: Collected by: Subject"/>
    <s v=""/>
    <n v="1"/>
    <s v="mL"/>
  </r>
  <r>
    <s v="3008"/>
    <s v="S-0000096349"/>
    <x v="2221"/>
    <s v="STY-17-00023"/>
    <s v="DU09-06"/>
    <x v="0"/>
    <x v="5"/>
    <s v="SU-0000489377"/>
    <s v="/Freezer 06/Shelf 1/Rack 2 (005-008)/Slot 006 C/BX-0000006470/B7"/>
    <x v="4"/>
    <s v="Comments: Processed by: BW"/>
    <s v=""/>
    <n v="1"/>
    <s v="mL"/>
  </r>
  <r>
    <s v="3008"/>
    <s v="S-0000096354"/>
    <x v="2222"/>
    <s v="STY-17-00023"/>
    <s v="DU09-06"/>
    <x v="0"/>
    <x v="5"/>
    <s v="SU-0000489245"/>
    <s v="/Freezer 06/Shelf 3/Rack 2 (053-056)/Slot 055 D/BX-0000006468/F3"/>
    <x v="0"/>
    <s v="Comments: Collected by: Subject"/>
    <s v=""/>
    <n v="1"/>
    <s v="mL"/>
  </r>
  <r>
    <s v="3008"/>
    <s v="S-0000096355"/>
    <x v="2223"/>
    <s v="STY-17-00023"/>
    <s v="DU09-06"/>
    <x v="0"/>
    <x v="5"/>
    <s v="SU-0000489386"/>
    <s v="/Freezer 06/Shelf 1/Rack 2 (005-008)/Slot 006 C/BX-0000006470/C7"/>
    <x v="4"/>
    <s v="Comments: Processed by: BW"/>
    <s v=""/>
    <n v="1"/>
    <s v="mL"/>
  </r>
  <r>
    <s v="3008"/>
    <s v="S-0000191364"/>
    <x v="2224"/>
    <s v="STY-17-00023"/>
    <s v="DU09-06"/>
    <x v="1"/>
    <x v="7"/>
    <s v="SU-0000396038"/>
    <s v="/PKG-1703-000422/BX-0000005331/I3"/>
    <x v="1"/>
    <s v="Comments: Collected by: PRS"/>
    <s v=""/>
    <n v="400"/>
    <s v="ul"/>
  </r>
  <r>
    <s v="3008"/>
    <s v="S-0000191365"/>
    <x v="2225"/>
    <s v="STY-17-00023"/>
    <s v="DU09-06"/>
    <x v="0"/>
    <x v="7"/>
    <s v="SU-0000567261"/>
    <s v="/Holding Freezer/BX-0000007419/F3"/>
    <x v="1"/>
    <s v="Comments: Collected by: PRS"/>
    <s v=""/>
    <n v="400"/>
    <s v="ul"/>
  </r>
  <r>
    <s v="3008"/>
    <s v="S-0000191366"/>
    <x v="2226"/>
    <s v="STY-17-00023"/>
    <s v="DU09-06"/>
    <x v="0"/>
    <x v="7"/>
    <s v="SU-0000484075"/>
    <s v="/Freezer 06/Shelf 2/Rack 2 (029-032)/Slot 029 D/BX-0000006405/E8"/>
    <x v="3"/>
    <s v="Comments: Collected by: PRS"/>
    <s v=""/>
    <n v="400"/>
    <s v="ul"/>
  </r>
  <r>
    <s v="3008"/>
    <s v="S-0000191367"/>
    <x v="2227"/>
    <s v="STY-17-00023"/>
    <s v="DU09-06"/>
    <x v="0"/>
    <x v="7"/>
    <s v="SU-0000567481"/>
    <s v="/Holding Freezer/BX-0000007421/D6"/>
    <x v="1"/>
    <s v="Comments: Collected by: PRS"/>
    <s v=""/>
    <n v="400"/>
    <s v="ul"/>
  </r>
  <r>
    <s v="3008"/>
    <s v="S-0000191368"/>
    <x v="2228"/>
    <s v="STY-17-00023"/>
    <s v="DU09-06"/>
    <x v="0"/>
    <x v="7"/>
    <s v="SU-0000483930"/>
    <s v="/Freezer 06/Shelf 2/Rack 6 (045-048)/Slot 046 B/BX-0000006403/G9"/>
    <x v="1"/>
    <s v="Comments: Collected by: PRS"/>
    <s v=""/>
    <n v="400"/>
    <s v="ul"/>
  </r>
  <r>
    <s v="3008"/>
    <s v="S-0000191369"/>
    <x v="2229"/>
    <s v="STY-17-00023"/>
    <s v="DU09-06"/>
    <x v="0"/>
    <x v="7"/>
    <s v="SU-0000483927"/>
    <s v="/Freezer 06/Shelf 2/Rack 6 (045-048)/Slot 046 B/BX-0000006403/G6"/>
    <x v="1"/>
    <s v="Comments: Collected by: PRS"/>
    <s v=""/>
    <n v="400"/>
    <s v="ul"/>
  </r>
  <r>
    <s v="3008"/>
    <s v="S-0000191370"/>
    <x v="2230"/>
    <s v="STY-17-00023"/>
    <s v="DU09-06"/>
    <x v="0"/>
    <x v="7"/>
    <s v="SU-0000484084"/>
    <s v="/Freezer 06/Shelf 2/Rack 2 (029-032)/Slot 029 D/BX-0000006405/F8"/>
    <x v="3"/>
    <s v="Comments: Collected by: PRS"/>
    <s v=""/>
    <n v="400"/>
    <s v="ul"/>
  </r>
  <r>
    <s v="3008"/>
    <s v="S-0000191371"/>
    <x v="2231"/>
    <s v="STY-17-00023"/>
    <s v="DU09-06"/>
    <x v="0"/>
    <x v="7"/>
    <s v="SU-0000483925"/>
    <s v="/Freezer 06/Shelf 2/Rack 6 (045-048)/Slot 046 B/BX-0000006403/G4"/>
    <x v="1"/>
    <s v="Comments: Collected by: PRS"/>
    <s v=""/>
    <n v="400"/>
    <s v="ul"/>
  </r>
  <r>
    <s v="3008"/>
    <s v="S-0000191372"/>
    <x v="2232"/>
    <s v="STY-17-00023"/>
    <s v="DU09-06"/>
    <x v="0"/>
    <x v="7"/>
    <s v="SU-0000483929"/>
    <s v="/Freezer 06/Shelf 2/Rack 6 (045-048)/Slot 046 B/BX-0000006403/G8"/>
    <x v="1"/>
    <s v="Comments: Collected by: PRS"/>
    <s v=""/>
    <n v="400"/>
    <s v="ul"/>
  </r>
  <r>
    <s v="3008"/>
    <s v="S-0000191373"/>
    <x v="2233"/>
    <s v="STY-17-00023"/>
    <s v="DU09-06"/>
    <x v="0"/>
    <x v="7"/>
    <s v="SU-0000484066"/>
    <s v="/Freezer 06/Shelf 2/Rack 2 (029-032)/Slot 029 D/BX-0000006405/D8"/>
    <x v="3"/>
    <s v="Comments: Collected by: PRS"/>
    <s v=""/>
    <n v="400"/>
    <s v="ul"/>
  </r>
  <r>
    <s v="3008"/>
    <s v="S-0000191433"/>
    <x v="2234"/>
    <s v="STY-17-00023"/>
    <s v="DU09-06"/>
    <x v="0"/>
    <x v="14"/>
    <s v="SU-0000567259"/>
    <s v="/Holding Freezer/BX-0000007419/F1"/>
    <x v="1"/>
    <s v="Comments: Collected by: PRS"/>
    <s v=""/>
    <n v="400"/>
    <s v="ul"/>
  </r>
  <r>
    <s v="3008"/>
    <s v="S-0000191434"/>
    <x v="2235"/>
    <s v="STY-17-00023"/>
    <s v="DU09-06"/>
    <x v="0"/>
    <x v="14"/>
    <s v="SU-0000487017"/>
    <s v="/Freezer 06/Shelf 2/Rack 5 (041-044)/Slot 044 C/BX-0000006441/D7"/>
    <x v="3"/>
    <s v="Comments: Collected by: PRS"/>
    <s v=""/>
    <n v="400"/>
    <s v="ul"/>
  </r>
  <r>
    <s v="3008"/>
    <s v="S-0000191435"/>
    <x v="2236"/>
    <s v="STY-17-00023"/>
    <s v="DU09-06"/>
    <x v="0"/>
    <x v="14"/>
    <s v="SU-0000487018"/>
    <s v="/Freezer 06/Shelf 2/Rack 5 (041-044)/Slot 044 C/BX-0000006441/D8"/>
    <x v="3"/>
    <s v="Comments: Collected by: PRS"/>
    <s v=""/>
    <n v="400"/>
    <s v="ul"/>
  </r>
  <r>
    <s v="3008"/>
    <s v="S-0000191436"/>
    <x v="2237"/>
    <s v="STY-17-00023"/>
    <s v="DU09-06"/>
    <x v="0"/>
    <x v="14"/>
    <s v="SU-0000567474"/>
    <s v="/Holding Freezer/BX-0000007421/C8"/>
    <x v="1"/>
    <s v="Comments: Collected by: PRS"/>
    <s v=""/>
    <n v="400"/>
    <s v="ul"/>
  </r>
  <r>
    <s v="3008"/>
    <s v="S-0000191437"/>
    <x v="2238"/>
    <s v="STY-17-00023"/>
    <s v="DU09-06"/>
    <x v="0"/>
    <x v="14"/>
    <s v=""/>
    <s v=""/>
    <x v="1"/>
    <s v="Comments: Collected by: PRS"/>
    <s v=""/>
    <n v="400"/>
    <s v="ul"/>
  </r>
  <r>
    <s v="3008"/>
    <s v="S-0000191438"/>
    <x v="2239"/>
    <s v="STY-17-00023"/>
    <s v="DU09-06"/>
    <x v="0"/>
    <x v="14"/>
    <s v=""/>
    <s v=""/>
    <x v="1"/>
    <s v="Comments: Collected by: PRS"/>
    <s v=""/>
    <n v="400"/>
    <s v="ul"/>
  </r>
  <r>
    <s v="3008"/>
    <s v="S-0000191439"/>
    <x v="2240"/>
    <s v="STY-17-00023"/>
    <s v="DU09-06"/>
    <x v="0"/>
    <x v="14"/>
    <s v=""/>
    <s v=""/>
    <x v="1"/>
    <s v="Comments: Collected by: PRS"/>
    <s v=""/>
    <n v="400"/>
    <s v="ul"/>
  </r>
  <r>
    <s v="3008"/>
    <s v="S-0000191440"/>
    <x v="2241"/>
    <s v="STY-17-00023"/>
    <s v="DU09-06"/>
    <x v="0"/>
    <x v="14"/>
    <s v=""/>
    <s v=""/>
    <x v="1"/>
    <s v="Comments: Collected by: PRS"/>
    <s v=""/>
    <n v="400"/>
    <s v="ul"/>
  </r>
  <r>
    <s v="3008"/>
    <s v="S-0000191441"/>
    <x v="2242"/>
    <s v="STY-17-00023"/>
    <s v="DU09-06"/>
    <x v="0"/>
    <x v="14"/>
    <s v=""/>
    <s v=""/>
    <x v="1"/>
    <s v="Comments: Collected by: PRS"/>
    <s v=""/>
    <n v="400"/>
    <s v="ul"/>
  </r>
  <r>
    <s v="3008"/>
    <s v="S-0000191442"/>
    <x v="2243"/>
    <s v="STY-17-00023"/>
    <s v="DU09-06"/>
    <x v="0"/>
    <x v="14"/>
    <s v=""/>
    <s v=""/>
    <x v="1"/>
    <s v="Comments: Collected by: PRS"/>
    <s v=""/>
    <n v="400"/>
    <s v="ul"/>
  </r>
  <r>
    <s v="3008"/>
    <s v="S-0000191443"/>
    <x v="2244"/>
    <s v="STY-17-00023"/>
    <s v="DU09-06"/>
    <x v="0"/>
    <x v="14"/>
    <s v="SU-0000487019"/>
    <s v="/Freezer 06/Shelf 2/Rack 5 (041-044)/Slot 044 C/BX-0000006441/D9"/>
    <x v="3"/>
    <s v="Comments: Collected by: PRS"/>
    <s v=""/>
    <n v="400"/>
    <s v="ul"/>
  </r>
  <r>
    <s v="3008"/>
    <s v="S-0000191444"/>
    <x v="2245"/>
    <s v="STY-17-00023"/>
    <s v="DU09-06"/>
    <x v="0"/>
    <x v="19"/>
    <s v="SU-0000486412"/>
    <s v="/Freezer 06/Shelf 3/Rack 6 (069-072)/Slot 071 C/BX-0000006434/A3"/>
    <x v="1"/>
    <s v="Comments: Collected by: PRS"/>
    <s v=""/>
    <n v="400"/>
    <s v="ul"/>
  </r>
  <r>
    <s v="3008"/>
    <s v="S-0000191445"/>
    <x v="2246"/>
    <s v="STY-17-00023"/>
    <s v="DU09-06"/>
    <x v="0"/>
    <x v="19"/>
    <s v="SU-0000486420"/>
    <s v="/Freezer 06/Shelf 3/Rack 6 (069-072)/Slot 071 C/BX-0000006434/B2"/>
    <x v="1"/>
    <s v="Comments: Collected by: PRS"/>
    <s v=""/>
    <n v="400"/>
    <s v="ul"/>
  </r>
  <r>
    <s v="3008"/>
    <s v="S-0000191446"/>
    <x v="2247"/>
    <s v="STY-17-00023"/>
    <s v="DU09-06"/>
    <x v="0"/>
    <x v="19"/>
    <s v="SU-0000486978"/>
    <s v="/Freezer 06/Shelf 3/Rack 6 (069-072)/Slot 070 C/BX-0000006440/I5"/>
    <x v="3"/>
    <s v="Comments: Collected by: PRS"/>
    <s v=""/>
    <n v="400"/>
    <s v="ul"/>
  </r>
  <r>
    <s v="3008"/>
    <s v="S-0000191447"/>
    <x v="2248"/>
    <s v="STY-17-00023"/>
    <s v="DU09-06"/>
    <x v="0"/>
    <x v="19"/>
    <s v="SU-0000486410"/>
    <s v="/Freezer 06/Shelf 3/Rack 6 (069-072)/Slot 071 C/BX-0000006434/A1"/>
    <x v="1"/>
    <s v="Comments: Collected by: PRS"/>
    <s v=""/>
    <n v="400"/>
    <s v="ul"/>
  </r>
  <r>
    <s v="3008"/>
    <s v="S-0000191448"/>
    <x v="2249"/>
    <s v="STY-17-00023"/>
    <s v="DU09-06"/>
    <x v="0"/>
    <x v="19"/>
    <s v="SU-0000486977"/>
    <s v="/Freezer 06/Shelf 3/Rack 6 (069-072)/Slot 070 C/BX-0000006440/I4"/>
    <x v="3"/>
    <s v="Comments: Collected by: PRS"/>
    <s v=""/>
    <n v="400"/>
    <s v="ul"/>
  </r>
  <r>
    <s v="3008"/>
    <s v="S-0000191449"/>
    <x v="2250"/>
    <s v="STY-17-00023"/>
    <s v="DU09-06"/>
    <x v="0"/>
    <x v="19"/>
    <s v="SU-0000486487"/>
    <s v="/Freezer 06/Shelf 3/Rack 6 (069-072)/Slot 071 C/BX-0000006434/I6"/>
    <x v="1"/>
    <s v="Comments: Collected by: PRS"/>
    <s v=""/>
    <n v="400"/>
    <s v="ul"/>
  </r>
  <r>
    <s v="3008"/>
    <s v="S-0000191450"/>
    <x v="2251"/>
    <s v="STY-17-00023"/>
    <s v="DU09-06"/>
    <x v="0"/>
    <x v="19"/>
    <s v="SU-0000486428"/>
    <s v="/Freezer 06/Shelf 3/Rack 6 (069-072)/Slot 071 C/BX-0000006434/C1"/>
    <x v="1"/>
    <s v="Comments: Collected by: PRS"/>
    <s v=""/>
    <n v="400"/>
    <s v="ul"/>
  </r>
  <r>
    <s v="3008"/>
    <s v="S-0000191451"/>
    <x v="2252"/>
    <s v="STY-17-00023"/>
    <s v="DU09-06"/>
    <x v="0"/>
    <x v="19"/>
    <s v="SU-0000486969"/>
    <s v="/Freezer 06/Shelf 3/Rack 6 (069-072)/Slot 070 C/BX-0000006440/H5"/>
    <x v="3"/>
    <s v="Comments: Collected by: PRS"/>
    <s v=""/>
    <n v="400"/>
    <s v="ul"/>
  </r>
  <r>
    <s v="3008"/>
    <s v="S-0000191452"/>
    <x v="2253"/>
    <s v="STY-17-00023"/>
    <s v="DU09-06"/>
    <x v="0"/>
    <x v="19"/>
    <s v="SU-0000486419"/>
    <s v="/Freezer 06/Shelf 3/Rack 6 (069-072)/Slot 071 C/BX-0000006434/B1"/>
    <x v="1"/>
    <s v="Comments: Collected by: PRS"/>
    <s v=""/>
    <n v="400"/>
    <s v="ul"/>
  </r>
  <r>
    <s v="3008"/>
    <s v="S-0000191453"/>
    <x v="2254"/>
    <s v="STY-17-00023"/>
    <s v="DU09-06"/>
    <x v="0"/>
    <x v="19"/>
    <s v="SU-0000486478"/>
    <s v="/Freezer 06/Shelf 3/Rack 6 (069-072)/Slot 071 C/BX-0000006434/H6"/>
    <x v="1"/>
    <s v="Comments: Collected by: PRS"/>
    <s v=""/>
    <n v="400"/>
    <s v="ul"/>
  </r>
  <r>
    <s v="3008"/>
    <s v="S-0000191454"/>
    <x v="2255"/>
    <s v="STY-17-00023"/>
    <s v="DU09-06"/>
    <x v="0"/>
    <x v="19"/>
    <s v="SU-0000486421"/>
    <s v="/Freezer 06/Shelf 3/Rack 6 (069-072)/Slot 071 C/BX-0000006434/B3"/>
    <x v="1"/>
    <s v="Comments: Collected by: PRS"/>
    <s v=""/>
    <n v="400"/>
    <s v="ul"/>
  </r>
  <r>
    <s v="3008"/>
    <s v="S-0000191471"/>
    <x v="2256"/>
    <s v="STY-17-00023"/>
    <s v="DU09-06"/>
    <x v="0"/>
    <x v="18"/>
    <s v="SU-0000489534"/>
    <s v="/Freezer 06/Shelf 2/Rack 5 (041-044)/Slot 043 C/BX-0000006472/A9"/>
    <x v="1"/>
    <s v="Comments: Collected by: PRS"/>
    <s v=""/>
    <n v="400"/>
    <s v="ul"/>
  </r>
  <r>
    <s v="3008"/>
    <s v="S-0000191472"/>
    <x v="2257"/>
    <s v="STY-17-00023"/>
    <s v="DU09-06"/>
    <x v="0"/>
    <x v="18"/>
    <s v="SU-0000489527"/>
    <s v="/Freezer 06/Shelf 2/Rack 5 (041-044)/Slot 043 C/BX-0000006472/A2"/>
    <x v="1"/>
    <s v="Comments: Collected by: PRS"/>
    <s v=""/>
    <n v="400"/>
    <s v="ul"/>
  </r>
  <r>
    <s v="3008"/>
    <s v="S-0000191473"/>
    <x v="2258"/>
    <s v="STY-17-00023"/>
    <s v="DU09-06"/>
    <x v="0"/>
    <x v="18"/>
    <s v="SU-0000487688"/>
    <s v="/Freezer 06/Shelf 3/Rack 5 (065-068)/Slot 068 C/BX-0000006449/F4"/>
    <x v="3"/>
    <s v="Comments: Collected by: PRS"/>
    <s v=""/>
    <n v="400"/>
    <s v="ul"/>
  </r>
  <r>
    <s v="3008"/>
    <s v="S-0000191474"/>
    <x v="2259"/>
    <s v="STY-17-00023"/>
    <s v="DU09-06"/>
    <x v="0"/>
    <x v="18"/>
    <s v="SU-0000489544"/>
    <s v="/Freezer 06/Shelf 2/Rack 5 (041-044)/Slot 043 C/BX-0000006472/C1"/>
    <x v="1"/>
    <s v="Comments: Collected by: PRS"/>
    <s v=""/>
    <n v="400"/>
    <s v="ul"/>
  </r>
  <r>
    <s v="3008"/>
    <s v="S-0000191475"/>
    <x v="2260"/>
    <s v="STY-17-00023"/>
    <s v="DU09-06"/>
    <x v="0"/>
    <x v="18"/>
    <s v="SU-0000489528"/>
    <s v="/Freezer 06/Shelf 2/Rack 5 (041-044)/Slot 043 C/BX-0000006472/A3"/>
    <x v="1"/>
    <s v="Comments: Collected by: PRS"/>
    <s v=""/>
    <n v="400"/>
    <s v="ul"/>
  </r>
  <r>
    <s v="3008"/>
    <s v="S-0000191476"/>
    <x v="2261"/>
    <s v="STY-17-00023"/>
    <s v="DU09-06"/>
    <x v="0"/>
    <x v="18"/>
    <s v="SU-0000489547"/>
    <s v="/Freezer 06/Shelf 2/Rack 5 (041-044)/Slot 043 C/BX-0000006472/C4"/>
    <x v="1"/>
    <s v="Comments: Collected by: PRS"/>
    <s v=""/>
    <n v="400"/>
    <s v="ul"/>
  </r>
  <r>
    <s v="3008"/>
    <s v="S-0000191477"/>
    <x v="2262"/>
    <s v="STY-17-00023"/>
    <s v="DU09-06"/>
    <x v="0"/>
    <x v="18"/>
    <s v="SU-0000487692"/>
    <s v="/Freezer 06/Shelf 3/Rack 5 (065-068)/Slot 068 C/BX-0000006449/F8"/>
    <x v="3"/>
    <s v="Comments: Collected by: PRS"/>
    <s v=""/>
    <n v="400"/>
    <s v="ul"/>
  </r>
  <r>
    <s v="3008"/>
    <s v="S-0000191478"/>
    <x v="2263"/>
    <s v="STY-17-00023"/>
    <s v="DU09-06"/>
    <x v="0"/>
    <x v="18"/>
    <s v="SU-0000489543"/>
    <s v="/Freezer 06/Shelf 2/Rack 5 (041-044)/Slot 043 C/BX-0000006472/B9"/>
    <x v="1"/>
    <s v="Comments: Collected by: PRS"/>
    <s v=""/>
    <n v="400"/>
    <s v="ul"/>
  </r>
  <r>
    <s v="3008"/>
    <s v="S-0000191479"/>
    <x v="2264"/>
    <s v="STY-17-00023"/>
    <s v="DU09-06"/>
    <x v="0"/>
    <x v="18"/>
    <s v="SU-0000489546"/>
    <s v="/Freezer 06/Shelf 2/Rack 5 (041-044)/Slot 043 C/BX-0000006472/C3"/>
    <x v="1"/>
    <s v="Comments: Collected by: PRS"/>
    <s v=""/>
    <n v="400"/>
    <s v="ul"/>
  </r>
  <r>
    <s v="3008"/>
    <s v="S-0000191480"/>
    <x v="2265"/>
    <s v="STY-17-00023"/>
    <s v="DU09-06"/>
    <x v="0"/>
    <x v="18"/>
    <s v="SU-0000487687"/>
    <s v="/Freezer 06/Shelf 3/Rack 5 (065-068)/Slot 068 C/BX-0000006449/F3"/>
    <x v="3"/>
    <s v="Comments: Collected by: PRS"/>
    <s v=""/>
    <n v="400"/>
    <s v="ul"/>
  </r>
  <r>
    <s v="3008"/>
    <s v="S-0000191493"/>
    <x v="2266"/>
    <s v="STY-17-00023"/>
    <s v="DU09-06"/>
    <x v="0"/>
    <x v="4"/>
    <s v="SU-0000488354"/>
    <s v="/Freezer 06/Shelf 4/Rack 1 (073-076)/Slot 076 A/BX-0000006457/G5"/>
    <x v="1"/>
    <s v="Comments: Collected by: BPN"/>
    <s v=""/>
    <n v="400"/>
    <s v="ul"/>
  </r>
  <r>
    <s v="3008"/>
    <s v="S-0000191494"/>
    <x v="2267"/>
    <s v="STY-17-00023"/>
    <s v="DU09-06"/>
    <x v="0"/>
    <x v="4"/>
    <s v="SU-0000488355"/>
    <s v="/Freezer 06/Shelf 4/Rack 1 (073-076)/Slot 076 A/BX-0000006457/G6"/>
    <x v="1"/>
    <s v="Comments: Collected by: BPN"/>
    <s v=""/>
    <n v="400"/>
    <s v="ul"/>
  </r>
  <r>
    <s v="3008"/>
    <s v="S-0000191497"/>
    <x v="2268"/>
    <s v="STY-17-00023"/>
    <s v="DU09-06"/>
    <x v="0"/>
    <x v="4"/>
    <s v="SU-0000488351"/>
    <s v="/Freezer 06/Shelf 4/Rack 1 (073-076)/Slot 076 A/BX-0000006457/G2"/>
    <x v="1"/>
    <s v="Comments: Collected by: BPN"/>
    <s v=""/>
    <n v="400"/>
    <s v="ul"/>
  </r>
  <r>
    <s v="3008"/>
    <s v="S-0000191498"/>
    <x v="2269"/>
    <s v="STY-17-00023"/>
    <s v="DU09-06"/>
    <x v="0"/>
    <x v="4"/>
    <s v="SU-0000488916"/>
    <s v="/Freezer 06/Shelf 3/Rack 5 (065-068)/Slot 067 C/BX-0000006464/F2"/>
    <x v="3"/>
    <s v="Comments: Collected by: BPN"/>
    <s v=""/>
    <n v="400"/>
    <s v="ul"/>
  </r>
  <r>
    <s v="3008"/>
    <s v="S-0000191499"/>
    <x v="2270"/>
    <s v="STY-17-00023"/>
    <s v="DU09-06"/>
    <x v="0"/>
    <x v="4"/>
    <s v="SU-0000488917"/>
    <s v="/Freezer 06/Shelf 3/Rack 5 (065-068)/Slot 067 C/BX-0000006464/F3"/>
    <x v="3"/>
    <s v="Comments: Collected by: BPN"/>
    <s v=""/>
    <n v="400"/>
    <s v="ul"/>
  </r>
  <r>
    <s v="3008"/>
    <s v="S-0000191501"/>
    <x v="2271"/>
    <s v="STY-17-00023"/>
    <s v="DU09-06"/>
    <x v="0"/>
    <x v="4"/>
    <s v="SU-0000488353"/>
    <s v="/Freezer 06/Shelf 4/Rack 1 (073-076)/Slot 076 A/BX-0000006457/G4"/>
    <x v="1"/>
    <s v="Comments: Collected by: BPN"/>
    <s v=""/>
    <n v="400"/>
    <s v="ul"/>
  </r>
  <r>
    <s v="3008"/>
    <s v="S-0000191502"/>
    <x v="2272"/>
    <s v="STY-17-00023"/>
    <s v="DU09-06"/>
    <x v="0"/>
    <x v="4"/>
    <s v="SU-0000488352"/>
    <s v="/Freezer 06/Shelf 4/Rack 1 (073-076)/Slot 076 A/BX-0000006457/G3"/>
    <x v="1"/>
    <s v="Comments: Collected by: BPN"/>
    <s v=""/>
    <n v="400"/>
    <s v="ul"/>
  </r>
  <r>
    <s v="3008"/>
    <s v="S-0000191504"/>
    <x v="2273"/>
    <s v="STY-17-00023"/>
    <s v="DU09-06"/>
    <x v="0"/>
    <x v="4"/>
    <s v="SU-0000488350"/>
    <s v="/Freezer 06/Shelf 4/Rack 1 (073-076)/Slot 076 A/BX-0000006457/G1"/>
    <x v="1"/>
    <s v="Comments: Collected by: BPN"/>
    <s v=""/>
    <n v="400"/>
    <s v="ul"/>
  </r>
  <r>
    <s v="3008"/>
    <s v="S-0000191505"/>
    <x v="2274"/>
    <s v="STY-17-00023"/>
    <s v="DU09-06"/>
    <x v="0"/>
    <x v="4"/>
    <s v="SU-0000488918"/>
    <s v="/Freezer 06/Shelf 3/Rack 5 (065-068)/Slot 067 C/BX-0000006464/F4"/>
    <x v="3"/>
    <s v="Comments: Collected by: BPN"/>
    <s v=""/>
    <n v="400"/>
    <s v="ul"/>
  </r>
  <r>
    <s v="3008"/>
    <s v="S-0000096375"/>
    <x v="2275"/>
    <s v="STY-17-00023"/>
    <s v="DU09-06"/>
    <x v="0"/>
    <x v="6"/>
    <s v="SU-0000366669"/>
    <s v="/Freezer 06/Shelf 3/Rack 3 (057-060)/Slot 059 D/BX-0000004763/A2"/>
    <x v="2"/>
    <s v=""/>
    <s v="PAXgene, RNA"/>
    <n v="2.5"/>
    <s v="mL"/>
  </r>
  <r>
    <s v="3008"/>
    <s v="S-0000191554"/>
    <x v="2276"/>
    <s v="STY-17-00023"/>
    <s v="DU09-06"/>
    <x v="0"/>
    <x v="13"/>
    <s v="SU-0000488078"/>
    <s v="/Freezer 06/Shelf 3/Rack 5 (065-068)/Slot 065 A/BX-0000006454/D2"/>
    <x v="1"/>
    <s v=""/>
    <s v=""/>
    <n v="400"/>
    <s v="ul"/>
  </r>
  <r>
    <s v="3008"/>
    <s v="S-0000191432"/>
    <x v="2277"/>
    <s v="STY-17-00023"/>
    <s v="DU09-06"/>
    <x v="0"/>
    <x v="2"/>
    <s v="SU-0000483955"/>
    <s v="/Freezer 06/Shelf 2/Rack 6 (045-048)/Slot 047 B/BX-0000006404/A6"/>
    <x v="1"/>
    <s v=""/>
    <s v=""/>
    <n v="400"/>
    <s v="ul"/>
  </r>
  <r>
    <s v="3008"/>
    <s v="S-0000191426"/>
    <x v="2278"/>
    <s v="STY-17-00023"/>
    <s v="DU09-06"/>
    <x v="1"/>
    <x v="2"/>
    <s v="SU-0000486030"/>
    <s v="/PKG-1703-000437/BX-0000006429/D4"/>
    <x v="1"/>
    <s v=""/>
    <s v="ACD"/>
    <n v="500"/>
    <s v="ul"/>
  </r>
  <r>
    <s v="3008"/>
    <s v="S-0000096236"/>
    <x v="2279"/>
    <s v="STY-17-00023"/>
    <s v="DU09-06"/>
    <x v="1"/>
    <x v="0"/>
    <s v="SU-0000367303"/>
    <s v="/PKG-1703-000448/BX-0000004775/F1"/>
    <x v="2"/>
    <s v=""/>
    <s v="PAXgene, RNA"/>
    <n v="2.5"/>
    <s v="mL"/>
  </r>
  <r>
    <s v="3008"/>
    <s v="S-0000191573"/>
    <x v="2280"/>
    <s v="STY-17-00023"/>
    <s v="DU09-06"/>
    <x v="0"/>
    <x v="6"/>
    <s v="SU-0000490525"/>
    <s v="/Freezer 06/Shelf 3/Rack 2 (053-056)/Slot 056 D/BX-0000006484/B7"/>
    <x v="1"/>
    <s v=""/>
    <s v=""/>
    <n v="400"/>
    <s v="ul"/>
  </r>
  <r>
    <s v="3008"/>
    <s v="S-0000096392"/>
    <x v="2281"/>
    <s v="STY-17-00023"/>
    <s v="DU09-06"/>
    <x v="1"/>
    <x v="12"/>
    <s v="SU-0000553820"/>
    <s v="/PKG-1703-000437/BX-0000007256/A7"/>
    <x v="5"/>
    <s v=""/>
    <s v="EDTA"/>
    <n v="1"/>
    <s v="mL"/>
  </r>
  <r>
    <s v="3008"/>
    <s v="S-0000191544"/>
    <x v="2282"/>
    <s v="STY-17-00023"/>
    <s v="DU09-06"/>
    <x v="0"/>
    <x v="15"/>
    <s v="SU-0000489620"/>
    <s v="/Freezer 06/Shelf 2/Rack 5 (041-044)/Slot 044 B/BX-0000006473/B4"/>
    <x v="1"/>
    <s v=""/>
    <s v=""/>
    <n v="400"/>
    <s v="ul"/>
  </r>
  <r>
    <s v="3008"/>
    <s v="S-0000191399"/>
    <x v="2283"/>
    <s v="STY-17-00023"/>
    <s v="DU09-06"/>
    <x v="1"/>
    <x v="1"/>
    <s v="SU-0000484587"/>
    <s v="/PKG-1703-000437/BX-0000006411/H1"/>
    <x v="1"/>
    <s v=""/>
    <s v="ACD"/>
    <n v="500"/>
    <s v="ul"/>
  </r>
  <r>
    <s v="3008"/>
    <s v="S-0000096333"/>
    <x v="2284"/>
    <s v="STY-17-00023"/>
    <s v="DU09-06"/>
    <x v="1"/>
    <x v="16"/>
    <s v="SU-0000554658"/>
    <s v="/PKG-1703-000437/BX-0000007266/C7"/>
    <x v="5"/>
    <s v=""/>
    <s v="EDTA"/>
    <n v="1"/>
    <s v="mL"/>
  </r>
  <r>
    <s v="3008"/>
    <s v="S-0000191406"/>
    <x v="2285"/>
    <s v="STY-17-00023"/>
    <s v="DU09-06"/>
    <x v="0"/>
    <x v="10"/>
    <s v="SU-0000487161"/>
    <s v="/Freezer 06/Shelf 2/Rack 5 (041-044)/Slot 041 D/BX-0000006443/B5"/>
    <x v="1"/>
    <s v=""/>
    <s v=""/>
    <n v="400"/>
    <s v="ul"/>
  </r>
  <r>
    <s v="3008"/>
    <s v="S-0000191415"/>
    <x v="2286"/>
    <s v="STY-17-00023"/>
    <s v="DU09-06"/>
    <x v="0"/>
    <x v="10"/>
    <s v="SU-0000485725"/>
    <s v="/Freezer 06/Shelf 3/Rack 6 (069-072)/Slot 069 A/BX-0000006425/F9"/>
    <x v="3"/>
    <s v=""/>
    <s v=""/>
    <n v="400"/>
    <s v="ul"/>
  </r>
  <r>
    <s v="3008"/>
    <s v="S-0000191576"/>
    <x v="2287"/>
    <s v="STY-17-00023"/>
    <s v="DU09-06"/>
    <x v="0"/>
    <x v="12"/>
    <s v="SU-0000490678"/>
    <s v="/Freezer 06/Shelf 2/Rack 6 (045-048)/Slot 046 D/BX-0000006486/A5"/>
    <x v="3"/>
    <s v=""/>
    <s v=""/>
    <n v="400"/>
    <s v="ul"/>
  </r>
  <r>
    <s v="3008"/>
    <s v="S-0000191397"/>
    <x v="2288"/>
    <s v="STY-17-00023"/>
    <s v="DU09-06"/>
    <x v="0"/>
    <x v="1"/>
    <s v="SU-0000485618"/>
    <s v="/Freezer 06/Shelf 2/Rack 6 (045-048)/Slot 047 C/BX-0000006424/D2"/>
    <x v="1"/>
    <s v=""/>
    <s v=""/>
    <n v="400"/>
    <s v="ul"/>
  </r>
  <r>
    <s v="3008"/>
    <s v="S-0000191393"/>
    <x v="2289"/>
    <s v="STY-17-00023"/>
    <s v="DU09-06"/>
    <x v="0"/>
    <x v="1"/>
    <s v="SU-0000485591"/>
    <s v="/Freezer 06/Shelf 2/Rack 6 (045-048)/Slot 047 C/BX-0000006424/A2"/>
    <x v="1"/>
    <s v=""/>
    <s v=""/>
    <n v="400"/>
    <s v="ul"/>
  </r>
  <r>
    <s v="3008"/>
    <s v="S-0000096313"/>
    <x v="2290"/>
    <s v="STY-17-00023"/>
    <s v="DU09-06"/>
    <x v="0"/>
    <x v="17"/>
    <s v=""/>
    <s v=""/>
    <x v="2"/>
    <s v=""/>
    <s v="PAXgene, RNA"/>
    <n v="2.1"/>
    <s v="mL"/>
  </r>
  <r>
    <s v="3008"/>
    <s v="S-0000191516"/>
    <x v="2291"/>
    <s v="STY-17-00023"/>
    <s v="DU09-06"/>
    <x v="0"/>
    <x v="16"/>
    <s v="SU-0000490357"/>
    <s v="/Freezer 06/Shelf 3/Rack 5 (065-068)/Slot 066 B/BX-0000006482/B3"/>
    <x v="1"/>
    <s v=""/>
    <s v=""/>
    <n v="400"/>
    <s v="ul"/>
  </r>
  <r>
    <s v="3008"/>
    <s v="S-0000191611"/>
    <x v="2292"/>
    <s v="STY-17-00023"/>
    <s v="DU09-06"/>
    <x v="0"/>
    <x v="9"/>
    <s v="SU-0000491162"/>
    <s v="/Freezer 06/Shelf 3/Rack 6 (069-072)/Slot 072 B/BX-0000006491/I7"/>
    <x v="1"/>
    <s v=""/>
    <s v=""/>
    <n v="400"/>
    <s v="ul"/>
  </r>
  <r>
    <s v="3008"/>
    <s v="S-0000191550"/>
    <x v="2293"/>
    <s v="STY-17-00023"/>
    <s v="DU09-06"/>
    <x v="0"/>
    <x v="15"/>
    <s v="SU-0000489626"/>
    <s v="/Freezer 06/Shelf 2/Rack 5 (041-044)/Slot 044 B/BX-0000006473/C1"/>
    <x v="1"/>
    <s v=""/>
    <s v=""/>
    <n v="400"/>
    <s v="ul"/>
  </r>
  <r>
    <s v="3008"/>
    <s v="S-0000191459"/>
    <x v="2294"/>
    <s v="STY-17-00023"/>
    <s v="DU09-06"/>
    <x v="0"/>
    <x v="3"/>
    <s v=""/>
    <s v=""/>
    <x v="1"/>
    <s v=""/>
    <s v=""/>
    <n v="400"/>
    <s v="ul"/>
  </r>
  <r>
    <s v="3008"/>
    <s v="S-0000191561"/>
    <x v="2295"/>
    <s v="STY-17-00023"/>
    <s v="DU09-06"/>
    <x v="1"/>
    <x v="6"/>
    <s v="SU-0000486102"/>
    <s v="/PKG-1703-000437/BX-0000006430/C3"/>
    <x v="1"/>
    <s v=""/>
    <s v="ACD"/>
    <n v="500"/>
    <s v="ul"/>
  </r>
  <r>
    <s v="3008"/>
    <s v="S-0000096369"/>
    <x v="2296"/>
    <s v="STY-17-00023"/>
    <s v="DU09-06"/>
    <x v="1"/>
    <x v="13"/>
    <s v="SU-0000553991"/>
    <s v="/PKG-1703-000437/BX-0000007258/B5"/>
    <x v="5"/>
    <s v=""/>
    <s v="EDTA"/>
    <n v="1"/>
    <s v="mL"/>
  </r>
  <r>
    <s v="3008"/>
    <s v="S-0000191566"/>
    <x v="2297"/>
    <s v="STY-17-00023"/>
    <s v="DU09-06"/>
    <x v="0"/>
    <x v="6"/>
    <s v="SU-0000490520"/>
    <s v="/Freezer 06/Shelf 3/Rack 2 (053-056)/Slot 056 D/BX-0000006484/B2"/>
    <x v="1"/>
    <s v=""/>
    <s v=""/>
    <n v="400"/>
    <s v="ul"/>
  </r>
  <r>
    <s v="3008"/>
    <s v="S-0000096334"/>
    <x v="2298"/>
    <s v="STY-17-00023"/>
    <s v="DU09-06"/>
    <x v="0"/>
    <x v="16"/>
    <s v="SU-0000366253"/>
    <s v="/Freezer 06/Shelf 3/Rack 2 (053-056)/Slot 053 C/BX-0000004754/F1"/>
    <x v="2"/>
    <s v=""/>
    <s v="PAXgene, RNA"/>
    <n v="2.5"/>
    <s v="mL"/>
  </r>
  <r>
    <s v="3008"/>
    <s v="S-0000191609"/>
    <x v="2299"/>
    <s v="STY-17-00023"/>
    <s v="DU09-06"/>
    <x v="0"/>
    <x v="9"/>
    <s v="SU-0000490969"/>
    <s v="/Freezer 06/Shelf 2/Rack 6 (045-048)/Slot 048 D/BX-0000006489/F5"/>
    <x v="3"/>
    <s v=""/>
    <s v=""/>
    <n v="400"/>
    <s v="ul"/>
  </r>
  <r>
    <s v="3008"/>
    <s v="S-0000191460"/>
    <x v="2300"/>
    <s v="STY-17-00023"/>
    <s v="DU09-06"/>
    <x v="0"/>
    <x v="3"/>
    <s v="SU-0000487526"/>
    <s v="/Freezer 06/Shelf 3/Rack 6 (069-072)/Slot 069 B/BX-0000006447/F6"/>
    <x v="3"/>
    <s v=""/>
    <s v=""/>
    <n v="400"/>
    <s v="ul"/>
  </r>
  <r>
    <s v="3008"/>
    <s v="S-0000096332"/>
    <x v="2301"/>
    <s v="STY-17-00023"/>
    <s v="DU09-06"/>
    <x v="0"/>
    <x v="16"/>
    <s v="SU-0000366254"/>
    <s v="/Freezer 06/Shelf 3/Rack 2 (053-056)/Slot 053 C/BX-0000004754/F2"/>
    <x v="2"/>
    <s v=""/>
    <s v="PAXgene, RNA"/>
    <n v="2.5"/>
    <s v="mL"/>
  </r>
  <r>
    <s v="3008"/>
    <s v="S-0000191591"/>
    <x v="2302"/>
    <s v="STY-17-00023"/>
    <s v="DU09-06"/>
    <x v="0"/>
    <x v="8"/>
    <s v="SU-0000491297"/>
    <s v="/Freezer 06/Shelf 2/Rack 6 (045-048)/Slot 045 D/BX-0000006493/F5"/>
    <x v="3"/>
    <s v=""/>
    <s v=""/>
    <n v="400"/>
    <s v="ul"/>
  </r>
  <r>
    <s v="3008"/>
    <s v="S-0000191542"/>
    <x v="2303"/>
    <s v="STY-17-00023"/>
    <s v="DU09-06"/>
    <x v="0"/>
    <x v="15"/>
    <s v="SU-0000489621"/>
    <s v="/Freezer 06/Shelf 2/Rack 5 (041-044)/Slot 044 B/BX-0000006473/B5"/>
    <x v="1"/>
    <s v=""/>
    <s v=""/>
    <n v="400"/>
    <s v="ul"/>
  </r>
  <r>
    <s v="3008"/>
    <s v="S-0000191469"/>
    <x v="2304"/>
    <s v="STY-17-00023"/>
    <s v="DU09-06"/>
    <x v="1"/>
    <x v="3"/>
    <s v="SU-0000485967"/>
    <s v="/PKG-1703-000437/BX-0000006428/F5"/>
    <x v="1"/>
    <s v=""/>
    <s v="ACD"/>
    <n v="500"/>
    <s v="ul"/>
  </r>
  <r>
    <s v="3008"/>
    <s v="S-0000191468"/>
    <x v="2305"/>
    <s v="STY-17-00023"/>
    <s v="DU09-06"/>
    <x v="0"/>
    <x v="3"/>
    <s v=""/>
    <s v=""/>
    <x v="1"/>
    <s v=""/>
    <s v=""/>
    <n v="400"/>
    <s v="ul"/>
  </r>
  <r>
    <s v="3008"/>
    <s v="S-0000191536"/>
    <x v="2306"/>
    <s v="STY-17-00023"/>
    <s v="DU09-06"/>
    <x v="0"/>
    <x v="5"/>
    <s v="SU-0000489784"/>
    <s v="/Freezer 06/Shelf 2/Rack 5 (041-044)/Slot 043 D/BX-0000006475/B4"/>
    <x v="1"/>
    <s v=""/>
    <s v=""/>
    <n v="400"/>
    <s v="ul"/>
  </r>
  <r>
    <s v="3008"/>
    <s v="S-0000191615"/>
    <x v="2307"/>
    <s v="STY-17-00023"/>
    <s v="DU09-06"/>
    <x v="0"/>
    <x v="9"/>
    <s v="SU-0000491107"/>
    <s v="/Freezer 06/Shelf 3/Rack 6 (069-072)/Slot 072 B/BX-0000006491/C6"/>
    <x v="1"/>
    <s v=""/>
    <s v=""/>
    <n v="400"/>
    <s v="ul"/>
  </r>
  <r>
    <s v="3008"/>
    <s v="S-0000191520"/>
    <x v="2308"/>
    <s v="STY-17-00023"/>
    <s v="DU09-06"/>
    <x v="0"/>
    <x v="11"/>
    <s v="SU-0000490325"/>
    <s v="/Freezer 06/Shelf 3/Rack 5 (065-068)/Slot 068 B/BX-0000006481/G8"/>
    <x v="1"/>
    <s v=""/>
    <s v=""/>
    <n v="400"/>
    <s v="ul"/>
  </r>
  <r>
    <s v="3008"/>
    <s v="S-0000191613"/>
    <x v="2309"/>
    <s v="STY-17-00023"/>
    <s v="DU09-06"/>
    <x v="1"/>
    <x v="9"/>
    <s v="SU-0000554477"/>
    <s v="/PKG-1703-000437/BX-0000007264/A8"/>
    <x v="1"/>
    <s v=""/>
    <s v="ACD"/>
    <n v="500"/>
    <s v="ul"/>
  </r>
  <r>
    <s v="3008"/>
    <s v="S-0000096297"/>
    <x v="2310"/>
    <s v="STY-17-00023"/>
    <s v="DU09-06"/>
    <x v="1"/>
    <x v="3"/>
    <s v="SU-0000367036"/>
    <s v="/PKG-1703-000448/BX-0000004770/C5"/>
    <x v="2"/>
    <s v=""/>
    <s v="PAXgene, RNA"/>
    <n v="2.5"/>
    <s v="mL"/>
  </r>
  <r>
    <s v="3008"/>
    <s v="S-0000191574"/>
    <x v="2311"/>
    <s v="STY-17-00023"/>
    <s v="DU09-06"/>
    <x v="0"/>
    <x v="6"/>
    <s v="SU-0000490528"/>
    <s v="/Freezer 06/Shelf 3/Rack 2 (053-056)/Slot 056 D/BX-0000006484/C1"/>
    <x v="1"/>
    <s v=""/>
    <s v=""/>
    <n v="400"/>
    <s v="ul"/>
  </r>
  <r>
    <s v="3008"/>
    <s v="S-0000096338"/>
    <x v="2312"/>
    <s v="STY-17-00023"/>
    <s v="DU09-06"/>
    <x v="0"/>
    <x v="11"/>
    <s v="SU-0000366171"/>
    <s v="/Freezer 06/Shelf 3/Rack 2 (053-056)/Slot 053 B/BX-0000004753/A4"/>
    <x v="2"/>
    <s v=""/>
    <s v="PAXgene, RNA"/>
    <n v="2.5"/>
    <s v="mL"/>
  </r>
  <r>
    <s v="3008"/>
    <s v="S-0000191422"/>
    <x v="2313"/>
    <s v="STY-17-00023"/>
    <s v="DU09-06"/>
    <x v="0"/>
    <x v="2"/>
    <s v="SU-0000487131"/>
    <s v="/Freezer 06/Shelf 3/Rack 6 (069-072)/Slot 070 A/BX-0000006442/H3"/>
    <x v="3"/>
    <s v=""/>
    <s v=""/>
    <n v="400"/>
    <s v="ul"/>
  </r>
  <r>
    <s v="3008"/>
    <s v="S-0000191391"/>
    <x v="2314"/>
    <s v="STY-17-00023"/>
    <s v="DU09-06"/>
    <x v="0"/>
    <x v="1"/>
    <s v="SU-0000484974"/>
    <s v="/Freezer 06/Shelf 3/Rack 6 (069-072)/Slot 072 C/BX-0000006416/E5"/>
    <x v="3"/>
    <s v=""/>
    <s v=""/>
    <n v="400"/>
    <s v="ul"/>
  </r>
  <r>
    <s v="3008"/>
    <s v="S-0000191400"/>
    <x v="2315"/>
    <s v="STY-17-00023"/>
    <s v="DU09-06"/>
    <x v="0"/>
    <x v="1"/>
    <s v="SU-0000485609"/>
    <s v="/Freezer 06/Shelf 2/Rack 6 (045-048)/Slot 047 C/BX-0000006424/C2"/>
    <x v="1"/>
    <s v=""/>
    <s v=""/>
    <n v="400"/>
    <s v="ul"/>
  </r>
  <r>
    <s v="3008"/>
    <s v="S-0000096395"/>
    <x v="2316"/>
    <s v="STY-17-00023"/>
    <s v="DU09-06"/>
    <x v="0"/>
    <x v="8"/>
    <s v="SU-0000366587"/>
    <s v="/Freezer 06/Shelf 3/Rack 3 (057-060)/Slot 059 B/BX-0000004761/C6"/>
    <x v="2"/>
    <s v=""/>
    <s v="PAXgene, RNA"/>
    <n v="2.5"/>
    <s v="mL"/>
  </r>
  <r>
    <s v="3008"/>
    <s v="S-0000191379"/>
    <x v="2317"/>
    <s v="STY-17-00023"/>
    <s v="DU09-06"/>
    <x v="1"/>
    <x v="0"/>
    <s v="SU-0000484802"/>
    <s v="/PKG-1703-000437/BX-0000006414/D6"/>
    <x v="1"/>
    <s v=""/>
    <s v="ACD"/>
    <n v="500"/>
    <s v="ul"/>
  </r>
  <r>
    <s v="3008"/>
    <s v="S-0000191461"/>
    <x v="2318"/>
    <s v="STY-17-00023"/>
    <s v="DU09-06"/>
    <x v="0"/>
    <x v="3"/>
    <s v="SU-0000487534"/>
    <s v="/Freezer 06/Shelf 3/Rack 6 (069-072)/Slot 069 B/BX-0000006447/G5"/>
    <x v="3"/>
    <s v=""/>
    <s v=""/>
    <n v="400"/>
    <s v="ul"/>
  </r>
  <r>
    <s v="3008"/>
    <s v="S-0000191593"/>
    <x v="2319"/>
    <s v="STY-17-00023"/>
    <s v="DU09-06"/>
    <x v="1"/>
    <x v="8"/>
    <s v="SU-0000554398"/>
    <s v="/PKG-1703-000437/BX-0000007263/B2"/>
    <x v="1"/>
    <s v=""/>
    <s v="ACD"/>
    <n v="500"/>
    <s v="ul"/>
  </r>
  <r>
    <s v="3008"/>
    <s v="S-0000191584"/>
    <x v="2320"/>
    <s v="STY-17-00023"/>
    <s v="DU09-06"/>
    <x v="0"/>
    <x v="12"/>
    <s v="SU-0000491780"/>
    <s v="/Freezer 06/Shelf 3/Rack 5 (065-068)/Slot 065 D/BX-0000006499/E5"/>
    <x v="1"/>
    <s v=""/>
    <s v=""/>
    <n v="400"/>
    <s v="ul"/>
  </r>
  <r>
    <s v="3008"/>
    <s v="S-0000096294"/>
    <x v="2321"/>
    <s v="STY-17-00023"/>
    <s v="DU09-06"/>
    <x v="1"/>
    <x v="3"/>
    <s v="SU-0000404262"/>
    <s v="/PKG-1703-000459/BX-0000005432/B8"/>
    <x v="4"/>
    <s v=""/>
    <s v=""/>
    <n v="1"/>
    <s v="mL"/>
  </r>
  <r>
    <s v="3008"/>
    <s v="S-0000191570"/>
    <x v="2322"/>
    <s v="STY-17-00023"/>
    <s v="DU09-06"/>
    <x v="0"/>
    <x v="6"/>
    <s v="SU-0000488035"/>
    <s v="/Freezer 06/Shelf 3/Rack 5 (065-068)/Slot 068 A/BX-0000006453/H5"/>
    <x v="3"/>
    <s v=""/>
    <s v=""/>
    <n v="400"/>
    <s v="ul"/>
  </r>
  <r>
    <s v="3008"/>
    <s v="S-0000191552"/>
    <x v="2323"/>
    <s v="STY-17-00023"/>
    <s v="DU09-06"/>
    <x v="0"/>
    <x v="13"/>
    <s v="SU-0000488079"/>
    <s v="/Freezer 06/Shelf 3/Rack 5 (065-068)/Slot 065 A/BX-0000006454/D3"/>
    <x v="1"/>
    <s v=""/>
    <s v=""/>
    <n v="400"/>
    <s v="ul"/>
  </r>
  <r>
    <s v="3008"/>
    <s v="S-0000191482"/>
    <x v="2324"/>
    <s v="STY-17-00023"/>
    <s v="DU09-06"/>
    <x v="0"/>
    <x v="17"/>
    <s v="SU-0000489039"/>
    <s v="/Freezer 06/Shelf 2/Rack 5 (041-044)/Slot 043 A/BX-0000006466/A6"/>
    <x v="1"/>
    <s v=""/>
    <s v=""/>
    <n v="400"/>
    <s v="ul"/>
  </r>
  <r>
    <s v="3008"/>
    <s v="S-0000096246"/>
    <x v="2325"/>
    <s v="STY-17-00023"/>
    <s v="DU09-06"/>
    <x v="0"/>
    <x v="1"/>
    <s v="SU-0000365556"/>
    <s v="/Freezer 06/Shelf 2/Rack 4 (037-040)/Slot 037 C/BX-0000004740/F4"/>
    <x v="2"/>
    <s v=""/>
    <s v="PAXgene, RNA"/>
    <n v="2.5"/>
    <s v="mL"/>
  </r>
  <r>
    <s v="3008"/>
    <s v="S-0000096335"/>
    <x v="2326"/>
    <s v="STY-17-00023"/>
    <s v="DU09-06"/>
    <x v="1"/>
    <x v="16"/>
    <s v="SU-0000554657"/>
    <s v="/PKG-1703-000437/BX-0000007266/C6"/>
    <x v="5"/>
    <s v=""/>
    <s v="EDTA"/>
    <n v="1"/>
    <s v="mL"/>
  </r>
  <r>
    <s v="3008"/>
    <s v="S-0000191596"/>
    <x v="2327"/>
    <s v="STY-17-00023"/>
    <s v="DU09-06"/>
    <x v="1"/>
    <x v="8"/>
    <s v="SU-0000554401"/>
    <s v="/PKG-1703-000437/BX-0000007263/B5"/>
    <x v="1"/>
    <s v=""/>
    <s v="ACD"/>
    <n v="500"/>
    <s v="ul"/>
  </r>
  <r>
    <s v="3008"/>
    <s v="S-0000191389"/>
    <x v="2328"/>
    <s v="STY-17-00023"/>
    <s v="DU09-06"/>
    <x v="0"/>
    <x v="0"/>
    <s v="SU-0000484397"/>
    <s v="/Freezer 06/Shelf 2/Rack 5 (041-044)/Slot 041 B/BX-0000006409/E2"/>
    <x v="1"/>
    <s v=""/>
    <s v=""/>
    <n v="400"/>
    <s v="ul"/>
  </r>
  <r>
    <s v="3008"/>
    <s v="S-0000191404"/>
    <x v="2329"/>
    <s v="STY-17-00023"/>
    <s v="DU09-06"/>
    <x v="0"/>
    <x v="1"/>
    <s v="SU-0000485636"/>
    <s v="/Freezer 06/Shelf 2/Rack 6 (045-048)/Slot 047 C/BX-0000006424/F2"/>
    <x v="1"/>
    <s v=""/>
    <s v=""/>
    <n v="400"/>
    <s v="ul"/>
  </r>
  <r>
    <s v="3008"/>
    <s v="S-0000191600"/>
    <x v="2330"/>
    <s v="STY-17-00023"/>
    <s v="DU09-06"/>
    <x v="1"/>
    <x v="8"/>
    <s v="SU-0000554399"/>
    <s v="/PKG-1703-000437/BX-0000007263/B3"/>
    <x v="1"/>
    <s v=""/>
    <s v="ACD"/>
    <n v="500"/>
    <s v="ul"/>
  </r>
  <r>
    <s v="3008"/>
    <s v="S-0000191594"/>
    <x v="2331"/>
    <s v="STY-17-00023"/>
    <s v="DU09-06"/>
    <x v="0"/>
    <x v="8"/>
    <s v="SU-0000491610"/>
    <s v="/Freezer 06/Shelf 3/Rack 6 (069-072)/Slot 070 D/BX-0000006497/D8"/>
    <x v="1"/>
    <s v=""/>
    <s v=""/>
    <n v="400"/>
    <s v="ul"/>
  </r>
  <r>
    <s v="3008"/>
    <s v="S-0000191410"/>
    <x v="2332"/>
    <s v="STY-17-00023"/>
    <s v="DU09-06"/>
    <x v="0"/>
    <x v="10"/>
    <s v="SU-0000487160"/>
    <s v="/Freezer 06/Shelf 2/Rack 5 (041-044)/Slot 041 D/BX-0000006443/B4"/>
    <x v="1"/>
    <s v=""/>
    <s v=""/>
    <n v="400"/>
    <s v="ul"/>
  </r>
  <r>
    <s v="3008"/>
    <s v="S-0000096241"/>
    <x v="2333"/>
    <s v="STY-17-00023"/>
    <s v="DU09-06"/>
    <x v="1"/>
    <x v="1"/>
    <s v="SU-0000554124"/>
    <s v="/PKG-1703-000437/BX-0000007259/H2"/>
    <x v="5"/>
    <s v=""/>
    <s v="ACD"/>
    <n v="1"/>
    <s v="mL"/>
  </r>
  <r>
    <s v="3008"/>
    <s v="S-0000191416"/>
    <x v="2334"/>
    <s v="STY-17-00023"/>
    <s v="DU09-06"/>
    <x v="0"/>
    <x v="10"/>
    <s v="SU-0000485726"/>
    <s v="/Freezer 06/Shelf 3/Rack 6 (069-072)/Slot 069 A/BX-0000006425/G1"/>
    <x v="3"/>
    <s v=""/>
    <s v=""/>
    <n v="400"/>
    <s v="ul"/>
  </r>
  <r>
    <s v="3008"/>
    <s v="S-0000191598"/>
    <x v="2335"/>
    <s v="STY-17-00023"/>
    <s v="DU09-06"/>
    <x v="0"/>
    <x v="8"/>
    <s v="SU-0000491620"/>
    <s v="/Freezer 06/Shelf 3/Rack 6 (069-072)/Slot 070 D/BX-0000006497/E9"/>
    <x v="1"/>
    <s v=""/>
    <s v=""/>
    <n v="400"/>
    <s v="ul"/>
  </r>
  <r>
    <s v="3008"/>
    <s v="S-0000191563"/>
    <x v="2336"/>
    <s v="STY-17-00023"/>
    <s v="DU09-06"/>
    <x v="0"/>
    <x v="6"/>
    <s v="SU-0000490521"/>
    <s v="/Freezer 06/Shelf 3/Rack 2 (053-056)/Slot 056 D/BX-0000006484/B3"/>
    <x v="1"/>
    <s v=""/>
    <s v=""/>
    <n v="400"/>
    <s v="ul"/>
  </r>
  <r>
    <s v="3008"/>
    <s v="S-0001543751"/>
    <x v="2337"/>
    <s v="STY-17-00023"/>
    <s v="DU09-06"/>
    <x v="0"/>
    <x v="3"/>
    <s v="SU-0001925063"/>
    <s v="/BX-0000026127/A3"/>
    <x v="6"/>
    <s v=""/>
    <s v="PAXgene, RNA"/>
    <n v="265"/>
    <s v="ul"/>
  </r>
  <r>
    <s v="3008"/>
    <s v="S-0000191509"/>
    <x v="2338"/>
    <s v="STY-17-00023"/>
    <s v="DU09-06"/>
    <x v="0"/>
    <x v="16"/>
    <s v="SU-0000490355"/>
    <s v="/Freezer 06/Shelf 3/Rack 5 (065-068)/Slot 066 B/BX-0000006482/B1"/>
    <x v="1"/>
    <s v=""/>
    <s v=""/>
    <n v="400"/>
    <s v="ul"/>
  </r>
  <r>
    <s v="3008"/>
    <s v="S-0000191588"/>
    <x v="2339"/>
    <s v="STY-17-00023"/>
    <s v="DU09-06"/>
    <x v="0"/>
    <x v="8"/>
    <s v="SU-0000491608"/>
    <s v="/Freezer 06/Shelf 3/Rack 6 (069-072)/Slot 070 D/BX-0000006497/D6"/>
    <x v="1"/>
    <s v=""/>
    <s v=""/>
    <n v="400"/>
    <s v="ul"/>
  </r>
  <r>
    <s v="3008"/>
    <s v="S-0000096295"/>
    <x v="2340"/>
    <s v="STY-17-00023"/>
    <s v="DU09-06"/>
    <x v="1"/>
    <x v="3"/>
    <s v="SU-0000554340"/>
    <s v="/PKG-1703-000437/BX-0000007262/D8"/>
    <x v="5"/>
    <s v=""/>
    <s v="ACD"/>
    <n v="1"/>
    <s v="mL"/>
  </r>
  <r>
    <s v="3008"/>
    <s v="S-0000191398"/>
    <x v="2341"/>
    <s v="STY-17-00023"/>
    <s v="DU09-06"/>
    <x v="1"/>
    <x v="1"/>
    <s v="SU-0000484592"/>
    <s v="/PKG-1703-000437/BX-0000006411/H6"/>
    <x v="1"/>
    <s v=""/>
    <s v="ACD"/>
    <n v="500"/>
    <s v="ul"/>
  </r>
  <r>
    <s v="3008"/>
    <s v="S-0000191553"/>
    <x v="2342"/>
    <s v="STY-17-00023"/>
    <s v="DU09-06"/>
    <x v="0"/>
    <x v="13"/>
    <s v="SU-0000488415"/>
    <s v="/Freezer 06/Shelf 2/Rack 4 (037-040)/Slot 040 D/BX-0000006458/E2"/>
    <x v="3"/>
    <s v=""/>
    <s v=""/>
    <n v="400"/>
    <s v="ul"/>
  </r>
  <r>
    <s v="3008"/>
    <s v="S-0000096254"/>
    <x v="2343"/>
    <s v="STY-17-00023"/>
    <s v="DU09-06"/>
    <x v="1"/>
    <x v="10"/>
    <s v="SU-0000554261"/>
    <s v="/PKG-1703-000437/BX-0000007261/E2"/>
    <x v="5"/>
    <s v=""/>
    <s v="EDTA"/>
    <n v="1"/>
    <s v="mL"/>
  </r>
  <r>
    <s v="3008"/>
    <s v="S-0000096396"/>
    <x v="2344"/>
    <s v="STY-17-00023"/>
    <s v="DU09-06"/>
    <x v="0"/>
    <x v="8"/>
    <s v="SU-0000485136"/>
    <s v="/Freezer 06/Shelf 3/Rack 4 (061-064)/Slot 063 B/BX-0000006418/E3"/>
    <x v="4"/>
    <s v=""/>
    <s v=""/>
    <n v="1"/>
    <s v="mL"/>
  </r>
  <r>
    <s v="3008"/>
    <s v="S-0000096376"/>
    <x v="2345"/>
    <s v="STY-17-00023"/>
    <s v="DU09-06"/>
    <x v="1"/>
    <x v="6"/>
    <s v="SU-0000554029"/>
    <s v="/PKG-1703-000437/BX-0000007258/F7"/>
    <x v="5"/>
    <s v=""/>
    <s v="ACD"/>
    <n v="1"/>
    <s v="mL"/>
  </r>
  <r>
    <s v="3008"/>
    <s v="S-0000191546"/>
    <x v="2346"/>
    <s v="STY-17-00023"/>
    <s v="DU09-06"/>
    <x v="0"/>
    <x v="15"/>
    <s v="SU-0000489627"/>
    <s v="/Freezer 06/Shelf 2/Rack 5 (041-044)/Slot 044 B/BX-0000006473/C2"/>
    <x v="1"/>
    <s v=""/>
    <s v=""/>
    <n v="400"/>
    <s v="ul"/>
  </r>
  <r>
    <s v="3008"/>
    <s v="S-0000191409"/>
    <x v="2347"/>
    <s v="STY-17-00023"/>
    <s v="DU09-06"/>
    <x v="0"/>
    <x v="10"/>
    <s v="SU-0000487159"/>
    <s v="/Freezer 06/Shelf 2/Rack 5 (041-044)/Slot 041 D/BX-0000006443/B3"/>
    <x v="1"/>
    <s v=""/>
    <s v=""/>
    <n v="400"/>
    <s v="ul"/>
  </r>
  <r>
    <s v="3008"/>
    <s v="S-0000191464"/>
    <x v="2348"/>
    <s v="STY-17-00023"/>
    <s v="DU09-06"/>
    <x v="0"/>
    <x v="3"/>
    <s v="SU-0000487525"/>
    <s v="/Freezer 06/Shelf 3/Rack 6 (069-072)/Slot 069 B/BX-0000006447/F5"/>
    <x v="3"/>
    <s v=""/>
    <s v=""/>
    <n v="400"/>
    <s v="ul"/>
  </r>
  <r>
    <s v="3008"/>
    <s v="S-0000191466"/>
    <x v="2349"/>
    <s v="STY-17-00023"/>
    <s v="DU09-06"/>
    <x v="1"/>
    <x v="3"/>
    <s v="SU-0000485968"/>
    <s v="/PKG-1703-000437/BX-0000006428/F6"/>
    <x v="1"/>
    <s v=""/>
    <s v="ACD"/>
    <n v="500"/>
    <s v="ul"/>
  </r>
  <r>
    <s v="3008"/>
    <s v="S-0000191424"/>
    <x v="2350"/>
    <s v="STY-17-00023"/>
    <s v="DU09-06"/>
    <x v="0"/>
    <x v="2"/>
    <s v="SU-0000486666"/>
    <s v="/Freezer 06/Shelf 3/Rack 6 (069-072)/Slot 069 D/BX-0000006437/B2"/>
    <x v="1"/>
    <s v=""/>
    <s v=""/>
    <n v="400"/>
    <s v="ul"/>
  </r>
  <r>
    <s v="3008"/>
    <s v="S-0000096253"/>
    <x v="2351"/>
    <s v="STY-17-00023"/>
    <s v="DU09-06"/>
    <x v="0"/>
    <x v="10"/>
    <s v="SU-0000365486"/>
    <s v="/Freezer 06/Shelf 2/Rack 4 (037-040)/Slot 037 B/BX-0000004739/C5"/>
    <x v="2"/>
    <s v=""/>
    <s v="PAXgene, RNA"/>
    <n v="2.5"/>
    <s v="mL"/>
  </r>
  <r>
    <s v="3008"/>
    <s v="S-0000191580"/>
    <x v="2352"/>
    <s v="STY-17-00023"/>
    <s v="DU09-06"/>
    <x v="0"/>
    <x v="12"/>
    <s v="SU-0000490696"/>
    <s v="/Freezer 06/Shelf 2/Rack 6 (045-048)/Slot 046 D/BX-0000006486/C5"/>
    <x v="3"/>
    <s v=""/>
    <s v=""/>
    <n v="400"/>
    <s v="ul"/>
  </r>
  <r>
    <s v="3008"/>
    <s v="S-0000096360"/>
    <x v="2353"/>
    <s v="STY-17-00023"/>
    <s v="DU09-06"/>
    <x v="1"/>
    <x v="15"/>
    <s v="SU-0000553952"/>
    <s v="/PKG-1703-000437/BX-0000007257/G3"/>
    <x v="5"/>
    <s v=""/>
    <s v="EDTA"/>
    <n v="1"/>
    <s v="mL"/>
  </r>
  <r>
    <s v="3008"/>
    <s v="S-0000191408"/>
    <x v="2354"/>
    <s v="STY-17-00023"/>
    <s v="DU09-06"/>
    <x v="0"/>
    <x v="10"/>
    <s v="SU-0000485727"/>
    <s v="/Freezer 06/Shelf 3/Rack 6 (069-072)/Slot 069 A/BX-0000006425/G2"/>
    <x v="3"/>
    <s v=""/>
    <s v=""/>
    <n v="400"/>
    <s v="ul"/>
  </r>
  <r>
    <s v="3008"/>
    <s v="S-0000096224"/>
    <x v="2355"/>
    <s v="STY-17-00023"/>
    <s v="DU09-06"/>
    <x v="0"/>
    <x v="7"/>
    <s v="SU-0000485240"/>
    <s v="/Freezer 06/Shelf 3/Rack 6 (069-072)/Slot 072 A/BX-0000006419/G7"/>
    <x v="4"/>
    <s v=""/>
    <s v=""/>
    <n v="1"/>
    <s v="mL"/>
  </r>
  <r>
    <s v="3008"/>
    <s v="S-0001543756"/>
    <x v="2356"/>
    <s v="STY-17-00023"/>
    <s v="DU09-06"/>
    <x v="0"/>
    <x v="17"/>
    <s v="SU-0001925068"/>
    <s v="/BX-0000026127/A8"/>
    <x v="6"/>
    <s v=""/>
    <s v="PAXgene, RNA"/>
    <n v="265"/>
    <s v="ul"/>
  </r>
  <r>
    <s v="3008"/>
    <s v="S-0000191614"/>
    <x v="2357"/>
    <s v="STY-17-00023"/>
    <s v="DU09-06"/>
    <x v="0"/>
    <x v="9"/>
    <s v="SU-0000491143"/>
    <s v="/Freezer 06/Shelf 3/Rack 6 (069-072)/Slot 072 B/BX-0000006491/G6"/>
    <x v="1"/>
    <s v=""/>
    <s v=""/>
    <n v="400"/>
    <s v="ul"/>
  </r>
  <r>
    <s v="3008"/>
    <s v="S-0000191503"/>
    <x v="2358"/>
    <s v="STY-17-00023"/>
    <s v="DU09-06"/>
    <x v="1"/>
    <x v="4"/>
    <s v="SU-0000486266"/>
    <s v="/PKG-1703-000437/BX-0000006432/C3"/>
    <x v="1"/>
    <s v=""/>
    <s v="ACD"/>
    <n v="500"/>
    <s v="ul"/>
  </r>
  <r>
    <s v="3008"/>
    <s v="S-0000191508"/>
    <x v="2359"/>
    <s v="STY-17-00023"/>
    <s v="DU09-06"/>
    <x v="0"/>
    <x v="16"/>
    <s v="SU-0000490353"/>
    <s v="/Freezer 06/Shelf 3/Rack 5 (065-068)/Slot 066 B/BX-0000006482/A8"/>
    <x v="1"/>
    <s v=""/>
    <s v=""/>
    <n v="400"/>
    <s v="ul"/>
  </r>
  <r>
    <s v="3008"/>
    <s v="S-0001543737"/>
    <x v="2360"/>
    <s v="STY-17-00023"/>
    <s v="DU09-06"/>
    <x v="0"/>
    <x v="2"/>
    <s v="SU-0001924950"/>
    <s v="/BX-0000026125/H7"/>
    <x v="6"/>
    <s v=""/>
    <s v="PAXgene, RNA"/>
    <n v="265"/>
    <s v="ul"/>
  </r>
  <r>
    <s v="3008"/>
    <s v="S-0000096382"/>
    <x v="2361"/>
    <s v="STY-17-00023"/>
    <s v="DU09-06"/>
    <x v="0"/>
    <x v="6"/>
    <s v="SU-0000488739"/>
    <s v="/Freezer 06/Shelf 2/Rack 5 (041-044)/Slot 042 C/BX-0000006462/D7"/>
    <x v="4"/>
    <s v=""/>
    <s v=""/>
    <n v="1"/>
    <s v="mL"/>
  </r>
  <r>
    <s v="3008"/>
    <s v="S-0000096339"/>
    <x v="2362"/>
    <s v="STY-17-00023"/>
    <s v="DU09-06"/>
    <x v="1"/>
    <x v="11"/>
    <s v="SU-0000554694"/>
    <s v="/PKG-1703-000437/BX-0000007266/G7"/>
    <x v="5"/>
    <s v=""/>
    <s v="EDTA"/>
    <n v="1"/>
    <s v="mL"/>
  </r>
  <r>
    <s v="3008"/>
    <s v="S-0000096340"/>
    <x v="2363"/>
    <s v="STY-17-00023"/>
    <s v="DU09-06"/>
    <x v="0"/>
    <x v="11"/>
    <s v="SU-0000366185"/>
    <s v="/Freezer 06/Shelf 3/Rack 2 (053-056)/Slot 053 B/BX-0000004753/C4"/>
    <x v="2"/>
    <s v=""/>
    <s v="PAXgene, RNA"/>
    <n v="2.5"/>
    <s v="mL"/>
  </r>
  <r>
    <s v="3008"/>
    <s v="S-0000191521"/>
    <x v="2364"/>
    <s v="STY-17-00023"/>
    <s v="DU09-06"/>
    <x v="0"/>
    <x v="11"/>
    <s v="SU-0000490321"/>
    <s v="/Freezer 06/Shelf 3/Rack 5 (065-068)/Slot 068 B/BX-0000006481/G4"/>
    <x v="1"/>
    <s v=""/>
    <s v=""/>
    <n v="400"/>
    <s v="ul"/>
  </r>
  <r>
    <s v="3008"/>
    <s v="S-0000096227"/>
    <x v="2365"/>
    <s v="STY-17-00023"/>
    <s v="DU09-06"/>
    <x v="0"/>
    <x v="7"/>
    <s v="SU-0000485241"/>
    <s v="/Freezer 06/Shelf 3/Rack 6 (069-072)/Slot 072 A/BX-0000006419/G8"/>
    <x v="4"/>
    <s v=""/>
    <s v=""/>
    <n v="1"/>
    <s v="mL"/>
  </r>
  <r>
    <s v="3008"/>
    <s v="S-0000191540"/>
    <x v="2366"/>
    <s v="STY-17-00023"/>
    <s v="DU09-06"/>
    <x v="0"/>
    <x v="15"/>
    <s v="SU-0000489985"/>
    <s v="/Freezer 06/Shelf 3/Rack 5 (065-068)/Slot 066 C/BX-0000006477/F5"/>
    <x v="3"/>
    <s v=""/>
    <s v=""/>
    <n v="400"/>
    <s v="ul"/>
  </r>
  <r>
    <s v="3008"/>
    <s v="S-0000191616"/>
    <x v="2367"/>
    <s v="STY-17-00023"/>
    <s v="DU09-06"/>
    <x v="1"/>
    <x v="9"/>
    <s v="SU-0000554476"/>
    <s v="/PKG-1703-000437/BX-0000007264/A7"/>
    <x v="1"/>
    <s v=""/>
    <s v="ACD"/>
    <n v="500"/>
    <s v="ul"/>
  </r>
  <r>
    <s v="3008"/>
    <s v="S-0000191578"/>
    <x v="2368"/>
    <s v="STY-17-00023"/>
    <s v="DU09-06"/>
    <x v="0"/>
    <x v="12"/>
    <s v="SU-0000491771"/>
    <s v="/Freezer 06/Shelf 3/Rack 5 (065-068)/Slot 065 D/BX-0000006499/D5"/>
    <x v="1"/>
    <s v=""/>
    <s v=""/>
    <n v="400"/>
    <s v="ul"/>
  </r>
  <r>
    <s v="3008"/>
    <s v="S-0000191551"/>
    <x v="2369"/>
    <s v="STY-17-00023"/>
    <s v="DU09-06"/>
    <x v="0"/>
    <x v="13"/>
    <s v="SU-0000488414"/>
    <s v="/Freezer 06/Shelf 2/Rack 4 (037-040)/Slot 040 D/BX-0000006458/E1"/>
    <x v="3"/>
    <s v=""/>
    <s v=""/>
    <n v="400"/>
    <s v="ul"/>
  </r>
  <r>
    <s v="3008"/>
    <s v="S-0000096391"/>
    <x v="2370"/>
    <s v="STY-17-00023"/>
    <s v="DU09-06"/>
    <x v="0"/>
    <x v="12"/>
    <s v="SU-0000366539"/>
    <s v="/Freezer 06/Shelf 3/Rack 3 (057-060)/Slot 059 A/BX-0000004760/D1"/>
    <x v="2"/>
    <s v=""/>
    <s v="PAXgene, RNA"/>
    <n v="2.5"/>
    <s v="mL"/>
  </r>
  <r>
    <s v="3008"/>
    <s v="S-0000191527"/>
    <x v="2371"/>
    <s v="STY-17-00023"/>
    <s v="DU09-06"/>
    <x v="0"/>
    <x v="5"/>
    <s v="SU-0000488294"/>
    <s v="/Freezer 06/Shelf 3/Rack 5 (065-068)/Slot 067 D/BX-0000006456/I9"/>
    <x v="3"/>
    <s v=""/>
    <s v=""/>
    <n v="400"/>
    <s v="ul"/>
  </r>
  <r>
    <s v="3008"/>
    <s v="S-0000096242"/>
    <x v="2372"/>
    <s v="STY-17-00023"/>
    <s v="DU09-06"/>
    <x v="1"/>
    <x v="1"/>
    <s v="SU-0000554123"/>
    <s v="/PKG-1703-000437/BX-0000007259/H1"/>
    <x v="5"/>
    <s v=""/>
    <s v="ACD"/>
    <n v="1"/>
    <s v="mL"/>
  </r>
  <r>
    <s v="3008"/>
    <s v="S-0000191548"/>
    <x v="2373"/>
    <s v="STY-17-00023"/>
    <s v="DU09-06"/>
    <x v="0"/>
    <x v="15"/>
    <s v="SU-0000489986"/>
    <s v="/Freezer 06/Shelf 3/Rack 5 (065-068)/Slot 066 C/BX-0000006477/F6"/>
    <x v="3"/>
    <s v=""/>
    <s v=""/>
    <n v="400"/>
    <s v="ul"/>
  </r>
  <r>
    <s v="3008"/>
    <s v="S-0000191431"/>
    <x v="2374"/>
    <s v="STY-17-00023"/>
    <s v="DU09-06"/>
    <x v="0"/>
    <x v="2"/>
    <s v="SU-0000487130"/>
    <s v="/Freezer 06/Shelf 3/Rack 6 (069-072)/Slot 070 A/BX-0000006442/H2"/>
    <x v="3"/>
    <s v=""/>
    <s v=""/>
    <n v="400"/>
    <s v="ul"/>
  </r>
  <r>
    <s v="3008"/>
    <s v="S-0000096380"/>
    <x v="2375"/>
    <s v="STY-17-00023"/>
    <s v="DU09-06"/>
    <x v="1"/>
    <x v="6"/>
    <s v="SU-0000554028"/>
    <s v="/PKG-1703-000437/BX-0000007258/F6"/>
    <x v="5"/>
    <s v=""/>
    <s v="ACD"/>
    <n v="1"/>
    <s v="mL"/>
  </r>
  <r>
    <s v="3008"/>
    <s v="S-0000191610"/>
    <x v="2376"/>
    <s v="STY-17-00023"/>
    <s v="DU09-06"/>
    <x v="0"/>
    <x v="9"/>
    <s v="SU-0000490973"/>
    <s v="/Freezer 06/Shelf 2/Rack 6 (045-048)/Slot 048 D/BX-0000006489/F9"/>
    <x v="3"/>
    <s v=""/>
    <s v=""/>
    <n v="400"/>
    <s v="ul"/>
  </r>
  <r>
    <s v="3008"/>
    <s v="S-0000191559"/>
    <x v="2377"/>
    <s v="STY-17-00023"/>
    <s v="DU09-06"/>
    <x v="0"/>
    <x v="13"/>
    <s v="SU-0000488094"/>
    <s v="/Freezer 06/Shelf 3/Rack 5 (065-068)/Slot 065 A/BX-0000006454/E9"/>
    <x v="1"/>
    <s v=""/>
    <s v=""/>
    <n v="400"/>
    <s v="ul"/>
  </r>
  <r>
    <s v="3008"/>
    <s v="S-0000191470"/>
    <x v="2378"/>
    <s v="STY-17-00023"/>
    <s v="DU09-06"/>
    <x v="1"/>
    <x v="3"/>
    <s v="SU-0000485965"/>
    <s v="/PKG-1703-000437/BX-0000006428/F3"/>
    <x v="1"/>
    <s v=""/>
    <s v="ACD"/>
    <n v="500"/>
    <s v="ul"/>
  </r>
  <r>
    <s v="3008"/>
    <s v="S-0000096363"/>
    <x v="2379"/>
    <s v="STY-17-00023"/>
    <s v="DU09-06"/>
    <x v="1"/>
    <x v="15"/>
    <s v="SU-0000553951"/>
    <s v="/PKG-1703-000437/BX-0000007257/G2"/>
    <x v="5"/>
    <s v=""/>
    <s v="EDTA"/>
    <n v="1"/>
    <s v="mL"/>
  </r>
  <r>
    <s v="3008"/>
    <s v="S-0000191430"/>
    <x v="2380"/>
    <s v="STY-17-00023"/>
    <s v="DU09-06"/>
    <x v="1"/>
    <x v="2"/>
    <s v="SU-0000486033"/>
    <s v="/PKG-1703-000437/BX-0000006429/D7"/>
    <x v="1"/>
    <s v=""/>
    <s v="ACD"/>
    <n v="500"/>
    <s v="ul"/>
  </r>
  <r>
    <s v="3008"/>
    <s v="S-0000191602"/>
    <x v="2381"/>
    <s v="STY-17-00023"/>
    <s v="DU09-06"/>
    <x v="0"/>
    <x v="9"/>
    <s v="SU-0000491152"/>
    <s v="/Freezer 06/Shelf 3/Rack 6 (069-072)/Slot 072 B/BX-0000006491/H6"/>
    <x v="1"/>
    <s v=""/>
    <s v=""/>
    <n v="400"/>
    <s v="ul"/>
  </r>
  <r>
    <s v="3008"/>
    <s v="S-0000191386"/>
    <x v="2382"/>
    <s v="STY-17-00023"/>
    <s v="DU09-06"/>
    <x v="1"/>
    <x v="0"/>
    <s v="SU-0000484800"/>
    <s v="/PKG-1703-000437/BX-0000006414/D4"/>
    <x v="1"/>
    <s v=""/>
    <s v="ACD"/>
    <n v="500"/>
    <s v="ul"/>
  </r>
  <r>
    <s v="3008"/>
    <s v="S-0000191535"/>
    <x v="2383"/>
    <s v="STY-17-00023"/>
    <s v="DU09-06"/>
    <x v="0"/>
    <x v="5"/>
    <s v="SU-0000488293"/>
    <s v="/Freezer 06/Shelf 3/Rack 5 (065-068)/Slot 067 D/BX-0000006456/I8"/>
    <x v="3"/>
    <s v=""/>
    <s v=""/>
    <n v="400"/>
    <s v="ul"/>
  </r>
  <r>
    <s v="3008"/>
    <s v="S-0000191577"/>
    <x v="2384"/>
    <s v="STY-17-00023"/>
    <s v="DU09-06"/>
    <x v="0"/>
    <x v="12"/>
    <s v="SU-0000491799"/>
    <s v="/Freezer 06/Shelf 3/Rack 5 (065-068)/Slot 065 D/BX-0000006499/G6"/>
    <x v="1"/>
    <s v=""/>
    <s v=""/>
    <n v="400"/>
    <s v="ul"/>
  </r>
  <r>
    <s v="3008"/>
    <s v="S-0000096350"/>
    <x v="2385"/>
    <s v="STY-17-00023"/>
    <s v="DU09-06"/>
    <x v="0"/>
    <x v="5"/>
    <s v="SU-0000366162"/>
    <s v="/Freezer 06/Shelf 3/Rack 2 (053-056)/Slot 053 A/BX-0000004752/G3"/>
    <x v="2"/>
    <s v=""/>
    <s v="PAXgene, RNA"/>
    <n v="2.5"/>
    <s v="mL"/>
  </r>
  <r>
    <s v="3008"/>
    <s v="S-0000191506"/>
    <x v="2386"/>
    <s v="STY-17-00023"/>
    <s v="DU09-06"/>
    <x v="0"/>
    <x v="16"/>
    <s v="SU-0000490356"/>
    <s v="/Freezer 06/Shelf 3/Rack 5 (065-068)/Slot 066 B/BX-0000006482/B2"/>
    <x v="1"/>
    <s v=""/>
    <s v=""/>
    <n v="400"/>
    <s v="ul"/>
  </r>
  <r>
    <s v="3008"/>
    <s v="S-0000191485"/>
    <x v="2387"/>
    <s v="STY-17-00023"/>
    <s v="DU09-06"/>
    <x v="0"/>
    <x v="17"/>
    <s v="SU-0000489035"/>
    <s v="/Freezer 06/Shelf 2/Rack 5 (041-044)/Slot 043 A/BX-0000006466/A2"/>
    <x v="1"/>
    <s v=""/>
    <s v=""/>
    <n v="400"/>
    <s v="ul"/>
  </r>
  <r>
    <s v="3008"/>
    <s v="S-0000191413"/>
    <x v="2388"/>
    <s v="STY-17-00023"/>
    <s v="DU09-06"/>
    <x v="0"/>
    <x v="10"/>
    <s v="SU-0000487163"/>
    <s v="/Freezer 06/Shelf 2/Rack 5 (041-044)/Slot 041 D/BX-0000006443/B7"/>
    <x v="1"/>
    <s v=""/>
    <s v=""/>
    <n v="400"/>
    <s v="ul"/>
  </r>
  <r>
    <s v="3008"/>
    <s v="S-0000191401"/>
    <x v="2389"/>
    <s v="STY-17-00023"/>
    <s v="DU09-06"/>
    <x v="0"/>
    <x v="1"/>
    <s v="SU-0000484976"/>
    <s v="/Freezer 06/Shelf 3/Rack 6 (069-072)/Slot 072 C/BX-0000006416/E7"/>
    <x v="3"/>
    <s v=""/>
    <s v=""/>
    <n v="400"/>
    <s v="ul"/>
  </r>
  <r>
    <s v="3008"/>
    <s v="S-0000096291"/>
    <x v="2390"/>
    <s v="STY-17-00023"/>
    <s v="DU09-06"/>
    <x v="1"/>
    <x v="3"/>
    <s v="SU-0000554339"/>
    <s v="/PKG-1703-000437/BX-0000007262/D7"/>
    <x v="5"/>
    <s v=""/>
    <s v="ACD"/>
    <n v="1"/>
    <s v="mL"/>
  </r>
  <r>
    <s v="3008"/>
    <s v="S-0000191414"/>
    <x v="2391"/>
    <s v="STY-17-00023"/>
    <s v="DU09-06"/>
    <x v="0"/>
    <x v="10"/>
    <s v="SU-0000487164"/>
    <s v="/Freezer 06/Shelf 2/Rack 5 (041-044)/Slot 041 D/BX-0000006443/B8"/>
    <x v="1"/>
    <s v=""/>
    <s v=""/>
    <n v="400"/>
    <s v="ul"/>
  </r>
  <r>
    <s v="3008"/>
    <s v="S-0000191456"/>
    <x v="2392"/>
    <s v="STY-17-00023"/>
    <s v="DU09-06"/>
    <x v="0"/>
    <x v="3"/>
    <s v="SU-0000567260"/>
    <s v="/Holding Freezer/BX-0000007419/F2"/>
    <x v="1"/>
    <s v=""/>
    <s v=""/>
    <n v="400"/>
    <s v="ul"/>
  </r>
  <r>
    <s v="3008"/>
    <s v="S-0000096367"/>
    <x v="2393"/>
    <s v="STY-17-00023"/>
    <s v="DU09-06"/>
    <x v="1"/>
    <x v="13"/>
    <s v="SU-0000553990"/>
    <s v="/PKG-1703-000437/BX-0000007258/B4"/>
    <x v="5"/>
    <s v=""/>
    <s v="EDTA"/>
    <n v="1"/>
    <s v="mL"/>
  </r>
  <r>
    <s v="3008"/>
    <s v="S-0000191522"/>
    <x v="2394"/>
    <s v="STY-17-00023"/>
    <s v="DU09-06"/>
    <x v="0"/>
    <x v="11"/>
    <s v="SU-0000490322"/>
    <s v="/Freezer 06/Shelf 3/Rack 5 (065-068)/Slot 068 B/BX-0000006481/G5"/>
    <x v="1"/>
    <s v=""/>
    <s v=""/>
    <n v="400"/>
    <s v="ul"/>
  </r>
  <r>
    <s v="3008"/>
    <s v="S-0000191519"/>
    <x v="2395"/>
    <s v="STY-17-00023"/>
    <s v="DU09-06"/>
    <x v="0"/>
    <x v="11"/>
    <s v="SU-0000490329"/>
    <s v="/Freezer 06/Shelf 3/Rack 5 (065-068)/Slot 068 B/BX-0000006481/H3"/>
    <x v="1"/>
    <s v=""/>
    <s v=""/>
    <n v="400"/>
    <s v="ul"/>
  </r>
  <r>
    <s v="3008"/>
    <s v="S-0000191579"/>
    <x v="2396"/>
    <s v="STY-17-00023"/>
    <s v="DU09-06"/>
    <x v="0"/>
    <x v="12"/>
    <s v="SU-0000490687"/>
    <s v="/Freezer 06/Shelf 2/Rack 6 (045-048)/Slot 046 D/BX-0000006486/B5"/>
    <x v="3"/>
    <s v=""/>
    <s v=""/>
    <n v="400"/>
    <s v="ul"/>
  </r>
  <r>
    <s v="3008"/>
    <s v="S-0000096368"/>
    <x v="2397"/>
    <s v="STY-17-00023"/>
    <s v="DU09-06"/>
    <x v="0"/>
    <x v="13"/>
    <s v="SU-0000366332"/>
    <s v="/Freezer 06/Shelf 3/Rack 3 (057-060)/Slot 057 A/BX-0000004756/C1"/>
    <x v="2"/>
    <s v=""/>
    <s v="PAXgene, RNA"/>
    <n v="2.5"/>
    <s v="mL"/>
  </r>
  <r>
    <s v="3008"/>
    <s v="S-0000096384"/>
    <x v="2398"/>
    <s v="STY-17-00023"/>
    <s v="DU09-06"/>
    <x v="0"/>
    <x v="6"/>
    <s v="SU-0000485106"/>
    <s v="/Freezer 06/Shelf 3/Rack 4 (061-064)/Slot 063 B/BX-0000006418/A9"/>
    <x v="4"/>
    <s v=""/>
    <s v=""/>
    <n v="1"/>
    <s v="mL"/>
  </r>
  <r>
    <s v="3008"/>
    <s v="S-0000191374"/>
    <x v="2399"/>
    <s v="STY-17-00023"/>
    <s v="DU09-06"/>
    <x v="0"/>
    <x v="0"/>
    <s v="SU-0000484395"/>
    <s v="/Freezer 06/Shelf 2/Rack 5 (041-044)/Slot 041 B/BX-0000006409/D9"/>
    <x v="1"/>
    <s v=""/>
    <s v=""/>
    <n v="400"/>
    <s v="ul"/>
  </r>
  <r>
    <s v="3008"/>
    <s v="S-0000191603"/>
    <x v="2400"/>
    <s v="STY-17-00023"/>
    <s v="DU09-06"/>
    <x v="1"/>
    <x v="9"/>
    <s v="SU-0000554475"/>
    <s v="/PKG-1703-000437/BX-0000007264/A6"/>
    <x v="1"/>
    <s v=""/>
    <s v="ACD"/>
    <n v="500"/>
    <s v="ul"/>
  </r>
  <r>
    <s v="3008"/>
    <s v="S-0000191420"/>
    <x v="2401"/>
    <s v="STY-17-00023"/>
    <s v="DU09-06"/>
    <x v="0"/>
    <x v="2"/>
    <s v="SU-0000483992"/>
    <s v="/Freezer 06/Shelf 2/Rack 6 (045-048)/Slot 047 B/BX-0000006404/E7"/>
    <x v="1"/>
    <s v=""/>
    <s v=""/>
    <n v="400"/>
    <s v="ul"/>
  </r>
  <r>
    <s v="3008"/>
    <s v="S-0000191421"/>
    <x v="2402"/>
    <s v="STY-17-00023"/>
    <s v="DU09-06"/>
    <x v="1"/>
    <x v="2"/>
    <s v="SU-0000486031"/>
    <s v="/PKG-1703-000437/BX-0000006429/D5"/>
    <x v="1"/>
    <s v=""/>
    <s v="ACD"/>
    <n v="500"/>
    <s v="ul"/>
  </r>
  <r>
    <s v="3008"/>
    <s v="S-0000191541"/>
    <x v="2403"/>
    <s v="STY-17-00023"/>
    <s v="DU09-06"/>
    <x v="0"/>
    <x v="15"/>
    <s v="SU-0000489987"/>
    <s v="/Freezer 06/Shelf 3/Rack 5 (065-068)/Slot 066 C/BX-0000006477/F7"/>
    <x v="3"/>
    <s v=""/>
    <s v=""/>
    <n v="400"/>
    <s v="ul"/>
  </r>
  <r>
    <s v="3008"/>
    <s v="S-0000191537"/>
    <x v="2404"/>
    <s v="STY-17-00023"/>
    <s v="DU09-06"/>
    <x v="0"/>
    <x v="5"/>
    <s v="SU-0000490008"/>
    <s v="/Freezer 06/Shelf 3/Rack 5 (065-068)/Slot 066 C/BX-0000006477/I1"/>
    <x v="3"/>
    <s v=""/>
    <s v=""/>
    <n v="400"/>
    <s v="ul"/>
  </r>
  <r>
    <s v="3008"/>
    <s v="S-0001543742"/>
    <x v="2405"/>
    <s v="STY-17-00023"/>
    <s v="DU09-06"/>
    <x v="0"/>
    <x v="19"/>
    <s v="SU-0001924955"/>
    <s v="/BX-0000026125/I3"/>
    <x v="6"/>
    <s v=""/>
    <s v="PAXgene, RNA"/>
    <n v="265"/>
    <s v="ul"/>
  </r>
  <r>
    <s v="3008"/>
    <s v="S-0000191585"/>
    <x v="2406"/>
    <s v="STY-17-00023"/>
    <s v="DU09-06"/>
    <x v="0"/>
    <x v="12"/>
    <s v="SU-0000491789"/>
    <s v="/Freezer 06/Shelf 3/Rack 5 (065-068)/Slot 065 D/BX-0000006499/F5"/>
    <x v="1"/>
    <s v=""/>
    <s v=""/>
    <n v="400"/>
    <s v="ul"/>
  </r>
  <r>
    <s v="3008"/>
    <s v="S-0000191423"/>
    <x v="2407"/>
    <s v="STY-17-00023"/>
    <s v="DU09-06"/>
    <x v="0"/>
    <x v="2"/>
    <s v="SU-0000486665"/>
    <s v="/Freezer 06/Shelf 3/Rack 6 (069-072)/Slot 069 D/BX-0000006437/B1"/>
    <x v="1"/>
    <s v=""/>
    <s v=""/>
    <n v="400"/>
    <s v="ul"/>
  </r>
  <r>
    <s v="3008"/>
    <s v="S-0000191556"/>
    <x v="2408"/>
    <s v="STY-17-00023"/>
    <s v="DU09-06"/>
    <x v="0"/>
    <x v="13"/>
    <s v="SU-0000488077"/>
    <s v="/Freezer 06/Shelf 3/Rack 5 (065-068)/Slot 065 A/BX-0000006454/D1"/>
    <x v="1"/>
    <s v=""/>
    <s v=""/>
    <n v="400"/>
    <s v="ul"/>
  </r>
  <r>
    <s v="3008"/>
    <s v="S-0000096262"/>
    <x v="2409"/>
    <s v="STY-17-00023"/>
    <s v="DU09-06"/>
    <x v="1"/>
    <x v="2"/>
    <s v="SU-0000554176"/>
    <s v="/PKG-1703-000437/BX-0000007260/D8"/>
    <x v="5"/>
    <s v=""/>
    <s v="EDTA"/>
    <n v="1"/>
    <s v="mL"/>
  </r>
  <r>
    <s v="3008"/>
    <s v="S-0000096298"/>
    <x v="2410"/>
    <s v="STY-17-00023"/>
    <s v="DU09-06"/>
    <x v="0"/>
    <x v="3"/>
    <s v="SU-0000366016"/>
    <s v="/Freezer 06/Shelf 3/Rack 1 (049-052)/Slot 051 B/BX-0000004749/G7"/>
    <x v="2"/>
    <s v=""/>
    <s v="PAXgene, RNA"/>
    <n v="2.5"/>
    <s v="mL"/>
  </r>
  <r>
    <s v="3008"/>
    <s v="S-0000096293"/>
    <x v="2411"/>
    <s v="STY-17-00023"/>
    <s v="DU09-06"/>
    <x v="0"/>
    <x v="3"/>
    <s v="SU-0000484120"/>
    <s v="/Freezer 06/Shelf 1/Rack 2 (005-008)/Slot 006 D/BX-0000006406/A7"/>
    <x v="4"/>
    <s v=""/>
    <s v=""/>
    <n v="1"/>
    <s v="mL"/>
  </r>
  <r>
    <s v="3008"/>
    <s v="S-0000191605"/>
    <x v="2412"/>
    <s v="STY-17-00023"/>
    <s v="DU09-06"/>
    <x v="0"/>
    <x v="9"/>
    <s v="SU-0000490972"/>
    <s v="/Freezer 06/Shelf 2/Rack 6 (045-048)/Slot 048 D/BX-0000006489/F8"/>
    <x v="3"/>
    <s v=""/>
    <s v=""/>
    <n v="400"/>
    <s v="ul"/>
  </r>
  <r>
    <s v="3008"/>
    <s v="S-0000191490"/>
    <x v="2413"/>
    <s v="STY-17-00023"/>
    <s v="DU09-06"/>
    <x v="0"/>
    <x v="17"/>
    <s v="SU-0000489042"/>
    <s v="/Freezer 06/Shelf 2/Rack 5 (041-044)/Slot 043 A/BX-0000006466/A9"/>
    <x v="1"/>
    <s v=""/>
    <s v=""/>
    <n v="400"/>
    <s v="ul"/>
  </r>
  <r>
    <s v="3008"/>
    <s v="S-0000191528"/>
    <x v="2414"/>
    <s v="STY-17-00023"/>
    <s v="DU09-06"/>
    <x v="0"/>
    <x v="5"/>
    <s v="SU-0000489792"/>
    <s v="/Freezer 06/Shelf 2/Rack 5 (041-044)/Slot 043 D/BX-0000006475/C3"/>
    <x v="1"/>
    <s v=""/>
    <s v=""/>
    <n v="400"/>
    <s v="ul"/>
  </r>
  <r>
    <s v="3008"/>
    <s v="S-0000191583"/>
    <x v="2415"/>
    <s v="STY-17-00023"/>
    <s v="DU09-06"/>
    <x v="0"/>
    <x v="12"/>
    <s v="SU-0000491753"/>
    <s v="/Freezer 06/Shelf 3/Rack 5 (065-068)/Slot 065 D/BX-0000006499/B5"/>
    <x v="1"/>
    <s v=""/>
    <s v=""/>
    <n v="400"/>
    <s v="ul"/>
  </r>
  <r>
    <s v="3008"/>
    <s v="S-0000191562"/>
    <x v="2416"/>
    <s v="STY-17-00023"/>
    <s v="DU09-06"/>
    <x v="1"/>
    <x v="6"/>
    <s v="SU-0000486104"/>
    <s v="/PKG-1703-000437/BX-0000006430/C5"/>
    <x v="1"/>
    <s v=""/>
    <s v="ACD"/>
    <n v="500"/>
    <s v="ul"/>
  </r>
  <r>
    <s v="3008"/>
    <s v="S-0000096401"/>
    <x v="2417"/>
    <s v="STY-17-00023"/>
    <s v="DU09-06"/>
    <x v="1"/>
    <x v="8"/>
    <s v="SU-0000553858"/>
    <s v="/PKG-1703-000437/BX-0000007256/E9"/>
    <x v="5"/>
    <s v=""/>
    <s v="ACD"/>
    <n v="1"/>
    <s v="mL"/>
  </r>
  <r>
    <s v="3008"/>
    <s v="S-0000191510"/>
    <x v="2418"/>
    <s v="STY-17-00023"/>
    <s v="DU09-06"/>
    <x v="0"/>
    <x v="16"/>
    <s v="SU-0000490351"/>
    <s v="/Freezer 06/Shelf 3/Rack 5 (065-068)/Slot 066 B/BX-0000006482/A6"/>
    <x v="1"/>
    <s v=""/>
    <s v=""/>
    <n v="400"/>
    <s v="ul"/>
  </r>
  <r>
    <s v="3008"/>
    <s v="S-0000191383"/>
    <x v="2419"/>
    <s v="STY-17-00023"/>
    <s v="DU09-06"/>
    <x v="0"/>
    <x v="0"/>
    <s v="SU-0000484401"/>
    <s v="/Freezer 06/Shelf 2/Rack 5 (041-044)/Slot 041 B/BX-0000006409/E6"/>
    <x v="1"/>
    <s v=""/>
    <s v=""/>
    <n v="400"/>
    <s v="ul"/>
  </r>
  <r>
    <s v="3008"/>
    <s v="S-0000191457"/>
    <x v="2420"/>
    <s v="STY-17-00023"/>
    <s v="DU09-06"/>
    <x v="0"/>
    <x v="3"/>
    <s v="SU-0000567463"/>
    <s v="/Holding Freezer/BX-0000007421/B6"/>
    <x v="1"/>
    <s v=""/>
    <s v=""/>
    <n v="400"/>
    <s v="ul"/>
  </r>
  <r>
    <s v="3008"/>
    <s v="S-0000191534"/>
    <x v="2421"/>
    <s v="STY-17-00023"/>
    <s v="DU09-06"/>
    <x v="0"/>
    <x v="5"/>
    <s v="SU-0000489790"/>
    <s v="/Freezer 06/Shelf 2/Rack 5 (041-044)/Slot 043 D/BX-0000006475/C1"/>
    <x v="1"/>
    <s v=""/>
    <s v=""/>
    <n v="400"/>
    <s v="ul"/>
  </r>
  <r>
    <s v="3008"/>
    <s v="S-0000096420"/>
    <x v="2422"/>
    <s v="STY-17-00023"/>
    <s v="DU09-06"/>
    <x v="0"/>
    <x v="9"/>
    <s v="SU-0000366857"/>
    <s v="/Freezer 06/Shelf 3/Rack 4 (061-064)/Slot 063 D/BX-0000004766/F5"/>
    <x v="2"/>
    <s v=""/>
    <s v="PAXgene, RNA"/>
    <n v="2.5"/>
    <s v="mL"/>
  </r>
  <r>
    <s v="3008"/>
    <s v="S-0000191513"/>
    <x v="2423"/>
    <s v="STY-17-00023"/>
    <s v="DU09-06"/>
    <x v="0"/>
    <x v="16"/>
    <s v="SU-0000489137"/>
    <s v="/Freezer 06/Shelf 3/Rack 5 (065-068)/Slot 065 B/BX-0000006467/C4"/>
    <x v="3"/>
    <s v=""/>
    <s v=""/>
    <n v="400"/>
    <s v="ul"/>
  </r>
  <r>
    <s v="3008"/>
    <s v="S-0000096366"/>
    <x v="2424"/>
    <s v="STY-17-00023"/>
    <s v="DU09-06"/>
    <x v="0"/>
    <x v="13"/>
    <s v="SU-0000366325"/>
    <s v="/Freezer 06/Shelf 3/Rack 3 (057-060)/Slot 057 A/BX-0000004756/B1"/>
    <x v="2"/>
    <s v=""/>
    <s v="PAXgene, RNA"/>
    <n v="2.5"/>
    <s v="mL"/>
  </r>
  <r>
    <s v="3008"/>
    <s v="S-0000096229"/>
    <x v="2425"/>
    <s v="STY-17-00023"/>
    <s v="DU09-06"/>
    <x v="1"/>
    <x v="0"/>
    <s v="SU-0000554099"/>
    <s v="/PKG-1703-000437/BX-0000007259/E4"/>
    <x v="5"/>
    <s v=""/>
    <s v="ACD"/>
    <n v="1"/>
    <s v="mL"/>
  </r>
  <r>
    <s v="3008"/>
    <s v="S-0000191597"/>
    <x v="2426"/>
    <s v="STY-17-00023"/>
    <s v="DU09-06"/>
    <x v="0"/>
    <x v="8"/>
    <s v="SU-0000491627"/>
    <s v="/Freezer 06/Shelf 3/Rack 6 (069-072)/Slot 070 D/BX-0000006497/F7"/>
    <x v="1"/>
    <s v=""/>
    <s v=""/>
    <n v="400"/>
    <s v="ul"/>
  </r>
  <r>
    <s v="3008"/>
    <s v="S-0000191590"/>
    <x v="2427"/>
    <s v="STY-17-00023"/>
    <s v="DU09-06"/>
    <x v="0"/>
    <x v="8"/>
    <s v="SU-0000491288"/>
    <s v="/Freezer 06/Shelf 2/Rack 6 (045-048)/Slot 045 D/BX-0000006493/E5"/>
    <x v="3"/>
    <s v=""/>
    <s v=""/>
    <n v="400"/>
    <s v="ul"/>
  </r>
  <r>
    <s v="3008"/>
    <s v="S-0000096342"/>
    <x v="2428"/>
    <s v="STY-17-00023"/>
    <s v="DU09-06"/>
    <x v="1"/>
    <x v="11"/>
    <s v="SU-0000367142"/>
    <s v="/PKG-1703-000448/BX-0000004772/D4"/>
    <x v="2"/>
    <s v=""/>
    <s v="PAXgene, RNA"/>
    <n v="2.5"/>
    <s v="mL"/>
  </r>
  <r>
    <s v="3008"/>
    <s v="S-0000191539"/>
    <x v="2429"/>
    <s v="STY-17-00023"/>
    <s v="DU09-06"/>
    <x v="1"/>
    <x v="5"/>
    <s v="SU-0000486184"/>
    <s v="/PKG-1703-000437/BX-0000006431/C3"/>
    <x v="1"/>
    <s v=""/>
    <s v="ACD"/>
    <n v="500"/>
    <s v="ul"/>
  </r>
  <r>
    <s v="3008"/>
    <s v="S-0000191384"/>
    <x v="2430"/>
    <s v="STY-17-00023"/>
    <s v="DU09-06"/>
    <x v="1"/>
    <x v="0"/>
    <s v="SU-0000484803"/>
    <s v="/PKG-1703-000437/BX-0000006414/D7"/>
    <x v="1"/>
    <s v=""/>
    <s v="ACD"/>
    <n v="500"/>
    <s v="ul"/>
  </r>
  <r>
    <s v="3008"/>
    <s v="S-0000096318"/>
    <x v="2431"/>
    <s v="STY-17-00023"/>
    <s v="DU09-06"/>
    <x v="1"/>
    <x v="4"/>
    <s v="SU-0000554619"/>
    <s v="/PKG-1703-000437/BX-0000007265/H5"/>
    <x v="5"/>
    <s v=""/>
    <s v="ACD"/>
    <n v="1"/>
    <s v="mL"/>
  </r>
  <r>
    <s v="3008"/>
    <s v="S-0000191568"/>
    <x v="2432"/>
    <s v="STY-17-00023"/>
    <s v="DU09-06"/>
    <x v="0"/>
    <x v="6"/>
    <s v="SU-0000490529"/>
    <s v="/Freezer 06/Shelf 3/Rack 2 (053-056)/Slot 056 D/BX-0000006484/C2"/>
    <x v="1"/>
    <s v=""/>
    <s v=""/>
    <n v="400"/>
    <s v="ul"/>
  </r>
  <r>
    <s v="3008"/>
    <s v="S-0000191560"/>
    <x v="2433"/>
    <s v="STY-17-00023"/>
    <s v="DU09-06"/>
    <x v="0"/>
    <x v="13"/>
    <s v="SU-0000488416"/>
    <s v="/Freezer 06/Shelf 2/Rack 4 (037-040)/Slot 040 D/BX-0000006458/E3"/>
    <x v="3"/>
    <s v=""/>
    <s v=""/>
    <n v="400"/>
    <s v="ul"/>
  </r>
  <r>
    <s v="3008"/>
    <s v="S-0000191606"/>
    <x v="2434"/>
    <s v="STY-17-00023"/>
    <s v="DU09-06"/>
    <x v="0"/>
    <x v="9"/>
    <s v="SU-0000491161"/>
    <s v="/Freezer 06/Shelf 3/Rack 6 (069-072)/Slot 072 B/BX-0000006491/I6"/>
    <x v="1"/>
    <s v=""/>
    <s v=""/>
    <n v="400"/>
    <s v="ul"/>
  </r>
  <r>
    <s v="3008"/>
    <s v="S-0000096399"/>
    <x v="2435"/>
    <s v="STY-17-00023"/>
    <s v="DU09-06"/>
    <x v="1"/>
    <x v="8"/>
    <s v="SU-0000367427"/>
    <s v="/PKG-1703-000450/BX-0000004778/B3"/>
    <x v="2"/>
    <s v=""/>
    <s v="PAXgene, RNA"/>
    <n v="2.5"/>
    <s v="mL"/>
  </r>
  <r>
    <s v="3008"/>
    <s v="S-0000096269"/>
    <x v="2436"/>
    <s v="STY-17-00023"/>
    <s v="DU09-06"/>
    <x v="0"/>
    <x v="2"/>
    <s v="SU-0000365842"/>
    <s v="/Freezer 06/Shelf 3/Rack 1 (049-052)/Slot 049 C/BX-0000004746/D4"/>
    <x v="2"/>
    <s v=""/>
    <s v="PAXgene, RNA"/>
    <n v="2.5"/>
    <s v="mL"/>
  </r>
  <r>
    <s v="3008"/>
    <s v="S-0000096377"/>
    <x v="2437"/>
    <s v="STY-17-00023"/>
    <s v="DU09-06"/>
    <x v="0"/>
    <x v="6"/>
    <s v="SU-0000366668"/>
    <s v="/Freezer 06/Shelf 3/Rack 3 (057-060)/Slot 059 D/BX-0000004763/A1"/>
    <x v="2"/>
    <s v=""/>
    <s v="PAXgene, RNA"/>
    <n v="2.5"/>
    <s v="mL"/>
  </r>
  <r>
    <s v="3008"/>
    <s v="S-0000191381"/>
    <x v="2438"/>
    <s v="STY-17-00023"/>
    <s v="DU09-06"/>
    <x v="0"/>
    <x v="0"/>
    <s v="SU-0000485071"/>
    <s v="/Freezer 06/Shelf 3/Rack 6 (069-072)/Slot 071 B/BX-0000006417/G2"/>
    <x v="3"/>
    <s v=""/>
    <s v=""/>
    <n v="400"/>
    <s v="ul"/>
  </r>
  <r>
    <s v="3008"/>
    <s v="S-0000191378"/>
    <x v="2439"/>
    <s v="STY-17-00023"/>
    <s v="DU09-06"/>
    <x v="0"/>
    <x v="0"/>
    <s v="SU-0000485074"/>
    <s v="/Freezer 06/Shelf 3/Rack 6 (069-072)/Slot 071 B/BX-0000006417/G5"/>
    <x v="3"/>
    <s v=""/>
    <s v=""/>
    <n v="400"/>
    <s v="ul"/>
  </r>
  <r>
    <s v="3008"/>
    <s v="S-0000096252"/>
    <x v="2440"/>
    <s v="STY-17-00023"/>
    <s v="DU09-06"/>
    <x v="1"/>
    <x v="10"/>
    <s v="SU-0000366986"/>
    <s v="/PKG-1703-000448/BX-0000004769/C5"/>
    <x v="2"/>
    <s v=""/>
    <s v="PAXgene, RNA"/>
    <n v="2.5"/>
    <s v="mL"/>
  </r>
  <r>
    <s v="3008"/>
    <s v="S-0000096312"/>
    <x v="2441"/>
    <s v="STY-17-00023"/>
    <s v="DU09-06"/>
    <x v="0"/>
    <x v="17"/>
    <s v="SU-0000366069"/>
    <s v="/Freezer 06/Shelf 3/Rack 1 (049-052)/Slot 051 D/BX-0000004751/A2"/>
    <x v="2"/>
    <s v=""/>
    <s v="PAXgene, RNA"/>
    <n v="2.5"/>
    <s v="mL"/>
  </r>
  <r>
    <s v="3008"/>
    <s v="S-0000096232"/>
    <x v="2442"/>
    <s v="STY-17-00023"/>
    <s v="DU09-06"/>
    <x v="1"/>
    <x v="0"/>
    <s v="SU-0000554100"/>
    <s v="/PKG-1703-000437/BX-0000007259/E5"/>
    <x v="5"/>
    <s v=""/>
    <s v="ACD"/>
    <n v="1"/>
    <s v="mL"/>
  </r>
  <r>
    <s v="3008"/>
    <s v="S-0000191394"/>
    <x v="2443"/>
    <s v="STY-17-00023"/>
    <s v="DU09-06"/>
    <x v="1"/>
    <x v="1"/>
    <s v="SU-0000484589"/>
    <s v="/PKG-1703-000437/BX-0000006411/H3"/>
    <x v="1"/>
    <s v=""/>
    <s v="ACD"/>
    <n v="500"/>
    <s v="ul"/>
  </r>
  <r>
    <s v="3008"/>
    <s v="S-0000191589"/>
    <x v="2444"/>
    <s v="STY-17-00023"/>
    <s v="DU09-06"/>
    <x v="0"/>
    <x v="8"/>
    <s v="SU-0000491609"/>
    <s v="/Freezer 06/Shelf 3/Rack 6 (069-072)/Slot 070 D/BX-0000006497/D7"/>
    <x v="1"/>
    <s v=""/>
    <s v=""/>
    <n v="400"/>
    <s v="ul"/>
  </r>
  <r>
    <s v="3008"/>
    <s v="S-0000096418"/>
    <x v="2445"/>
    <s v="STY-17-00023"/>
    <s v="DU09-06"/>
    <x v="1"/>
    <x v="9"/>
    <s v="SU-0000367465"/>
    <s v="/PKG-1703-000450/BX-0000004778/G6"/>
    <x v="2"/>
    <s v=""/>
    <s v="PAXgene, RNA"/>
    <n v="2.5"/>
    <s v="mL"/>
  </r>
  <r>
    <s v="3008"/>
    <s v="S-0000096378"/>
    <x v="2446"/>
    <s v="STY-17-00023"/>
    <s v="DU09-06"/>
    <x v="1"/>
    <x v="6"/>
    <s v="SU-0000367446"/>
    <s v="/PKG-1703-000450/BX-0000004778/E1"/>
    <x v="2"/>
    <s v=""/>
    <s v="PAXgene, RNA"/>
    <n v="2.5"/>
    <s v="mL"/>
  </r>
  <r>
    <s v="3008"/>
    <s v="S-0000191569"/>
    <x v="2447"/>
    <s v="STY-17-00023"/>
    <s v="DU09-06"/>
    <x v="0"/>
    <x v="6"/>
    <s v="SU-0000488033"/>
    <s v="/Freezer 06/Shelf 3/Rack 5 (065-068)/Slot 068 A/BX-0000006453/H3"/>
    <x v="3"/>
    <s v=""/>
    <s v=""/>
    <n v="400"/>
    <s v="ul"/>
  </r>
  <r>
    <s v="3008"/>
    <s v="S-0000191529"/>
    <x v="2448"/>
    <s v="STY-17-00023"/>
    <s v="DU09-06"/>
    <x v="1"/>
    <x v="5"/>
    <s v="SU-0000396051"/>
    <s v="/PKG-1703-000422/BX-0000005332/A6"/>
    <x v="1"/>
    <s v=""/>
    <s v=""/>
    <n v="400"/>
    <s v="ul"/>
  </r>
  <r>
    <s v="3008"/>
    <s v="S-0000096412"/>
    <x v="2449"/>
    <s v="STY-17-00023"/>
    <s v="DU09-06"/>
    <x v="1"/>
    <x v="9"/>
    <s v="SU-0000554062"/>
    <s v="/PKG-1703-000437/BX-0000007259/A3"/>
    <x v="5"/>
    <s v=""/>
    <s v="ACD"/>
    <n v="1"/>
    <s v="mL"/>
  </r>
  <r>
    <s v="3008"/>
    <s v="S-0000191564"/>
    <x v="2450"/>
    <s v="STY-17-00023"/>
    <s v="DU09-06"/>
    <x v="1"/>
    <x v="6"/>
    <s v="SU-0000486103"/>
    <s v="/PKG-1703-000437/BX-0000006430/C4"/>
    <x v="1"/>
    <s v=""/>
    <s v="ACD"/>
    <n v="500"/>
    <s v="ul"/>
  </r>
  <r>
    <s v="3008"/>
    <s v="S-0000096319"/>
    <x v="2451"/>
    <s v="STY-17-00023"/>
    <s v="DU09-06"/>
    <x v="1"/>
    <x v="4"/>
    <s v="SU-0000554618"/>
    <s v="/PKG-1703-000437/BX-0000007265/H4"/>
    <x v="5"/>
    <s v=""/>
    <s v="ACD"/>
    <n v="1"/>
    <s v="mL"/>
  </r>
  <r>
    <s v="3008"/>
    <s v="S-0000191533"/>
    <x v="2452"/>
    <s v="STY-17-00023"/>
    <s v="DU09-06"/>
    <x v="1"/>
    <x v="5"/>
    <s v="SU-0000486186"/>
    <s v="/PKG-1703-000437/BX-0000006431/C5"/>
    <x v="1"/>
    <s v=""/>
    <s v="ACD"/>
    <n v="500"/>
    <s v="ul"/>
  </r>
  <r>
    <s v="3008"/>
    <s v="S-0000191524"/>
    <x v="2453"/>
    <s v="STY-17-00023"/>
    <s v="DU09-06"/>
    <x v="0"/>
    <x v="11"/>
    <s v="SU-0000490327"/>
    <s v="/Freezer 06/Shelf 3/Rack 5 (065-068)/Slot 068 B/BX-0000006481/H1"/>
    <x v="1"/>
    <s v=""/>
    <s v=""/>
    <n v="400"/>
    <s v="ul"/>
  </r>
  <r>
    <s v="3008"/>
    <s v="S-0000096405"/>
    <x v="2454"/>
    <s v="STY-17-00023"/>
    <s v="DU09-06"/>
    <x v="0"/>
    <x v="8"/>
    <s v="SU-0000485135"/>
    <s v="/Freezer 06/Shelf 3/Rack 4 (061-064)/Slot 063 B/BX-0000006418/E2"/>
    <x v="4"/>
    <s v=""/>
    <s v=""/>
    <n v="1"/>
    <s v="mL"/>
  </r>
  <r>
    <s v="3008"/>
    <s v="S-0000191592"/>
    <x v="2455"/>
    <s v="STY-17-00023"/>
    <s v="DU09-06"/>
    <x v="0"/>
    <x v="8"/>
    <s v="SU-0000491628"/>
    <s v="/Freezer 06/Shelf 3/Rack 6 (069-072)/Slot 070 D/BX-0000006497/F8"/>
    <x v="1"/>
    <s v=""/>
    <s v=""/>
    <n v="400"/>
    <s v="ul"/>
  </r>
  <r>
    <s v="3008"/>
    <s v="S-0000191395"/>
    <x v="2456"/>
    <s v="STY-17-00023"/>
    <s v="DU09-06"/>
    <x v="0"/>
    <x v="1"/>
    <s v="SU-0000485600"/>
    <s v="/Freezer 06/Shelf 2/Rack 6 (045-048)/Slot 047 C/BX-0000006424/B2"/>
    <x v="1"/>
    <s v=""/>
    <s v=""/>
    <n v="400"/>
    <s v="ul"/>
  </r>
  <r>
    <s v="3008"/>
    <s v="S-0000191530"/>
    <x v="2457"/>
    <s v="STY-17-00023"/>
    <s v="DU09-06"/>
    <x v="0"/>
    <x v="5"/>
    <s v="SU-0000489785"/>
    <s v="/Freezer 06/Shelf 2/Rack 5 (041-044)/Slot 043 D/BX-0000006475/B5"/>
    <x v="1"/>
    <s v=""/>
    <s v=""/>
    <n v="400"/>
    <s v="ul"/>
  </r>
  <r>
    <s v="3008"/>
    <s v="S-0000191515"/>
    <x v="2458"/>
    <s v="STY-17-00023"/>
    <s v="DU09-06"/>
    <x v="1"/>
    <x v="16"/>
    <s v="SU-0000395983"/>
    <s v="/PKG-1703-000422/BX-0000005331/C2"/>
    <x v="1"/>
    <s v=""/>
    <s v=""/>
    <n v="400"/>
    <s v="ul"/>
  </r>
  <r>
    <s v="3008"/>
    <s v="S-0000096248"/>
    <x v="2459"/>
    <s v="STY-17-00023"/>
    <s v="DU09-06"/>
    <x v="1"/>
    <x v="1"/>
    <s v="SU-0000367009"/>
    <s v="/PKG-1703-000448/BX-0000004769/F7"/>
    <x v="2"/>
    <s v=""/>
    <s v="PAXgene, RNA"/>
    <n v="2.5"/>
    <s v="mL"/>
  </r>
  <r>
    <s v="3008"/>
    <s v="S-0000096346"/>
    <x v="2460"/>
    <s v="STY-17-00023"/>
    <s v="DU09-06"/>
    <x v="1"/>
    <x v="5"/>
    <s v="SU-0000553914"/>
    <s v="/PKG-1703-000437/BX-0000007257/C1"/>
    <x v="5"/>
    <s v=""/>
    <s v="ACD"/>
    <n v="1"/>
    <s v="mL"/>
  </r>
  <r>
    <s v="3008"/>
    <s v="S-0000096292"/>
    <x v="2461"/>
    <s v="STY-17-00023"/>
    <s v="DU09-06"/>
    <x v="0"/>
    <x v="3"/>
    <s v=""/>
    <s v=""/>
    <x v="2"/>
    <s v=""/>
    <s v="PAXgene, RNA"/>
    <n v="2.1"/>
    <s v="mL"/>
  </r>
  <r>
    <s v="3008"/>
    <s v="S-0000191523"/>
    <x v="2462"/>
    <s v="STY-17-00023"/>
    <s v="DU09-06"/>
    <x v="0"/>
    <x v="11"/>
    <s v="SU-0000490114"/>
    <s v="/Freezer 06/Shelf 3/Rack 5 (065-068)/Slot 066 D/BX-0000006479/B6"/>
    <x v="3"/>
    <s v=""/>
    <s v=""/>
    <n v="400"/>
    <s v="ul"/>
  </r>
  <r>
    <s v="3008"/>
    <s v="S-0000191572"/>
    <x v="2463"/>
    <s v="STY-17-00023"/>
    <s v="DU09-06"/>
    <x v="0"/>
    <x v="6"/>
    <s v="SU-0000488034"/>
    <s v="/Freezer 06/Shelf 3/Rack 5 (065-068)/Slot 068 A/BX-0000006453/H4"/>
    <x v="3"/>
    <s v=""/>
    <s v=""/>
    <n v="400"/>
    <s v="ul"/>
  </r>
  <r>
    <s v="3008"/>
    <s v="S-0000191565"/>
    <x v="2464"/>
    <s v="STY-17-00023"/>
    <s v="DU09-06"/>
    <x v="1"/>
    <x v="6"/>
    <s v="SU-0000486105"/>
    <s v="/PKG-1703-000437/BX-0000006430/C6"/>
    <x v="1"/>
    <s v=""/>
    <s v="ACD"/>
    <n v="500"/>
    <s v="ul"/>
  </r>
  <r>
    <s v="3008"/>
    <s v="S-0000191412"/>
    <x v="2465"/>
    <s v="STY-17-00023"/>
    <s v="DU09-06"/>
    <x v="0"/>
    <x v="10"/>
    <s v="SU-0000487165"/>
    <s v="/Freezer 06/Shelf 2/Rack 5 (041-044)/Slot 041 D/BX-0000006443/B9"/>
    <x v="1"/>
    <s v=""/>
    <s v=""/>
    <n v="400"/>
    <s v="ul"/>
  </r>
  <r>
    <s v="3008"/>
    <s v="S-0000191512"/>
    <x v="2466"/>
    <s v="STY-17-00023"/>
    <s v="DU09-06"/>
    <x v="0"/>
    <x v="16"/>
    <s v="SU-0000489135"/>
    <s v="/Freezer 06/Shelf 3/Rack 5 (065-068)/Slot 065 B/BX-0000006467/C2"/>
    <x v="3"/>
    <s v=""/>
    <s v=""/>
    <n v="400"/>
    <s v="ul"/>
  </r>
  <r>
    <s v="3008"/>
    <s v="S-0000096314"/>
    <x v="2467"/>
    <s v="STY-17-00023"/>
    <s v="DU09-06"/>
    <x v="1"/>
    <x v="17"/>
    <s v="SU-0000554580"/>
    <s v="/PKG-1703-000437/BX-0000007265/D2"/>
    <x v="5"/>
    <s v=""/>
    <s v="EDTA"/>
    <n v="1"/>
    <s v="mL"/>
  </r>
  <r>
    <s v="3008"/>
    <s v="S-0000191557"/>
    <x v="2468"/>
    <s v="STY-17-00023"/>
    <s v="DU09-06"/>
    <x v="0"/>
    <x v="13"/>
    <s v="SU-0000488085"/>
    <s v="/Freezer 06/Shelf 3/Rack 5 (065-068)/Slot 065 A/BX-0000006454/D9"/>
    <x v="1"/>
    <s v=""/>
    <s v=""/>
    <n v="400"/>
    <s v="ul"/>
  </r>
  <r>
    <s v="3008"/>
    <s v="S-0000191549"/>
    <x v="2469"/>
    <s v="STY-17-00023"/>
    <s v="DU09-06"/>
    <x v="0"/>
    <x v="15"/>
    <s v="SU-0000489622"/>
    <s v="/Freezer 06/Shelf 2/Rack 5 (041-044)/Slot 044 B/BX-0000006473/B6"/>
    <x v="1"/>
    <s v=""/>
    <s v=""/>
    <n v="400"/>
    <s v="ul"/>
  </r>
  <r>
    <s v="3008"/>
    <s v="S-0000096390"/>
    <x v="2470"/>
    <s v="STY-17-00023"/>
    <s v="DU09-06"/>
    <x v="0"/>
    <x v="12"/>
    <s v="SU-0000366532"/>
    <s v="/Freezer 06/Shelf 3/Rack 3 (057-060)/Slot 059 A/BX-0000004760/C1"/>
    <x v="2"/>
    <s v=""/>
    <s v="PAXgene, RNA"/>
    <n v="2.5"/>
    <s v="mL"/>
  </r>
  <r>
    <s v="3008"/>
    <s v="S-0000096389"/>
    <x v="2471"/>
    <s v="STY-17-00023"/>
    <s v="DU09-06"/>
    <x v="1"/>
    <x v="12"/>
    <s v="SU-0000553821"/>
    <s v="/PKG-1703-000437/BX-0000007256/A8"/>
    <x v="5"/>
    <s v=""/>
    <s v="EDTA"/>
    <n v="1"/>
    <s v="mL"/>
  </r>
  <r>
    <s v="3008"/>
    <s v="S-0000191380"/>
    <x v="2472"/>
    <s v="STY-17-00023"/>
    <s v="DU09-06"/>
    <x v="0"/>
    <x v="0"/>
    <s v="SU-0000484396"/>
    <s v="/Freezer 06/Shelf 2/Rack 5 (041-044)/Slot 041 B/BX-0000006409/E1"/>
    <x v="1"/>
    <s v=""/>
    <s v=""/>
    <n v="400"/>
    <s v="ul"/>
  </r>
  <r>
    <s v="3008"/>
    <s v="S-0000191587"/>
    <x v="2473"/>
    <s v="STY-17-00023"/>
    <s v="DU09-06"/>
    <x v="0"/>
    <x v="12"/>
    <s v=""/>
    <s v=""/>
    <x v="1"/>
    <s v=""/>
    <s v=""/>
    <n v="400"/>
    <s v="ul"/>
  </r>
  <r>
    <s v="3008"/>
    <s v="S-0000191428"/>
    <x v="2474"/>
    <s v="STY-17-00023"/>
    <s v="DU09-06"/>
    <x v="0"/>
    <x v="2"/>
    <s v="SU-0000487132"/>
    <s v="/Freezer 06/Shelf 3/Rack 6 (069-072)/Slot 070 A/BX-0000006442/H4"/>
    <x v="3"/>
    <s v=""/>
    <s v=""/>
    <n v="400"/>
    <s v="ul"/>
  </r>
  <r>
    <s v="3008"/>
    <s v="S-0000191403"/>
    <x v="2475"/>
    <s v="STY-17-00023"/>
    <s v="DU09-06"/>
    <x v="0"/>
    <x v="1"/>
    <s v="SU-0000485627"/>
    <s v="/Freezer 06/Shelf 2/Rack 6 (045-048)/Slot 047 C/BX-0000006424/E2"/>
    <x v="1"/>
    <s v=""/>
    <s v=""/>
    <n v="400"/>
    <s v="ul"/>
  </r>
  <r>
    <s v="3008"/>
    <s v="S-0000191607"/>
    <x v="2476"/>
    <s v="STY-17-00023"/>
    <s v="DU09-06"/>
    <x v="0"/>
    <x v="9"/>
    <s v="SU-0000491134"/>
    <s v="/Freezer 06/Shelf 3/Rack 6 (069-072)/Slot 072 B/BX-0000006491/F6"/>
    <x v="1"/>
    <s v=""/>
    <s v=""/>
    <n v="400"/>
    <s v="ul"/>
  </r>
  <r>
    <s v="3008"/>
    <s v="S-0000191489"/>
    <x v="2477"/>
    <s v="STY-17-00023"/>
    <s v="DU09-06"/>
    <x v="0"/>
    <x v="17"/>
    <s v="SU-0000489041"/>
    <s v="/Freezer 06/Shelf 2/Rack 5 (041-044)/Slot 043 A/BX-0000006466/A8"/>
    <x v="1"/>
    <s v=""/>
    <s v=""/>
    <n v="400"/>
    <s v="ul"/>
  </r>
  <r>
    <s v="3008"/>
    <s v="S-0000191458"/>
    <x v="2478"/>
    <s v="STY-17-00023"/>
    <s v="DU09-06"/>
    <x v="0"/>
    <x v="3"/>
    <s v=""/>
    <s v=""/>
    <x v="1"/>
    <s v=""/>
    <s v=""/>
    <n v="400"/>
    <s v="ul"/>
  </r>
  <r>
    <s v="3008"/>
    <s v="S-0000191488"/>
    <x v="2479"/>
    <s v="STY-17-00023"/>
    <s v="DU09-06"/>
    <x v="0"/>
    <x v="17"/>
    <s v="SU-0000489483"/>
    <s v="/Freezer 06/Shelf 3/Rack 5 (065-068)/Slot 068 D/BX-0000006471/E4"/>
    <x v="3"/>
    <s v=""/>
    <s v=""/>
    <n v="400"/>
    <s v="ul"/>
  </r>
  <r>
    <s v="3008"/>
    <s v="S-0000191462"/>
    <x v="2480"/>
    <s v="STY-17-00023"/>
    <s v="DU09-06"/>
    <x v="1"/>
    <x v="3"/>
    <s v="SU-0000485970"/>
    <s v="/PKG-1703-000437/BX-0000006428/F8"/>
    <x v="1"/>
    <s v=""/>
    <s v="ACD"/>
    <n v="500"/>
    <s v="ul"/>
  </r>
  <r>
    <s v="3008"/>
    <s v="S-0000191407"/>
    <x v="2481"/>
    <s v="STY-17-00023"/>
    <s v="DU09-06"/>
    <x v="0"/>
    <x v="10"/>
    <s v="SU-0000487162"/>
    <s v="/Freezer 06/Shelf 2/Rack 5 (041-044)/Slot 041 D/BX-0000006443/B6"/>
    <x v="1"/>
    <s v=""/>
    <s v=""/>
    <n v="400"/>
    <s v="ul"/>
  </r>
  <r>
    <s v="3008"/>
    <s v="S-0000191507"/>
    <x v="2482"/>
    <s v="STY-17-00023"/>
    <s v="DU09-06"/>
    <x v="0"/>
    <x v="16"/>
    <s v="SU-0000490352"/>
    <s v="/Freezer 06/Shelf 3/Rack 5 (065-068)/Slot 066 B/BX-0000006482/A7"/>
    <x v="1"/>
    <s v=""/>
    <s v=""/>
    <n v="400"/>
    <s v="ul"/>
  </r>
  <r>
    <s v="3008"/>
    <s v="S-0000191547"/>
    <x v="2483"/>
    <s v="STY-17-00023"/>
    <s v="DU09-06"/>
    <x v="0"/>
    <x v="15"/>
    <s v="SU-0000489617"/>
    <s v="/Freezer 06/Shelf 2/Rack 5 (041-044)/Slot 044 B/BX-0000006473/B1"/>
    <x v="1"/>
    <s v=""/>
    <s v=""/>
    <n v="400"/>
    <s v="ul"/>
  </r>
  <r>
    <s v="3008"/>
    <s v="S-0000191567"/>
    <x v="2484"/>
    <s v="STY-17-00023"/>
    <s v="DU09-06"/>
    <x v="0"/>
    <x v="6"/>
    <s v="SU-0000490522"/>
    <s v="/Freezer 06/Shelf 3/Rack 2 (053-056)/Slot 056 D/BX-0000006484/B4"/>
    <x v="1"/>
    <s v=""/>
    <s v=""/>
    <n v="400"/>
    <s v="ul"/>
  </r>
  <r>
    <s v="3008"/>
    <s v="S-0000096231"/>
    <x v="2485"/>
    <s v="STY-17-00023"/>
    <s v="DU09-06"/>
    <x v="0"/>
    <x v="0"/>
    <s v=""/>
    <s v=""/>
    <x v="2"/>
    <s v=""/>
    <s v="PAXgene, RNA"/>
    <n v="2.1"/>
    <s v="mL"/>
  </r>
  <r>
    <s v="3008"/>
    <s v="S-0000096352"/>
    <x v="2486"/>
    <s v="STY-17-00023"/>
    <s v="DU09-06"/>
    <x v="0"/>
    <x v="5"/>
    <s v=""/>
    <s v=""/>
    <x v="2"/>
    <s v=""/>
    <s v="PAXgene, RNA"/>
    <n v="2.1"/>
    <s v="mL"/>
  </r>
  <r>
    <s v="3008"/>
    <s v="S-0000096341"/>
    <x v="2487"/>
    <s v="STY-17-00023"/>
    <s v="DU09-06"/>
    <x v="1"/>
    <x v="11"/>
    <s v="SU-0000554695"/>
    <s v="/PKG-1703-000437/BX-0000007266/G8"/>
    <x v="5"/>
    <s v=""/>
    <s v="EDTA"/>
    <n v="1"/>
    <s v="mL"/>
  </r>
  <r>
    <s v="3008"/>
    <s v="S-0000096264"/>
    <x v="2488"/>
    <s v="STY-17-00023"/>
    <s v="DU09-06"/>
    <x v="0"/>
    <x v="2"/>
    <s v="SU-0000484200"/>
    <s v="/Freezer 06/Shelf 2/Rack 6 (045-048)/Slot 048 B/BX-0000006407/A5"/>
    <x v="4"/>
    <s v=""/>
    <s v=""/>
    <n v="1"/>
    <s v="mL"/>
  </r>
  <r>
    <s v="3008"/>
    <s v="S-0000096411"/>
    <x v="2489"/>
    <s v="STY-17-00023"/>
    <s v="DU09-06"/>
    <x v="1"/>
    <x v="9"/>
    <s v="SU-0000554061"/>
    <s v="/PKG-1703-000437/BX-0000007259/A2"/>
    <x v="5"/>
    <s v=""/>
    <s v="ACD"/>
    <n v="1"/>
    <s v="mL"/>
  </r>
  <r>
    <s v="3008"/>
    <s v="S-0000191492"/>
    <x v="2490"/>
    <s v="STY-17-00023"/>
    <s v="DU09-06"/>
    <x v="0"/>
    <x v="17"/>
    <s v="SU-0000489036"/>
    <s v="/Freezer 06/Shelf 2/Rack 5 (041-044)/Slot 043 A/BX-0000006466/A3"/>
    <x v="1"/>
    <s v=""/>
    <s v=""/>
    <n v="400"/>
    <s v="ul"/>
  </r>
  <r>
    <s v="3008"/>
    <s v="S-0000191595"/>
    <x v="2491"/>
    <s v="STY-17-00023"/>
    <s v="DU09-06"/>
    <x v="0"/>
    <x v="8"/>
    <s v="SU-0000491626"/>
    <s v="/Freezer 06/Shelf 3/Rack 6 (069-072)/Slot 070 D/BX-0000006497/F6"/>
    <x v="1"/>
    <s v=""/>
    <s v=""/>
    <n v="400"/>
    <s v="ul"/>
  </r>
  <r>
    <s v="3008"/>
    <s v="S-0000096414"/>
    <x v="2492"/>
    <s v="STY-17-00023"/>
    <s v="DU09-06"/>
    <x v="0"/>
    <x v="9"/>
    <s v=""/>
    <s v=""/>
    <x v="2"/>
    <s v=""/>
    <s v="PAXgene, RNA"/>
    <n v="2.1"/>
    <s v="mL"/>
  </r>
  <r>
    <s v="3008"/>
    <s v="S-0000191601"/>
    <x v="2493"/>
    <s v="STY-17-00023"/>
    <s v="DU09-06"/>
    <x v="1"/>
    <x v="8"/>
    <s v="SU-0000554400"/>
    <s v="/PKG-1703-000437/BX-0000007263/B4"/>
    <x v="1"/>
    <s v=""/>
    <s v="ACD"/>
    <n v="500"/>
    <s v="ul"/>
  </r>
  <r>
    <s v="3008"/>
    <s v="S-0000191402"/>
    <x v="2494"/>
    <s v="STY-17-00023"/>
    <s v="DU09-06"/>
    <x v="1"/>
    <x v="1"/>
    <s v="SU-0000484590"/>
    <s v="/PKG-1703-000437/BX-0000006411/H4"/>
    <x v="1"/>
    <s v=""/>
    <s v="ACD"/>
    <n v="500"/>
    <s v="ul"/>
  </r>
  <r>
    <s v="3008"/>
    <s v="S-0000096362"/>
    <x v="2495"/>
    <s v="STY-17-00023"/>
    <s v="DU09-06"/>
    <x v="0"/>
    <x v="15"/>
    <s v="SU-0000366372"/>
    <s v="/Freezer 06/Shelf 3/Rack 3 (057-060)/Slot 057 B/BX-0000004757/A5"/>
    <x v="2"/>
    <s v=""/>
    <s v="PAXgene, RNA"/>
    <n v="2.5"/>
    <s v="mL"/>
  </r>
  <r>
    <s v="3008"/>
    <s v="S-0000191455"/>
    <x v="2496"/>
    <s v="STY-17-00023"/>
    <s v="DU09-06"/>
    <x v="1"/>
    <x v="3"/>
    <s v="SU-0000485966"/>
    <s v="/PKG-1703-000437/BX-0000006428/F4"/>
    <x v="1"/>
    <s v=""/>
    <s v="ACD"/>
    <n v="500"/>
    <s v="ul"/>
  </r>
  <r>
    <s v="3008"/>
    <s v="S-0000096311"/>
    <x v="2497"/>
    <s v="STY-17-00023"/>
    <s v="DU09-06"/>
    <x v="1"/>
    <x v="17"/>
    <s v="SU-0000367060"/>
    <s v="/PKG-1703-000448/BX-0000004770/G1"/>
    <x v="2"/>
    <s v=""/>
    <s v="PAXgene, RNA"/>
    <n v="2.5"/>
    <s v="mL"/>
  </r>
  <r>
    <s v="3008"/>
    <s v="S-0000191483"/>
    <x v="2498"/>
    <s v="STY-17-00023"/>
    <s v="DU09-06"/>
    <x v="0"/>
    <x v="17"/>
    <s v="SU-0000489040"/>
    <s v="/Freezer 06/Shelf 2/Rack 5 (041-044)/Slot 043 A/BX-0000006466/A7"/>
    <x v="1"/>
    <s v=""/>
    <s v=""/>
    <n v="400"/>
    <s v="ul"/>
  </r>
  <r>
    <s v="3008"/>
    <s v="S-0000191532"/>
    <x v="2499"/>
    <s v="STY-17-00023"/>
    <s v="DU09-06"/>
    <x v="1"/>
    <x v="5"/>
    <s v="SU-0000486187"/>
    <s v="/PKG-1703-000437/BX-0000006431/C6"/>
    <x v="1"/>
    <s v=""/>
    <s v="ACD"/>
    <n v="500"/>
    <s v="ul"/>
  </r>
  <r>
    <s v="3008"/>
    <s v="S-0000191531"/>
    <x v="2500"/>
    <s v="STY-17-00023"/>
    <s v="DU09-06"/>
    <x v="1"/>
    <x v="5"/>
    <s v="SU-0000486185"/>
    <s v="/PKG-1703-000437/BX-0000006431/C4"/>
    <x v="1"/>
    <s v=""/>
    <s v="ACD"/>
    <n v="500"/>
    <s v="ul"/>
  </r>
  <r>
    <s v="3008"/>
    <s v="S-0001543734"/>
    <x v="2501"/>
    <s v="STY-17-00023"/>
    <s v="DU09-06"/>
    <x v="0"/>
    <x v="4"/>
    <s v="SU-0001924947"/>
    <s v="/BX-0000026125/H4"/>
    <x v="6"/>
    <s v=""/>
    <s v="PAXgene, RNA"/>
    <n v="265"/>
    <s v="ul"/>
  </r>
  <r>
    <s v="3008"/>
    <s v="S-0000096234"/>
    <x v="2502"/>
    <s v="STY-17-00023"/>
    <s v="DU09-06"/>
    <x v="0"/>
    <x v="0"/>
    <s v="SU-0000365612"/>
    <s v="/Freezer 06/Shelf 2/Rack 4 (037-040)/Slot 039 A/BX-0000004741/G3"/>
    <x v="2"/>
    <s v=""/>
    <s v="PAXgene, RNA"/>
    <n v="2.5"/>
    <s v="mL"/>
  </r>
  <r>
    <s v="3008"/>
    <s v="S-0000191487"/>
    <x v="2503"/>
    <s v="STY-17-00023"/>
    <s v="DU09-06"/>
    <x v="0"/>
    <x v="17"/>
    <s v="SU-0000489492"/>
    <s v="/Freezer 06/Shelf 3/Rack 5 (065-068)/Slot 068 D/BX-0000006471/F4"/>
    <x v="3"/>
    <s v=""/>
    <s v=""/>
    <n v="400"/>
    <s v="ul"/>
  </r>
  <r>
    <s v="3008"/>
    <s v="S-0000191608"/>
    <x v="2504"/>
    <s v="STY-17-00023"/>
    <s v="DU09-06"/>
    <x v="1"/>
    <x v="9"/>
    <s v="SU-0000554478"/>
    <s v="/PKG-1703-000437/BX-0000007264/A9"/>
    <x v="1"/>
    <s v=""/>
    <s v="ACD"/>
    <n v="500"/>
    <s v="ul"/>
  </r>
  <r>
    <s v="3008"/>
    <s v="S-0000191425"/>
    <x v="2505"/>
    <s v="STY-17-00023"/>
    <s v="DU09-06"/>
    <x v="1"/>
    <x v="2"/>
    <s v="SU-0000486032"/>
    <s v="/PKG-1703-000437/BX-0000006429/D6"/>
    <x v="1"/>
    <s v=""/>
    <s v="ACD"/>
    <n v="500"/>
    <s v="ul"/>
  </r>
  <r>
    <s v="3008"/>
    <s v="S-0000191612"/>
    <x v="2506"/>
    <s v="STY-17-00023"/>
    <s v="DU09-06"/>
    <x v="0"/>
    <x v="9"/>
    <s v="SU-0000491116"/>
    <s v="/Freezer 06/Shelf 3/Rack 6 (069-072)/Slot 072 B/BX-0000006491/D6"/>
    <x v="1"/>
    <s v=""/>
    <s v=""/>
    <n v="400"/>
    <s v="ul"/>
  </r>
  <r>
    <s v="3008"/>
    <s v="S-0000096370"/>
    <x v="2507"/>
    <s v="STY-17-00023"/>
    <s v="DU09-06"/>
    <x v="1"/>
    <x v="13"/>
    <s v="SU-0000367194"/>
    <s v="/PKG-1703-000448/BX-0000004773/D6"/>
    <x v="2"/>
    <s v=""/>
    <s v="PAXgene, RNA"/>
    <n v="2.5"/>
    <s v="mL"/>
  </r>
  <r>
    <s v="3008"/>
    <s v="S-0000191376"/>
    <x v="2508"/>
    <s v="STY-17-00023"/>
    <s v="DU09-06"/>
    <x v="1"/>
    <x v="0"/>
    <s v="SU-0000484805"/>
    <s v="/PKG-1703-000437/BX-0000006414/D9"/>
    <x v="1"/>
    <s v=""/>
    <s v="ACD"/>
    <n v="500"/>
    <s v="ul"/>
  </r>
  <r>
    <s v="3008"/>
    <s v="S-0000191388"/>
    <x v="2509"/>
    <s v="STY-17-00023"/>
    <s v="DU09-06"/>
    <x v="0"/>
    <x v="0"/>
    <s v="SU-0000484394"/>
    <s v="/Freezer 06/Shelf 2/Rack 5 (041-044)/Slot 041 B/BX-0000006409/D8"/>
    <x v="1"/>
    <s v=""/>
    <s v=""/>
    <n v="400"/>
    <s v="ul"/>
  </r>
  <r>
    <s v="3008"/>
    <s v="S-0000096255"/>
    <x v="2510"/>
    <s v="STY-17-00023"/>
    <s v="DU09-06"/>
    <x v="0"/>
    <x v="10"/>
    <s v="SU-0000365493"/>
    <s v="/Freezer 06/Shelf 2/Rack 4 (037-040)/Slot 037 B/BX-0000004739/D5"/>
    <x v="2"/>
    <s v=""/>
    <s v="PAXgene, RNA"/>
    <n v="2.5"/>
    <s v="mL"/>
  </r>
  <r>
    <s v="3008"/>
    <s v="S-0000191377"/>
    <x v="2511"/>
    <s v="STY-17-00023"/>
    <s v="DU09-06"/>
    <x v="0"/>
    <x v="0"/>
    <s v="SU-0000484398"/>
    <s v="/Freezer 06/Shelf 2/Rack 5 (041-044)/Slot 041 B/BX-0000006409/E3"/>
    <x v="1"/>
    <s v=""/>
    <s v=""/>
    <n v="400"/>
    <s v="ul"/>
  </r>
  <r>
    <s v="3008"/>
    <s v="S-0000191387"/>
    <x v="2512"/>
    <s v="STY-17-00023"/>
    <s v="DU09-06"/>
    <x v="1"/>
    <x v="0"/>
    <s v="SU-0000484801"/>
    <s v="/PKG-1703-000437/BX-0000006414/D5"/>
    <x v="1"/>
    <s v=""/>
    <s v="ACD"/>
    <n v="500"/>
    <s v="ul"/>
  </r>
  <r>
    <s v="3008"/>
    <s v="S-0000191495"/>
    <x v="2513"/>
    <s v="STY-17-00023"/>
    <s v="DU09-06"/>
    <x v="1"/>
    <x v="4"/>
    <s v="SU-0000486268"/>
    <s v="/PKG-1703-000437/BX-0000006432/C5"/>
    <x v="1"/>
    <s v=""/>
    <s v="ACD"/>
    <n v="500"/>
    <s v="ul"/>
  </r>
  <r>
    <s v="3008"/>
    <s v="S-0000191517"/>
    <x v="2514"/>
    <s v="STY-17-00023"/>
    <s v="DU09-06"/>
    <x v="0"/>
    <x v="11"/>
    <s v="SU-0000490324"/>
    <s v="/Freezer 06/Shelf 3/Rack 5 (065-068)/Slot 068 B/BX-0000006481/G7"/>
    <x v="1"/>
    <s v=""/>
    <s v=""/>
    <n v="400"/>
    <s v="ul"/>
  </r>
  <r>
    <s v="3008"/>
    <s v="S-0000191463"/>
    <x v="2515"/>
    <s v="STY-17-00023"/>
    <s v="DU09-06"/>
    <x v="0"/>
    <x v="3"/>
    <s v=""/>
    <s v=""/>
    <x v="1"/>
    <s v=""/>
    <s v=""/>
    <n v="400"/>
    <s v="ul"/>
  </r>
  <r>
    <s v="3008"/>
    <s v="S-0000191581"/>
    <x v="2516"/>
    <s v="STY-17-00023"/>
    <s v="DU09-06"/>
    <x v="0"/>
    <x v="12"/>
    <s v="SU-0000491790"/>
    <s v="/Freezer 06/Shelf 3/Rack 5 (065-068)/Slot 065 D/BX-0000006499/F6"/>
    <x v="1"/>
    <s v=""/>
    <s v=""/>
    <n v="400"/>
    <s v="ul"/>
  </r>
  <r>
    <s v="3008"/>
    <s v="S-0001543732"/>
    <x v="2517"/>
    <s v="STY-17-00023"/>
    <s v="DU09-06"/>
    <x v="0"/>
    <x v="14"/>
    <s v="SU-0001924945"/>
    <s v="/BX-0000026125/H2"/>
    <x v="6"/>
    <s v=""/>
    <s v="PAXgene, RNA"/>
    <n v="265"/>
    <s v="ul"/>
  </r>
  <r>
    <s v="3008"/>
    <s v="S-0000096359"/>
    <x v="2518"/>
    <s v="STY-17-00023"/>
    <s v="DU09-06"/>
    <x v="0"/>
    <x v="15"/>
    <s v="SU-0000366373"/>
    <s v="/Freezer 06/Shelf 3/Rack 3 (057-060)/Slot 057 B/BX-0000004757/A6"/>
    <x v="2"/>
    <s v=""/>
    <s v="PAXgene, RNA"/>
    <n v="2.5"/>
    <s v="mL"/>
  </r>
  <r>
    <s v="3008"/>
    <s v="S-0000096351"/>
    <x v="2519"/>
    <s v="STY-17-00023"/>
    <s v="DU09-06"/>
    <x v="1"/>
    <x v="5"/>
    <s v="SU-0000553913"/>
    <s v="/PKG-1703-000437/BX-0000007257/B9"/>
    <x v="5"/>
    <s v=""/>
    <s v="ACD"/>
    <n v="1"/>
    <s v="mL"/>
  </r>
  <r>
    <s v="3008"/>
    <s v="S-0000191604"/>
    <x v="2520"/>
    <s v="STY-17-00023"/>
    <s v="DU09-06"/>
    <x v="0"/>
    <x v="9"/>
    <s v="SU-0000491125"/>
    <s v="/Freezer 06/Shelf 3/Rack 6 (069-072)/Slot 072 B/BX-0000006491/E6"/>
    <x v="1"/>
    <s v=""/>
    <s v=""/>
    <n v="400"/>
    <s v="ul"/>
  </r>
  <r>
    <s v="3008"/>
    <s v="S-0000191382"/>
    <x v="2521"/>
    <s v="STY-17-00023"/>
    <s v="DU09-06"/>
    <x v="0"/>
    <x v="0"/>
    <s v="SU-0000485073"/>
    <s v="/Freezer 06/Shelf 3/Rack 6 (069-072)/Slot 071 B/BX-0000006417/G4"/>
    <x v="3"/>
    <s v=""/>
    <s v=""/>
    <n v="400"/>
    <s v="ul"/>
  </r>
  <r>
    <s v="3008"/>
    <s v="S-0000191525"/>
    <x v="2522"/>
    <s v="STY-17-00023"/>
    <s v="DU09-06"/>
    <x v="0"/>
    <x v="11"/>
    <s v="SU-0000490105"/>
    <s v="/Freezer 06/Shelf 3/Rack 5 (065-068)/Slot 066 D/BX-0000006479/A6"/>
    <x v="3"/>
    <s v=""/>
    <s v=""/>
    <n v="400"/>
    <s v="ul"/>
  </r>
  <r>
    <s v="3008"/>
    <s v="S-0000191467"/>
    <x v="2523"/>
    <s v="STY-17-00023"/>
    <s v="DU09-06"/>
    <x v="0"/>
    <x v="3"/>
    <s v=""/>
    <s v=""/>
    <x v="1"/>
    <s v=""/>
    <s v=""/>
    <n v="400"/>
    <s v="ul"/>
  </r>
  <r>
    <s v="3008"/>
    <s v="S-0001543765"/>
    <x v="2524"/>
    <s v="STY-17-00023"/>
    <s v="DU09-06"/>
    <x v="0"/>
    <x v="5"/>
    <s v="SU-0001925077"/>
    <s v="/BX-0000026127/B8"/>
    <x v="6"/>
    <s v=""/>
    <s v="PAXgene, RNA"/>
    <n v="265"/>
    <s v="ul"/>
  </r>
  <r>
    <s v="3008"/>
    <s v="S-0000191571"/>
    <x v="2525"/>
    <s v="STY-17-00023"/>
    <s v="DU09-06"/>
    <x v="0"/>
    <x v="6"/>
    <s v="SU-0000490524"/>
    <s v="/Freezer 06/Shelf 3/Rack 2 (053-056)/Slot 056 D/BX-0000006484/B6"/>
    <x v="1"/>
    <s v=""/>
    <s v=""/>
    <n v="400"/>
    <s v="ul"/>
  </r>
  <r>
    <s v="3008"/>
    <s v="S-0000191465"/>
    <x v="2526"/>
    <s v="STY-17-00023"/>
    <s v="DU09-06"/>
    <x v="1"/>
    <x v="3"/>
    <s v="SU-0000485969"/>
    <s v="/PKG-1703-000437/BX-0000006428/F7"/>
    <x v="1"/>
    <s v=""/>
    <s v="ACD"/>
    <n v="500"/>
    <s v="ul"/>
  </r>
  <r>
    <s v="3008"/>
    <s v="S-0000191481"/>
    <x v="2527"/>
    <s v="STY-17-00023"/>
    <s v="DU09-06"/>
    <x v="0"/>
    <x v="17"/>
    <s v="SU-0000489037"/>
    <s v="/Freezer 06/Shelf 2/Rack 5 (041-044)/Slot 043 A/BX-0000006466/A4"/>
    <x v="1"/>
    <s v=""/>
    <s v=""/>
    <n v="400"/>
    <s v="ul"/>
  </r>
  <r>
    <s v="3008"/>
    <s v="S-0000191486"/>
    <x v="2528"/>
    <s v="STY-17-00023"/>
    <s v="DU09-06"/>
    <x v="0"/>
    <x v="17"/>
    <s v="SU-0000489038"/>
    <s v="/Freezer 06/Shelf 2/Rack 5 (041-044)/Slot 043 A/BX-0000006466/A5"/>
    <x v="1"/>
    <s v=""/>
    <s v=""/>
    <n v="400"/>
    <s v="ul"/>
  </r>
  <r>
    <s v="3008"/>
    <s v="S-0000191392"/>
    <x v="2529"/>
    <s v="STY-17-00023"/>
    <s v="DU09-06"/>
    <x v="0"/>
    <x v="1"/>
    <s v="SU-0000484975"/>
    <s v="/Freezer 06/Shelf 3/Rack 6 (069-072)/Slot 072 C/BX-0000006416/E6"/>
    <x v="3"/>
    <s v=""/>
    <s v=""/>
    <n v="400"/>
    <s v="ul"/>
  </r>
  <r>
    <s v="3008"/>
    <s v="S-0000191411"/>
    <x v="2530"/>
    <s v="STY-17-00023"/>
    <s v="DU09-06"/>
    <x v="0"/>
    <x v="10"/>
    <s v="SU-0000487166"/>
    <s v="/Freezer 06/Shelf 2/Rack 5 (041-044)/Slot 041 D/BX-0000006443/C1"/>
    <x v="1"/>
    <s v=""/>
    <s v=""/>
    <n v="400"/>
    <s v="ul"/>
  </r>
  <r>
    <s v="3008"/>
    <s v="S-0000096406"/>
    <x v="2531"/>
    <s v="STY-17-00023"/>
    <s v="DU09-06"/>
    <x v="1"/>
    <x v="8"/>
    <s v="SU-0000553859"/>
    <s v="/PKG-1703-000437/BX-0000007256/F1"/>
    <x v="5"/>
    <s v=""/>
    <s v="ACD"/>
    <n v="1"/>
    <s v="mL"/>
  </r>
  <r>
    <s v="3008"/>
    <s v="S-0000096256"/>
    <x v="2532"/>
    <s v="STY-17-00023"/>
    <s v="DU09-06"/>
    <x v="1"/>
    <x v="10"/>
    <s v="SU-0000554260"/>
    <s v="/PKG-1703-000437/BX-0000007261/E1"/>
    <x v="5"/>
    <s v=""/>
    <s v="EDTA"/>
    <n v="1"/>
    <s v="mL"/>
  </r>
  <r>
    <s v="3008"/>
    <s v="S-0000191514"/>
    <x v="2533"/>
    <s v="STY-17-00023"/>
    <s v="DU09-06"/>
    <x v="0"/>
    <x v="16"/>
    <s v="SU-0000489136"/>
    <s v="/Freezer 06/Shelf 3/Rack 5 (065-068)/Slot 065 B/BX-0000006467/C3"/>
    <x v="3"/>
    <s v=""/>
    <s v=""/>
    <n v="400"/>
    <s v="ul"/>
  </r>
  <r>
    <s v="3008"/>
    <s v="S-0000096310"/>
    <x v="2534"/>
    <s v="STY-17-00023"/>
    <s v="DU09-06"/>
    <x v="1"/>
    <x v="17"/>
    <s v="SU-0000554581"/>
    <s v="/PKG-1703-000437/BX-0000007265/D3"/>
    <x v="5"/>
    <s v=""/>
    <s v="EDTA"/>
    <n v="1"/>
    <s v="mL"/>
  </r>
  <r>
    <s v="3008"/>
    <s v="S-0000096422"/>
    <x v="2535"/>
    <s v="STY-17-00023"/>
    <s v="DU09-06"/>
    <x v="0"/>
    <x v="9"/>
    <s v="SU-0000491195"/>
    <s v="/Freezer 06/Shelf 3/Rack 4 (061-064)/Slot 061 B/BX-0000006492/D3"/>
    <x v="4"/>
    <s v=""/>
    <s v=""/>
    <n v="1"/>
    <s v="mL"/>
  </r>
  <r>
    <s v="3008"/>
    <s v="S-0000191558"/>
    <x v="2536"/>
    <s v="STY-17-00023"/>
    <s v="DU09-06"/>
    <x v="0"/>
    <x v="13"/>
    <s v="SU-0000488076"/>
    <s v="/Freezer 06/Shelf 3/Rack 5 (065-068)/Slot 065 A/BX-0000006454/C9"/>
    <x v="1"/>
    <s v=""/>
    <s v=""/>
    <n v="400"/>
    <s v="ul"/>
  </r>
  <r>
    <s v="3008"/>
    <s v="S-0000191555"/>
    <x v="2537"/>
    <s v="STY-17-00023"/>
    <s v="DU09-06"/>
    <x v="0"/>
    <x v="13"/>
    <s v="SU-0000488072"/>
    <s v="/Freezer 06/Shelf 3/Rack 5 (065-068)/Slot 065 A/BX-0000006454/C5"/>
    <x v="1"/>
    <s v=""/>
    <s v=""/>
    <n v="400"/>
    <s v="ul"/>
  </r>
  <r>
    <s v="3008"/>
    <s v="S-0000096259"/>
    <x v="2538"/>
    <s v="STY-17-00023"/>
    <s v="DU09-06"/>
    <x v="1"/>
    <x v="2"/>
    <s v="SU-0000554177"/>
    <s v="/PKG-1703-000437/BX-0000007260/D9"/>
    <x v="5"/>
    <s v=""/>
    <s v="EDTA"/>
    <n v="1"/>
    <s v="mL"/>
  </r>
  <r>
    <s v="3008"/>
    <s v="S-0000191405"/>
    <x v="2539"/>
    <s v="STY-17-00023"/>
    <s v="DU09-06"/>
    <x v="1"/>
    <x v="1"/>
    <s v="SU-0000484591"/>
    <s v="/PKG-1703-000437/BX-0000006411/H5"/>
    <x v="1"/>
    <s v=""/>
    <s v="ACD"/>
    <n v="500"/>
    <s v="ul"/>
  </r>
  <r>
    <s v="3008"/>
    <s v="S-0000191429"/>
    <x v="2540"/>
    <s v="STY-17-00023"/>
    <s v="DU09-06"/>
    <x v="1"/>
    <x v="2"/>
    <s v="SU-0000396033"/>
    <s v="/PKG-1703-000422/BX-0000005331/H7"/>
    <x v="1"/>
    <s v=""/>
    <s v=""/>
    <n v="400"/>
    <s v="ul"/>
  </r>
  <r>
    <s v="3008"/>
    <s v="S-0000191396"/>
    <x v="2541"/>
    <s v="STY-17-00023"/>
    <s v="DU09-06"/>
    <x v="1"/>
    <x v="1"/>
    <s v="SU-0000484588"/>
    <s v="/PKG-1703-000437/BX-0000006411/H2"/>
    <x v="1"/>
    <s v=""/>
    <s v="ACD"/>
    <n v="500"/>
    <s v="ul"/>
  </r>
  <r>
    <s v="3008"/>
    <s v="S-0000096247"/>
    <x v="2542"/>
    <s v="STY-17-00023"/>
    <s v="DU09-06"/>
    <x v="0"/>
    <x v="1"/>
    <s v="SU-0000365563"/>
    <s v="/Freezer 06/Shelf 2/Rack 4 (037-040)/Slot 037 C/BX-0000004740/G4"/>
    <x v="2"/>
    <s v=""/>
    <s v="PAXgene, RNA"/>
    <n v="2.5"/>
    <s v="mL"/>
  </r>
  <r>
    <s v="3008"/>
    <s v="S-0000191511"/>
    <x v="2543"/>
    <s v="STY-17-00023"/>
    <s v="DU09-06"/>
    <x v="0"/>
    <x v="16"/>
    <s v="SU-0000490354"/>
    <s v="/Freezer 06/Shelf 3/Rack 5 (065-068)/Slot 066 B/BX-0000006482/A9"/>
    <x v="1"/>
    <s v=""/>
    <s v=""/>
    <n v="400"/>
    <s v="ul"/>
  </r>
  <r>
    <s v="3008"/>
    <s v="S-0000191419"/>
    <x v="2544"/>
    <s v="STY-17-00023"/>
    <s v="DU09-06"/>
    <x v="0"/>
    <x v="2"/>
    <s v="SU-0000486664"/>
    <s v="/Freezer 06/Shelf 3/Rack 6 (069-072)/Slot 069 D/BX-0000006437/A9"/>
    <x v="1"/>
    <s v=""/>
    <s v=""/>
    <n v="400"/>
    <s v="ul"/>
  </r>
  <r>
    <s v="3008"/>
    <s v="S-0000096331"/>
    <x v="2545"/>
    <s v="STY-17-00023"/>
    <s v="DU09-06"/>
    <x v="1"/>
    <x v="16"/>
    <s v="SU-0000367171"/>
    <s v="/PKG-1703-000448/BX-0000004773/A4"/>
    <x v="2"/>
    <s v=""/>
    <s v="PAXgene, RNA"/>
    <n v="2.5"/>
    <s v="mL"/>
  </r>
  <r>
    <s v="3008"/>
    <s v="S-0000096400"/>
    <x v="2546"/>
    <s v="STY-17-00023"/>
    <s v="DU09-06"/>
    <x v="0"/>
    <x v="8"/>
    <s v="SU-0000485137"/>
    <s v="/Freezer 06/Shelf 3/Rack 4 (061-064)/Slot 063 B/BX-0000006418/E4"/>
    <x v="4"/>
    <s v=""/>
    <s v=""/>
    <n v="1"/>
    <s v="mL"/>
  </r>
  <r>
    <s v="3008"/>
    <s v="S-0000191496"/>
    <x v="2547"/>
    <s v="STY-17-00023"/>
    <s v="DU09-06"/>
    <x v="1"/>
    <x v="4"/>
    <s v="SU-0000486267"/>
    <s v="/PKG-1703-000437/BX-0000006432/C4"/>
    <x v="1"/>
    <s v=""/>
    <s v="ACD"/>
    <n v="500"/>
    <s v="ul"/>
  </r>
  <r>
    <s v="3008"/>
    <s v="S-0000096260"/>
    <x v="2548"/>
    <s v="STY-17-00023"/>
    <s v="DU09-06"/>
    <x v="0"/>
    <x v="2"/>
    <s v=""/>
    <s v=""/>
    <x v="2"/>
    <s v=""/>
    <s v="PAXgene, RNA"/>
    <n v="2.1"/>
    <s v="mL"/>
  </r>
  <r>
    <s v="3008"/>
    <s v="S-0000191390"/>
    <x v="2549"/>
    <s v="STY-17-00023"/>
    <s v="DU09-06"/>
    <x v="0"/>
    <x v="0"/>
    <s v="SU-0000484399"/>
    <s v="/Freezer 06/Shelf 2/Rack 5 (041-044)/Slot 041 B/BX-0000006409/E4"/>
    <x v="1"/>
    <s v=""/>
    <s v=""/>
    <n v="400"/>
    <s v="ul"/>
  </r>
  <r>
    <s v="3008"/>
    <s v="S-0000191582"/>
    <x v="2550"/>
    <s v="STY-17-00023"/>
    <s v="DU09-06"/>
    <x v="0"/>
    <x v="12"/>
    <s v="SU-0000491744"/>
    <s v="/Freezer 06/Shelf 3/Rack 5 (065-068)/Slot 065 D/BX-0000006499/A5"/>
    <x v="1"/>
    <s v=""/>
    <s v=""/>
    <n v="400"/>
    <s v="ul"/>
  </r>
  <r>
    <s v="3008"/>
    <s v="S-0000096361"/>
    <x v="2551"/>
    <s v="STY-17-00023"/>
    <s v="DU09-06"/>
    <x v="1"/>
    <x v="15"/>
    <s v="SU-0000367205"/>
    <s v="/PKG-1703-000448/BX-0000004773/F3"/>
    <x v="2"/>
    <s v=""/>
    <s v="PAXgene, RNA"/>
    <n v="2.5"/>
    <s v="mL"/>
  </r>
  <r>
    <s v="3008"/>
    <s v="S-0000191526"/>
    <x v="2552"/>
    <s v="STY-17-00023"/>
    <s v="DU09-06"/>
    <x v="0"/>
    <x v="11"/>
    <s v="SU-0000490106"/>
    <s v="/Freezer 06/Shelf 3/Rack 5 (065-068)/Slot 066 D/BX-0000006479/A7"/>
    <x v="3"/>
    <s v=""/>
    <s v=""/>
    <n v="400"/>
    <s v="ul"/>
  </r>
  <r>
    <s v="3008"/>
    <s v="S-0001543727"/>
    <x v="2553"/>
    <s v="STY-17-00023"/>
    <s v="DU09-06"/>
    <x v="0"/>
    <x v="0"/>
    <s v="SU-0001924940"/>
    <s v="/BX-0000026125/G6"/>
    <x v="6"/>
    <s v=""/>
    <s v="PAXgene, RNA"/>
    <n v="265"/>
    <s v="ul"/>
  </r>
  <r>
    <s v="3008"/>
    <s v="S-0000191417"/>
    <x v="2554"/>
    <s v="STY-17-00023"/>
    <s v="DU09-06"/>
    <x v="0"/>
    <x v="2"/>
    <s v="SU-0000484019"/>
    <s v="/Freezer 06/Shelf 2/Rack 6 (045-048)/Slot 047 B/BX-0000006404/H7"/>
    <x v="1"/>
    <s v=""/>
    <s v=""/>
    <n v="400"/>
    <s v="ul"/>
  </r>
  <r>
    <s v="3008"/>
    <s v="S-0000191545"/>
    <x v="2555"/>
    <s v="STY-17-00023"/>
    <s v="DU09-06"/>
    <x v="0"/>
    <x v="15"/>
    <s v="SU-0000489619"/>
    <s v="/Freezer 06/Shelf 2/Rack 5 (041-044)/Slot 044 B/BX-0000006473/B3"/>
    <x v="1"/>
    <s v=""/>
    <s v=""/>
    <n v="400"/>
    <s v="ul"/>
  </r>
  <r>
    <s v="3008"/>
    <s v="S-0000191427"/>
    <x v="2556"/>
    <s v="STY-17-00023"/>
    <s v="DU09-06"/>
    <x v="1"/>
    <x v="2"/>
    <s v="SU-0000486035"/>
    <s v="/PKG-1703-000437/BX-0000006429/D9"/>
    <x v="1"/>
    <s v=""/>
    <s v="ACD"/>
    <n v="500"/>
    <s v="ul"/>
  </r>
  <r>
    <s v="3008"/>
    <s v="S-0001543790"/>
    <x v="2557"/>
    <s v="STY-17-00023"/>
    <s v="DU09-06"/>
    <x v="0"/>
    <x v="9"/>
    <s v="SU-0001925102"/>
    <s v="/BX-0000026127/E6"/>
    <x v="6"/>
    <s v=""/>
    <s v="PAXgene, RNA"/>
    <n v="265"/>
    <s v="ul"/>
  </r>
  <r>
    <s v="3008"/>
    <s v="S-0000191599"/>
    <x v="2558"/>
    <s v="STY-17-00023"/>
    <s v="DU09-06"/>
    <x v="0"/>
    <x v="8"/>
    <s v="SU-0000491306"/>
    <s v="/Freezer 06/Shelf 2/Rack 6 (045-048)/Slot 045 D/BX-0000006493/G5"/>
    <x v="3"/>
    <s v=""/>
    <s v=""/>
    <n v="400"/>
    <s v="ul"/>
  </r>
  <r>
    <s v="3008"/>
    <s v="S-0000191575"/>
    <x v="2559"/>
    <s v="STY-17-00023"/>
    <s v="DU09-06"/>
    <x v="0"/>
    <x v="6"/>
    <s v="SU-0000490519"/>
    <s v="/Freezer 06/Shelf 3/Rack 2 (053-056)/Slot 056 D/BX-0000006484/B1"/>
    <x v="1"/>
    <s v=""/>
    <s v=""/>
    <n v="400"/>
    <s v="ul"/>
  </r>
  <r>
    <s v="3008"/>
    <s v="S-0000191491"/>
    <x v="2560"/>
    <s v="STY-17-00023"/>
    <s v="DU09-06"/>
    <x v="0"/>
    <x v="17"/>
    <s v="SU-0000489465"/>
    <s v="/Freezer 06/Shelf 3/Rack 5 (065-068)/Slot 068 D/BX-0000006471/C4"/>
    <x v="3"/>
    <s v=""/>
    <s v=""/>
    <n v="400"/>
    <s v="ul"/>
  </r>
  <r>
    <s v="3008"/>
    <s v="S-0000096267"/>
    <x v="2561"/>
    <s v="STY-17-00023"/>
    <s v="DU09-06"/>
    <x v="1"/>
    <x v="2"/>
    <s v="SU-0000367078"/>
    <s v="/PKG-1703-000448/BX-0000004771/B4"/>
    <x v="2"/>
    <s v=""/>
    <s v="PAXgene, RNA"/>
    <n v="2.5"/>
    <s v="mL"/>
  </r>
  <r>
    <s v="3008"/>
    <s v="S-0000096404"/>
    <x v="2562"/>
    <s v="STY-17-00023"/>
    <s v="DU09-06"/>
    <x v="0"/>
    <x v="8"/>
    <s v="SU-0000366594"/>
    <s v="/Freezer 06/Shelf 3/Rack 3 (057-060)/Slot 059 B/BX-0000004761/D6"/>
    <x v="2"/>
    <s v=""/>
    <s v="PAXgene, RNA"/>
    <n v="2.5"/>
    <s v="mL"/>
  </r>
  <r>
    <s v="3008"/>
    <s v="S-0000191538"/>
    <x v="2563"/>
    <s v="STY-17-00023"/>
    <s v="DU09-06"/>
    <x v="0"/>
    <x v="5"/>
    <s v="SU-0000489789"/>
    <s v="/Freezer 06/Shelf 2/Rack 5 (041-044)/Slot 043 D/BX-0000006475/B9"/>
    <x v="1"/>
    <s v=""/>
    <s v=""/>
    <n v="400"/>
    <s v="ul"/>
  </r>
  <r>
    <s v="3008"/>
    <s v="S-0000191518"/>
    <x v="2564"/>
    <s v="STY-17-00023"/>
    <s v="DU09-06"/>
    <x v="0"/>
    <x v="11"/>
    <s v="SU-0000490326"/>
    <s v="/Freezer 06/Shelf 3/Rack 5 (065-068)/Slot 068 B/BX-0000006481/G9"/>
    <x v="1"/>
    <s v=""/>
    <s v=""/>
    <n v="400"/>
    <s v="ul"/>
  </r>
  <r>
    <s v="3008"/>
    <s v="S-0000096299"/>
    <x v="2565"/>
    <s v="STY-17-00023"/>
    <s v="DU09-06"/>
    <x v="0"/>
    <x v="3"/>
    <s v="SU-0000484122"/>
    <s v="/Freezer 06/Shelf 1/Rack 2 (005-008)/Slot 006 D/BX-0000006406/A9"/>
    <x v="4"/>
    <s v=""/>
    <s v=""/>
    <n v="1"/>
    <s v="mL"/>
  </r>
  <r>
    <s v="3008"/>
    <s v="S-0000191385"/>
    <x v="2566"/>
    <s v="STY-17-00023"/>
    <s v="DU09-06"/>
    <x v="0"/>
    <x v="0"/>
    <s v="SU-0000484400"/>
    <s v="/Freezer 06/Shelf 2/Rack 5 (041-044)/Slot 041 B/BX-0000006409/E5"/>
    <x v="1"/>
    <s v=""/>
    <s v=""/>
    <n v="400"/>
    <s v="ul"/>
  </r>
  <r>
    <s v="3008"/>
    <s v="S-0000096388"/>
    <x v="2567"/>
    <s v="STY-17-00023"/>
    <s v="DU09-06"/>
    <x v="1"/>
    <x v="12"/>
    <s v="SU-0000367550"/>
    <s v="/PKG-1703-000450/BX-0000004780/E5"/>
    <x v="2"/>
    <s v=""/>
    <s v="PAXgene, RNA"/>
    <n v="2.5"/>
    <s v="mL"/>
  </r>
  <r>
    <s v="3008"/>
    <s v="S-0000096353"/>
    <x v="2568"/>
    <s v="STY-17-00023"/>
    <s v="DU09-06"/>
    <x v="1"/>
    <x v="5"/>
    <s v="SU-0000367246"/>
    <s v="/PKG-1703-000448/BX-0000004774/E1"/>
    <x v="2"/>
    <s v=""/>
    <s v="PAXgene, RNA"/>
    <n v="2.5"/>
    <s v="mL"/>
  </r>
  <r>
    <s v="3008"/>
    <s v="S-0000191543"/>
    <x v="2569"/>
    <s v="STY-17-00023"/>
    <s v="DU09-06"/>
    <x v="0"/>
    <x v="15"/>
    <s v="SU-0000489618"/>
    <s v="/Freezer 06/Shelf 2/Rack 5 (041-044)/Slot 044 B/BX-0000006473/B2"/>
    <x v="1"/>
    <s v=""/>
    <s v=""/>
    <n v="400"/>
    <s v="ul"/>
  </r>
  <r>
    <s v="3008"/>
    <s v="S-0000096419"/>
    <x v="2570"/>
    <s v="STY-17-00023"/>
    <s v="DU09-06"/>
    <x v="0"/>
    <x v="9"/>
    <s v="SU-0000491198"/>
    <s v="/Freezer 06/Shelf 3/Rack 4 (061-064)/Slot 061 B/BX-0000006492/D6"/>
    <x v="4"/>
    <s v=""/>
    <s v=""/>
    <n v="1"/>
    <s v="mL"/>
  </r>
  <r>
    <s v="3008"/>
    <s v="S-0000096266"/>
    <x v="2571"/>
    <s v="STY-17-00023"/>
    <s v="DU09-06"/>
    <x v="0"/>
    <x v="2"/>
    <s v="SU-0000484202"/>
    <s v="/Freezer 06/Shelf 2/Rack 6 (045-048)/Slot 048 B/BX-0000006407/A7"/>
    <x v="4"/>
    <s v=""/>
    <s v=""/>
    <n v="1"/>
    <s v="mL"/>
  </r>
  <r>
    <s v="3008"/>
    <s v="S-0000096383"/>
    <x v="2572"/>
    <s v="STY-17-00023"/>
    <s v="DU09-06"/>
    <x v="1"/>
    <x v="6"/>
    <s v="SU-0000404292"/>
    <s v="/PKG-1703-000459/BX-0000005432/F2"/>
    <x v="4"/>
    <s v=""/>
    <s v=""/>
    <n v="1"/>
    <s v="mL"/>
  </r>
  <r>
    <s v="3008"/>
    <s v="S-0000191484"/>
    <x v="2573"/>
    <s v="STY-17-00023"/>
    <s v="DU09-06"/>
    <x v="0"/>
    <x v="17"/>
    <s v="SU-0000489501"/>
    <s v="/Freezer 06/Shelf 3/Rack 5 (065-068)/Slot 068 D/BX-0000006471/G4"/>
    <x v="3"/>
    <s v=""/>
    <s v=""/>
    <n v="400"/>
    <s v="ul"/>
  </r>
  <r>
    <s v="3008"/>
    <s v="S-0001543782"/>
    <x v="2574"/>
    <s v="STY-17-00023"/>
    <s v="DU09-06"/>
    <x v="0"/>
    <x v="18"/>
    <s v="SU-0001925094"/>
    <s v="/BX-0000026127/D7"/>
    <x v="6"/>
    <s v=""/>
    <s v="PAXgene, RNA"/>
    <n v="265"/>
    <s v="ul"/>
  </r>
  <r>
    <s v="3008"/>
    <s v="S-0000096417"/>
    <x v="2575"/>
    <s v="STY-17-00023"/>
    <s v="DU09-06"/>
    <x v="0"/>
    <x v="9"/>
    <s v="SU-0000491186"/>
    <s v="/Freezer 06/Shelf 3/Rack 4 (061-064)/Slot 061 B/BX-0000006492/C3"/>
    <x v="4"/>
    <s v=""/>
    <s v=""/>
    <n v="1"/>
    <s v="mL"/>
  </r>
  <r>
    <s v="3008"/>
    <s v="S-0000096268"/>
    <x v="2576"/>
    <s v="STY-17-00023"/>
    <s v="DU09-06"/>
    <x v="0"/>
    <x v="2"/>
    <s v="SU-0000484203"/>
    <s v="/Freezer 06/Shelf 2/Rack 6 (045-048)/Slot 048 B/BX-0000006407/A8"/>
    <x v="4"/>
    <s v=""/>
    <s v=""/>
    <n v="1"/>
    <s v="mL"/>
  </r>
  <r>
    <s v="3008"/>
    <s v="S-0000191375"/>
    <x v="2577"/>
    <s v="STY-17-00023"/>
    <s v="DU09-06"/>
    <x v="1"/>
    <x v="0"/>
    <s v="SU-0000484804"/>
    <s v="/PKG-1703-000437/BX-0000006414/D8"/>
    <x v="1"/>
    <s v=""/>
    <s v="ACD"/>
    <n v="500"/>
    <s v="ul"/>
  </r>
  <r>
    <s v="3008"/>
    <s v="S-0000191586"/>
    <x v="2578"/>
    <s v="STY-17-00023"/>
    <s v="DU09-06"/>
    <x v="0"/>
    <x v="12"/>
    <s v="SU-0000491762"/>
    <s v="/Freezer 06/Shelf 3/Rack 5 (065-068)/Slot 065 D/BX-0000006499/C5"/>
    <x v="1"/>
    <s v=""/>
    <s v=""/>
    <n v="400"/>
    <s v="ul"/>
  </r>
  <r>
    <s v="3008"/>
    <s v="S-0000191418"/>
    <x v="2579"/>
    <s v="STY-17-00023"/>
    <s v="DU09-06"/>
    <x v="1"/>
    <x v="2"/>
    <s v="SU-0000486034"/>
    <s v="/PKG-1703-000437/BX-0000006429/D8"/>
    <x v="1"/>
    <s v=""/>
    <s v="ACD"/>
    <n v="500"/>
    <s v="ul"/>
  </r>
  <r>
    <s v="3008"/>
    <s v="S-0000191500"/>
    <x v="2580"/>
    <s v="STY-17-00023"/>
    <s v="DU09-06"/>
    <x v="1"/>
    <x v="4"/>
    <s v="SU-0000486269"/>
    <s v="/PKG-1703-000437/BX-0000006432/C6"/>
    <x v="1"/>
    <s v=""/>
    <s v="ACD"/>
    <n v="500"/>
    <s v="ul"/>
  </r>
  <r>
    <s v="3024"/>
    <s v="S-0000096560"/>
    <x v="2581"/>
    <s v="STY-17-00023"/>
    <s v="DU09-06"/>
    <x v="0"/>
    <x v="8"/>
    <s v="SU-0000488655"/>
    <s v="/Freezer 06/Shelf 2/Rack 6 (045-048)/Slot 045 C/BX-0000006461/D5"/>
    <x v="0"/>
    <s v="Comments: Collected by: Subject"/>
    <s v=""/>
    <n v="1"/>
    <s v="mL"/>
  </r>
  <r>
    <s v="3024"/>
    <s v="S-0000096563"/>
    <x v="2582"/>
    <s v="STY-17-00023"/>
    <s v="DU09-06"/>
    <x v="0"/>
    <x v="8"/>
    <s v="SU-0000488659"/>
    <s v="/Freezer 06/Shelf 2/Rack 6 (045-048)/Slot 045 C/BX-0000006461/D9"/>
    <x v="0"/>
    <s v="Comments: Collected by: Subject"/>
    <s v=""/>
    <n v="1"/>
    <s v="mL"/>
  </r>
  <r>
    <s v="3024"/>
    <s v="S-0000096568"/>
    <x v="2583"/>
    <s v="STY-17-00023"/>
    <s v="DU09-06"/>
    <x v="0"/>
    <x v="9"/>
    <s v="SU-0000488166"/>
    <s v="/Freezer 06/Shelf 3/Rack 4 (061-064)/Slot 062 B/BX-0000006455/D8"/>
    <x v="0"/>
    <s v="Comments: Collected by: Subject"/>
    <s v=""/>
    <n v="1"/>
    <s v="mL"/>
  </r>
  <r>
    <s v="3024"/>
    <s v="S-0000096569"/>
    <x v="2584"/>
    <s v="STY-17-00023"/>
    <s v="DU09-06"/>
    <x v="0"/>
    <x v="9"/>
    <s v="SU-0000488140"/>
    <s v="/Freezer 06/Shelf 3/Rack 4 (061-064)/Slot 062 B/BX-0000006455/A9"/>
    <x v="0"/>
    <s v="Comments: Collected by: Subject"/>
    <s v=""/>
    <n v="1"/>
    <s v="mL"/>
  </r>
  <r>
    <s v="3024"/>
    <s v="S-0000096570"/>
    <x v="2585"/>
    <s v="STY-17-00023"/>
    <s v="DU09-06"/>
    <x v="0"/>
    <x v="9"/>
    <s v="SU-0000488147"/>
    <s v="/Freezer 06/Shelf 3/Rack 4 (061-064)/Slot 062 B/BX-0000006455/B7"/>
    <x v="0"/>
    <s v="Comments: Collected by: Subject"/>
    <s v=""/>
    <n v="1"/>
    <s v="mL"/>
  </r>
  <r>
    <s v="3024"/>
    <s v="S-0000096571"/>
    <x v="2586"/>
    <s v="STY-17-00023"/>
    <s v="DU09-06"/>
    <x v="0"/>
    <x v="9"/>
    <s v="SU-0000488156"/>
    <s v="/Freezer 06/Shelf 3/Rack 4 (061-064)/Slot 062 B/BX-0000006455/C7"/>
    <x v="0"/>
    <s v="Comments: Collected by: Subject"/>
    <s v=""/>
    <n v="1"/>
    <s v="mL"/>
  </r>
  <r>
    <s v="3024"/>
    <s v="S-0000096573"/>
    <x v="2587"/>
    <s v="STY-17-00023"/>
    <s v="DU09-06"/>
    <x v="0"/>
    <x v="9"/>
    <s v="SU-0000488139"/>
    <s v="/Freezer 06/Shelf 3/Rack 4 (061-064)/Slot 062 B/BX-0000006455/A8"/>
    <x v="0"/>
    <s v="Comments: Collected by: Subject"/>
    <s v=""/>
    <n v="1"/>
    <s v="mL"/>
  </r>
  <r>
    <s v="3024"/>
    <s v="S-0000096429"/>
    <x v="2588"/>
    <s v="STY-17-00023"/>
    <s v="DU09-06"/>
    <x v="0"/>
    <x v="7"/>
    <s v="SU-0000483787"/>
    <s v="/Freezer 06/Shelf 2/Rack 4 (037-040)/Slot 037 D/BX-0000006402/A2"/>
    <x v="0"/>
    <s v="Comments: Collected by: Subject"/>
    <s v=""/>
    <n v="1"/>
    <s v="mL"/>
  </r>
  <r>
    <s v="3024"/>
    <s v="S-0000096436"/>
    <x v="2589"/>
    <s v="STY-17-00023"/>
    <s v="DU09-06"/>
    <x v="0"/>
    <x v="0"/>
    <s v="SU-0000483853"/>
    <s v="/Freezer 06/Shelf 2/Rack 4 (037-040)/Slot 037 D/BX-0000006402/H5"/>
    <x v="0"/>
    <s v="Comments: Collected by: Subject"/>
    <s v=""/>
    <n v="1"/>
    <s v="mL"/>
  </r>
  <r>
    <s v="3024"/>
    <s v="S-0000096438"/>
    <x v="2590"/>
    <s v="STY-17-00023"/>
    <s v="DU09-06"/>
    <x v="1"/>
    <x v="0"/>
    <s v="SU-0000395929"/>
    <s v="/PKG-1703-000423/BX-0000005330/F3"/>
    <x v="0"/>
    <s v="Comments: Collected by: Subject"/>
    <s v=""/>
    <n v="1"/>
    <s v="mL"/>
  </r>
  <r>
    <s v="3024"/>
    <s v="S-0000096441"/>
    <x v="2591"/>
    <s v="STY-17-00023"/>
    <s v="DU09-06"/>
    <x v="0"/>
    <x v="1"/>
    <s v="SU-0000483707"/>
    <s v="/Freezer 06/Shelf 2/Rack 5 (041-044)/Slot 042 D/BX-0000006401/A4"/>
    <x v="0"/>
    <s v="Comments: Collected by: Subject"/>
    <s v=""/>
    <n v="1"/>
    <s v="mL"/>
  </r>
  <r>
    <s v="3024"/>
    <s v="S-0000096442"/>
    <x v="2592"/>
    <s v="STY-17-00023"/>
    <s v="DU09-06"/>
    <x v="0"/>
    <x v="1"/>
    <s v="SU-0000483709"/>
    <s v="/Freezer 06/Shelf 2/Rack 5 (041-044)/Slot 042 D/BX-0000006401/A6"/>
    <x v="0"/>
    <s v="Comments: Collected by: Subject"/>
    <s v=""/>
    <n v="1"/>
    <s v="mL"/>
  </r>
  <r>
    <s v="3024"/>
    <s v="S-0000096444"/>
    <x v="2593"/>
    <s v="STY-17-00023"/>
    <s v="DU09-06"/>
    <x v="0"/>
    <x v="1"/>
    <s v="SU-0000483720"/>
    <s v="/Freezer 06/Shelf 2/Rack 5 (041-044)/Slot 042 D/BX-0000006401/B8"/>
    <x v="0"/>
    <s v="Comments: Collected by: Subject"/>
    <s v=""/>
    <n v="1"/>
    <s v="mL"/>
  </r>
  <r>
    <s v="3024"/>
    <s v="S-0000096445"/>
    <x v="2594"/>
    <s v="STY-17-00023"/>
    <s v="DU09-06"/>
    <x v="0"/>
    <x v="1"/>
    <s v="SU-0000483708"/>
    <s v="/Freezer 06/Shelf 2/Rack 5 (041-044)/Slot 042 D/BX-0000006401/A5"/>
    <x v="0"/>
    <s v="Comments: Collected by: Subject"/>
    <s v=""/>
    <n v="1"/>
    <s v="mL"/>
  </r>
  <r>
    <s v="3024"/>
    <s v="S-0000096447"/>
    <x v="2595"/>
    <s v="STY-17-00023"/>
    <s v="DU09-06"/>
    <x v="0"/>
    <x v="1"/>
    <s v="SU-0000483719"/>
    <s v="/Freezer 06/Shelf 2/Rack 5 (041-044)/Slot 042 D/BX-0000006401/B7"/>
    <x v="0"/>
    <s v="Comments: Collected by: Subject"/>
    <s v=""/>
    <n v="1"/>
    <s v="mL"/>
  </r>
  <r>
    <s v="3024"/>
    <s v="S-0000096479"/>
    <x v="2596"/>
    <s v="STY-17-00023"/>
    <s v="DU09-06"/>
    <x v="0"/>
    <x v="3"/>
    <s v="SU-0000486872"/>
    <s v="/Freezer 06/Shelf 2/Rack 3 (033-036)/Slot 036 D/BX-0000006439/F8"/>
    <x v="0"/>
    <s v="Comments: Collected by: Subject"/>
    <s v=""/>
    <n v="1"/>
    <s v="mL"/>
  </r>
  <r>
    <s v="3024"/>
    <s v="S-0000096481"/>
    <x v="2597"/>
    <s v="STY-17-00023"/>
    <s v="DU09-06"/>
    <x v="0"/>
    <x v="3"/>
    <s v="SU-0000486863"/>
    <s v="/Freezer 06/Shelf 2/Rack 3 (033-036)/Slot 036 D/BX-0000006439/E8"/>
    <x v="0"/>
    <s v="Comments: Collected by: Subject"/>
    <s v=""/>
    <n v="1"/>
    <s v="mL"/>
  </r>
  <r>
    <s v="3024"/>
    <s v="S-0000096484"/>
    <x v="2598"/>
    <s v="STY-17-00023"/>
    <s v="DU09-06"/>
    <x v="0"/>
    <x v="3"/>
    <s v="SU-0000486881"/>
    <s v="/Freezer 06/Shelf 2/Rack 3 (033-036)/Slot 036 D/BX-0000006439/G8"/>
    <x v="0"/>
    <s v="Comments: Collected by: Subject"/>
    <s v=""/>
    <n v="1"/>
    <s v="mL"/>
  </r>
  <r>
    <s v="3024"/>
    <s v="S-0000096501"/>
    <x v="2599"/>
    <s v="STY-17-00023"/>
    <s v="DU09-06"/>
    <x v="1"/>
    <x v="4"/>
    <s v="SU-0000395935"/>
    <s v="/PKG-1703-000423/BX-0000005330/F9"/>
    <x v="0"/>
    <s v="Comments: Collected by: Subject"/>
    <s v=""/>
    <n v="1"/>
    <s v="mL"/>
  </r>
  <r>
    <s v="3024"/>
    <s v="S-0000096503"/>
    <x v="2600"/>
    <s v="STY-17-00023"/>
    <s v="DU09-06"/>
    <x v="0"/>
    <x v="4"/>
    <s v="SU-0000486572"/>
    <s v="/Freezer 06/Shelf 3/Rack 2 (053-056)/Slot 055 A/BX-0000006435/I9"/>
    <x v="0"/>
    <s v="Comments: Collected by: Subject"/>
    <s v=""/>
    <n v="1"/>
    <s v="mL"/>
  </r>
  <r>
    <s v="3024"/>
    <s v="S-0000096504"/>
    <x v="2601"/>
    <s v="STY-17-00023"/>
    <s v="DU09-06"/>
    <x v="0"/>
    <x v="4"/>
    <s v="SU-0000486499"/>
    <s v="/Freezer 06/Shelf 3/Rack 2 (053-056)/Slot 055 A/BX-0000006435/A8"/>
    <x v="0"/>
    <s v="Comments: Collected by: Subject"/>
    <s v=""/>
    <n v="1"/>
    <s v="mL"/>
  </r>
  <r>
    <s v="3024"/>
    <s v="S-0000096518"/>
    <x v="2602"/>
    <s v="STY-17-00023"/>
    <s v="DU09-06"/>
    <x v="1"/>
    <x v="5"/>
    <s v="SU-0000396136"/>
    <s v="/PKG-1703-000423/BX-0000005333/A9"/>
    <x v="0"/>
    <s v="Comments: Collected by: Subject"/>
    <s v=""/>
    <n v="1"/>
    <s v="mL"/>
  </r>
  <r>
    <s v="3024"/>
    <s v="S-0000096521"/>
    <x v="2603"/>
    <s v="STY-17-00023"/>
    <s v="DU09-06"/>
    <x v="0"/>
    <x v="5"/>
    <s v="SU-0000489238"/>
    <s v="/Freezer 06/Shelf 3/Rack 2 (053-056)/Slot 055 D/BX-0000006468/E5"/>
    <x v="0"/>
    <s v="Comments: Collected by: Subject"/>
    <s v=""/>
    <n v="1"/>
    <s v="mL"/>
  </r>
  <r>
    <s v="3024"/>
    <s v="S-0000096527"/>
    <x v="2604"/>
    <s v="STY-17-00023"/>
    <s v="DU09-06"/>
    <x v="0"/>
    <x v="5"/>
    <s v="SU-0000489229"/>
    <s v="/Freezer 06/Shelf 3/Rack 2 (053-056)/Slot 055 D/BX-0000006468/D5"/>
    <x v="0"/>
    <s v="Comments: Collected by: Subject"/>
    <s v=""/>
    <n v="1"/>
    <s v="mL"/>
  </r>
  <r>
    <s v="3024"/>
    <s v="S-0000096543"/>
    <x v="2605"/>
    <s v="STY-17-00023"/>
    <s v="DU09-06"/>
    <x v="0"/>
    <x v="6"/>
    <s v="SU-0000488818"/>
    <s v="/Freezer 06/Shelf 3/Rack 2 (053-056)/Slot 055 B/BX-0000006463/D4"/>
    <x v="0"/>
    <s v="Comments: Collected by: Subject"/>
    <s v=""/>
    <n v="1"/>
    <s v="mL"/>
  </r>
  <r>
    <s v="3024"/>
    <s v="S-0000096546"/>
    <x v="2606"/>
    <s v="STY-17-00023"/>
    <s v="DU09-06"/>
    <x v="0"/>
    <x v="6"/>
    <s v="SU-0000488820"/>
    <s v="/Freezer 06/Shelf 3/Rack 2 (053-056)/Slot 055 B/BX-0000006463/D6"/>
    <x v="0"/>
    <s v="Comments: Collected by: Subject"/>
    <s v=""/>
    <n v="1"/>
    <s v="mL"/>
  </r>
  <r>
    <s v="3024"/>
    <s v="S-0000096554"/>
    <x v="2607"/>
    <s v="STY-17-00023"/>
    <s v="DU09-06"/>
    <x v="0"/>
    <x v="8"/>
    <s v="SU-0000488654"/>
    <s v="/Freezer 06/Shelf 2/Rack 6 (045-048)/Slot 045 C/BX-0000006461/D4"/>
    <x v="0"/>
    <s v="Comments: Collected by: Subject"/>
    <s v=""/>
    <n v="1"/>
    <s v="mL"/>
  </r>
  <r>
    <s v="3024"/>
    <s v="S-0000096556"/>
    <x v="2608"/>
    <s v="STY-17-00023"/>
    <s v="DU09-06"/>
    <x v="0"/>
    <x v="8"/>
    <s v="SU-0000488662"/>
    <s v="/Freezer 06/Shelf 2/Rack 6 (045-048)/Slot 045 C/BX-0000006461/E3"/>
    <x v="0"/>
    <s v="Comments: Collected by: Subject"/>
    <s v=""/>
    <n v="1"/>
    <s v="mL"/>
  </r>
  <r>
    <s v="3024"/>
    <s v="S-0000191642"/>
    <x v="2609"/>
    <s v="STY-17-00023"/>
    <s v="DU09-06"/>
    <x v="0"/>
    <x v="1"/>
    <s v="SU-0000485004"/>
    <s v="/Freezer 06/Shelf 3/Rack 6 (069-072)/Slot 072 C/BX-0000006416/H8"/>
    <x v="3"/>
    <s v=""/>
    <s v=""/>
    <n v="400"/>
    <s v="ul"/>
  </r>
  <r>
    <s v="3024"/>
    <s v="S-0000191741"/>
    <x v="2610"/>
    <s v="STY-17-00023"/>
    <s v="DU09-06"/>
    <x v="0"/>
    <x v="11"/>
    <s v="SU-0000490178"/>
    <s v="/Freezer 06/Shelf 3/Rack 5 (065-068)/Slot 066 D/BX-0000006479/I7"/>
    <x v="3"/>
    <s v=""/>
    <s v=""/>
    <n v="400"/>
    <s v="ul"/>
  </r>
  <r>
    <s v="3024"/>
    <s v="S-0000096467"/>
    <x v="2611"/>
    <s v="STY-17-00023"/>
    <s v="DU09-06"/>
    <x v="0"/>
    <x v="14"/>
    <s v="SU-0000365720"/>
    <s v="/Freezer 06/Shelf 3/Rack 1 (049-052)/Slot 049 A/BX-0000004744/A3"/>
    <x v="2"/>
    <s v=""/>
    <s v="PAXgene, RNA"/>
    <n v="2.5"/>
    <s v="mL"/>
  </r>
  <r>
    <s v="3024"/>
    <s v="S-0000191674"/>
    <x v="2612"/>
    <s v="STY-17-00023"/>
    <s v="DU09-06"/>
    <x v="0"/>
    <x v="14"/>
    <s v=""/>
    <s v=""/>
    <x v="1"/>
    <s v=""/>
    <s v=""/>
    <n v="400"/>
    <s v="ul"/>
  </r>
  <r>
    <s v="3024"/>
    <s v="S-0000096520"/>
    <x v="2613"/>
    <s v="STY-17-00023"/>
    <s v="DU09-06"/>
    <x v="0"/>
    <x v="5"/>
    <s v="SU-0000488762"/>
    <s v="/Freezer 06/Shelf 2/Rack 5 (041-044)/Slot 042 C/BX-0000006462/G3"/>
    <x v="4"/>
    <s v=""/>
    <s v=""/>
    <n v="1"/>
    <s v="mL"/>
  </r>
  <r>
    <s v="3024"/>
    <s v="S-0000096575"/>
    <x v="2614"/>
    <s v="STY-17-00023"/>
    <s v="DU09-06"/>
    <x v="0"/>
    <x v="9"/>
    <s v="SU-0000366820"/>
    <s v="/Freezer 06/Shelf 3/Rack 4 (061-064)/Slot 063 D/BX-0000004766/A3"/>
    <x v="2"/>
    <s v=""/>
    <s v="PAXgene, RNA"/>
    <n v="2.5"/>
    <s v="mL"/>
  </r>
  <r>
    <s v="3024"/>
    <s v="S-0000096451"/>
    <x v="2615"/>
    <s v="STY-17-00023"/>
    <s v="DU09-06"/>
    <x v="0"/>
    <x v="10"/>
    <s v="SU-0000365489"/>
    <s v="/Freezer 06/Shelf 2/Rack 4 (037-040)/Slot 037 B/BX-0000004739/D1"/>
    <x v="2"/>
    <s v=""/>
    <s v="PAXgene, RNA"/>
    <n v="2.5"/>
    <s v="mL"/>
  </r>
  <r>
    <s v="3024"/>
    <s v="S-0000191703"/>
    <x v="2616"/>
    <s v="STY-17-00023"/>
    <s v="DU09-06"/>
    <x v="0"/>
    <x v="18"/>
    <s v="SU-0000487669"/>
    <s v="/Freezer 06/Shelf 3/Rack 5 (065-068)/Slot 068 C/BX-0000006449/D3"/>
    <x v="3"/>
    <s v=""/>
    <s v=""/>
    <n v="400"/>
    <s v="ul"/>
  </r>
  <r>
    <s v="3024"/>
    <s v="S-0000191663"/>
    <x v="2617"/>
    <s v="STY-17-00023"/>
    <s v="DU09-06"/>
    <x v="1"/>
    <x v="2"/>
    <s v="SU-0000395991"/>
    <s v="/PKG-1703-000422/BX-0000005331/D1"/>
    <x v="1"/>
    <s v=""/>
    <s v=""/>
    <n v="400"/>
    <s v="ul"/>
  </r>
  <r>
    <s v="3024"/>
    <s v="S-0000191812"/>
    <x v="2618"/>
    <s v="STY-17-00023"/>
    <s v="DU09-06"/>
    <x v="0"/>
    <x v="8"/>
    <s v="SU-0000491645"/>
    <s v="/Freezer 06/Shelf 3/Rack 6 (069-072)/Slot 070 D/BX-0000006497/H7"/>
    <x v="1"/>
    <s v=""/>
    <s v=""/>
    <n v="400"/>
    <s v="ul"/>
  </r>
  <r>
    <s v="3024"/>
    <s v="S-0000096522"/>
    <x v="2619"/>
    <s v="STY-17-00023"/>
    <s v="DU09-06"/>
    <x v="0"/>
    <x v="5"/>
    <s v="SU-0000366813"/>
    <s v="/Freezer 06/Shelf 3/Rack 4 (061-064)/Slot 061 C/BX-0000004765/G4"/>
    <x v="2"/>
    <s v=""/>
    <s v="PAXgene, RNA"/>
    <n v="2.5"/>
    <s v="mL"/>
  </r>
  <r>
    <s v="3024"/>
    <s v="S-0000191733"/>
    <x v="2620"/>
    <s v="STY-17-00023"/>
    <s v="DU09-06"/>
    <x v="0"/>
    <x v="16"/>
    <s v="SU-0000490207"/>
    <s v="/Freezer 06/Shelf 3/Rack 5 (065-068)/Slot 067 B/BX-0000006480/C8"/>
    <x v="1"/>
    <s v=""/>
    <s v=""/>
    <n v="400"/>
    <s v="ul"/>
  </r>
  <r>
    <s v="3024"/>
    <s v="S-0000096473"/>
    <x v="2621"/>
    <s v="STY-17-00023"/>
    <s v="DU09-06"/>
    <x v="1"/>
    <x v="19"/>
    <s v="SU-0000367091"/>
    <s v="/PKG-1703-000448/BX-0000004771/D3"/>
    <x v="2"/>
    <s v=""/>
    <s v="PAXgene, RNA"/>
    <n v="2.5"/>
    <s v="mL"/>
  </r>
  <r>
    <s v="3024"/>
    <s v="S-0000191779"/>
    <x v="2622"/>
    <s v="STY-17-00023"/>
    <s v="DU09-06"/>
    <x v="0"/>
    <x v="13"/>
    <s v="SU-0000488114"/>
    <s v="/Freezer 06/Shelf 3/Rack 5 (065-068)/Slot 065 A/BX-0000006454/H2"/>
    <x v="1"/>
    <s v=""/>
    <s v=""/>
    <n v="400"/>
    <s v="ul"/>
  </r>
  <r>
    <s v="3024"/>
    <s v="S-0000191806"/>
    <x v="2623"/>
    <s v="STY-17-00023"/>
    <s v="DU09-06"/>
    <x v="0"/>
    <x v="12"/>
    <s v="SU-0000491664"/>
    <s v="/Freezer 06/Shelf 3/Rack 4 (061-064)/Slot 061 A/BX-0000006498/A7"/>
    <x v="1"/>
    <s v=""/>
    <s v=""/>
    <n v="400"/>
    <s v="ul"/>
  </r>
  <r>
    <s v="3024"/>
    <s v="S-0000191673"/>
    <x v="2624"/>
    <s v="STY-17-00023"/>
    <s v="DU09-06"/>
    <x v="0"/>
    <x v="14"/>
    <s v=""/>
    <s v=""/>
    <x v="1"/>
    <s v=""/>
    <s v=""/>
    <n v="400"/>
    <s v="ul"/>
  </r>
  <r>
    <s v="3024"/>
    <s v="S-0000191669"/>
    <x v="2625"/>
    <s v="STY-17-00023"/>
    <s v="DU09-06"/>
    <x v="0"/>
    <x v="14"/>
    <s v="SU-0000567289"/>
    <s v="/Holding Freezer/BX-0000007419/I4"/>
    <x v="1"/>
    <s v=""/>
    <s v=""/>
    <n v="400"/>
    <s v="ul"/>
  </r>
  <r>
    <s v="3024"/>
    <s v="S-0000191672"/>
    <x v="2626"/>
    <s v="STY-17-00023"/>
    <s v="DU09-06"/>
    <x v="0"/>
    <x v="14"/>
    <s v=""/>
    <s v=""/>
    <x v="1"/>
    <s v=""/>
    <s v=""/>
    <n v="400"/>
    <s v="ul"/>
  </r>
  <r>
    <s v="3024"/>
    <s v="S-0000096435"/>
    <x v="2627"/>
    <s v="STY-17-00023"/>
    <s v="DU09-06"/>
    <x v="0"/>
    <x v="0"/>
    <s v="SU-0000365578"/>
    <s v="/Freezer 06/Shelf 2/Rack 4 (037-040)/Slot 039 A/BX-0000004741/B4"/>
    <x v="2"/>
    <s v=""/>
    <s v="PAXgene, RNA"/>
    <n v="2.5"/>
    <s v="mL"/>
  </r>
  <r>
    <s v="3024"/>
    <s v="S-0000191764"/>
    <x v="2628"/>
    <s v="STY-17-00023"/>
    <s v="DU09-06"/>
    <x v="0"/>
    <x v="5"/>
    <s v="SU-0000489743"/>
    <s v="/Freezer 06/Shelf 3/Rack 4 (061-064)/Slot 063 A/BX-0000006474/F9"/>
    <x v="1"/>
    <s v=""/>
    <s v=""/>
    <n v="400"/>
    <s v="ul"/>
  </r>
  <r>
    <s v="3024"/>
    <s v="S-0000191807"/>
    <x v="2629"/>
    <s v="STY-17-00023"/>
    <s v="DU09-06"/>
    <x v="0"/>
    <x v="12"/>
    <s v="SU-0000491313"/>
    <s v="/Freezer 06/Shelf 2/Rack 6 (045-048)/Slot 045 D/BX-0000006493/H3"/>
    <x v="3"/>
    <s v=""/>
    <s v=""/>
    <n v="400"/>
    <s v="ul"/>
  </r>
  <r>
    <s v="3024"/>
    <s v="S-0000191680"/>
    <x v="2630"/>
    <s v="STY-17-00023"/>
    <s v="DU09-06"/>
    <x v="0"/>
    <x v="19"/>
    <s v="SU-0000486912"/>
    <s v="/Freezer 06/Shelf 3/Rack 6 (069-072)/Slot 070 C/BX-0000006440/B2"/>
    <x v="3"/>
    <s v=""/>
    <s v=""/>
    <n v="400"/>
    <s v="ul"/>
  </r>
  <r>
    <s v="3024"/>
    <s v="S-0000191624"/>
    <x v="2631"/>
    <s v="STY-17-00023"/>
    <s v="DU09-06"/>
    <x v="0"/>
    <x v="7"/>
    <s v="SU-0000485287"/>
    <s v="/Freezer 06/Shelf 2/Rack 6 (045-048)/Slot 045 A/BX-0000006420/C8"/>
    <x v="1"/>
    <s v=""/>
    <s v=""/>
    <n v="400"/>
    <s v="ul"/>
  </r>
  <r>
    <s v="3024"/>
    <s v="S-0000096437"/>
    <x v="2632"/>
    <s v="STY-17-00023"/>
    <s v="DU09-06"/>
    <x v="1"/>
    <x v="0"/>
    <s v="SU-0000367296"/>
    <s v="/PKG-1703-000448/BX-0000004775/E1"/>
    <x v="2"/>
    <s v=""/>
    <s v="PAXgene, RNA"/>
    <n v="2.5"/>
    <s v="mL"/>
  </r>
  <r>
    <s v="3024"/>
    <s v="S-0000191692"/>
    <x v="2633"/>
    <s v="STY-17-00023"/>
    <s v="DU09-06"/>
    <x v="0"/>
    <x v="3"/>
    <s v=""/>
    <s v=""/>
    <x v="1"/>
    <s v=""/>
    <s v=""/>
    <n v="400"/>
    <s v="ul"/>
  </r>
  <r>
    <s v="3024"/>
    <s v="S-0000191754"/>
    <x v="2634"/>
    <s v="STY-17-00023"/>
    <s v="DU09-06"/>
    <x v="0"/>
    <x v="5"/>
    <s v="SU-0000488276"/>
    <s v="/Freezer 06/Shelf 3/Rack 5 (065-068)/Slot 067 D/BX-0000006456/G9"/>
    <x v="3"/>
    <s v=""/>
    <s v=""/>
    <n v="400"/>
    <s v="ul"/>
  </r>
  <r>
    <s v="3024"/>
    <s v="S-0000096457"/>
    <x v="2635"/>
    <s v="STY-17-00023"/>
    <s v="DU09-06"/>
    <x v="0"/>
    <x v="2"/>
    <s v="SU-0000484219"/>
    <s v="/Freezer 06/Shelf 2/Rack 6 (045-048)/Slot 048 B/BX-0000006407/C6"/>
    <x v="4"/>
    <s v=""/>
    <s v=""/>
    <n v="1"/>
    <s v="mL"/>
  </r>
  <r>
    <s v="3024"/>
    <s v="S-0000191760"/>
    <x v="2636"/>
    <s v="STY-17-00023"/>
    <s v="DU09-06"/>
    <x v="0"/>
    <x v="5"/>
    <s v="SU-0000489753"/>
    <s v="/Freezer 06/Shelf 3/Rack 4 (061-064)/Slot 063 A/BX-0000006474/H1"/>
    <x v="1"/>
    <s v=""/>
    <s v=""/>
    <n v="400"/>
    <s v="ul"/>
  </r>
  <r>
    <s v="3024"/>
    <s v="S-0000191732"/>
    <x v="2637"/>
    <s v="STY-17-00023"/>
    <s v="DU09-06"/>
    <x v="0"/>
    <x v="16"/>
    <s v="SU-0000490244"/>
    <s v="/Freezer 06/Shelf 3/Rack 5 (065-068)/Slot 067 B/BX-0000006480/G9"/>
    <x v="1"/>
    <s v=""/>
    <s v=""/>
    <n v="400"/>
    <s v="ul"/>
  </r>
  <r>
    <s v="3024"/>
    <s v="S-0000191627"/>
    <x v="2638"/>
    <s v="STY-17-00023"/>
    <s v="DU09-06"/>
    <x v="0"/>
    <x v="7"/>
    <s v="SU-0000485289"/>
    <s v="/Freezer 06/Shelf 2/Rack 6 (045-048)/Slot 045 A/BX-0000006420/D1"/>
    <x v="1"/>
    <s v=""/>
    <s v=""/>
    <n v="400"/>
    <s v="ul"/>
  </r>
  <r>
    <s v="3024"/>
    <s v="S-0000191709"/>
    <x v="2639"/>
    <s v="STY-17-00023"/>
    <s v="DU09-06"/>
    <x v="0"/>
    <x v="17"/>
    <s v="SU-0000488956"/>
    <s v="/Freezer 06/Shelf 3/Rack 5 (065-068)/Slot 066 A/BX-0000006465/A5"/>
    <x v="1"/>
    <s v=""/>
    <s v=""/>
    <n v="400"/>
    <s v="ul"/>
  </r>
  <r>
    <s v="3024"/>
    <s v="S-0000096550"/>
    <x v="2640"/>
    <s v="STY-17-00023"/>
    <s v="DU09-06"/>
    <x v="1"/>
    <x v="12"/>
    <s v="SU-0000367443"/>
    <s v="/PKG-1703-000450/BX-0000004778/D5"/>
    <x v="2"/>
    <s v=""/>
    <s v="PAXgene, RNA"/>
    <n v="2.5"/>
    <s v="mL"/>
  </r>
  <r>
    <s v="3024"/>
    <s v="S-0000191784"/>
    <x v="2641"/>
    <s v="STY-17-00023"/>
    <s v="DU09-06"/>
    <x v="0"/>
    <x v="13"/>
    <s v="SU-0000488442"/>
    <s v="/Freezer 06/Shelf 2/Rack 4 (037-040)/Slot 040 D/BX-0000006458/H2"/>
    <x v="3"/>
    <s v=""/>
    <s v=""/>
    <n v="400"/>
    <s v="ul"/>
  </r>
  <r>
    <s v="3024"/>
    <s v="S-0000191819"/>
    <x v="2642"/>
    <s v="STY-17-00023"/>
    <s v="DU09-06"/>
    <x v="0"/>
    <x v="9"/>
    <s v="SU-0000490897"/>
    <s v="/Freezer 06/Shelf 2/Rack 6 (045-048)/Slot 047 D/BX-0000006488/G6"/>
    <x v="3"/>
    <s v=""/>
    <s v=""/>
    <n v="400"/>
    <s v="ul"/>
  </r>
  <r>
    <s v="3024"/>
    <s v="S-0000191650"/>
    <x v="2643"/>
    <s v="STY-17-00023"/>
    <s v="DU09-06"/>
    <x v="0"/>
    <x v="10"/>
    <s v="SU-0000487066"/>
    <s v="/Freezer 06/Shelf 3/Rack 6 (069-072)/Slot 070 A/BX-0000006442/A1"/>
    <x v="1"/>
    <s v=""/>
    <s v=""/>
    <n v="400"/>
    <s v="ul"/>
  </r>
  <r>
    <s v="3024"/>
    <s v="S-0000191772"/>
    <x v="2644"/>
    <s v="STY-17-00023"/>
    <s v="DU09-06"/>
    <x v="0"/>
    <x v="15"/>
    <s v="SU-0000487831"/>
    <s v="/Freezer 06/Shelf 3/Rack 2 (053-056)/Slot 056 C/BX-0000006451/D1"/>
    <x v="1"/>
    <s v=""/>
    <s v=""/>
    <n v="400"/>
    <s v="ul"/>
  </r>
  <r>
    <s v="3024"/>
    <s v="S-0000096464"/>
    <x v="2645"/>
    <s v="STY-17-00023"/>
    <s v="DU09-06"/>
    <x v="1"/>
    <x v="2"/>
    <s v="SU-0000367090"/>
    <s v="/PKG-1703-000448/BX-0000004771/D2"/>
    <x v="2"/>
    <s v=""/>
    <s v="PAXgene, RNA"/>
    <n v="2.5"/>
    <s v="mL"/>
  </r>
  <r>
    <s v="3024"/>
    <s v="S-0000191646"/>
    <x v="2646"/>
    <s v="STY-17-00023"/>
    <s v="DU09-06"/>
    <x v="0"/>
    <x v="1"/>
    <s v="SU-0000485003"/>
    <s v="/Freezer 06/Shelf 3/Rack 6 (069-072)/Slot 072 C/BX-0000006416/H7"/>
    <x v="3"/>
    <s v=""/>
    <s v=""/>
    <n v="400"/>
    <s v="ul"/>
  </r>
  <r>
    <s v="3024"/>
    <s v="S-0000096558"/>
    <x v="2647"/>
    <s v="STY-17-00023"/>
    <s v="DU09-06"/>
    <x v="0"/>
    <x v="8"/>
    <s v="SU-0000366604"/>
    <s v="/Freezer 06/Shelf 3/Rack 3 (057-060)/Slot 059 B/BX-0000004761/F2"/>
    <x v="2"/>
    <s v=""/>
    <s v="PAXgene, RNA"/>
    <n v="2.5"/>
    <s v="mL"/>
  </r>
  <r>
    <s v="3024"/>
    <s v="S-0000191629"/>
    <x v="2648"/>
    <s v="STY-17-00023"/>
    <s v="DU09-06"/>
    <x v="0"/>
    <x v="0"/>
    <s v="SU-0000485495"/>
    <s v="/Freezer 06/Shelf 2/Rack 5 (041-044)/Slot 042 B/BX-0000006422/H7"/>
    <x v="1"/>
    <s v=""/>
    <s v=""/>
    <n v="400"/>
    <s v="ul"/>
  </r>
  <r>
    <s v="3024"/>
    <s v="S-0000191791"/>
    <x v="2649"/>
    <s v="STY-17-00023"/>
    <s v="DU09-06"/>
    <x v="0"/>
    <x v="6"/>
    <s v="SU-0000490723"/>
    <s v="/Freezer 06/Shelf 2/Rack 6 (045-048)/Slot 046 D/BX-0000006486/F5"/>
    <x v="3"/>
    <s v=""/>
    <s v=""/>
    <n v="400"/>
    <s v="ul"/>
  </r>
  <r>
    <s v="3024"/>
    <s v="S-0000191781"/>
    <x v="2650"/>
    <s v="STY-17-00023"/>
    <s v="DU09-06"/>
    <x v="0"/>
    <x v="13"/>
    <s v="SU-0000488105"/>
    <s v="/Freezer 06/Shelf 3/Rack 5 (065-068)/Slot 065 A/BX-0000006454/G2"/>
    <x v="1"/>
    <s v=""/>
    <s v=""/>
    <n v="400"/>
    <s v="ul"/>
  </r>
  <r>
    <s v="3024"/>
    <s v="S-0000191652"/>
    <x v="2651"/>
    <s v="STY-17-00023"/>
    <s v="DU09-06"/>
    <x v="0"/>
    <x v="10"/>
    <s v="SU-0000485678"/>
    <s v="/Freezer 06/Shelf 3/Rack 6 (069-072)/Slot 069 A/BX-0000006425/A7"/>
    <x v="3"/>
    <s v=""/>
    <s v=""/>
    <n v="400"/>
    <s v="ul"/>
  </r>
  <r>
    <s v="3024"/>
    <s v="S-0000191746"/>
    <x v="2652"/>
    <s v="STY-17-00023"/>
    <s v="DU09-06"/>
    <x v="0"/>
    <x v="11"/>
    <s v="SU-0000490097"/>
    <s v="/Freezer 06/Shelf 3/Rack 2 (053-056)/Slot 056 B/BX-0000006478/I8"/>
    <x v="1"/>
    <s v=""/>
    <s v=""/>
    <n v="400"/>
    <s v="ul"/>
  </r>
  <r>
    <s v="3024"/>
    <s v="S-0000096572"/>
    <x v="2653"/>
    <s v="STY-17-00023"/>
    <s v="DU09-06"/>
    <x v="0"/>
    <x v="9"/>
    <s v="SU-0000491179"/>
    <s v="/Freezer 06/Shelf 3/Rack 4 (061-064)/Slot 061 B/BX-0000006492/B5"/>
    <x v="4"/>
    <s v=""/>
    <s v=""/>
    <n v="1"/>
    <s v="mL"/>
  </r>
  <r>
    <s v="3024"/>
    <s v="S-0000096536"/>
    <x v="2654"/>
    <s v="STY-17-00023"/>
    <s v="DU09-06"/>
    <x v="0"/>
    <x v="13"/>
    <s v="SU-0000366337"/>
    <s v="/Freezer 06/Shelf 3/Rack 3 (057-060)/Slot 057 A/BX-0000004756/C6"/>
    <x v="2"/>
    <s v=""/>
    <s v="PAXgene, RNA"/>
    <n v="2.5"/>
    <s v="mL"/>
  </r>
  <r>
    <s v="3024"/>
    <s v="S-0000096453"/>
    <x v="2655"/>
    <s v="STY-17-00023"/>
    <s v="DU09-06"/>
    <x v="0"/>
    <x v="10"/>
    <s v="SU-0000365496"/>
    <s v="/Freezer 06/Shelf 2/Rack 4 (037-040)/Slot 037 B/BX-0000004739/E1"/>
    <x v="2"/>
    <s v=""/>
    <s v="PAXgene, RNA"/>
    <n v="2.5"/>
    <s v="mL"/>
  </r>
  <r>
    <s v="3024"/>
    <s v="S-0000191783"/>
    <x v="2656"/>
    <s v="STY-17-00023"/>
    <s v="DU09-06"/>
    <x v="0"/>
    <x v="13"/>
    <s v="SU-0000488104"/>
    <s v="/Freezer 06/Shelf 3/Rack 5 (065-068)/Slot 065 A/BX-0000006454/G1"/>
    <x v="1"/>
    <s v=""/>
    <s v=""/>
    <n v="400"/>
    <s v="ul"/>
  </r>
  <r>
    <s v="3024"/>
    <s v="S-0000191826"/>
    <x v="2657"/>
    <s v="STY-17-00023"/>
    <s v="DU09-06"/>
    <x v="0"/>
    <x v="9"/>
    <s v="SU-0000491033"/>
    <s v="/Freezer 06/Shelf 3/Rack 6 (069-072)/Slot 072 D/BX-0000006490/D5"/>
    <x v="1"/>
    <s v=""/>
    <s v=""/>
    <n v="400"/>
    <s v="ul"/>
  </r>
  <r>
    <s v="3024"/>
    <s v="S-0000191710"/>
    <x v="2658"/>
    <s v="STY-17-00023"/>
    <s v="DU09-06"/>
    <x v="0"/>
    <x v="17"/>
    <s v="SU-0000488966"/>
    <s v="/Freezer 06/Shelf 3/Rack 5 (065-068)/Slot 066 A/BX-0000006465/B6"/>
    <x v="1"/>
    <s v=""/>
    <s v=""/>
    <n v="400"/>
    <s v="ul"/>
  </r>
  <r>
    <s v="3024"/>
    <s v="S-0000191664"/>
    <x v="2659"/>
    <s v="STY-17-00023"/>
    <s v="DU09-06"/>
    <x v="0"/>
    <x v="2"/>
    <s v="SU-0000486613"/>
    <s v="/Freezer 06/Shelf 3/Rack 6 (069-072)/Slot 071 D/BX-0000006436/E4"/>
    <x v="1"/>
    <s v=""/>
    <s v=""/>
    <n v="400"/>
    <s v="ul"/>
  </r>
  <r>
    <s v="3024"/>
    <s v="S-0000191713"/>
    <x v="2660"/>
    <s v="STY-17-00023"/>
    <s v="DU09-06"/>
    <x v="0"/>
    <x v="17"/>
    <s v="SU-0000489505"/>
    <s v="/Freezer 06/Shelf 3/Rack 5 (065-068)/Slot 068 D/BX-0000006471/G8"/>
    <x v="3"/>
    <s v=""/>
    <s v=""/>
    <n v="400"/>
    <s v="ul"/>
  </r>
  <r>
    <s v="3024"/>
    <s v="S-0000191802"/>
    <x v="2661"/>
    <s v="STY-17-00023"/>
    <s v="DU09-06"/>
    <x v="0"/>
    <x v="12"/>
    <s v="SU-0000491668"/>
    <s v="/Freezer 06/Shelf 3/Rack 4 (061-064)/Slot 061 A/BX-0000006498/B2"/>
    <x v="1"/>
    <s v=""/>
    <s v=""/>
    <n v="400"/>
    <s v="ul"/>
  </r>
  <r>
    <s v="3024"/>
    <s v="S-0000191656"/>
    <x v="2662"/>
    <s v="STY-17-00023"/>
    <s v="DU09-06"/>
    <x v="0"/>
    <x v="10"/>
    <s v="SU-0000487069"/>
    <s v="/Freezer 06/Shelf 3/Rack 6 (069-072)/Slot 070 A/BX-0000006442/A4"/>
    <x v="1"/>
    <s v=""/>
    <s v=""/>
    <n v="400"/>
    <s v="ul"/>
  </r>
  <r>
    <s v="3024"/>
    <s v="S-0000191739"/>
    <x v="2663"/>
    <s v="STY-17-00023"/>
    <s v="DU09-06"/>
    <x v="0"/>
    <x v="16"/>
    <s v="SU-0000490101"/>
    <s v="/Freezer 06/Shelf 3/Rack 5 (065-068)/Slot 066 D/BX-0000006479/A2"/>
    <x v="3"/>
    <s v=""/>
    <s v=""/>
    <n v="400"/>
    <s v="ul"/>
  </r>
  <r>
    <s v="3024"/>
    <s v="S-0000191619"/>
    <x v="2664"/>
    <s v="STY-17-00023"/>
    <s v="DU09-06"/>
    <x v="0"/>
    <x v="7"/>
    <s v="SU-0000484077"/>
    <s v="/Freezer 06/Shelf 2/Rack 2 (029-032)/Slot 029 D/BX-0000006405/F1"/>
    <x v="3"/>
    <s v=""/>
    <s v=""/>
    <n v="400"/>
    <s v="ul"/>
  </r>
  <r>
    <s v="3024"/>
    <s v="S-0000191649"/>
    <x v="2665"/>
    <s v="STY-17-00023"/>
    <s v="DU09-06"/>
    <x v="0"/>
    <x v="10"/>
    <s v="SU-0000487068"/>
    <s v="/Freezer 06/Shelf 3/Rack 6 (069-072)/Slot 070 A/BX-0000006442/A3"/>
    <x v="1"/>
    <s v=""/>
    <s v=""/>
    <n v="400"/>
    <s v="ul"/>
  </r>
  <r>
    <s v="3024"/>
    <s v="S-0000096513"/>
    <x v="2666"/>
    <s v="STY-17-00023"/>
    <s v="DU09-06"/>
    <x v="0"/>
    <x v="11"/>
    <s v="SU-0000366506"/>
    <s v="/Freezer 06/Shelf 3/Rack 3 (057-060)/Slot 057 D/BX-0000004759/F4"/>
    <x v="2"/>
    <s v=""/>
    <s v="PAXgene, RNA"/>
    <n v="2.5"/>
    <s v="mL"/>
  </r>
  <r>
    <s v="3024"/>
    <s v="S-0000191743"/>
    <x v="2667"/>
    <s v="STY-17-00023"/>
    <s v="DU09-06"/>
    <x v="0"/>
    <x v="11"/>
    <s v="SU-0000490082"/>
    <s v="/Freezer 06/Shelf 3/Rack 2 (053-056)/Slot 056 B/BX-0000006478/H2"/>
    <x v="1"/>
    <s v=""/>
    <s v=""/>
    <n v="400"/>
    <s v="ul"/>
  </r>
  <r>
    <s v="3024"/>
    <s v="S-0000096448"/>
    <x v="2668"/>
    <s v="STY-17-00023"/>
    <s v="DU09-06"/>
    <x v="0"/>
    <x v="1"/>
    <s v="SU-0000365427"/>
    <s v="/Freezer 06/Shelf 2/Rack 4 (037-040)/Slot 037 A/BX-0000004738/B3"/>
    <x v="2"/>
    <s v=""/>
    <s v="PAXgene, RNA"/>
    <n v="2.5"/>
    <s v="mL"/>
  </r>
  <r>
    <s v="3024"/>
    <s v="S-0000191745"/>
    <x v="2669"/>
    <s v="STY-17-00023"/>
    <s v="DU09-06"/>
    <x v="0"/>
    <x v="11"/>
    <s v="SU-0000490161"/>
    <s v="/Freezer 06/Shelf 3/Rack 5 (065-068)/Slot 066 D/BX-0000006479/G8"/>
    <x v="3"/>
    <s v=""/>
    <s v=""/>
    <n v="400"/>
    <s v="ul"/>
  </r>
  <r>
    <s v="3024"/>
    <s v="S-0000191757"/>
    <x v="2670"/>
    <s v="STY-17-00023"/>
    <s v="DU09-06"/>
    <x v="0"/>
    <x v="5"/>
    <s v="SU-0000488275"/>
    <s v="/Freezer 06/Shelf 3/Rack 5 (065-068)/Slot 067 D/BX-0000006456/G8"/>
    <x v="3"/>
    <s v=""/>
    <s v=""/>
    <n v="400"/>
    <s v="ul"/>
  </r>
  <r>
    <s v="3024"/>
    <s v="S-0000191776"/>
    <x v="2671"/>
    <s v="STY-17-00023"/>
    <s v="DU09-06"/>
    <x v="0"/>
    <x v="15"/>
    <s v="SU-0000487828"/>
    <s v="/Freezer 06/Shelf 3/Rack 2 (053-056)/Slot 056 C/BX-0000006451/C7"/>
    <x v="1"/>
    <s v=""/>
    <s v=""/>
    <n v="400"/>
    <s v="ul"/>
  </r>
  <r>
    <s v="3024"/>
    <s v="S-0000191804"/>
    <x v="2672"/>
    <s v="STY-17-00023"/>
    <s v="DU09-06"/>
    <x v="0"/>
    <x v="12"/>
    <s v="SU-0000491666"/>
    <s v="/Freezer 06/Shelf 3/Rack 4 (061-064)/Slot 061 A/BX-0000006498/A9"/>
    <x v="1"/>
    <s v=""/>
    <s v=""/>
    <n v="400"/>
    <s v="ul"/>
  </r>
  <r>
    <s v="3024"/>
    <s v="S-0000096534"/>
    <x v="2673"/>
    <s v="STY-17-00023"/>
    <s v="DU09-06"/>
    <x v="0"/>
    <x v="13"/>
    <s v="SU-0000366330"/>
    <s v="/Freezer 06/Shelf 3/Rack 3 (057-060)/Slot 057 A/BX-0000004756/B6"/>
    <x v="2"/>
    <s v=""/>
    <s v="PAXgene, RNA"/>
    <n v="2.5"/>
    <s v="mL"/>
  </r>
  <r>
    <s v="3024"/>
    <s v="S-0000191705"/>
    <x v="2674"/>
    <s v="STY-17-00023"/>
    <s v="DU09-06"/>
    <x v="0"/>
    <x v="18"/>
    <s v="SU-0000489315"/>
    <s v="/Freezer 06/Shelf 2/Rack 5 (041-044)/Slot 043 B/BX-0000006469/D9"/>
    <x v="1"/>
    <s v=""/>
    <s v=""/>
    <n v="400"/>
    <s v="ul"/>
  </r>
  <r>
    <s v="3024"/>
    <s v="S-0000096446"/>
    <x v="2675"/>
    <s v="STY-17-00023"/>
    <s v="DU09-06"/>
    <x v="1"/>
    <x v="1"/>
    <s v="SU-0000366976"/>
    <s v="/PKG-1703-000448/BX-0000004769/B2"/>
    <x v="2"/>
    <s v=""/>
    <s v="PAXgene, RNA"/>
    <n v="2.5"/>
    <s v="mL"/>
  </r>
  <r>
    <s v="3024"/>
    <s v="S-0000096483"/>
    <x v="2676"/>
    <s v="STY-17-00023"/>
    <s v="DU09-06"/>
    <x v="1"/>
    <x v="3"/>
    <s v="SU-0000367186"/>
    <s v="/PKG-1703-000448/BX-0000004773/C5"/>
    <x v="2"/>
    <s v=""/>
    <s v="PAXgene, RNA"/>
    <n v="2.5"/>
    <s v="mL"/>
  </r>
  <r>
    <s v="3024"/>
    <s v="S-0000191630"/>
    <x v="2677"/>
    <s v="STY-17-00023"/>
    <s v="DU09-06"/>
    <x v="0"/>
    <x v="0"/>
    <s v="SU-0000485373"/>
    <s v="/Freezer 06/Shelf 2/Rack 6 (045-048)/Slot 046 C/BX-0000006421/D3"/>
    <x v="1"/>
    <s v=""/>
    <s v=""/>
    <n v="400"/>
    <s v="ul"/>
  </r>
  <r>
    <s v="3024"/>
    <s v="S-0000191653"/>
    <x v="2678"/>
    <s v="STY-17-00023"/>
    <s v="DU09-06"/>
    <x v="0"/>
    <x v="10"/>
    <s v="SU-0000485677"/>
    <s v="/Freezer 06/Shelf 3/Rack 6 (069-072)/Slot 069 A/BX-0000006425/A6"/>
    <x v="1"/>
    <s v=""/>
    <s v=""/>
    <n v="400"/>
    <s v="ul"/>
  </r>
  <r>
    <s v="3024"/>
    <s v="S-0000096431"/>
    <x v="2679"/>
    <s v="STY-17-00023"/>
    <s v="DU09-06"/>
    <x v="0"/>
    <x v="7"/>
    <s v="SU-0000485213"/>
    <s v="/Freezer 06/Shelf 3/Rack 6 (069-072)/Slot 072 A/BX-0000006419/D7"/>
    <x v="4"/>
    <s v=""/>
    <s v=""/>
    <n v="1"/>
    <s v="mL"/>
  </r>
  <r>
    <s v="3024"/>
    <s v="S-0000096544"/>
    <x v="2680"/>
    <s v="STY-17-00023"/>
    <s v="DU09-06"/>
    <x v="0"/>
    <x v="6"/>
    <s v="SU-0000366653"/>
    <s v="/Freezer 06/Shelf 3/Rack 3 (057-060)/Slot 059 C/BX-0000004762/F1"/>
    <x v="2"/>
    <s v=""/>
    <s v="PAXgene, RNA"/>
    <n v="2.5"/>
    <s v="mL"/>
  </r>
  <r>
    <s v="3024"/>
    <s v="S-0000191725"/>
    <x v="2681"/>
    <s v="STY-17-00023"/>
    <s v="DU09-06"/>
    <x v="1"/>
    <x v="4"/>
    <s v="SU-0000395990"/>
    <s v="/PKG-1703-000422/BX-0000005331/C9"/>
    <x v="1"/>
    <s v=""/>
    <s v=""/>
    <n v="400"/>
    <s v="ul"/>
  </r>
  <r>
    <s v="3024"/>
    <s v="S-0000096460"/>
    <x v="2682"/>
    <s v="STY-17-00023"/>
    <s v="DU09-06"/>
    <x v="0"/>
    <x v="2"/>
    <s v="SU-0000484212"/>
    <s v="/Freezer 06/Shelf 2/Rack 6 (045-048)/Slot 048 B/BX-0000006407/B8"/>
    <x v="4"/>
    <s v=""/>
    <s v=""/>
    <n v="1"/>
    <s v="mL"/>
  </r>
  <r>
    <s v="3024"/>
    <s v="S-0000191691"/>
    <x v="2683"/>
    <s v="STY-17-00023"/>
    <s v="DU09-06"/>
    <x v="0"/>
    <x v="3"/>
    <s v=""/>
    <s v=""/>
    <x v="1"/>
    <s v=""/>
    <s v=""/>
    <n v="400"/>
    <s v="ul"/>
  </r>
  <r>
    <s v="3024"/>
    <s v="S-0000096471"/>
    <x v="2684"/>
    <s v="STY-17-00023"/>
    <s v="DU09-06"/>
    <x v="0"/>
    <x v="19"/>
    <s v="SU-0000365871"/>
    <s v="/Freezer 06/Shelf 3/Rack 1 (049-052)/Slot 049 D/BX-0000004747/A4"/>
    <x v="2"/>
    <s v=""/>
    <s v="PAXgene, RNA"/>
    <n v="2.5"/>
    <s v="mL"/>
  </r>
  <r>
    <s v="3024"/>
    <s v="S-0000096509"/>
    <x v="2685"/>
    <s v="STY-17-00023"/>
    <s v="DU09-06"/>
    <x v="0"/>
    <x v="16"/>
    <s v="SU-0000366134"/>
    <s v="/Freezer 06/Shelf 3/Rack 2 (053-056)/Slot 053 A/BX-0000004752/C3"/>
    <x v="2"/>
    <s v=""/>
    <s v="PAXgene, RNA"/>
    <n v="2.5"/>
    <s v="mL"/>
  </r>
  <r>
    <s v="3024"/>
    <s v="S-0000096463"/>
    <x v="2686"/>
    <s v="STY-17-00023"/>
    <s v="DU09-06"/>
    <x v="0"/>
    <x v="2"/>
    <s v="SU-0000485779"/>
    <s v="/Freezer 06/Shelf 2/Rack 4 (037-040)/Slot 039 D/BX-0000006426/C8"/>
    <x v="0"/>
    <s v=""/>
    <s v=""/>
    <n v="1"/>
    <s v="mL"/>
  </r>
  <r>
    <s v="3024"/>
    <s v="S-0000191696"/>
    <x v="2687"/>
    <s v="STY-17-00023"/>
    <s v="DU09-06"/>
    <x v="0"/>
    <x v="18"/>
    <s v="SU-0000487671"/>
    <s v="/Freezer 06/Shelf 3/Rack 5 (065-068)/Slot 068 C/BX-0000006449/D5"/>
    <x v="3"/>
    <s v=""/>
    <s v=""/>
    <n v="400"/>
    <s v="ul"/>
  </r>
  <r>
    <s v="3024"/>
    <s v="S-0000191792"/>
    <x v="2688"/>
    <s v="STY-17-00023"/>
    <s v="DU09-06"/>
    <x v="0"/>
    <x v="6"/>
    <s v="SU-0000490765"/>
    <s v="/Freezer 06/Shelf 3/Rack 6 (069-072)/Slot 070 B/BX-0000006487/B1"/>
    <x v="1"/>
    <s v=""/>
    <s v=""/>
    <n v="400"/>
    <s v="ul"/>
  </r>
  <r>
    <s v="3024"/>
    <s v="S-0000191700"/>
    <x v="2689"/>
    <s v="STY-17-00023"/>
    <s v="DU09-06"/>
    <x v="0"/>
    <x v="18"/>
    <s v="SU-0000489312"/>
    <s v="/Freezer 06/Shelf 2/Rack 5 (041-044)/Slot 043 B/BX-0000006469/D6"/>
    <x v="1"/>
    <s v=""/>
    <s v=""/>
    <n v="400"/>
    <s v="ul"/>
  </r>
  <r>
    <s v="3024"/>
    <s v="S-0000096502"/>
    <x v="2690"/>
    <s v="STY-17-00023"/>
    <s v="DU09-06"/>
    <x v="0"/>
    <x v="4"/>
    <s v="SU-0000365777"/>
    <s v="/Freezer 06/Shelf 3/Rack 1 (049-052)/Slot 049 B/BX-0000004745/B3"/>
    <x v="2"/>
    <s v=""/>
    <s v="PAXgene, RNA"/>
    <n v="2.5"/>
    <s v="mL"/>
  </r>
  <r>
    <s v="3024"/>
    <s v="S-0000096557"/>
    <x v="2691"/>
    <s v="STY-17-00023"/>
    <s v="DU09-06"/>
    <x v="1"/>
    <x v="8"/>
    <s v="SU-0000367424"/>
    <s v="/PKG-1703-000450/BX-0000004778/A7"/>
    <x v="2"/>
    <s v=""/>
    <s v="PAXgene, RNA"/>
    <n v="2.5"/>
    <s v="mL"/>
  </r>
  <r>
    <s v="3024"/>
    <s v="S-0000096488"/>
    <x v="2692"/>
    <s v="STY-17-00023"/>
    <s v="DU09-06"/>
    <x v="1"/>
    <x v="18"/>
    <s v="SU-0000367241"/>
    <s v="/PKG-1703-000448/BX-0000004774/D3"/>
    <x v="2"/>
    <s v=""/>
    <s v="PAXgene, RNA"/>
    <n v="2.5"/>
    <s v="mL"/>
  </r>
  <r>
    <s v="3024"/>
    <s v="S-0000191697"/>
    <x v="2693"/>
    <s v="STY-17-00023"/>
    <s v="DU09-06"/>
    <x v="0"/>
    <x v="18"/>
    <s v="SU-0000489303"/>
    <s v="/Freezer 06/Shelf 2/Rack 5 (041-044)/Slot 043 B/BX-0000006469/C6"/>
    <x v="1"/>
    <s v=""/>
    <s v=""/>
    <n v="400"/>
    <s v="ul"/>
  </r>
  <r>
    <s v="3024"/>
    <s v="S-0000096456"/>
    <x v="2694"/>
    <s v="STY-17-00023"/>
    <s v="DU09-06"/>
    <x v="1"/>
    <x v="2"/>
    <s v="SU-0000395920"/>
    <s v="/PKG-1703-000423/BX-0000005330/E3"/>
    <x v="0"/>
    <s v=""/>
    <s v=""/>
    <n v="1"/>
    <s v="mL"/>
  </r>
  <r>
    <s v="3024"/>
    <s v="S-0000096529"/>
    <x v="2695"/>
    <s v="STY-17-00023"/>
    <s v="DU09-06"/>
    <x v="0"/>
    <x v="15"/>
    <s v="SU-0000366454"/>
    <s v="/Freezer 06/Shelf 3/Rack 3 (057-060)/Slot 057 C/BX-0000004758/F2"/>
    <x v="2"/>
    <s v=""/>
    <s v="PAXgene, RNA"/>
    <n v="2.5"/>
    <s v="mL"/>
  </r>
  <r>
    <s v="3024"/>
    <s v="S-0000191824"/>
    <x v="2696"/>
    <s v="STY-17-00023"/>
    <s v="DU09-06"/>
    <x v="0"/>
    <x v="9"/>
    <s v="SU-0000491032"/>
    <s v="/Freezer 06/Shelf 3/Rack 6 (069-072)/Slot 072 D/BX-0000006490/D4"/>
    <x v="1"/>
    <s v=""/>
    <s v=""/>
    <n v="400"/>
    <s v="ul"/>
  </r>
  <r>
    <s v="3024"/>
    <s v="S-0000191744"/>
    <x v="2697"/>
    <s v="STY-17-00023"/>
    <s v="DU09-06"/>
    <x v="0"/>
    <x v="11"/>
    <s v="SU-0000489857"/>
    <s v="/Freezer 06/Shelf 4/Rack 1 (073-076)/Slot 076 B/BX-0000006476/A4"/>
    <x v="1"/>
    <s v=""/>
    <s v=""/>
    <n v="400"/>
    <s v="ul"/>
  </r>
  <r>
    <s v="3024"/>
    <s v="S-0000191717"/>
    <x v="2698"/>
    <s v="STY-17-00023"/>
    <s v="DU09-06"/>
    <x v="0"/>
    <x v="17"/>
    <s v="SU-0000489524"/>
    <s v="/Freezer 06/Shelf 3/Rack 5 (065-068)/Slot 068 D/BX-0000006471/I9"/>
    <x v="3"/>
    <s v=""/>
    <s v=""/>
    <n v="400"/>
    <s v="ul"/>
  </r>
  <r>
    <s v="3024"/>
    <s v="S-0000191766"/>
    <x v="2699"/>
    <s v="STY-17-00023"/>
    <s v="DU09-06"/>
    <x v="0"/>
    <x v="15"/>
    <s v="SU-0000487833"/>
    <s v="/Freezer 06/Shelf 3/Rack 2 (053-056)/Slot 056 C/BX-0000006451/D3"/>
    <x v="1"/>
    <s v=""/>
    <s v=""/>
    <n v="400"/>
    <s v="ul"/>
  </r>
  <r>
    <s v="3024"/>
    <s v="S-0000191759"/>
    <x v="2700"/>
    <s v="STY-17-00023"/>
    <s v="DU09-06"/>
    <x v="0"/>
    <x v="5"/>
    <s v="SU-0000489755"/>
    <s v="/Freezer 06/Shelf 3/Rack 4 (061-064)/Slot 063 A/BX-0000006474/H3"/>
    <x v="1"/>
    <s v=""/>
    <s v=""/>
    <n v="400"/>
    <s v="ul"/>
  </r>
  <r>
    <s v="3024"/>
    <s v="S-0000191785"/>
    <x v="2701"/>
    <s v="STY-17-00023"/>
    <s v="DU09-06"/>
    <x v="0"/>
    <x v="13"/>
    <s v="SU-0000488108"/>
    <s v="/Freezer 06/Shelf 3/Rack 5 (065-068)/Slot 065 A/BX-0000006454/G5"/>
    <x v="1"/>
    <s v=""/>
    <s v=""/>
    <n v="400"/>
    <s v="ul"/>
  </r>
  <r>
    <s v="3024"/>
    <s v="S-0000096566"/>
    <x v="2702"/>
    <s v="STY-17-00023"/>
    <s v="DU09-06"/>
    <x v="0"/>
    <x v="9"/>
    <s v="SU-0000366833"/>
    <s v="/Freezer 06/Shelf 3/Rack 4 (061-064)/Slot 063 D/BX-0000004766/C2"/>
    <x v="2"/>
    <s v=""/>
    <s v="PAXgene, RNA"/>
    <n v="2.5"/>
    <s v="mL"/>
  </r>
  <r>
    <s v="3024"/>
    <s v="S-0000191658"/>
    <x v="2703"/>
    <s v="STY-17-00023"/>
    <s v="DU09-06"/>
    <x v="0"/>
    <x v="10"/>
    <s v="SU-0000485673"/>
    <s v="/Freezer 06/Shelf 3/Rack 6 (069-072)/Slot 069 A/BX-0000006425/A2"/>
    <x v="1"/>
    <s v=""/>
    <s v=""/>
    <n v="400"/>
    <s v="ul"/>
  </r>
  <r>
    <s v="3024"/>
    <s v="S-0000191662"/>
    <x v="2704"/>
    <s v="STY-17-00023"/>
    <s v="DU09-06"/>
    <x v="0"/>
    <x v="2"/>
    <s v="SU-0000487122"/>
    <s v="/Freezer 06/Shelf 3/Rack 6 (069-072)/Slot 070 A/BX-0000006442/G3"/>
    <x v="3"/>
    <s v=""/>
    <s v=""/>
    <n v="400"/>
    <s v="ul"/>
  </r>
  <r>
    <s v="3024"/>
    <s v="S-0000096430"/>
    <x v="2705"/>
    <s v="STY-17-00023"/>
    <s v="DU09-06"/>
    <x v="0"/>
    <x v="7"/>
    <s v="SU-0000365707"/>
    <s v="/Freezer 06/Shelf 2/Rack 4 (037-040)/Slot 039 C/BX-0000004743/F5"/>
    <x v="2"/>
    <s v=""/>
    <s v="PAXgene, RNA"/>
    <n v="2.5"/>
    <s v="mL"/>
  </r>
  <r>
    <s v="3024"/>
    <s v="S-0000191740"/>
    <x v="2706"/>
    <s v="STY-17-00023"/>
    <s v="DU09-06"/>
    <x v="0"/>
    <x v="11"/>
    <s v="SU-0000490179"/>
    <s v="/Freezer 06/Shelf 3/Rack 5 (065-068)/Slot 066 D/BX-0000006479/I8"/>
    <x v="3"/>
    <s v=""/>
    <s v=""/>
    <n v="400"/>
    <s v="ul"/>
  </r>
  <r>
    <s v="3024"/>
    <s v="S-0000191695"/>
    <x v="2707"/>
    <s v="STY-17-00023"/>
    <s v="DU09-06"/>
    <x v="0"/>
    <x v="3"/>
    <s v=""/>
    <s v=""/>
    <x v="1"/>
    <s v=""/>
    <s v=""/>
    <n v="400"/>
    <s v="ul"/>
  </r>
  <r>
    <s v="3024"/>
    <s v="S-0000096541"/>
    <x v="2708"/>
    <s v="STY-17-00023"/>
    <s v="DU09-06"/>
    <x v="0"/>
    <x v="6"/>
    <s v="SU-0000488781"/>
    <s v="/Freezer 06/Shelf 2/Rack 5 (041-044)/Slot 042 C/BX-0000006462/I4"/>
    <x v="4"/>
    <s v=""/>
    <s v=""/>
    <n v="1"/>
    <s v="mL"/>
  </r>
  <r>
    <s v="3024"/>
    <s v="S-0000191736"/>
    <x v="2709"/>
    <s v="STY-17-00023"/>
    <s v="DU09-06"/>
    <x v="0"/>
    <x v="16"/>
    <s v="SU-0000490217"/>
    <s v="/Freezer 06/Shelf 3/Rack 5 (065-068)/Slot 067 B/BX-0000006480/D9"/>
    <x v="1"/>
    <s v=""/>
    <s v=""/>
    <n v="400"/>
    <s v="ul"/>
  </r>
  <r>
    <s v="3024"/>
    <s v="S-0000191782"/>
    <x v="2710"/>
    <s v="STY-17-00023"/>
    <s v="DU09-06"/>
    <x v="0"/>
    <x v="13"/>
    <s v="SU-0000488451"/>
    <s v="/Freezer 06/Shelf 2/Rack 4 (037-040)/Slot 040 D/BX-0000006458/I2"/>
    <x v="3"/>
    <s v=""/>
    <s v=""/>
    <n v="400"/>
    <s v="ul"/>
  </r>
  <r>
    <s v="3024"/>
    <s v="S-0000191712"/>
    <x v="2711"/>
    <s v="STY-17-00023"/>
    <s v="DU09-06"/>
    <x v="0"/>
    <x v="17"/>
    <s v="SU-0000488965"/>
    <s v="/Freezer 06/Shelf 3/Rack 5 (065-068)/Slot 066 A/BX-0000006465/B5"/>
    <x v="1"/>
    <s v=""/>
    <s v=""/>
    <n v="400"/>
    <s v="ul"/>
  </r>
  <r>
    <s v="3024"/>
    <s v="S-0000096480"/>
    <x v="2712"/>
    <s v="STY-17-00023"/>
    <s v="DU09-06"/>
    <x v="0"/>
    <x v="3"/>
    <s v="SU-0000366303"/>
    <s v="/Freezer 06/Shelf 3/Rack 2 (053-056)/Slot 053 D/BX-0000004755/F1"/>
    <x v="2"/>
    <s v=""/>
    <s v="PAXgene, RNA"/>
    <n v="2.5"/>
    <s v="mL"/>
  </r>
  <r>
    <s v="3024"/>
    <s v="S-0000191753"/>
    <x v="2713"/>
    <s v="STY-17-00023"/>
    <s v="DU09-06"/>
    <x v="0"/>
    <x v="5"/>
    <s v="SU-0000489754"/>
    <s v="/Freezer 06/Shelf 3/Rack 4 (061-064)/Slot 063 A/BX-0000006474/H2"/>
    <x v="1"/>
    <s v=""/>
    <s v=""/>
    <n v="400"/>
    <s v="ul"/>
  </r>
  <r>
    <s v="3024"/>
    <s v="S-0000191636"/>
    <x v="2714"/>
    <s v="STY-17-00023"/>
    <s v="DU09-06"/>
    <x v="0"/>
    <x v="0"/>
    <s v="SU-0000485472"/>
    <s v="/Freezer 06/Shelf 2/Rack 5 (041-044)/Slot 042 B/BX-0000006422/F2"/>
    <x v="1"/>
    <s v=""/>
    <s v=""/>
    <n v="400"/>
    <s v="ul"/>
  </r>
  <r>
    <s v="3024"/>
    <s v="S-0000191640"/>
    <x v="2715"/>
    <s v="STY-17-00023"/>
    <s v="DU09-06"/>
    <x v="0"/>
    <x v="1"/>
    <s v="SU-0000484900"/>
    <s v="/Freezer 06/Shelf 2/Rack 6 (045-048)/Slot 048 C/BX-0000006415/F4"/>
    <x v="1"/>
    <s v=""/>
    <s v=""/>
    <n v="400"/>
    <s v="ul"/>
  </r>
  <r>
    <s v="3024"/>
    <s v="S-0000191668"/>
    <x v="2716"/>
    <s v="STY-17-00023"/>
    <s v="DU09-06"/>
    <x v="0"/>
    <x v="2"/>
    <s v="SU-0000486680"/>
    <s v="/Freezer 06/Shelf 3/Rack 6 (069-072)/Slot 069 D/BX-0000006437/C7"/>
    <x v="1"/>
    <s v=""/>
    <s v=""/>
    <n v="400"/>
    <s v="ul"/>
  </r>
  <r>
    <s v="3024"/>
    <s v="S-0000191788"/>
    <x v="2717"/>
    <s v="STY-17-00023"/>
    <s v="DU09-06"/>
    <x v="0"/>
    <x v="6"/>
    <s v="SU-0000490714"/>
    <s v="/Freezer 06/Shelf 2/Rack 6 (045-048)/Slot 046 D/BX-0000006486/E5"/>
    <x v="3"/>
    <s v=""/>
    <s v=""/>
    <n v="400"/>
    <s v="ul"/>
  </r>
  <r>
    <s v="3024"/>
    <s v="S-0000191821"/>
    <x v="2718"/>
    <s v="STY-17-00023"/>
    <s v="DU09-06"/>
    <x v="0"/>
    <x v="9"/>
    <s v="SU-0000490899"/>
    <s v="/Freezer 06/Shelf 2/Rack 6 (045-048)/Slot 047 D/BX-0000006488/G8"/>
    <x v="3"/>
    <s v=""/>
    <s v=""/>
    <n v="400"/>
    <s v="ul"/>
  </r>
  <r>
    <s v="3024"/>
    <s v="S-0000191698"/>
    <x v="2719"/>
    <s v="STY-17-00023"/>
    <s v="DU09-06"/>
    <x v="0"/>
    <x v="18"/>
    <s v="SU-0000489311"/>
    <s v="/Freezer 06/Shelf 2/Rack 5 (041-044)/Slot 043 B/BX-0000006469/D5"/>
    <x v="1"/>
    <s v=""/>
    <s v=""/>
    <n v="400"/>
    <s v="ul"/>
  </r>
  <r>
    <s v="3024"/>
    <s v="S-0000191625"/>
    <x v="2720"/>
    <s v="STY-17-00023"/>
    <s v="DU09-06"/>
    <x v="1"/>
    <x v="7"/>
    <s v="SU-0000396026"/>
    <s v="/PKG-1703-000422/BX-0000005331/G9"/>
    <x v="1"/>
    <s v=""/>
    <s v=""/>
    <n v="400"/>
    <s v="ul"/>
  </r>
  <r>
    <s v="3024"/>
    <s v="S-0000191623"/>
    <x v="2721"/>
    <s v="STY-17-00023"/>
    <s v="DU09-06"/>
    <x v="0"/>
    <x v="7"/>
    <s v="SU-0000485286"/>
    <s v="/Freezer 06/Shelf 2/Rack 6 (045-048)/Slot 045 A/BX-0000006420/C7"/>
    <x v="1"/>
    <s v=""/>
    <s v=""/>
    <n v="400"/>
    <s v="ul"/>
  </r>
  <r>
    <s v="3024"/>
    <s v="S-0000191789"/>
    <x v="2722"/>
    <s v="STY-17-00023"/>
    <s v="DU09-06"/>
    <x v="0"/>
    <x v="6"/>
    <s v="SU-0000490776"/>
    <s v="/Freezer 06/Shelf 3/Rack 6 (069-072)/Slot 070 B/BX-0000006487/C3"/>
    <x v="1"/>
    <s v=""/>
    <s v=""/>
    <n v="400"/>
    <s v="ul"/>
  </r>
  <r>
    <s v="3024"/>
    <s v="S-0000191777"/>
    <x v="2723"/>
    <s v="STY-17-00023"/>
    <s v="DU09-06"/>
    <x v="0"/>
    <x v="15"/>
    <s v="SU-0000489940"/>
    <s v="/Freezer 06/Shelf 3/Rack 5 (065-068)/Slot 066 C/BX-0000006477/A5"/>
    <x v="3"/>
    <s v=""/>
    <s v=""/>
    <n v="400"/>
    <s v="ul"/>
  </r>
  <r>
    <s v="3024"/>
    <s v="S-0000191770"/>
    <x v="2724"/>
    <s v="STY-17-00023"/>
    <s v="DU09-06"/>
    <x v="0"/>
    <x v="15"/>
    <s v="SU-0000487829"/>
    <s v="/Freezer 06/Shelf 3/Rack 2 (053-056)/Slot 056 C/BX-0000006451/C8"/>
    <x v="1"/>
    <s v=""/>
    <s v=""/>
    <n v="400"/>
    <s v="ul"/>
  </r>
  <r>
    <s v="3024"/>
    <s v="S-0000096567"/>
    <x v="2725"/>
    <s v="STY-17-00023"/>
    <s v="DU09-06"/>
    <x v="0"/>
    <x v="9"/>
    <s v="SU-0000491180"/>
    <s v="/Freezer 06/Shelf 3/Rack 4 (061-064)/Slot 061 B/BX-0000006492/B6"/>
    <x v="4"/>
    <s v=""/>
    <s v=""/>
    <n v="1"/>
    <s v="mL"/>
  </r>
  <r>
    <s v="3024"/>
    <s v="S-0000191686"/>
    <x v="2726"/>
    <s v="STY-17-00023"/>
    <s v="DU09-06"/>
    <x v="0"/>
    <x v="19"/>
    <s v="SU-0000486904"/>
    <s v="/Freezer 06/Shelf 3/Rack 6 (069-072)/Slot 070 C/BX-0000006440/A3"/>
    <x v="3"/>
    <s v=""/>
    <s v=""/>
    <n v="400"/>
    <s v="ul"/>
  </r>
  <r>
    <s v="3024"/>
    <s v="S-0000191816"/>
    <x v="2727"/>
    <s v="STY-17-00023"/>
    <s v="DU09-06"/>
    <x v="0"/>
    <x v="8"/>
    <s v="SU-0000491310"/>
    <s v="/Freezer 06/Shelf 2/Rack 6 (045-048)/Slot 045 D/BX-0000006493/G9"/>
    <x v="3"/>
    <s v=""/>
    <s v=""/>
    <n v="400"/>
    <s v="ul"/>
  </r>
  <r>
    <s v="3024"/>
    <s v="S-0000096493"/>
    <x v="2728"/>
    <s v="STY-17-00023"/>
    <s v="DU09-06"/>
    <x v="0"/>
    <x v="17"/>
    <s v="SU-0000366086"/>
    <s v="/Freezer 06/Shelf 3/Rack 1 (049-052)/Slot 051 D/BX-0000004751/C5"/>
    <x v="2"/>
    <s v=""/>
    <s v="PAXgene, RNA"/>
    <n v="2.5"/>
    <s v="mL"/>
  </r>
  <r>
    <s v="3024"/>
    <s v="S-0000096539"/>
    <x v="2729"/>
    <s v="STY-17-00023"/>
    <s v="DU09-06"/>
    <x v="0"/>
    <x v="6"/>
    <s v="SU-0000488780"/>
    <s v="/Freezer 06/Shelf 2/Rack 5 (041-044)/Slot 042 C/BX-0000006462/I3"/>
    <x v="4"/>
    <s v=""/>
    <s v=""/>
    <n v="1"/>
    <s v="mL"/>
  </r>
  <r>
    <s v="3024"/>
    <s v="S-0000096549"/>
    <x v="2730"/>
    <s v="STY-17-00023"/>
    <s v="DU09-06"/>
    <x v="0"/>
    <x v="12"/>
    <s v="SU-0000366658"/>
    <s v="/Freezer 06/Shelf 3/Rack 3 (057-060)/Slot 059 C/BX-0000004762/F6"/>
    <x v="2"/>
    <s v=""/>
    <s v="PAXgene, RNA"/>
    <n v="2.5"/>
    <s v="mL"/>
  </r>
  <r>
    <s v="3024"/>
    <s v="S-0000191683"/>
    <x v="2731"/>
    <s v="STY-17-00023"/>
    <s v="DU09-06"/>
    <x v="0"/>
    <x v="19"/>
    <s v="SU-0000487339"/>
    <s v="/Freezer 06/Shelf 3/Rack 6 (069-072)/Slot 069 C/BX-0000006445/D1"/>
    <x v="1"/>
    <s v=""/>
    <s v=""/>
    <n v="400"/>
    <s v="ul"/>
  </r>
  <r>
    <s v="3024"/>
    <s v="S-0000191633"/>
    <x v="2732"/>
    <s v="STY-17-00023"/>
    <s v="DU09-06"/>
    <x v="0"/>
    <x v="0"/>
    <s v="SU-0000485471"/>
    <s v="/Freezer 06/Shelf 2/Rack 5 (041-044)/Slot 042 B/BX-0000006422/F1"/>
    <x v="1"/>
    <s v=""/>
    <s v=""/>
    <n v="400"/>
    <s v="ul"/>
  </r>
  <r>
    <s v="3024"/>
    <s v="S-0000191810"/>
    <x v="2733"/>
    <s v="STY-17-00023"/>
    <s v="DU09-06"/>
    <x v="0"/>
    <x v="8"/>
    <s v="SU-0000491514"/>
    <s v="/Freezer 06/Shelf 3/Rack 4 (061-064)/Slot 062 A/BX-0000006496/C3"/>
    <x v="1"/>
    <s v=""/>
    <s v=""/>
    <n v="400"/>
    <s v="ul"/>
  </r>
  <r>
    <s v="3024"/>
    <s v="S-0000096519"/>
    <x v="2734"/>
    <s v="STY-17-00023"/>
    <s v="DU09-06"/>
    <x v="0"/>
    <x v="5"/>
    <s v="SU-0000488744"/>
    <s v="/Freezer 06/Shelf 2/Rack 5 (041-044)/Slot 042 C/BX-0000006462/E3"/>
    <x v="4"/>
    <s v=""/>
    <s v=""/>
    <n v="1"/>
    <s v="mL"/>
  </r>
  <r>
    <s v="3024"/>
    <s v="S-0000191707"/>
    <x v="2735"/>
    <s v="STY-17-00023"/>
    <s v="DU09-06"/>
    <x v="0"/>
    <x v="17"/>
    <s v="SU-0000489496"/>
    <s v="/Freezer 06/Shelf 3/Rack 5 (065-068)/Slot 068 D/BX-0000006471/F8"/>
    <x v="3"/>
    <s v=""/>
    <s v=""/>
    <n v="400"/>
    <s v="ul"/>
  </r>
  <r>
    <s v="3024"/>
    <s v="S-0000096452"/>
    <x v="2736"/>
    <s v="STY-17-00023"/>
    <s v="DU09-06"/>
    <x v="1"/>
    <x v="10"/>
    <s v="SU-0000366995"/>
    <s v="/PKG-1703-000448/BX-0000004769/D7"/>
    <x v="2"/>
    <s v=""/>
    <s v="PAXgene, RNA"/>
    <n v="2.5"/>
    <s v="mL"/>
  </r>
  <r>
    <s v="3024"/>
    <s v="S-0000191617"/>
    <x v="2737"/>
    <s v="STY-17-00023"/>
    <s v="DU09-06"/>
    <x v="0"/>
    <x v="7"/>
    <s v="SU-0000567291"/>
    <s v="/Holding Freezer/BX-0000007419/I6"/>
    <x v="1"/>
    <s v=""/>
    <s v=""/>
    <n v="400"/>
    <s v="ul"/>
  </r>
  <r>
    <s v="3024"/>
    <s v="S-0000191811"/>
    <x v="2738"/>
    <s v="STY-17-00023"/>
    <s v="DU09-06"/>
    <x v="0"/>
    <x v="8"/>
    <s v="SU-0000491569"/>
    <s v="/Freezer 06/Shelf 3/Rack 4 (061-064)/Slot 062 A/BX-0000006496/I4"/>
    <x v="1"/>
    <s v=""/>
    <s v=""/>
    <n v="400"/>
    <s v="ul"/>
  </r>
  <r>
    <s v="3024"/>
    <s v="S-0000191749"/>
    <x v="2739"/>
    <s v="STY-17-00023"/>
    <s v="DU09-06"/>
    <x v="0"/>
    <x v="11"/>
    <s v="SU-0000489859"/>
    <s v="/Freezer 06/Shelf 4/Rack 1 (073-076)/Slot 076 B/BX-0000006476/A6"/>
    <x v="1"/>
    <s v=""/>
    <s v=""/>
    <n v="400"/>
    <s v="ul"/>
  </r>
  <r>
    <s v="3024"/>
    <s v="S-0000191654"/>
    <x v="2740"/>
    <s v="STY-17-00023"/>
    <s v="DU09-06"/>
    <x v="0"/>
    <x v="10"/>
    <s v="SU-0000487067"/>
    <s v="/Freezer 06/Shelf 3/Rack 6 (069-072)/Slot 070 A/BX-0000006442/A2"/>
    <x v="1"/>
    <s v=""/>
    <s v=""/>
    <n v="400"/>
    <s v="ul"/>
  </r>
  <r>
    <s v="3024"/>
    <s v="S-0000191763"/>
    <x v="2741"/>
    <s v="STY-17-00023"/>
    <s v="DU09-06"/>
    <x v="0"/>
    <x v="5"/>
    <s v="SU-0000488274"/>
    <s v="/Freezer 06/Shelf 3/Rack 5 (065-068)/Slot 067 D/BX-0000006456/G7"/>
    <x v="3"/>
    <s v=""/>
    <s v=""/>
    <n v="400"/>
    <s v="ul"/>
  </r>
  <r>
    <s v="3024"/>
    <s v="S-0000096525"/>
    <x v="2742"/>
    <s v="STY-17-00023"/>
    <s v="DU09-06"/>
    <x v="1"/>
    <x v="5"/>
    <s v="SU-0000367272"/>
    <s v="/PKG-1703-000448/BX-0000004775/A5"/>
    <x v="2"/>
    <s v=""/>
    <s v="PAXgene, RNA"/>
    <n v="2.5"/>
    <s v="mL"/>
  </r>
  <r>
    <s v="3024"/>
    <s v="S-0000191690"/>
    <x v="2743"/>
    <s v="STY-17-00023"/>
    <s v="DU09-06"/>
    <x v="0"/>
    <x v="3"/>
    <s v="SU-0000487543"/>
    <s v="/Freezer 06/Shelf 3/Rack 6 (069-072)/Slot 069 B/BX-0000006447/H5"/>
    <x v="3"/>
    <s v=""/>
    <s v=""/>
    <n v="400"/>
    <s v="ul"/>
  </r>
  <r>
    <s v="3024"/>
    <s v="S-0000191685"/>
    <x v="2744"/>
    <s v="STY-17-00023"/>
    <s v="DU09-06"/>
    <x v="0"/>
    <x v="19"/>
    <s v="SU-0000487343"/>
    <s v="/Freezer 06/Shelf 3/Rack 6 (069-072)/Slot 069 C/BX-0000006445/D5"/>
    <x v="1"/>
    <s v=""/>
    <s v=""/>
    <n v="400"/>
    <s v="ul"/>
  </r>
  <r>
    <s v="3024"/>
    <s v="S-0000096459"/>
    <x v="2745"/>
    <s v="STY-17-00023"/>
    <s v="DU09-06"/>
    <x v="0"/>
    <x v="2"/>
    <s v="SU-0000485763"/>
    <s v="/Freezer 06/Shelf 2/Rack 4 (037-040)/Slot 039 D/BX-0000006426/B1"/>
    <x v="0"/>
    <s v=""/>
    <s v=""/>
    <n v="1"/>
    <s v="mL"/>
  </r>
  <r>
    <s v="3024"/>
    <s v="S-0000191748"/>
    <x v="2746"/>
    <s v="STY-17-00023"/>
    <s v="DU09-06"/>
    <x v="0"/>
    <x v="11"/>
    <s v="SU-0000489854"/>
    <s v="/Freezer 06/Shelf 4/Rack 1 (073-076)/Slot 076 B/BX-0000006476/A1"/>
    <x v="1"/>
    <s v=""/>
    <s v=""/>
    <n v="400"/>
    <s v="ul"/>
  </r>
  <r>
    <s v="3024"/>
    <s v="S-0000096542"/>
    <x v="2747"/>
    <s v="STY-17-00023"/>
    <s v="DU09-06"/>
    <x v="0"/>
    <x v="6"/>
    <s v="SU-0000488771"/>
    <s v="/Freezer 06/Shelf 2/Rack 5 (041-044)/Slot 042 C/BX-0000006462/H3"/>
    <x v="4"/>
    <s v=""/>
    <s v=""/>
    <n v="1"/>
    <s v="mL"/>
  </r>
  <r>
    <s v="3024"/>
    <s v="S-0000191775"/>
    <x v="2748"/>
    <s v="STY-17-00023"/>
    <s v="DU09-06"/>
    <x v="0"/>
    <x v="15"/>
    <s v="SU-0000487827"/>
    <s v="/Freezer 06/Shelf 3/Rack 2 (053-056)/Slot 056 C/BX-0000006451/C6"/>
    <x v="1"/>
    <s v=""/>
    <s v=""/>
    <n v="400"/>
    <s v="ul"/>
  </r>
  <r>
    <s v="3024"/>
    <s v="S-0000191730"/>
    <x v="2749"/>
    <s v="STY-17-00023"/>
    <s v="DU09-06"/>
    <x v="0"/>
    <x v="16"/>
    <s v="SU-0000490226"/>
    <s v="/Freezer 06/Shelf 3/Rack 5 (065-068)/Slot 067 B/BX-0000006480/E9"/>
    <x v="1"/>
    <s v=""/>
    <s v=""/>
    <n v="400"/>
    <s v="ul"/>
  </r>
  <r>
    <s v="3024"/>
    <s v="S-0000191682"/>
    <x v="2750"/>
    <s v="STY-17-00023"/>
    <s v="DU09-06"/>
    <x v="0"/>
    <x v="19"/>
    <s v="SU-0000487345"/>
    <s v="/Freezer 06/Shelf 3/Rack 6 (069-072)/Slot 069 C/BX-0000006445/D7"/>
    <x v="1"/>
    <s v=""/>
    <s v=""/>
    <n v="400"/>
    <s v="ul"/>
  </r>
  <r>
    <s v="3024"/>
    <s v="S-0000191786"/>
    <x v="2751"/>
    <s v="STY-17-00023"/>
    <s v="DU09-06"/>
    <x v="0"/>
    <x v="13"/>
    <s v="SU-0000488107"/>
    <s v="/Freezer 06/Shelf 3/Rack 5 (065-068)/Slot 065 A/BX-0000006454/G4"/>
    <x v="1"/>
    <s v=""/>
    <s v=""/>
    <n v="400"/>
    <s v="ul"/>
  </r>
  <r>
    <s v="3024"/>
    <s v="S-0000191632"/>
    <x v="2752"/>
    <s v="STY-17-00023"/>
    <s v="DU09-06"/>
    <x v="0"/>
    <x v="0"/>
    <s v="SU-0000485500"/>
    <s v="/Freezer 06/Shelf 2/Rack 5 (041-044)/Slot 042 B/BX-0000006422/I3"/>
    <x v="1"/>
    <s v=""/>
    <s v=""/>
    <n v="400"/>
    <s v="ul"/>
  </r>
  <r>
    <s v="3024"/>
    <s v="S-0000096574"/>
    <x v="2753"/>
    <s v="STY-17-00023"/>
    <s v="DU09-06"/>
    <x v="1"/>
    <x v="9"/>
    <s v="SU-0000367463"/>
    <s v="/PKG-1703-000450/BX-0000004778/G4"/>
    <x v="2"/>
    <s v=""/>
    <s v="PAXgene, RNA"/>
    <n v="2.5"/>
    <s v="mL"/>
  </r>
  <r>
    <s v="3024"/>
    <s v="S-0000191738"/>
    <x v="2754"/>
    <s v="STY-17-00023"/>
    <s v="DU09-06"/>
    <x v="0"/>
    <x v="16"/>
    <s v="SU-0000490119"/>
    <s v="/Freezer 06/Shelf 3/Rack 5 (065-068)/Slot 066 D/BX-0000006479/C2"/>
    <x v="3"/>
    <s v=""/>
    <s v=""/>
    <n v="400"/>
    <s v="ul"/>
  </r>
  <r>
    <s v="3024"/>
    <s v="S-0000191809"/>
    <x v="2755"/>
    <s v="STY-17-00023"/>
    <s v="DU09-06"/>
    <x v="0"/>
    <x v="8"/>
    <s v="SU-0000491292"/>
    <s v="/Freezer 06/Shelf 2/Rack 6 (045-048)/Slot 045 D/BX-0000006493/E9"/>
    <x v="3"/>
    <s v=""/>
    <s v=""/>
    <n v="400"/>
    <s v="ul"/>
  </r>
  <r>
    <s v="3024"/>
    <s v="S-0000191755"/>
    <x v="2756"/>
    <s v="STY-17-00023"/>
    <s v="DU09-06"/>
    <x v="0"/>
    <x v="5"/>
    <s v="SU-0000489742"/>
    <s v="/Freezer 06/Shelf 3/Rack 4 (061-064)/Slot 063 A/BX-0000006474/F8"/>
    <x v="1"/>
    <s v=""/>
    <s v=""/>
    <n v="400"/>
    <s v="ul"/>
  </r>
  <r>
    <s v="3024"/>
    <s v="S-0000191687"/>
    <x v="2757"/>
    <s v="STY-17-00023"/>
    <s v="DU09-06"/>
    <x v="0"/>
    <x v="3"/>
    <s v="SU-0000567290"/>
    <s v="/Holding Freezer/BX-0000007419/I5"/>
    <x v="1"/>
    <s v=""/>
    <s v=""/>
    <n v="400"/>
    <s v="ul"/>
  </r>
  <r>
    <s v="3024"/>
    <s v="S-0000191797"/>
    <x v="2758"/>
    <s v="STY-17-00023"/>
    <s v="DU09-06"/>
    <x v="0"/>
    <x v="6"/>
    <s v="SU-0000490767"/>
    <s v="/Freezer 06/Shelf 3/Rack 6 (069-072)/Slot 070 B/BX-0000006487/B3"/>
    <x v="1"/>
    <s v=""/>
    <s v=""/>
    <n v="400"/>
    <s v="ul"/>
  </r>
  <r>
    <s v="3024"/>
    <s v="S-0000191723"/>
    <x v="2759"/>
    <s v="STY-17-00023"/>
    <s v="DU09-06"/>
    <x v="0"/>
    <x v="4"/>
    <s v="SU-0000488901"/>
    <s v="/Freezer 06/Shelf 3/Rack 5 (065-068)/Slot 067 C/BX-0000006464/D5"/>
    <x v="3"/>
    <s v=""/>
    <s v=""/>
    <n v="400"/>
    <s v="ul"/>
  </r>
  <r>
    <s v="3024"/>
    <s v="S-0000096562"/>
    <x v="2760"/>
    <s v="STY-17-00023"/>
    <s v="DU09-06"/>
    <x v="0"/>
    <x v="8"/>
    <s v="SU-0000491172"/>
    <s v="/Freezer 06/Shelf 3/Rack 4 (061-064)/Slot 061 B/BX-0000006492/A7"/>
    <x v="4"/>
    <s v=""/>
    <s v=""/>
    <n v="1"/>
    <s v="mL"/>
  </r>
  <r>
    <s v="3024"/>
    <s v="S-0000096494"/>
    <x v="2761"/>
    <s v="STY-17-00023"/>
    <s v="DU09-06"/>
    <x v="0"/>
    <x v="17"/>
    <s v="SU-0000366093"/>
    <s v="/Freezer 06/Shelf 3/Rack 1 (049-052)/Slot 051 D/BX-0000004751/D5"/>
    <x v="2"/>
    <s v=""/>
    <s v="PAXgene, RNA"/>
    <n v="2.5"/>
    <s v="mL"/>
  </r>
  <r>
    <s v="3024"/>
    <s v="S-0000191825"/>
    <x v="2762"/>
    <s v="STY-17-00023"/>
    <s v="DU09-06"/>
    <x v="0"/>
    <x v="9"/>
    <s v="SU-0000491035"/>
    <s v="/Freezer 06/Shelf 3/Rack 6 (069-072)/Slot 072 D/BX-0000006490/D7"/>
    <x v="1"/>
    <s v=""/>
    <s v=""/>
    <n v="400"/>
    <s v="ul"/>
  </r>
  <r>
    <s v="3024"/>
    <s v="S-0000191628"/>
    <x v="2763"/>
    <s v="STY-17-00023"/>
    <s v="DU09-06"/>
    <x v="0"/>
    <x v="0"/>
    <s v="SU-0000485044"/>
    <s v="/Freezer 06/Shelf 3/Rack 6 (069-072)/Slot 071 B/BX-0000006417/D2"/>
    <x v="3"/>
    <s v=""/>
    <s v=""/>
    <n v="400"/>
    <s v="ul"/>
  </r>
  <r>
    <s v="3024"/>
    <s v="S-0000191742"/>
    <x v="2764"/>
    <s v="STY-17-00023"/>
    <s v="DU09-06"/>
    <x v="0"/>
    <x v="11"/>
    <s v="SU-0000489860"/>
    <s v="/Freezer 06/Shelf 4/Rack 1 (073-076)/Slot 076 B/BX-0000006476/A7"/>
    <x v="1"/>
    <s v=""/>
    <s v=""/>
    <n v="400"/>
    <s v="ul"/>
  </r>
  <r>
    <s v="3024"/>
    <s v="S-0000191655"/>
    <x v="2765"/>
    <s v="STY-17-00023"/>
    <s v="DU09-06"/>
    <x v="0"/>
    <x v="10"/>
    <s v="SU-0000485676"/>
    <s v="/Freezer 06/Shelf 3/Rack 6 (069-072)/Slot 069 A/BX-0000006425/A5"/>
    <x v="1"/>
    <s v=""/>
    <s v=""/>
    <n v="400"/>
    <s v="ul"/>
  </r>
  <r>
    <s v="3024"/>
    <s v="S-0000191765"/>
    <x v="2766"/>
    <s v="STY-17-00023"/>
    <s v="DU09-06"/>
    <x v="0"/>
    <x v="15"/>
    <s v="SU-0000487834"/>
    <s v="/Freezer 06/Shelf 3/Rack 2 (053-056)/Slot 056 C/BX-0000006451/D4"/>
    <x v="1"/>
    <s v=""/>
    <s v=""/>
    <n v="400"/>
    <s v="ul"/>
  </r>
  <r>
    <s v="3024"/>
    <s v="S-0000191827"/>
    <x v="2767"/>
    <s v="STY-17-00023"/>
    <s v="DU09-06"/>
    <x v="0"/>
    <x v="9"/>
    <s v="SU-0000491036"/>
    <s v="/Freezer 06/Shelf 3/Rack 6 (069-072)/Slot 072 D/BX-0000006490/D8"/>
    <x v="1"/>
    <s v=""/>
    <s v=""/>
    <n v="400"/>
    <s v="ul"/>
  </r>
  <r>
    <s v="3024"/>
    <s v="S-0000191638"/>
    <x v="2768"/>
    <s v="STY-17-00023"/>
    <s v="DU09-06"/>
    <x v="0"/>
    <x v="0"/>
    <s v="SU-0000485045"/>
    <s v="/Freezer 06/Shelf 3/Rack 6 (069-072)/Slot 071 B/BX-0000006417/D3"/>
    <x v="3"/>
    <s v=""/>
    <s v=""/>
    <n v="400"/>
    <s v="ul"/>
  </r>
  <r>
    <s v="3024"/>
    <s v="S-0000191762"/>
    <x v="2769"/>
    <s v="STY-17-00023"/>
    <s v="DU09-06"/>
    <x v="0"/>
    <x v="5"/>
    <s v="SU-0000488267"/>
    <s v="/Freezer 06/Shelf 3/Rack 5 (065-068)/Slot 067 D/BX-0000006456/F9"/>
    <x v="3"/>
    <s v=""/>
    <s v=""/>
    <n v="400"/>
    <s v="ul"/>
  </r>
  <r>
    <s v="3024"/>
    <s v="S-0000096535"/>
    <x v="2770"/>
    <s v="STY-17-00023"/>
    <s v="DU09-06"/>
    <x v="1"/>
    <x v="13"/>
    <s v="SU-0000367198"/>
    <s v="/PKG-1703-000448/BX-0000004773/E3"/>
    <x v="2"/>
    <s v=""/>
    <s v="PAXgene, RNA"/>
    <n v="2.5"/>
    <s v="mL"/>
  </r>
  <r>
    <s v="3024"/>
    <s v="S-0000191808"/>
    <x v="2771"/>
    <s v="STY-17-00023"/>
    <s v="DU09-06"/>
    <x v="0"/>
    <x v="8"/>
    <s v="SU-0000491643"/>
    <s v="/Freezer 06/Shelf 3/Rack 6 (069-072)/Slot 070 D/BX-0000006497/H5"/>
    <x v="1"/>
    <s v=""/>
    <s v=""/>
    <n v="400"/>
    <s v="ul"/>
  </r>
  <r>
    <s v="3024"/>
    <s v="S-0000191767"/>
    <x v="2772"/>
    <s v="STY-17-00023"/>
    <s v="DU09-06"/>
    <x v="0"/>
    <x v="15"/>
    <s v="SU-0000487830"/>
    <s v="/Freezer 06/Shelf 3/Rack 2 (053-056)/Slot 056 C/BX-0000006451/C9"/>
    <x v="1"/>
    <s v=""/>
    <s v=""/>
    <n v="400"/>
    <s v="ul"/>
  </r>
  <r>
    <s v="3024"/>
    <s v="S-0000191675"/>
    <x v="2773"/>
    <s v="STY-17-00023"/>
    <s v="DU09-06"/>
    <x v="0"/>
    <x v="14"/>
    <s v=""/>
    <s v=""/>
    <x v="1"/>
    <s v=""/>
    <s v=""/>
    <n v="400"/>
    <s v="ul"/>
  </r>
  <r>
    <s v="3024"/>
    <s v="S-0000191647"/>
    <x v="2774"/>
    <s v="STY-17-00023"/>
    <s v="DU09-06"/>
    <x v="0"/>
    <x v="1"/>
    <s v="SU-0000484898"/>
    <s v="/Freezer 06/Shelf 2/Rack 6 (045-048)/Slot 048 C/BX-0000006415/F2"/>
    <x v="1"/>
    <s v=""/>
    <s v=""/>
    <n v="400"/>
    <s v="ul"/>
  </r>
  <r>
    <s v="3024"/>
    <s v="S-0000096443"/>
    <x v="2775"/>
    <s v="STY-17-00023"/>
    <s v="DU09-06"/>
    <x v="0"/>
    <x v="1"/>
    <s v="SU-0000365443"/>
    <s v="/Freezer 06/Shelf 2/Rack 4 (037-040)/Slot 037 A/BX-0000004738/D5"/>
    <x v="2"/>
    <s v=""/>
    <s v="PAXgene, RNA"/>
    <n v="2.5"/>
    <s v="mL"/>
  </r>
  <r>
    <s v="3024"/>
    <s v="S-0000191714"/>
    <x v="2776"/>
    <s v="STY-17-00023"/>
    <s v="DU09-06"/>
    <x v="0"/>
    <x v="17"/>
    <s v="SU-0000488955"/>
    <s v="/Freezer 06/Shelf 3/Rack 5 (065-068)/Slot 066 A/BX-0000006465/A4"/>
    <x v="1"/>
    <s v=""/>
    <s v=""/>
    <n v="400"/>
    <s v="ul"/>
  </r>
  <r>
    <s v="3024"/>
    <s v="S-0000191769"/>
    <x v="2777"/>
    <s v="STY-17-00023"/>
    <s v="DU09-06"/>
    <x v="0"/>
    <x v="15"/>
    <s v="SU-0000489939"/>
    <s v="/Freezer 06/Shelf 3/Rack 5 (065-068)/Slot 066 C/BX-0000006477/A4"/>
    <x v="3"/>
    <s v=""/>
    <s v=""/>
    <n v="400"/>
    <s v="ul"/>
  </r>
  <r>
    <s v="3024"/>
    <s v="S-0000191773"/>
    <x v="2778"/>
    <s v="STY-17-00023"/>
    <s v="DU09-06"/>
    <x v="0"/>
    <x v="15"/>
    <s v="SU-0000487832"/>
    <s v="/Freezer 06/Shelf 3/Rack 2 (053-056)/Slot 056 C/BX-0000006451/D2"/>
    <x v="1"/>
    <s v=""/>
    <s v=""/>
    <n v="400"/>
    <s v="ul"/>
  </r>
  <r>
    <s v="3024"/>
    <s v="S-0000191635"/>
    <x v="2779"/>
    <s v="STY-17-00023"/>
    <s v="DU09-06"/>
    <x v="0"/>
    <x v="0"/>
    <s v="SU-0000485043"/>
    <s v="/Freezer 06/Shelf 3/Rack 6 (069-072)/Slot 071 B/BX-0000006417/D1"/>
    <x v="3"/>
    <s v=""/>
    <s v=""/>
    <n v="400"/>
    <s v="ul"/>
  </r>
  <r>
    <s v="3024"/>
    <s v="S-0000096458"/>
    <x v="2780"/>
    <s v="STY-17-00023"/>
    <s v="DU09-06"/>
    <x v="0"/>
    <x v="2"/>
    <s v="SU-0000365829"/>
    <s v="/Freezer 06/Shelf 3/Rack 1 (049-052)/Slot 049 C/BX-0000004746/B5"/>
    <x v="2"/>
    <s v=""/>
    <s v="PAXgene, RNA"/>
    <n v="2.5"/>
    <s v="mL"/>
  </r>
  <r>
    <s v="3024"/>
    <s v="S-0000191719"/>
    <x v="2781"/>
    <s v="STY-17-00023"/>
    <s v="DU09-06"/>
    <x v="0"/>
    <x v="4"/>
    <s v="SU-0000488602"/>
    <s v="/Freezer 06/Shelf 3/Rack 5 (065-068)/Slot 067 A/BX-0000006460/G7"/>
    <x v="1"/>
    <s v=""/>
    <s v=""/>
    <n v="400"/>
    <s v="ul"/>
  </r>
  <r>
    <s v="3024"/>
    <s v="S-0000191828"/>
    <x v="2782"/>
    <s v="STY-17-00023"/>
    <s v="DU09-06"/>
    <x v="0"/>
    <x v="9"/>
    <s v="SU-0000490898"/>
    <s v="/Freezer 06/Shelf 2/Rack 6 (045-048)/Slot 047 D/BX-0000006488/G7"/>
    <x v="3"/>
    <s v=""/>
    <s v=""/>
    <n v="400"/>
    <s v="ul"/>
  </r>
  <r>
    <s v="3024"/>
    <s v="S-0000191795"/>
    <x v="2783"/>
    <s v="STY-17-00023"/>
    <s v="DU09-06"/>
    <x v="0"/>
    <x v="6"/>
    <s v="SU-0000490766"/>
    <s v="/Freezer 06/Shelf 3/Rack 6 (069-072)/Slot 070 B/BX-0000006487/B2"/>
    <x v="1"/>
    <s v=""/>
    <s v=""/>
    <n v="400"/>
    <s v="ul"/>
  </r>
  <r>
    <s v="3024"/>
    <s v="S-0000191671"/>
    <x v="2784"/>
    <s v="STY-17-00023"/>
    <s v="DU09-06"/>
    <x v="0"/>
    <x v="14"/>
    <s v=""/>
    <s v=""/>
    <x v="1"/>
    <s v=""/>
    <s v=""/>
    <n v="400"/>
    <s v="ul"/>
  </r>
  <r>
    <s v="3024"/>
    <s v="S-0000191670"/>
    <x v="2785"/>
    <s v="STY-17-00023"/>
    <s v="DU09-06"/>
    <x v="0"/>
    <x v="14"/>
    <s v="SU-0000567458"/>
    <s v="/Holding Freezer/BX-0000007421/B1"/>
    <x v="1"/>
    <s v=""/>
    <s v=""/>
    <n v="400"/>
    <s v="ul"/>
  </r>
  <r>
    <s v="3024"/>
    <s v="S-0000191768"/>
    <x v="2786"/>
    <s v="STY-17-00023"/>
    <s v="DU09-06"/>
    <x v="0"/>
    <x v="15"/>
    <s v="SU-0000489938"/>
    <s v="/Freezer 06/Shelf 3/Rack 5 (065-068)/Slot 066 C/BX-0000006477/A3"/>
    <x v="3"/>
    <s v=""/>
    <s v=""/>
    <n v="400"/>
    <s v="ul"/>
  </r>
  <r>
    <s v="3024"/>
    <s v="S-0000096468"/>
    <x v="2787"/>
    <s v="STY-17-00023"/>
    <s v="DU09-06"/>
    <x v="0"/>
    <x v="14"/>
    <s v="SU-0000365719"/>
    <s v="/Freezer 06/Shelf 3/Rack 1 (049-052)/Slot 049 A/BX-0000004744/A2"/>
    <x v="2"/>
    <s v=""/>
    <s v="PAXgene, RNA"/>
    <n v="2.5"/>
    <s v="mL"/>
  </r>
  <r>
    <s v="3024"/>
    <s v="S-0000096487"/>
    <x v="2788"/>
    <s v="STY-17-00023"/>
    <s v="DU09-06"/>
    <x v="0"/>
    <x v="18"/>
    <s v="SU-0000366509"/>
    <s v="/Freezer 06/Shelf 3/Rack 3 (057-060)/Slot 057 D/BX-0000004759/F7"/>
    <x v="2"/>
    <s v=""/>
    <s v="PAXgene, RNA"/>
    <n v="2.5"/>
    <s v="mL"/>
  </r>
  <r>
    <s v="3024"/>
    <s v="S-0000191794"/>
    <x v="2789"/>
    <s v="STY-17-00023"/>
    <s v="DU09-06"/>
    <x v="0"/>
    <x v="6"/>
    <s v="SU-0000490770"/>
    <s v="/Freezer 06/Shelf 3/Rack 6 (069-072)/Slot 070 B/BX-0000006487/B6"/>
    <x v="1"/>
    <s v=""/>
    <s v=""/>
    <n v="400"/>
    <s v="ul"/>
  </r>
  <r>
    <s v="3024"/>
    <s v="S-0000096498"/>
    <x v="2790"/>
    <s v="STY-17-00023"/>
    <s v="DU09-06"/>
    <x v="0"/>
    <x v="4"/>
    <s v="SU-0000489392"/>
    <s v="/Freezer 06/Shelf 1/Rack 2 (005-008)/Slot 006 C/BX-0000006470/D4"/>
    <x v="4"/>
    <s v=""/>
    <s v=""/>
    <n v="1"/>
    <s v="mL"/>
  </r>
  <r>
    <s v="3024"/>
    <s v="S-0000096551"/>
    <x v="2791"/>
    <s v="STY-17-00023"/>
    <s v="DU09-06"/>
    <x v="0"/>
    <x v="12"/>
    <s v="SU-0000366659"/>
    <s v="/Freezer 06/Shelf 3/Rack 3 (057-060)/Slot 059 C/BX-0000004762/F7"/>
    <x v="2"/>
    <s v=""/>
    <s v="PAXgene, RNA"/>
    <n v="2.5"/>
    <s v="mL"/>
  </r>
  <r>
    <s v="3024"/>
    <s v="S-0000191694"/>
    <x v="2792"/>
    <s v="STY-17-00023"/>
    <s v="DU09-06"/>
    <x v="0"/>
    <x v="3"/>
    <s v="SU-0000487541"/>
    <s v="/Freezer 06/Shelf 3/Rack 6 (069-072)/Slot 069 B/BX-0000006447/H3"/>
    <x v="3"/>
    <s v=""/>
    <s v=""/>
    <n v="400"/>
    <s v="ul"/>
  </r>
  <r>
    <s v="3024"/>
    <s v="S-0000191684"/>
    <x v="2793"/>
    <s v="STY-17-00023"/>
    <s v="DU09-06"/>
    <x v="0"/>
    <x v="19"/>
    <s v="SU-0000487340"/>
    <s v="/Freezer 06/Shelf 3/Rack 6 (069-072)/Slot 069 C/BX-0000006445/D2"/>
    <x v="1"/>
    <s v=""/>
    <s v=""/>
    <n v="400"/>
    <s v="ul"/>
  </r>
  <r>
    <s v="3024"/>
    <s v="S-0000191704"/>
    <x v="2794"/>
    <s v="STY-17-00023"/>
    <s v="DU09-06"/>
    <x v="0"/>
    <x v="18"/>
    <s v="SU-0000489304"/>
    <s v="/Freezer 06/Shelf 2/Rack 5 (041-044)/Slot 043 B/BX-0000006469/C7"/>
    <x v="1"/>
    <s v=""/>
    <s v=""/>
    <n v="400"/>
    <s v="ul"/>
  </r>
  <r>
    <s v="3024"/>
    <s v="S-0000191731"/>
    <x v="2795"/>
    <s v="STY-17-00023"/>
    <s v="DU09-06"/>
    <x v="0"/>
    <x v="16"/>
    <s v="SU-0000490110"/>
    <s v="/Freezer 06/Shelf 3/Rack 5 (065-068)/Slot 066 D/BX-0000006479/B2"/>
    <x v="3"/>
    <s v=""/>
    <s v=""/>
    <n v="400"/>
    <s v="ul"/>
  </r>
  <r>
    <s v="3024"/>
    <s v="S-0000191626"/>
    <x v="2796"/>
    <s v="STY-17-00023"/>
    <s v="DU09-06"/>
    <x v="0"/>
    <x v="7"/>
    <s v="SU-0000484068"/>
    <s v="/Freezer 06/Shelf 2/Rack 2 (029-032)/Slot 029 D/BX-0000006405/E1"/>
    <x v="3"/>
    <s v=""/>
    <s v=""/>
    <n v="400"/>
    <s v="ul"/>
  </r>
  <r>
    <s v="3024"/>
    <s v="S-0000191734"/>
    <x v="2797"/>
    <s v="STY-17-00023"/>
    <s v="DU09-06"/>
    <x v="0"/>
    <x v="16"/>
    <s v="SU-0000490216"/>
    <s v="/Freezer 06/Shelf 3/Rack 5 (065-068)/Slot 067 B/BX-0000006480/D8"/>
    <x v="1"/>
    <s v=""/>
    <s v=""/>
    <n v="400"/>
    <s v="ul"/>
  </r>
  <r>
    <s v="3024"/>
    <s v="S-0000191715"/>
    <x v="2798"/>
    <s v="STY-17-00023"/>
    <s v="DU09-06"/>
    <x v="0"/>
    <x v="17"/>
    <s v="SU-0000488957"/>
    <s v="/Freezer 06/Shelf 3/Rack 5 (065-068)/Slot 066 A/BX-0000006465/A6"/>
    <x v="1"/>
    <s v=""/>
    <s v=""/>
    <n v="400"/>
    <s v="ul"/>
  </r>
  <r>
    <s v="3024"/>
    <s v="S-0000191726"/>
    <x v="2799"/>
    <s v="STY-17-00023"/>
    <s v="DU09-06"/>
    <x v="0"/>
    <x v="4"/>
    <s v="SU-0000488899"/>
    <s v="/Freezer 06/Shelf 3/Rack 5 (065-068)/Slot 067 C/BX-0000006464/D3"/>
    <x v="3"/>
    <s v=""/>
    <s v=""/>
    <n v="400"/>
    <s v="ul"/>
  </r>
  <r>
    <s v="3024"/>
    <s v="S-0000096510"/>
    <x v="2800"/>
    <s v="STY-17-00023"/>
    <s v="DU09-06"/>
    <x v="0"/>
    <x v="16"/>
    <s v="SU-0000366133"/>
    <s v="/Freezer 06/Shelf 3/Rack 2 (053-056)/Slot 053 A/BX-0000004752/C2"/>
    <x v="2"/>
    <s v=""/>
    <s v="PAXgene, RNA"/>
    <n v="2.5"/>
    <s v="mL"/>
  </r>
  <r>
    <s v="3024"/>
    <s v="S-0000096540"/>
    <x v="2801"/>
    <s v="STY-17-00023"/>
    <s v="DU09-06"/>
    <x v="0"/>
    <x v="6"/>
    <s v="SU-0000366716"/>
    <s v="/Freezer 06/Shelf 3/Rack 3 (057-060)/Slot 059 D/BX-0000004763/G7"/>
    <x v="2"/>
    <s v=""/>
    <s v="PAXgene, RNA"/>
    <n v="2.5"/>
    <s v="mL"/>
  </r>
  <r>
    <s v="3024"/>
    <s v="S-0000096469"/>
    <x v="2802"/>
    <s v="STY-17-00023"/>
    <s v="DU09-06"/>
    <x v="1"/>
    <x v="14"/>
    <s v="SU-0000366941"/>
    <s v="/PKG-1703-000448/BX-0000004768/D3"/>
    <x v="2"/>
    <s v=""/>
    <s v="PAXgene, RNA"/>
    <n v="2.5"/>
    <s v="mL"/>
  </r>
  <r>
    <s v="3024"/>
    <s v="S-0000191659"/>
    <x v="2803"/>
    <s v="STY-17-00023"/>
    <s v="DU09-06"/>
    <x v="0"/>
    <x v="10"/>
    <s v="SU-0000485680"/>
    <s v="/Freezer 06/Shelf 3/Rack 6 (069-072)/Slot 069 A/BX-0000006425/A9"/>
    <x v="3"/>
    <s v=""/>
    <s v=""/>
    <n v="400"/>
    <s v="ul"/>
  </r>
  <r>
    <s v="3024"/>
    <s v="S-0000096530"/>
    <x v="2804"/>
    <s v="STY-17-00023"/>
    <s v="DU09-06"/>
    <x v="0"/>
    <x v="15"/>
    <s v="SU-0000366461"/>
    <s v="/Freezer 06/Shelf 3/Rack 3 (057-060)/Slot 057 C/BX-0000004758/G2"/>
    <x v="2"/>
    <s v=""/>
    <s v="PAXgene, RNA"/>
    <n v="2.5"/>
    <s v="mL"/>
  </r>
  <r>
    <s v="3024"/>
    <s v="S-0000191751"/>
    <x v="2805"/>
    <s v="STY-17-00023"/>
    <s v="DU09-06"/>
    <x v="1"/>
    <x v="11"/>
    <s v="SU-0000395969"/>
    <s v="/PKG-1703-000422/BX-0000005331/A6"/>
    <x v="1"/>
    <s v=""/>
    <s v=""/>
    <n v="400"/>
    <s v="ul"/>
  </r>
  <r>
    <s v="3024"/>
    <s v="S-0000096576"/>
    <x v="2806"/>
    <s v="STY-17-00023"/>
    <s v="DU09-06"/>
    <x v="0"/>
    <x v="9"/>
    <s v="SU-0000491181"/>
    <s v="/Freezer 06/Shelf 3/Rack 4 (061-064)/Slot 061 B/BX-0000006492/B7"/>
    <x v="4"/>
    <s v=""/>
    <s v=""/>
    <n v="1"/>
    <s v="mL"/>
  </r>
  <r>
    <s v="3024"/>
    <s v="S-0000191799"/>
    <x v="2807"/>
    <s v="STY-17-00023"/>
    <s v="DU09-06"/>
    <x v="0"/>
    <x v="12"/>
    <s v="SU-0000491659"/>
    <s v="/Freezer 06/Shelf 3/Rack 4 (061-064)/Slot 061 A/BX-0000006498/A2"/>
    <x v="1"/>
    <s v=""/>
    <s v=""/>
    <n v="400"/>
    <s v="ul"/>
  </r>
  <r>
    <s v="3024"/>
    <s v="S-0000191618"/>
    <x v="2808"/>
    <s v="STY-17-00023"/>
    <s v="DU09-06"/>
    <x v="0"/>
    <x v="7"/>
    <s v="SU-0000484059"/>
    <s v="/Freezer 06/Shelf 2/Rack 2 (029-032)/Slot 029 D/BX-0000006405/D1"/>
    <x v="3"/>
    <s v=""/>
    <s v=""/>
    <n v="400"/>
    <s v="ul"/>
  </r>
  <r>
    <s v="3024"/>
    <s v="S-0000191735"/>
    <x v="2809"/>
    <s v="STY-17-00023"/>
    <s v="DU09-06"/>
    <x v="0"/>
    <x v="16"/>
    <s v="SU-0000490235"/>
    <s v="/Freezer 06/Shelf 3/Rack 5 (065-068)/Slot 067 B/BX-0000006480/F9"/>
    <x v="1"/>
    <s v=""/>
    <s v=""/>
    <n v="400"/>
    <s v="ul"/>
  </r>
  <r>
    <s v="3024"/>
    <s v="S-0000191752"/>
    <x v="2810"/>
    <s v="STY-17-00023"/>
    <s v="DU09-06"/>
    <x v="0"/>
    <x v="11"/>
    <s v="SU-0000489861"/>
    <s v="/Freezer 06/Shelf 4/Rack 1 (073-076)/Slot 076 B/BX-0000006476/A8"/>
    <x v="1"/>
    <s v=""/>
    <s v=""/>
    <n v="400"/>
    <s v="ul"/>
  </r>
  <r>
    <s v="3024"/>
    <s v="S-0000191813"/>
    <x v="2811"/>
    <s v="STY-17-00023"/>
    <s v="DU09-06"/>
    <x v="0"/>
    <x v="8"/>
    <s v="SU-0000491513"/>
    <s v="/Freezer 06/Shelf 3/Rack 4 (061-064)/Slot 062 A/BX-0000006496/C2"/>
    <x v="1"/>
    <s v=""/>
    <s v=""/>
    <n v="400"/>
    <s v="ul"/>
  </r>
  <r>
    <s v="3024"/>
    <s v="S-0000191708"/>
    <x v="2812"/>
    <s v="STY-17-00023"/>
    <s v="DU09-06"/>
    <x v="0"/>
    <x v="17"/>
    <s v="SU-0000488958"/>
    <s v="/Freezer 06/Shelf 3/Rack 5 (065-068)/Slot 066 A/BX-0000006465/A7"/>
    <x v="1"/>
    <s v=""/>
    <s v=""/>
    <n v="400"/>
    <s v="ul"/>
  </r>
  <r>
    <s v="3024"/>
    <s v="S-0000191665"/>
    <x v="2813"/>
    <s v="STY-17-00023"/>
    <s v="DU09-06"/>
    <x v="0"/>
    <x v="2"/>
    <s v="SU-0000486678"/>
    <s v="/Freezer 06/Shelf 3/Rack 6 (069-072)/Slot 069 D/BX-0000006437/C5"/>
    <x v="1"/>
    <s v=""/>
    <s v=""/>
    <n v="400"/>
    <s v="ul"/>
  </r>
  <r>
    <s v="3024"/>
    <s v="S-0000191676"/>
    <x v="2814"/>
    <s v="STY-17-00023"/>
    <s v="DU09-06"/>
    <x v="0"/>
    <x v="14"/>
    <s v=""/>
    <s v=""/>
    <x v="1"/>
    <s v=""/>
    <s v=""/>
    <n v="400"/>
    <s v="ul"/>
  </r>
  <r>
    <s v="3024"/>
    <s v="S-0000191660"/>
    <x v="2815"/>
    <s v="STY-17-00023"/>
    <s v="DU09-06"/>
    <x v="0"/>
    <x v="2"/>
    <s v="SU-0000486614"/>
    <s v="/Freezer 06/Shelf 3/Rack 6 (069-072)/Slot 071 D/BX-0000006436/E5"/>
    <x v="1"/>
    <s v=""/>
    <s v=""/>
    <n v="400"/>
    <s v="ul"/>
  </r>
  <r>
    <s v="3024"/>
    <s v="S-0000191677"/>
    <x v="2816"/>
    <s v="STY-17-00023"/>
    <s v="DU09-06"/>
    <x v="0"/>
    <x v="19"/>
    <s v="SU-0000487341"/>
    <s v="/Freezer 06/Shelf 3/Rack 6 (069-072)/Slot 069 C/BX-0000006445/D3"/>
    <x v="1"/>
    <s v=""/>
    <s v=""/>
    <n v="400"/>
    <s v="ul"/>
  </r>
  <r>
    <s v="3024"/>
    <s v="S-0000191701"/>
    <x v="2817"/>
    <s v="STY-17-00023"/>
    <s v="DU09-06"/>
    <x v="0"/>
    <x v="18"/>
    <s v="SU-0000489314"/>
    <s v="/Freezer 06/Shelf 2/Rack 5 (041-044)/Slot 043 B/BX-0000006469/D8"/>
    <x v="1"/>
    <s v=""/>
    <s v=""/>
    <n v="400"/>
    <s v="ul"/>
  </r>
  <r>
    <s v="3024"/>
    <s v="S-0000191747"/>
    <x v="2818"/>
    <s v="STY-17-00023"/>
    <s v="DU09-06"/>
    <x v="0"/>
    <x v="11"/>
    <s v="SU-0000489858"/>
    <s v="/Freezer 06/Shelf 4/Rack 1 (073-076)/Slot 076 B/BX-0000006476/A5"/>
    <x v="1"/>
    <s v=""/>
    <s v=""/>
    <n v="400"/>
    <s v="ul"/>
  </r>
  <r>
    <s v="3024"/>
    <s v="S-0000191622"/>
    <x v="2819"/>
    <s v="STY-17-00023"/>
    <s v="DU09-06"/>
    <x v="0"/>
    <x v="7"/>
    <s v="SU-0000485288"/>
    <s v="/Freezer 06/Shelf 2/Rack 6 (045-048)/Slot 045 A/BX-0000006420/C9"/>
    <x v="1"/>
    <s v=""/>
    <s v=""/>
    <n v="400"/>
    <s v="ul"/>
  </r>
  <r>
    <s v="3024"/>
    <s v="S-0000191758"/>
    <x v="2820"/>
    <s v="STY-17-00023"/>
    <s v="DU09-06"/>
    <x v="0"/>
    <x v="5"/>
    <s v="SU-0000489756"/>
    <s v="/Freezer 06/Shelf 3/Rack 4 (061-064)/Slot 063 A/BX-0000006474/H4"/>
    <x v="1"/>
    <s v=""/>
    <s v=""/>
    <n v="400"/>
    <s v="ul"/>
  </r>
  <r>
    <s v="3024"/>
    <s v="S-0000191729"/>
    <x v="2821"/>
    <s v="STY-17-00023"/>
    <s v="DU09-06"/>
    <x v="0"/>
    <x v="16"/>
    <s v="SU-0000490262"/>
    <s v="/Freezer 06/Shelf 3/Rack 5 (065-068)/Slot 067 B/BX-0000006480/I9"/>
    <x v="1"/>
    <s v=""/>
    <s v=""/>
    <n v="400"/>
    <s v="ul"/>
  </r>
  <r>
    <s v="3024"/>
    <s v="S-0000096531"/>
    <x v="2822"/>
    <s v="STY-17-00023"/>
    <s v="DU09-06"/>
    <x v="1"/>
    <x v="15"/>
    <s v="SU-0000367232"/>
    <s v="/PKG-1703-000448/BX-0000004774/C1"/>
    <x v="2"/>
    <s v=""/>
    <s v="PAXgene, RNA"/>
    <n v="2.5"/>
    <s v="mL"/>
  </r>
  <r>
    <s v="3024"/>
    <s v="S-0000096524"/>
    <x v="2823"/>
    <s v="STY-17-00023"/>
    <s v="DU09-06"/>
    <x v="0"/>
    <x v="5"/>
    <s v="SU-0000366814"/>
    <s v="/Freezer 06/Shelf 3/Rack 4 (061-064)/Slot 061 C/BX-0000004765/G5"/>
    <x v="2"/>
    <s v=""/>
    <s v="PAXgene, RNA"/>
    <n v="2.5"/>
    <s v="mL"/>
  </r>
  <r>
    <s v="3024"/>
    <s v="S-0000191651"/>
    <x v="2824"/>
    <s v="STY-17-00023"/>
    <s v="DU09-06"/>
    <x v="0"/>
    <x v="10"/>
    <s v="SU-0000485679"/>
    <s v="/Freezer 06/Shelf 3/Rack 6 (069-072)/Slot 069 A/BX-0000006425/A8"/>
    <x v="3"/>
    <s v=""/>
    <s v=""/>
    <n v="400"/>
    <s v="ul"/>
  </r>
  <r>
    <s v="3024"/>
    <s v="S-0000191756"/>
    <x v="2825"/>
    <s v="STY-17-00023"/>
    <s v="DU09-06"/>
    <x v="0"/>
    <x v="5"/>
    <s v="SU-0000489740"/>
    <s v="/Freezer 06/Shelf 3/Rack 4 (061-064)/Slot 063 A/BX-0000006474/F6"/>
    <x v="1"/>
    <s v=""/>
    <s v=""/>
    <n v="400"/>
    <s v="ul"/>
  </r>
  <r>
    <s v="3024"/>
    <s v="S-0000191774"/>
    <x v="2826"/>
    <s v="STY-17-00023"/>
    <s v="DU09-06"/>
    <x v="0"/>
    <x v="15"/>
    <s v="SU-0000487826"/>
    <s v="/Freezer 06/Shelf 3/Rack 2 (053-056)/Slot 056 C/BX-0000006451/C5"/>
    <x v="1"/>
    <s v=""/>
    <s v=""/>
    <n v="400"/>
    <s v="ul"/>
  </r>
  <r>
    <s v="3024"/>
    <s v="S-0000096489"/>
    <x v="2827"/>
    <s v="STY-17-00023"/>
    <s v="DU09-06"/>
    <x v="0"/>
    <x v="18"/>
    <s v="SU-0000366474"/>
    <s v="/Freezer 06/Shelf 3/Rack 3 (057-060)/Slot 057 D/BX-0000004759/A7"/>
    <x v="2"/>
    <s v=""/>
    <s v="PAXgene, RNA"/>
    <n v="2.5"/>
    <s v="mL"/>
  </r>
  <r>
    <s v="3024"/>
    <s v="S-0000191737"/>
    <x v="2828"/>
    <s v="STY-17-00023"/>
    <s v="DU09-06"/>
    <x v="0"/>
    <x v="16"/>
    <s v="SU-0000490102"/>
    <s v="/Freezer 06/Shelf 3/Rack 5 (065-068)/Slot 066 D/BX-0000006479/A3"/>
    <x v="3"/>
    <s v=""/>
    <s v=""/>
    <n v="400"/>
    <s v="ul"/>
  </r>
  <r>
    <s v="3024"/>
    <s v="S-0000096500"/>
    <x v="2829"/>
    <s v="STY-17-00023"/>
    <s v="DU09-06"/>
    <x v="0"/>
    <x v="4"/>
    <s v="SU-0000489383"/>
    <s v="/Freezer 06/Shelf 1/Rack 2 (005-008)/Slot 006 C/BX-0000006470/C4"/>
    <x v="4"/>
    <s v=""/>
    <s v=""/>
    <n v="1"/>
    <s v="mL"/>
  </r>
  <r>
    <s v="3024"/>
    <s v="S-0000096545"/>
    <x v="2830"/>
    <s v="STY-17-00023"/>
    <s v="DU09-06"/>
    <x v="1"/>
    <x v="6"/>
    <s v="SU-0000367444"/>
    <s v="/PKG-1703-000450/BX-0000004778/D6"/>
    <x v="2"/>
    <s v=""/>
    <s v="PAXgene, RNA"/>
    <n v="2.5"/>
    <s v="mL"/>
  </r>
  <r>
    <s v="3024"/>
    <s v="S-0000191815"/>
    <x v="2831"/>
    <s v="STY-17-00023"/>
    <s v="DU09-06"/>
    <x v="0"/>
    <x v="8"/>
    <s v="SU-0000491283"/>
    <s v="/Freezer 06/Shelf 2/Rack 6 (045-048)/Slot 045 D/BX-0000006493/D9"/>
    <x v="3"/>
    <s v=""/>
    <s v=""/>
    <n v="400"/>
    <s v="ul"/>
  </r>
  <r>
    <s v="3024"/>
    <s v="S-0000191645"/>
    <x v="2832"/>
    <s v="STY-17-00023"/>
    <s v="DU09-06"/>
    <x v="0"/>
    <x v="1"/>
    <s v="SU-0000484911"/>
    <s v="/Freezer 06/Shelf 2/Rack 6 (045-048)/Slot 048 C/BX-0000006415/G6"/>
    <x v="1"/>
    <s v=""/>
    <s v=""/>
    <n v="400"/>
    <s v="ul"/>
  </r>
  <r>
    <s v="3024"/>
    <s v="S-0000191803"/>
    <x v="2833"/>
    <s v="STY-17-00023"/>
    <s v="DU09-06"/>
    <x v="0"/>
    <x v="12"/>
    <s v="SU-0000491322"/>
    <s v="/Freezer 06/Shelf 2/Rack 6 (045-048)/Slot 045 D/BX-0000006493/I3"/>
    <x v="3"/>
    <s v=""/>
    <s v=""/>
    <n v="400"/>
    <s v="ul"/>
  </r>
  <r>
    <s v="3024"/>
    <s v="S-0000096499"/>
    <x v="2834"/>
    <s v="STY-17-00023"/>
    <s v="DU09-06"/>
    <x v="1"/>
    <x v="4"/>
    <s v="SU-0000367071"/>
    <s v="/PKG-1703-000448/BX-0000004771/A4"/>
    <x v="2"/>
    <s v=""/>
    <s v="PAXgene, RNA"/>
    <n v="2.5"/>
    <s v="mL"/>
  </r>
  <r>
    <s v="3024"/>
    <s v="S-0000191711"/>
    <x v="2835"/>
    <s v="STY-17-00023"/>
    <s v="DU09-06"/>
    <x v="0"/>
    <x v="17"/>
    <s v="SU-0000488959"/>
    <s v="/Freezer 06/Shelf 3/Rack 5 (065-068)/Slot 066 A/BX-0000006465/A8"/>
    <x v="1"/>
    <s v=""/>
    <s v=""/>
    <n v="400"/>
    <s v="ul"/>
  </r>
  <r>
    <s v="3024"/>
    <s v="S-0000191727"/>
    <x v="2836"/>
    <s v="STY-17-00023"/>
    <s v="DU09-06"/>
    <x v="0"/>
    <x v="4"/>
    <s v="SU-0000488597"/>
    <s v="/Freezer 06/Shelf 3/Rack 5 (065-068)/Slot 067 A/BX-0000006460/G2"/>
    <x v="1"/>
    <s v=""/>
    <s v=""/>
    <n v="400"/>
    <s v="ul"/>
  </r>
  <r>
    <s v="3024"/>
    <s v="S-0000096462"/>
    <x v="2837"/>
    <s v="STY-17-00023"/>
    <s v="DU09-06"/>
    <x v="0"/>
    <x v="2"/>
    <s v="SU-0000365822"/>
    <s v="/Freezer 06/Shelf 3/Rack 1 (049-052)/Slot 049 C/BX-0000004746/A5"/>
    <x v="2"/>
    <s v=""/>
    <s v="PAXgene, RNA"/>
    <n v="2.5"/>
    <s v="mL"/>
  </r>
  <r>
    <s v="3024"/>
    <s v="S-0000191722"/>
    <x v="2838"/>
    <s v="STY-17-00023"/>
    <s v="DU09-06"/>
    <x v="0"/>
    <x v="4"/>
    <s v="SU-0000488599"/>
    <s v="/Freezer 06/Shelf 3/Rack 5 (065-068)/Slot 067 A/BX-0000006460/G4"/>
    <x v="1"/>
    <s v=""/>
    <s v=""/>
    <n v="400"/>
    <s v="ul"/>
  </r>
  <r>
    <s v="3024"/>
    <s v="S-0000096492"/>
    <x v="2839"/>
    <s v="STY-17-00023"/>
    <s v="DU09-06"/>
    <x v="1"/>
    <x v="17"/>
    <s v="SU-0000367061"/>
    <s v="/PKG-1703-000448/BX-0000004770/G2"/>
    <x v="2"/>
    <s v=""/>
    <s v="PAXgene, RNA"/>
    <n v="2.5"/>
    <s v="mL"/>
  </r>
  <r>
    <s v="3024"/>
    <s v="S-0000096508"/>
    <x v="2840"/>
    <s v="STY-17-00023"/>
    <s v="DU09-06"/>
    <x v="1"/>
    <x v="16"/>
    <s v="SU-0000367129"/>
    <s v="/PKG-1703-000448/BX-0000004772/B5"/>
    <x v="2"/>
    <s v=""/>
    <s v="PAXgene, RNA"/>
    <n v="2.5"/>
    <s v="mL"/>
  </r>
  <r>
    <s v="3024"/>
    <s v="S-0000191761"/>
    <x v="2841"/>
    <s v="STY-17-00023"/>
    <s v="DU09-06"/>
    <x v="0"/>
    <x v="5"/>
    <s v="SU-0000489741"/>
    <s v="/Freezer 06/Shelf 3/Rack 4 (061-064)/Slot 063 A/BX-0000006474/F7"/>
    <x v="1"/>
    <s v=""/>
    <s v=""/>
    <n v="400"/>
    <s v="ul"/>
  </r>
  <r>
    <s v="3024"/>
    <s v="S-0000191666"/>
    <x v="2842"/>
    <s v="STY-17-00023"/>
    <s v="DU09-06"/>
    <x v="0"/>
    <x v="2"/>
    <s v="SU-0000486679"/>
    <s v="/Freezer 06/Shelf 3/Rack 6 (069-072)/Slot 069 D/BX-0000006437/C6"/>
    <x v="1"/>
    <s v=""/>
    <s v=""/>
    <n v="400"/>
    <s v="ul"/>
  </r>
  <r>
    <s v="3024"/>
    <s v="S-0000191800"/>
    <x v="2843"/>
    <s v="STY-17-00023"/>
    <s v="DU09-06"/>
    <x v="0"/>
    <x v="12"/>
    <s v="SU-0000491661"/>
    <s v="/Freezer 06/Shelf 3/Rack 4 (061-064)/Slot 061 A/BX-0000006498/A4"/>
    <x v="1"/>
    <s v=""/>
    <s v=""/>
    <n v="400"/>
    <s v="ul"/>
  </r>
  <r>
    <s v="3024"/>
    <s v="S-0000191693"/>
    <x v="2844"/>
    <s v="STY-17-00023"/>
    <s v="DU09-06"/>
    <x v="0"/>
    <x v="3"/>
    <s v="SU-0000487532"/>
    <s v="/Freezer 06/Shelf 3/Rack 6 (069-072)/Slot 069 B/BX-0000006447/G3"/>
    <x v="3"/>
    <s v=""/>
    <s v=""/>
    <n v="400"/>
    <s v="ul"/>
  </r>
  <r>
    <s v="3024"/>
    <s v="S-0000191679"/>
    <x v="2845"/>
    <s v="STY-17-00023"/>
    <s v="DU09-06"/>
    <x v="0"/>
    <x v="19"/>
    <s v="SU-0000487344"/>
    <s v="/Freezer 06/Shelf 3/Rack 6 (069-072)/Slot 069 C/BX-0000006445/D6"/>
    <x v="1"/>
    <s v=""/>
    <s v=""/>
    <n v="400"/>
    <s v="ul"/>
  </r>
  <r>
    <s v="3024"/>
    <s v="S-0000191780"/>
    <x v="2846"/>
    <s v="STY-17-00023"/>
    <s v="DU09-06"/>
    <x v="0"/>
    <x v="13"/>
    <s v="SU-0000488106"/>
    <s v="/Freezer 06/Shelf 3/Rack 5 (065-068)/Slot 065 A/BX-0000006454/G3"/>
    <x v="1"/>
    <s v=""/>
    <s v=""/>
    <n v="400"/>
    <s v="ul"/>
  </r>
  <r>
    <s v="3024"/>
    <s v="S-0000191820"/>
    <x v="2847"/>
    <s v="STY-17-00023"/>
    <s v="DU09-06"/>
    <x v="0"/>
    <x v="9"/>
    <s v="SU-0000491037"/>
    <s v="/Freezer 06/Shelf 3/Rack 6 (069-072)/Slot 072 D/BX-0000006490/D9"/>
    <x v="1"/>
    <s v=""/>
    <s v=""/>
    <n v="400"/>
    <s v="ul"/>
  </r>
  <r>
    <s v="3024"/>
    <s v="S-0000096514"/>
    <x v="2848"/>
    <s v="STY-17-00023"/>
    <s v="DU09-06"/>
    <x v="0"/>
    <x v="11"/>
    <s v="SU-0000366513"/>
    <s v="/Freezer 06/Shelf 3/Rack 3 (057-060)/Slot 057 D/BX-0000004759/G4"/>
    <x v="2"/>
    <s v=""/>
    <s v="PAXgene, RNA"/>
    <n v="2.5"/>
    <s v="mL"/>
  </r>
  <r>
    <s v="3024"/>
    <s v="S-0000191648"/>
    <x v="2849"/>
    <s v="STY-17-00023"/>
    <s v="DU09-06"/>
    <x v="0"/>
    <x v="1"/>
    <s v="SU-0000485005"/>
    <s v="/Freezer 06/Shelf 3/Rack 6 (069-072)/Slot 072 C/BX-0000006416/H9"/>
    <x v="3"/>
    <s v=""/>
    <s v=""/>
    <n v="400"/>
    <s v="ul"/>
  </r>
  <r>
    <s v="3024"/>
    <s v="S-0000191639"/>
    <x v="2850"/>
    <s v="STY-17-00023"/>
    <s v="DU09-06"/>
    <x v="0"/>
    <x v="1"/>
    <s v="SU-0000484910"/>
    <s v="/Freezer 06/Shelf 2/Rack 6 (045-048)/Slot 048 C/BX-0000006415/G5"/>
    <x v="1"/>
    <s v=""/>
    <s v=""/>
    <n v="400"/>
    <s v="ul"/>
  </r>
  <r>
    <s v="3024"/>
    <s v="S-0000096555"/>
    <x v="2851"/>
    <s v="STY-17-00023"/>
    <s v="DU09-06"/>
    <x v="0"/>
    <x v="8"/>
    <s v="SU-0000366611"/>
    <s v="/Freezer 06/Shelf 3/Rack 3 (057-060)/Slot 059 B/BX-0000004761/G2"/>
    <x v="2"/>
    <s v=""/>
    <s v="PAXgene, RNA"/>
    <n v="2.5"/>
    <s v="mL"/>
  </r>
  <r>
    <s v="3024"/>
    <s v="S-0000096497"/>
    <x v="2852"/>
    <s v="STY-17-00023"/>
    <s v="DU09-06"/>
    <x v="0"/>
    <x v="4"/>
    <s v="SU-0000365770"/>
    <s v="/Freezer 06/Shelf 3/Rack 1 (049-052)/Slot 049 B/BX-0000004745/A3"/>
    <x v="2"/>
    <s v=""/>
    <s v="PAXgene, RNA"/>
    <n v="2.5"/>
    <s v="mL"/>
  </r>
  <r>
    <s v="3024"/>
    <s v="S-0000191814"/>
    <x v="2853"/>
    <s v="STY-17-00023"/>
    <s v="DU09-06"/>
    <x v="0"/>
    <x v="8"/>
    <s v="SU-0000491515"/>
    <s v="/Freezer 06/Shelf 3/Rack 4 (061-064)/Slot 062 A/BX-0000006496/C4"/>
    <x v="1"/>
    <s v=""/>
    <s v=""/>
    <n v="400"/>
    <s v="ul"/>
  </r>
  <r>
    <s v="3024"/>
    <s v="S-0000191720"/>
    <x v="2854"/>
    <s v="STY-17-00023"/>
    <s v="DU09-06"/>
    <x v="0"/>
    <x v="4"/>
    <s v="SU-0000488600"/>
    <s v="/Freezer 06/Shelf 3/Rack 5 (065-068)/Slot 067 A/BX-0000006460/G5"/>
    <x v="1"/>
    <s v=""/>
    <s v=""/>
    <n v="400"/>
    <s v="ul"/>
  </r>
  <r>
    <s v="3024"/>
    <s v="S-0000096428"/>
    <x v="2855"/>
    <s v="STY-17-00023"/>
    <s v="DU09-06"/>
    <x v="1"/>
    <x v="7"/>
    <s v="SU-0000366935"/>
    <s v="/PKG-1703-000448/BX-0000004768/C4"/>
    <x v="2"/>
    <s v=""/>
    <s v="PAXgene, RNA"/>
    <n v="2.5"/>
    <s v="mL"/>
  </r>
  <r>
    <s v="3024"/>
    <s v="S-0000191634"/>
    <x v="2856"/>
    <s v="STY-17-00023"/>
    <s v="DU09-06"/>
    <x v="0"/>
    <x v="0"/>
    <s v="SU-0000485502"/>
    <s v="/Freezer 06/Shelf 2/Rack 5 (041-044)/Slot 042 B/BX-0000006422/I5"/>
    <x v="1"/>
    <s v=""/>
    <s v=""/>
    <n v="400"/>
    <s v="ul"/>
  </r>
  <r>
    <s v="3024"/>
    <s v="S-0000191689"/>
    <x v="2857"/>
    <s v="STY-17-00023"/>
    <s v="DU09-06"/>
    <x v="0"/>
    <x v="3"/>
    <s v=""/>
    <s v=""/>
    <x v="1"/>
    <s v=""/>
    <s v=""/>
    <n v="400"/>
    <s v="ul"/>
  </r>
  <r>
    <s v="3024"/>
    <s v="S-0000191724"/>
    <x v="2858"/>
    <s v="STY-17-00023"/>
    <s v="DU09-06"/>
    <x v="0"/>
    <x v="4"/>
    <s v="SU-0000488601"/>
    <s v="/Freezer 06/Shelf 3/Rack 5 (065-068)/Slot 067 A/BX-0000006460/G6"/>
    <x v="1"/>
    <s v=""/>
    <s v=""/>
    <n v="400"/>
    <s v="ul"/>
  </r>
  <r>
    <s v="3024"/>
    <s v="S-0000096559"/>
    <x v="2859"/>
    <s v="STY-17-00023"/>
    <s v="DU09-06"/>
    <x v="0"/>
    <x v="8"/>
    <s v="SU-0000491171"/>
    <s v="/Freezer 06/Shelf 3/Rack 4 (061-064)/Slot 061 B/BX-0000006492/A6"/>
    <x v="4"/>
    <s v=""/>
    <s v=""/>
    <n v="1"/>
    <s v="mL"/>
  </r>
  <r>
    <s v="3024"/>
    <s v="S-0000191718"/>
    <x v="2860"/>
    <s v="STY-17-00023"/>
    <s v="DU09-06"/>
    <x v="0"/>
    <x v="4"/>
    <s v="SU-0000488598"/>
    <s v="/Freezer 06/Shelf 3/Rack 5 (065-068)/Slot 067 A/BX-0000006460/G3"/>
    <x v="1"/>
    <s v=""/>
    <s v=""/>
    <n v="400"/>
    <s v="ul"/>
  </r>
  <r>
    <s v="3024"/>
    <s v="S-0000191688"/>
    <x v="2861"/>
    <s v="STY-17-00023"/>
    <s v="DU09-06"/>
    <x v="0"/>
    <x v="3"/>
    <s v="SU-0000567466"/>
    <s v="/Holding Freezer/BX-0000007421/B9"/>
    <x v="1"/>
    <s v=""/>
    <s v=""/>
    <n v="400"/>
    <s v="ul"/>
  </r>
  <r>
    <s v="3024"/>
    <s v="S-0000191621"/>
    <x v="2862"/>
    <s v="STY-17-00023"/>
    <s v="DU09-06"/>
    <x v="0"/>
    <x v="7"/>
    <s v="SU-0000485282"/>
    <s v="/Freezer 06/Shelf 2/Rack 6 (045-048)/Slot 045 A/BX-0000006420/C3"/>
    <x v="1"/>
    <s v=""/>
    <s v=""/>
    <n v="400"/>
    <s v="ul"/>
  </r>
  <r>
    <s v="3024"/>
    <s v="S-0000096472"/>
    <x v="2863"/>
    <s v="STY-17-00023"/>
    <s v="DU09-06"/>
    <x v="0"/>
    <x v="19"/>
    <s v="SU-0000365870"/>
    <s v="/Freezer 06/Shelf 3/Rack 1 (049-052)/Slot 049 D/BX-0000004747/A3"/>
    <x v="2"/>
    <s v=""/>
    <s v="PAXgene, RNA"/>
    <n v="2.5"/>
    <s v="mL"/>
  </r>
  <r>
    <s v="3024"/>
    <s v="S-0000191823"/>
    <x v="2864"/>
    <s v="STY-17-00023"/>
    <s v="DU09-06"/>
    <x v="0"/>
    <x v="9"/>
    <s v="SU-0000491034"/>
    <s v="/Freezer 06/Shelf 3/Rack 6 (069-072)/Slot 072 D/BX-0000006490/D6"/>
    <x v="1"/>
    <s v=""/>
    <s v=""/>
    <n v="400"/>
    <s v="ul"/>
  </r>
  <r>
    <s v="3024"/>
    <s v="S-0000096427"/>
    <x v="2865"/>
    <s v="STY-17-00023"/>
    <s v="DU09-06"/>
    <x v="0"/>
    <x v="7"/>
    <s v="SU-0000365706"/>
    <s v="/Freezer 06/Shelf 2/Rack 4 (037-040)/Slot 039 C/BX-0000004743/F4"/>
    <x v="2"/>
    <s v=""/>
    <s v="PAXgene, RNA"/>
    <n v="2.5"/>
    <s v="mL"/>
  </r>
  <r>
    <s v="3024"/>
    <s v="S-0000191787"/>
    <x v="2866"/>
    <s v="STY-17-00023"/>
    <s v="DU09-06"/>
    <x v="0"/>
    <x v="13"/>
    <s v="SU-0000488450"/>
    <s v="/Freezer 06/Shelf 2/Rack 4 (037-040)/Slot 040 D/BX-0000006458/I1"/>
    <x v="3"/>
    <s v=""/>
    <s v=""/>
    <n v="400"/>
    <s v="ul"/>
  </r>
  <r>
    <s v="3024"/>
    <s v="S-0000191716"/>
    <x v="2867"/>
    <s v="STY-17-00023"/>
    <s v="DU09-06"/>
    <x v="0"/>
    <x v="17"/>
    <s v="SU-0000489469"/>
    <s v="/Freezer 06/Shelf 3/Rack 5 (065-068)/Slot 068 D/BX-0000006471/C8"/>
    <x v="3"/>
    <s v=""/>
    <s v=""/>
    <n v="400"/>
    <s v="ul"/>
  </r>
  <r>
    <s v="3024"/>
    <s v="S-0000191620"/>
    <x v="2868"/>
    <s v="STY-17-00023"/>
    <s v="DU09-06"/>
    <x v="0"/>
    <x v="7"/>
    <s v="SU-0000567470"/>
    <s v="/Holding Freezer/BX-0000007421/C4"/>
    <x v="1"/>
    <s v=""/>
    <s v=""/>
    <n v="400"/>
    <s v="ul"/>
  </r>
  <r>
    <s v="3024"/>
    <s v="S-0000191801"/>
    <x v="2869"/>
    <s v="STY-17-00023"/>
    <s v="DU09-06"/>
    <x v="0"/>
    <x v="12"/>
    <s v="SU-0000491658"/>
    <s v="/Freezer 06/Shelf 3/Rack 4 (061-064)/Slot 061 A/BX-0000006498/A1"/>
    <x v="1"/>
    <s v=""/>
    <s v=""/>
    <n v="400"/>
    <s v="ul"/>
  </r>
  <r>
    <s v="3024"/>
    <s v="S-0000191678"/>
    <x v="2870"/>
    <s v="STY-17-00023"/>
    <s v="DU09-06"/>
    <x v="0"/>
    <x v="19"/>
    <s v="SU-0000486903"/>
    <s v="/Freezer 06/Shelf 3/Rack 6 (069-072)/Slot 070 C/BX-0000006440/A2"/>
    <x v="3"/>
    <s v=""/>
    <s v=""/>
    <n v="400"/>
    <s v="ul"/>
  </r>
  <r>
    <s v="3024"/>
    <s v="S-0000191721"/>
    <x v="2871"/>
    <s v="STY-17-00023"/>
    <s v="DU09-06"/>
    <x v="0"/>
    <x v="4"/>
    <s v="SU-0000488900"/>
    <s v="/Freezer 06/Shelf 3/Rack 5 (065-068)/Slot 067 C/BX-0000006464/D4"/>
    <x v="3"/>
    <s v=""/>
    <s v=""/>
    <n v="400"/>
    <s v="ul"/>
  </r>
  <r>
    <s v="3024"/>
    <s v="S-0000191818"/>
    <x v="2872"/>
    <s v="STY-17-00023"/>
    <s v="DU09-06"/>
    <x v="0"/>
    <x v="8"/>
    <s v="SU-0000491532"/>
    <s v="/Freezer 06/Shelf 3/Rack 4 (061-064)/Slot 062 A/BX-0000006496/E3"/>
    <x v="1"/>
    <s v=""/>
    <s v=""/>
    <n v="400"/>
    <s v="ul"/>
  </r>
  <r>
    <s v="3024"/>
    <s v="S-0000191702"/>
    <x v="2873"/>
    <s v="STY-17-00023"/>
    <s v="DU09-06"/>
    <x v="0"/>
    <x v="18"/>
    <s v="SU-0000487670"/>
    <s v="/Freezer 06/Shelf 3/Rack 5 (065-068)/Slot 068 C/BX-0000006449/D4"/>
    <x v="3"/>
    <s v=""/>
    <s v=""/>
    <n v="400"/>
    <s v="ul"/>
  </r>
  <r>
    <s v="3024"/>
    <s v="S-0000096482"/>
    <x v="2874"/>
    <s v="STY-17-00023"/>
    <s v="DU09-06"/>
    <x v="0"/>
    <x v="3"/>
    <s v="SU-0000484256"/>
    <s v="/Freezer 06/Shelf 2/Rack 6 (045-048)/Slot 048 B/BX-0000006407/G7"/>
    <x v="4"/>
    <s v=""/>
    <s v=""/>
    <n v="1"/>
    <s v="mL"/>
  </r>
  <r>
    <s v="3024"/>
    <s v="S-0000096476"/>
    <x v="2875"/>
    <s v="STY-17-00023"/>
    <s v="DU09-06"/>
    <x v="0"/>
    <x v="3"/>
    <s v="SU-0000366311"/>
    <s v="/Freezer 06/Shelf 3/Rack 2 (053-056)/Slot 053 D/BX-0000004755/G2"/>
    <x v="2"/>
    <s v=""/>
    <s v="PAXgene, RNA"/>
    <n v="2.5"/>
    <s v="mL"/>
  </r>
  <r>
    <s v="3024"/>
    <s v="S-0000191805"/>
    <x v="2876"/>
    <s v="STY-17-00023"/>
    <s v="DU09-06"/>
    <x v="0"/>
    <x v="12"/>
    <s v="SU-0000491248"/>
    <s v="/Freezer 06/Shelf 2/Rack 6 (045-048)/Slot 045 D/BX-0000006493/A1"/>
    <x v="3"/>
    <s v=""/>
    <s v=""/>
    <n v="400"/>
    <s v="ul"/>
  </r>
  <r>
    <s v="3024"/>
    <s v="S-0000096426"/>
    <x v="2877"/>
    <s v="STY-17-00023"/>
    <s v="DU09-06"/>
    <x v="0"/>
    <x v="7"/>
    <s v="SU-0000485212"/>
    <s v="/Freezer 06/Shelf 3/Rack 6 (069-072)/Slot 072 A/BX-0000006419/D6"/>
    <x v="4"/>
    <s v=""/>
    <s v=""/>
    <n v="1"/>
    <s v="mL"/>
  </r>
  <r>
    <s v="3024"/>
    <s v="S-0000096478"/>
    <x v="2878"/>
    <s v="STY-17-00023"/>
    <s v="DU09-06"/>
    <x v="0"/>
    <x v="3"/>
    <s v="SU-0000484254"/>
    <s v="/Freezer 06/Shelf 2/Rack 6 (045-048)/Slot 048 B/BX-0000006407/G5"/>
    <x v="4"/>
    <s v=""/>
    <s v=""/>
    <n v="1"/>
    <s v="mL"/>
  </r>
  <r>
    <s v="3024"/>
    <s v="S-0000096434"/>
    <x v="2879"/>
    <s v="STY-17-00023"/>
    <s v="DU09-06"/>
    <x v="0"/>
    <x v="0"/>
    <s v="SU-0000365585"/>
    <s v="/Freezer 06/Shelf 2/Rack 4 (037-040)/Slot 039 A/BX-0000004741/C4"/>
    <x v="2"/>
    <s v=""/>
    <s v="PAXgene, RNA"/>
    <n v="2.5"/>
    <s v="mL"/>
  </r>
  <r>
    <s v="3024"/>
    <s v="S-0000191796"/>
    <x v="2880"/>
    <s v="STY-17-00023"/>
    <s v="DU09-06"/>
    <x v="0"/>
    <x v="6"/>
    <s v="SU-0000490768"/>
    <s v="/Freezer 06/Shelf 3/Rack 6 (069-072)/Slot 070 B/BX-0000006487/B4"/>
    <x v="1"/>
    <s v=""/>
    <s v=""/>
    <n v="400"/>
    <s v="ul"/>
  </r>
  <r>
    <s v="3024"/>
    <s v="S-0000191778"/>
    <x v="2881"/>
    <s v="STY-17-00023"/>
    <s v="DU09-06"/>
    <x v="0"/>
    <x v="13"/>
    <s v="SU-0000488113"/>
    <s v="/Freezer 06/Shelf 3/Rack 5 (065-068)/Slot 065 A/BX-0000006454/H1"/>
    <x v="1"/>
    <s v=""/>
    <s v=""/>
    <n v="400"/>
    <s v="ul"/>
  </r>
  <r>
    <s v="3024"/>
    <s v="S-0000191706"/>
    <x v="2882"/>
    <s v="STY-17-00023"/>
    <s v="DU09-06"/>
    <x v="0"/>
    <x v="18"/>
    <s v="SU-0000489310"/>
    <s v="/Freezer 06/Shelf 2/Rack 5 (041-044)/Slot 043 B/BX-0000006469/D4"/>
    <x v="1"/>
    <s v=""/>
    <s v=""/>
    <n v="400"/>
    <s v="ul"/>
  </r>
  <r>
    <s v="3024"/>
    <s v="S-0000191699"/>
    <x v="2883"/>
    <s v="STY-17-00023"/>
    <s v="DU09-06"/>
    <x v="0"/>
    <x v="18"/>
    <s v="SU-0000489309"/>
    <s v="/Freezer 06/Shelf 2/Rack 5 (041-044)/Slot 043 B/BX-0000006469/D3"/>
    <x v="1"/>
    <s v=""/>
    <s v=""/>
    <n v="400"/>
    <s v="ul"/>
  </r>
  <r>
    <s v="3024"/>
    <s v="S-0000096515"/>
    <x v="2884"/>
    <s v="STY-17-00023"/>
    <s v="DU09-06"/>
    <x v="1"/>
    <x v="11"/>
    <s v="SU-0000367238"/>
    <s v="/PKG-1703-000448/BX-0000004774/C7"/>
    <x v="2"/>
    <s v=""/>
    <s v="PAXgene, RNA"/>
    <n v="2.5"/>
    <s v="mL"/>
  </r>
  <r>
    <s v="3024"/>
    <s v="S-0000191793"/>
    <x v="2885"/>
    <s v="STY-17-00023"/>
    <s v="DU09-06"/>
    <x v="0"/>
    <x v="6"/>
    <s v="SU-0000490705"/>
    <s v="/Freezer 06/Shelf 2/Rack 6 (045-048)/Slot 046 D/BX-0000006486/D5"/>
    <x v="3"/>
    <s v=""/>
    <s v=""/>
    <n v="400"/>
    <s v="ul"/>
  </r>
  <r>
    <s v="3024"/>
    <s v="S-0000191641"/>
    <x v="2886"/>
    <s v="STY-17-00023"/>
    <s v="DU09-06"/>
    <x v="0"/>
    <x v="1"/>
    <s v="SU-0000484913"/>
    <s v="/Freezer 06/Shelf 2/Rack 6 (045-048)/Slot 048 C/BX-0000006415/G8"/>
    <x v="1"/>
    <s v=""/>
    <s v=""/>
    <n v="400"/>
    <s v="ul"/>
  </r>
  <r>
    <s v="3024"/>
    <s v="S-0000191631"/>
    <x v="2887"/>
    <s v="STY-17-00023"/>
    <s v="DU09-06"/>
    <x v="0"/>
    <x v="0"/>
    <s v="SU-0000485462"/>
    <s v="/Freezer 06/Shelf 2/Rack 5 (041-044)/Slot 042 B/BX-0000006422/E1"/>
    <x v="1"/>
    <s v=""/>
    <s v=""/>
    <n v="400"/>
    <s v="ul"/>
  </r>
  <r>
    <s v="3024"/>
    <s v="S-0000191657"/>
    <x v="2888"/>
    <s v="STY-17-00023"/>
    <s v="DU09-06"/>
    <x v="0"/>
    <x v="10"/>
    <s v="SU-0000485689"/>
    <s v="/Freezer 06/Shelf 3/Rack 6 (069-072)/Slot 069 A/BX-0000006425/B9"/>
    <x v="1"/>
    <s v=""/>
    <s v=""/>
    <n v="400"/>
    <s v="ul"/>
  </r>
  <r>
    <s v="3024"/>
    <s v="S-0000096561"/>
    <x v="2889"/>
    <s v="STY-17-00023"/>
    <s v="DU09-06"/>
    <x v="0"/>
    <x v="8"/>
    <s v="SU-0000491170"/>
    <s v="/Freezer 06/Shelf 3/Rack 4 (061-064)/Slot 061 B/BX-0000006492/A5"/>
    <x v="4"/>
    <s v=""/>
    <s v=""/>
    <n v="1"/>
    <s v="mL"/>
  </r>
  <r>
    <s v="3024"/>
    <s v="S-0000191822"/>
    <x v="2890"/>
    <s v="STY-17-00023"/>
    <s v="DU09-06"/>
    <x v="0"/>
    <x v="9"/>
    <s v="SU-0000491031"/>
    <s v="/Freezer 06/Shelf 3/Rack 6 (069-072)/Slot 072 D/BX-0000006490/D3"/>
    <x v="1"/>
    <s v=""/>
    <s v=""/>
    <n v="400"/>
    <s v="ul"/>
  </r>
  <r>
    <s v="3024"/>
    <s v="S-0000191728"/>
    <x v="2891"/>
    <s v="STY-17-00023"/>
    <s v="DU09-06"/>
    <x v="0"/>
    <x v="16"/>
    <s v="SU-0000490253"/>
    <s v="/Freezer 06/Shelf 3/Rack 5 (065-068)/Slot 067 B/BX-0000006480/H9"/>
    <x v="1"/>
    <s v=""/>
    <s v=""/>
    <n v="400"/>
    <s v="ul"/>
  </r>
  <r>
    <s v="3024"/>
    <s v="S-0000191661"/>
    <x v="2892"/>
    <s v="STY-17-00023"/>
    <s v="DU09-06"/>
    <x v="0"/>
    <x v="2"/>
    <s v="SU-0000487121"/>
    <s v="/Freezer 06/Shelf 3/Rack 6 (069-072)/Slot 070 A/BX-0000006442/G2"/>
    <x v="3"/>
    <s v=""/>
    <s v=""/>
    <n v="400"/>
    <s v="ul"/>
  </r>
  <r>
    <s v="3024"/>
    <s v="S-0000191790"/>
    <x v="2893"/>
    <s v="STY-17-00023"/>
    <s v="DU09-06"/>
    <x v="0"/>
    <x v="6"/>
    <s v="SU-0000490775"/>
    <s v="/Freezer 06/Shelf 3/Rack 6 (069-072)/Slot 070 B/BX-0000006487/C2"/>
    <x v="1"/>
    <s v=""/>
    <s v=""/>
    <n v="400"/>
    <s v="ul"/>
  </r>
  <r>
    <s v="3024"/>
    <s v="S-0000191637"/>
    <x v="2894"/>
    <s v="STY-17-00023"/>
    <s v="DU09-06"/>
    <x v="0"/>
    <x v="0"/>
    <s v="SU-0000485501"/>
    <s v="/Freezer 06/Shelf 2/Rack 5 (041-044)/Slot 042 B/BX-0000006422/I4"/>
    <x v="1"/>
    <s v=""/>
    <s v=""/>
    <n v="400"/>
    <s v="ul"/>
  </r>
  <r>
    <s v="3024"/>
    <s v="S-0000191667"/>
    <x v="2895"/>
    <s v="STY-17-00023"/>
    <s v="DU09-06"/>
    <x v="0"/>
    <x v="2"/>
    <s v="SU-0000486611"/>
    <s v="/Freezer 06/Shelf 3/Rack 6 (069-072)/Slot 071 D/BX-0000006436/E2"/>
    <x v="1"/>
    <s v=""/>
    <s v=""/>
    <n v="400"/>
    <s v="ul"/>
  </r>
  <r>
    <s v="3024"/>
    <s v="S-0000191643"/>
    <x v="2896"/>
    <s v="STY-17-00023"/>
    <s v="DU09-06"/>
    <x v="0"/>
    <x v="1"/>
    <s v="SU-0000484888"/>
    <s v="/Freezer 06/Shelf 2/Rack 6 (045-048)/Slot 048 C/BX-0000006415/E1"/>
    <x v="1"/>
    <s v=""/>
    <s v=""/>
    <n v="400"/>
    <s v="ul"/>
  </r>
  <r>
    <s v="3024"/>
    <s v="S-0000096477"/>
    <x v="2897"/>
    <s v="STY-17-00023"/>
    <s v="DU09-06"/>
    <x v="0"/>
    <x v="3"/>
    <s v="SU-0000484255"/>
    <s v="/Freezer 06/Shelf 2/Rack 6 (045-048)/Slot 048 B/BX-0000006407/G6"/>
    <x v="4"/>
    <s v=""/>
    <s v=""/>
    <n v="1"/>
    <s v="mL"/>
  </r>
  <r>
    <s v="3024"/>
    <s v="S-0000096526"/>
    <x v="2898"/>
    <s v="STY-17-00023"/>
    <s v="DU09-06"/>
    <x v="0"/>
    <x v="5"/>
    <s v="SU-0000488753"/>
    <s v="/Freezer 06/Shelf 2/Rack 5 (041-044)/Slot 042 C/BX-0000006462/F3"/>
    <x v="4"/>
    <s v=""/>
    <s v=""/>
    <n v="1"/>
    <s v="mL"/>
  </r>
  <r>
    <s v="3024"/>
    <s v="S-0000191681"/>
    <x v="2899"/>
    <s v="STY-17-00023"/>
    <s v="DU09-06"/>
    <x v="0"/>
    <x v="19"/>
    <s v="SU-0000487342"/>
    <s v="/Freezer 06/Shelf 3/Rack 6 (069-072)/Slot 069 C/BX-0000006445/D4"/>
    <x v="1"/>
    <s v=""/>
    <s v=""/>
    <n v="400"/>
    <s v="ul"/>
  </r>
  <r>
    <s v="3024"/>
    <s v="S-0000191644"/>
    <x v="2900"/>
    <s v="STY-17-00023"/>
    <s v="DU09-06"/>
    <x v="0"/>
    <x v="1"/>
    <s v="SU-0000484912"/>
    <s v="/Freezer 06/Shelf 2/Rack 6 (045-048)/Slot 048 C/BX-0000006415/G7"/>
    <x v="1"/>
    <s v=""/>
    <s v=""/>
    <n v="400"/>
    <s v="ul"/>
  </r>
  <r>
    <s v="3024"/>
    <s v="S-0000191798"/>
    <x v="2901"/>
    <s v="STY-17-00023"/>
    <s v="DU09-06"/>
    <x v="0"/>
    <x v="6"/>
    <s v="SU-0000490769"/>
    <s v="/Freezer 06/Shelf 3/Rack 6 (069-072)/Slot 070 B/BX-0000006487/B5"/>
    <x v="1"/>
    <s v=""/>
    <s v=""/>
    <n v="400"/>
    <s v="ul"/>
  </r>
  <r>
    <s v="3024"/>
    <s v="S-0000096461"/>
    <x v="2902"/>
    <s v="STY-17-00023"/>
    <s v="DU09-06"/>
    <x v="0"/>
    <x v="2"/>
    <s v="SU-0000484216"/>
    <s v="/Freezer 06/Shelf 2/Rack 6 (045-048)/Slot 048 B/BX-0000006407/C3"/>
    <x v="4"/>
    <s v=""/>
    <s v=""/>
    <n v="1"/>
    <s v="mL"/>
  </r>
  <r>
    <s v="3024"/>
    <s v="S-0000191771"/>
    <x v="2903"/>
    <s v="STY-17-00023"/>
    <s v="DU09-06"/>
    <x v="0"/>
    <x v="15"/>
    <s v="SU-0000488387"/>
    <s v="/Freezer 06/Shelf 2/Rack 4 (037-040)/Slot 040 D/BX-0000006458/B1"/>
    <x v="3"/>
    <s v=""/>
    <s v=""/>
    <n v="400"/>
    <s v="ul"/>
  </r>
  <r>
    <s v="3024"/>
    <s v="S-0000191750"/>
    <x v="2904"/>
    <s v="STY-17-00023"/>
    <s v="DU09-06"/>
    <x v="0"/>
    <x v="11"/>
    <s v="SU-0000490098"/>
    <s v="/Freezer 06/Shelf 3/Rack 2 (053-056)/Slot 056 B/BX-0000006478/I9"/>
    <x v="1"/>
    <s v=""/>
    <s v=""/>
    <n v="400"/>
    <s v="ul"/>
  </r>
  <r>
    <s v="3024"/>
    <s v="S-0000191817"/>
    <x v="2905"/>
    <s v="STY-17-00023"/>
    <s v="DU09-06"/>
    <x v="0"/>
    <x v="8"/>
    <s v="SU-0000491523"/>
    <s v="/Freezer 06/Shelf 3/Rack 4 (061-064)/Slot 062 A/BX-0000006496/D3"/>
    <x v="1"/>
    <s v=""/>
    <s v=""/>
    <n v="400"/>
    <s v="ul"/>
  </r>
  <r>
    <s v="3024"/>
    <s v="S-0000096505"/>
    <x v="2906"/>
    <s v="STY-17-00023"/>
    <s v="DU09-06"/>
    <x v="0"/>
    <x v="4"/>
    <s v="SU-0000489401"/>
    <s v="/Freezer 06/Shelf 1/Rack 2 (005-008)/Slot 006 C/BX-0000006470/E4"/>
    <x v="4"/>
    <s v=""/>
    <s v=""/>
    <n v="1"/>
    <s v="mL"/>
  </r>
  <r>
    <s v="100855"/>
    <s v="S-0000088158"/>
    <x v="2907"/>
    <s v="STY-17-00023"/>
    <s v="DU09-06"/>
    <x v="0"/>
    <x v="7"/>
    <s v="SU-0000483848"/>
    <s v="/Freezer 06/Shelf 2/Rack 4 (037-040)/Slot 037 D/BX-0000006402/G9"/>
    <x v="0"/>
    <s v="Comments: Collected by: Subject"/>
    <s v=""/>
    <n v="1"/>
    <s v="mL"/>
  </r>
  <r>
    <s v="100855"/>
    <s v="S-0000088166"/>
    <x v="2908"/>
    <s v="STY-17-00023"/>
    <s v="DU09-06"/>
    <x v="0"/>
    <x v="7"/>
    <s v="SU-0000483847"/>
    <s v="/Freezer 06/Shelf 2/Rack 4 (037-040)/Slot 037 D/BX-0000006402/G8"/>
    <x v="0"/>
    <s v="Comments: Collected by: Subject"/>
    <s v=""/>
    <n v="1"/>
    <s v="mL"/>
  </r>
  <r>
    <s v="100855"/>
    <s v="S-0000088171"/>
    <x v="2909"/>
    <s v="STY-17-00023"/>
    <s v="DU09-06"/>
    <x v="0"/>
    <x v="0"/>
    <s v="SU-0000365638"/>
    <s v="/Freezer 06/Shelf 2/Rack 4 (037-040)/Slot 039 B/BX-0000004742/C7"/>
    <x v="2"/>
    <s v=""/>
    <s v="PAXgene, RNA"/>
    <n v="2.5"/>
    <s v="mL"/>
  </r>
  <r>
    <s v="100855"/>
    <s v="S-0000182536"/>
    <x v="2910"/>
    <s v="STY-17-00023"/>
    <s v="DU09-06"/>
    <x v="0"/>
    <x v="0"/>
    <s v="SU-0000484427"/>
    <s v="/Freezer 06/Shelf 2/Rack 5 (041-044)/Slot 041 B/BX-0000006409/H5"/>
    <x v="1"/>
    <s v=""/>
    <s v=""/>
    <n v="400"/>
    <s v="ul"/>
  </r>
  <r>
    <s v="100855"/>
    <s v="S-0000182529"/>
    <x v="2911"/>
    <s v="STY-17-00023"/>
    <s v="DU09-06"/>
    <x v="0"/>
    <x v="7"/>
    <s v="SU-0000484520"/>
    <s v="/Freezer 06/Shelf 2/Rack 4 (037-040)/Slot 038 D/BX-0000006410/I7"/>
    <x v="1"/>
    <s v=""/>
    <s v=""/>
    <n v="400"/>
    <s v="ul"/>
  </r>
  <r>
    <s v="100855"/>
    <s v="S-0000182542"/>
    <x v="2912"/>
    <s v="STY-17-00023"/>
    <s v="DU09-06"/>
    <x v="0"/>
    <x v="0"/>
    <s v="SU-0000484428"/>
    <s v="/Freezer 06/Shelf 2/Rack 5 (041-044)/Slot 041 B/BX-0000006409/H6"/>
    <x v="1"/>
    <s v=""/>
    <s v=""/>
    <n v="400"/>
    <s v="ul"/>
  </r>
  <r>
    <s v="100855"/>
    <s v="S-0000182523"/>
    <x v="2913"/>
    <s v="STY-17-00023"/>
    <s v="DU09-06"/>
    <x v="0"/>
    <x v="7"/>
    <s v="SU-0000484521"/>
    <s v="/Freezer 06/Shelf 2/Rack 4 (037-040)/Slot 038 D/BX-0000006410/I8"/>
    <x v="1"/>
    <s v=""/>
    <s v=""/>
    <n v="400"/>
    <s v="ul"/>
  </r>
  <r>
    <s v="100855"/>
    <s v="S-0000182546"/>
    <x v="2914"/>
    <s v="STY-17-00023"/>
    <s v="DU09-06"/>
    <x v="0"/>
    <x v="0"/>
    <s v="SU-0000484430"/>
    <s v="/Freezer 06/Shelf 2/Rack 5 (041-044)/Slot 041 B/BX-0000006409/H8"/>
    <x v="1"/>
    <s v=""/>
    <s v=""/>
    <n v="400"/>
    <s v="ul"/>
  </r>
  <r>
    <s v="100855"/>
    <s v="S-0000182537"/>
    <x v="2915"/>
    <s v="STY-17-00023"/>
    <s v="DU09-06"/>
    <x v="0"/>
    <x v="0"/>
    <s v="SU-0000484425"/>
    <s v="/Freezer 06/Shelf 2/Rack 5 (041-044)/Slot 041 B/BX-0000006409/H3"/>
    <x v="1"/>
    <s v=""/>
    <s v=""/>
    <n v="400"/>
    <s v="ul"/>
  </r>
  <r>
    <s v="100855"/>
    <s v="S-0000182543"/>
    <x v="2916"/>
    <s v="STY-17-00023"/>
    <s v="DU09-06"/>
    <x v="0"/>
    <x v="0"/>
    <s v="SU-0000484424"/>
    <s v="/Freezer 06/Shelf 2/Rack 5 (041-044)/Slot 041 B/BX-0000006409/H2"/>
    <x v="1"/>
    <s v=""/>
    <s v=""/>
    <n v="400"/>
    <s v="ul"/>
  </r>
  <r>
    <s v="100855"/>
    <s v="S-0000182528"/>
    <x v="2917"/>
    <s v="STY-17-00023"/>
    <s v="DU09-06"/>
    <x v="0"/>
    <x v="7"/>
    <s v="SU-0000484516"/>
    <s v="/Freezer 06/Shelf 2/Rack 4 (037-040)/Slot 038 D/BX-0000006410/I3"/>
    <x v="1"/>
    <s v=""/>
    <s v=""/>
    <n v="400"/>
    <s v="ul"/>
  </r>
  <r>
    <s v="100855"/>
    <s v="S-0000088161"/>
    <x v="2918"/>
    <s v="STY-17-00023"/>
    <s v="DU09-06"/>
    <x v="0"/>
    <x v="7"/>
    <s v="SU-0000365657"/>
    <s v="/Freezer 06/Shelf 2/Rack 4 (037-040)/Slot 039 B/BX-0000004742/F5"/>
    <x v="2"/>
    <s v=""/>
    <s v="PAXgene, RNA"/>
    <n v="2.5"/>
    <s v="mL"/>
  </r>
  <r>
    <s v="100855"/>
    <s v="S-0000182540"/>
    <x v="2919"/>
    <s v="STY-17-00023"/>
    <s v="DU09-06"/>
    <x v="0"/>
    <x v="0"/>
    <s v="SU-0000484948"/>
    <s v="/Freezer 06/Shelf 3/Rack 6 (069-072)/Slot 072 C/BX-0000006416/B6"/>
    <x v="3"/>
    <s v=""/>
    <s v=""/>
    <n v="400"/>
    <s v="ul"/>
  </r>
  <r>
    <s v="100855"/>
    <s v="S-0000182538"/>
    <x v="2920"/>
    <s v="STY-17-00023"/>
    <s v="DU09-06"/>
    <x v="0"/>
    <x v="0"/>
    <s v="SU-0000484423"/>
    <s v="/Freezer 06/Shelf 2/Rack 5 (041-044)/Slot 041 B/BX-0000006409/H1"/>
    <x v="1"/>
    <s v=""/>
    <s v=""/>
    <n v="400"/>
    <s v="ul"/>
  </r>
  <r>
    <s v="100855"/>
    <s v="S-0000182531"/>
    <x v="2921"/>
    <s v="STY-17-00023"/>
    <s v="DU09-06"/>
    <x v="0"/>
    <x v="7"/>
    <s v="SU-0000484519"/>
    <s v="/Freezer 06/Shelf 2/Rack 4 (037-040)/Slot 038 D/BX-0000006410/I6"/>
    <x v="1"/>
    <s v=""/>
    <s v=""/>
    <n v="400"/>
    <s v="ul"/>
  </r>
  <r>
    <s v="100855"/>
    <s v="S-0000182545"/>
    <x v="2922"/>
    <s v="STY-17-00023"/>
    <s v="DU09-06"/>
    <x v="0"/>
    <x v="0"/>
    <s v="SU-0000484946"/>
    <s v="/Freezer 06/Shelf 3/Rack 6 (069-072)/Slot 072 C/BX-0000006416/B4"/>
    <x v="3"/>
    <s v=""/>
    <s v=""/>
    <n v="400"/>
    <s v="ul"/>
  </r>
  <r>
    <s v="100855"/>
    <s v="S-0000088169"/>
    <x v="2923"/>
    <s v="STY-17-00023"/>
    <s v="DU09-06"/>
    <x v="0"/>
    <x v="0"/>
    <s v="SU-0000365652"/>
    <s v="/Freezer 06/Shelf 2/Rack 4 (037-040)/Slot 039 B/BX-0000004742/E7"/>
    <x v="2"/>
    <s v=""/>
    <s v="PAXgene, RNA"/>
    <n v="2.5"/>
    <s v="mL"/>
  </r>
  <r>
    <s v="100855"/>
    <s v="S-0000182526"/>
    <x v="2924"/>
    <s v="STY-17-00023"/>
    <s v="DU09-06"/>
    <x v="0"/>
    <x v="7"/>
    <s v="SU-0000485028"/>
    <s v="/Freezer 06/Shelf 3/Rack 6 (069-072)/Slot 071 B/BX-0000006417/B4"/>
    <x v="3"/>
    <s v=""/>
    <s v=""/>
    <n v="400"/>
    <s v="ul"/>
  </r>
  <r>
    <s v="100855"/>
    <s v="S-0000182532"/>
    <x v="2925"/>
    <s v="STY-17-00023"/>
    <s v="DU09-06"/>
    <x v="0"/>
    <x v="7"/>
    <s v="SU-0000484515"/>
    <s v="/Freezer 06/Shelf 2/Rack 4 (037-040)/Slot 038 D/BX-0000006410/I2"/>
    <x v="1"/>
    <s v=""/>
    <s v=""/>
    <n v="400"/>
    <s v="ul"/>
  </r>
  <r>
    <s v="100855"/>
    <s v="S-0000182524"/>
    <x v="2926"/>
    <s v="STY-17-00023"/>
    <s v="DU09-06"/>
    <x v="0"/>
    <x v="7"/>
    <s v="SU-0000484518"/>
    <s v="/Freezer 06/Shelf 2/Rack 4 (037-040)/Slot 038 D/BX-0000006410/I5"/>
    <x v="1"/>
    <s v=""/>
    <s v=""/>
    <n v="400"/>
    <s v="ul"/>
  </r>
  <r>
    <s v="100855"/>
    <s v="S-0000182534"/>
    <x v="2927"/>
    <s v="STY-17-00023"/>
    <s v="DU09-06"/>
    <x v="0"/>
    <x v="7"/>
    <s v="SU-0000485027"/>
    <s v="/Freezer 06/Shelf 3/Rack 6 (069-072)/Slot 071 B/BX-0000006417/B3"/>
    <x v="3"/>
    <s v=""/>
    <s v=""/>
    <n v="400"/>
    <s v="ul"/>
  </r>
  <r>
    <s v="100855"/>
    <s v="S-0000088163"/>
    <x v="2928"/>
    <s v="STY-17-00023"/>
    <s v="DU09-06"/>
    <x v="0"/>
    <x v="7"/>
    <s v="SU-0000365650"/>
    <s v="/Freezer 06/Shelf 2/Rack 4 (037-040)/Slot 039 B/BX-0000004742/E5"/>
    <x v="2"/>
    <s v=""/>
    <s v="PAXgene, RNA"/>
    <n v="2.5"/>
    <s v="mL"/>
  </r>
  <r>
    <s v="100855"/>
    <s v="S-0000088164"/>
    <x v="2929"/>
    <s v="STY-17-00023"/>
    <s v="DU09-06"/>
    <x v="1"/>
    <x v="7"/>
    <s v="SU-0000398918"/>
    <s v="/PKG-1703-000469/BX-0000005367/A3"/>
    <x v="4"/>
    <s v=""/>
    <s v=""/>
    <n v="1"/>
    <s v="mL"/>
  </r>
  <r>
    <s v="100855"/>
    <s v="S-0000182539"/>
    <x v="2930"/>
    <s v="STY-17-00023"/>
    <s v="DU09-06"/>
    <x v="0"/>
    <x v="0"/>
    <s v="SU-0000484426"/>
    <s v="/Freezer 06/Shelf 2/Rack 5 (041-044)/Slot 041 B/BX-0000006409/H4"/>
    <x v="1"/>
    <s v=""/>
    <s v=""/>
    <n v="400"/>
    <s v="ul"/>
  </r>
  <r>
    <s v="100855"/>
    <s v="S-0000182525"/>
    <x v="2931"/>
    <s v="STY-17-00023"/>
    <s v="DU09-06"/>
    <x v="0"/>
    <x v="7"/>
    <s v="SU-0000485029"/>
    <s v="/Freezer 06/Shelf 3/Rack 6 (069-072)/Slot 071 B/BX-0000006417/B5"/>
    <x v="3"/>
    <s v=""/>
    <s v=""/>
    <n v="400"/>
    <s v="ul"/>
  </r>
  <r>
    <s v="100855"/>
    <s v="S-0000182541"/>
    <x v="2932"/>
    <s v="STY-17-00023"/>
    <s v="DU09-06"/>
    <x v="0"/>
    <x v="0"/>
    <s v="SU-0000484429"/>
    <s v="/Freezer 06/Shelf 2/Rack 5 (041-044)/Slot 041 B/BX-0000006409/H7"/>
    <x v="1"/>
    <s v=""/>
    <s v=""/>
    <n v="400"/>
    <s v="ul"/>
  </r>
  <r>
    <s v="100855"/>
    <s v="S-0000088165"/>
    <x v="2933"/>
    <s v="STY-17-00023"/>
    <s v="DU09-06"/>
    <x v="0"/>
    <x v="7"/>
    <s v="SU-0000365643"/>
    <s v="/Freezer 06/Shelf 2/Rack 4 (037-040)/Slot 039 B/BX-0000004742/D5"/>
    <x v="2"/>
    <s v=""/>
    <s v="PAXgene, RNA"/>
    <n v="2.5"/>
    <s v="mL"/>
  </r>
  <r>
    <s v="100855"/>
    <s v="S-0000182530"/>
    <x v="2934"/>
    <s v="STY-17-00023"/>
    <s v="DU09-06"/>
    <x v="0"/>
    <x v="7"/>
    <s v="SU-0000484514"/>
    <s v="/Freezer 06/Shelf 2/Rack 4 (037-040)/Slot 038 D/BX-0000006410/I1"/>
    <x v="1"/>
    <s v=""/>
    <s v=""/>
    <n v="400"/>
    <s v="ul"/>
  </r>
  <r>
    <s v="100855"/>
    <s v="S-0000088162"/>
    <x v="2935"/>
    <s v="STY-17-00023"/>
    <s v="DU09-06"/>
    <x v="0"/>
    <x v="7"/>
    <s v="SU-0000485205"/>
    <s v="/Freezer 06/Shelf 3/Rack 6 (069-072)/Slot 072 A/BX-0000006419/C8"/>
    <x v="4"/>
    <s v=""/>
    <s v=""/>
    <n v="1"/>
    <s v="mL"/>
  </r>
  <r>
    <s v="100855"/>
    <s v="S-0000182535"/>
    <x v="2936"/>
    <s v="STY-17-00023"/>
    <s v="DU09-06"/>
    <x v="0"/>
    <x v="0"/>
    <s v="SU-0000484947"/>
    <s v="/Freezer 06/Shelf 3/Rack 6 (069-072)/Slot 072 C/BX-0000006416/B5"/>
    <x v="3"/>
    <s v=""/>
    <s v=""/>
    <n v="400"/>
    <s v="ul"/>
  </r>
  <r>
    <s v="100855"/>
    <s v="S-0000182527"/>
    <x v="2937"/>
    <s v="STY-17-00023"/>
    <s v="DU09-06"/>
    <x v="0"/>
    <x v="7"/>
    <s v="SU-0000484517"/>
    <s v="/Freezer 06/Shelf 2/Rack 4 (037-040)/Slot 038 D/BX-0000006410/I4"/>
    <x v="1"/>
    <s v=""/>
    <s v=""/>
    <n v="400"/>
    <s v="ul"/>
  </r>
  <r>
    <s v="100855"/>
    <s v="S-0000182533"/>
    <x v="2938"/>
    <s v="STY-17-00023"/>
    <s v="DU09-06"/>
    <x v="0"/>
    <x v="7"/>
    <s v="SU-0000485030"/>
    <s v="/Freezer 06/Shelf 3/Rack 6 (069-072)/Slot 071 B/BX-0000006417/B6"/>
    <x v="3"/>
    <s v=""/>
    <s v=""/>
    <n v="400"/>
    <s v="ul"/>
  </r>
  <r>
    <s v="100855"/>
    <s v="S-0000088168"/>
    <x v="2939"/>
    <s v="STY-17-00023"/>
    <s v="DU09-06"/>
    <x v="0"/>
    <x v="0"/>
    <s v="SU-0000365645"/>
    <s v="/Freezer 06/Shelf 2/Rack 4 (037-040)/Slot 039 B/BX-0000004742/D7"/>
    <x v="2"/>
    <s v=""/>
    <s v="PAXgene, RNA"/>
    <n v="2.5"/>
    <s v="mL"/>
  </r>
  <r>
    <s v="100855"/>
    <s v="S-0000182544"/>
    <x v="2940"/>
    <s v="STY-17-00023"/>
    <s v="DU09-06"/>
    <x v="0"/>
    <x v="0"/>
    <s v="SU-0000484944"/>
    <s v="/Freezer 06/Shelf 3/Rack 6 (069-072)/Slot 072 C/BX-0000006416/B2"/>
    <x v="3"/>
    <s v=""/>
    <s v=""/>
    <n v="400"/>
    <s v="ul"/>
  </r>
  <r>
    <s v="3015"/>
    <s v="S-0000088232"/>
    <x v="2941"/>
    <s v="STY-17-00023"/>
    <s v="DU09-06"/>
    <x v="0"/>
    <x v="14"/>
    <s v="SU-0000366022"/>
    <s v="/Freezer 06/Shelf 3/Rack 1 (049-052)/Slot 051 C/BX-0000004750/A5"/>
    <x v="2"/>
    <s v="Comments: Collected by: AK"/>
    <s v="PAXgene, RNA"/>
    <n v="2.5"/>
    <s v="mL"/>
  </r>
  <r>
    <s v="3015"/>
    <s v="S-0000088233"/>
    <x v="2942"/>
    <s v="STY-17-00023"/>
    <s v="DU09-06"/>
    <x v="0"/>
    <x v="14"/>
    <s v="SU-0000366021"/>
    <s v="/Freezer 06/Shelf 3/Rack 1 (049-052)/Slot 051 C/BX-0000004750/A4"/>
    <x v="2"/>
    <s v="Comments: Collected by: AK"/>
    <s v="PAXgene, RNA"/>
    <n v="2.5"/>
    <s v="mL"/>
  </r>
  <r>
    <s v="3015"/>
    <s v="S-0000088235"/>
    <x v="2943"/>
    <s v="STY-17-00023"/>
    <s v="DU09-06"/>
    <x v="1"/>
    <x v="14"/>
    <s v="SU-0000367043"/>
    <s v="/PKG-1703-000448/BX-0000004770/D5"/>
    <x v="2"/>
    <s v="Comments: Collected by: AK"/>
    <s v="PAXgene, RNA"/>
    <n v="2.5"/>
    <s v="mL"/>
  </r>
  <r>
    <s v="3015"/>
    <s v="S-0000088245"/>
    <x v="2944"/>
    <s v="STY-17-00023"/>
    <s v="DU09-06"/>
    <x v="1"/>
    <x v="3"/>
    <s v="SU-0000554352"/>
    <s v="/PKG-1703-000437/BX-0000007262/F2"/>
    <x v="5"/>
    <s v="Comments: Collected by: DV"/>
    <s v="ACD"/>
    <n v="1"/>
    <s v="mL"/>
  </r>
  <r>
    <s v="3015"/>
    <s v="S-0000088246"/>
    <x v="2945"/>
    <s v="STY-17-00023"/>
    <s v="DU09-06"/>
    <x v="0"/>
    <x v="3"/>
    <s v="SU-0000365978"/>
    <s v="/Freezer 06/Shelf 3/Rack 1 (049-052)/Slot 051 B/BX-0000004749/B4"/>
    <x v="2"/>
    <s v="Comments: Collected by: DV"/>
    <s v="PAXgene, RNA"/>
    <n v="2.5"/>
    <s v="mL"/>
  </r>
  <r>
    <s v="3015"/>
    <s v="S-0000088248"/>
    <x v="2946"/>
    <s v="STY-17-00023"/>
    <s v="DU09-06"/>
    <x v="0"/>
    <x v="3"/>
    <s v="SU-0000365992"/>
    <s v="/Freezer 06/Shelf 3/Rack 1 (049-052)/Slot 051 B/BX-0000004749/D4"/>
    <x v="2"/>
    <s v="Comments: Collected by: DV"/>
    <s v="PAXgene, RNA"/>
    <n v="2.5"/>
    <s v="mL"/>
  </r>
  <r>
    <s v="3015"/>
    <s v="S-0000088249"/>
    <x v="2947"/>
    <s v="STY-17-00023"/>
    <s v="DU09-06"/>
    <x v="1"/>
    <x v="3"/>
    <s v="SU-0000554351"/>
    <s v="/PKG-1703-000437/BX-0000007262/F1"/>
    <x v="5"/>
    <s v="Comments: Collected by: DV"/>
    <s v="ACD"/>
    <n v="1"/>
    <s v="mL"/>
  </r>
  <r>
    <s v="3015"/>
    <s v="S-0000088250"/>
    <x v="2948"/>
    <s v="STY-17-00023"/>
    <s v="DU09-06"/>
    <x v="0"/>
    <x v="3"/>
    <s v="SU-0000486519"/>
    <s v="/Freezer 06/Shelf 3/Rack 2 (053-056)/Slot 055 A/BX-0000006435/D1"/>
    <x v="0"/>
    <s v="Comments: Collected by: Subject"/>
    <s v=""/>
    <n v="1"/>
    <s v="mL"/>
  </r>
  <r>
    <s v="3015"/>
    <s v="S-0000088251"/>
    <x v="2949"/>
    <s v="STY-17-00023"/>
    <s v="DU09-06"/>
    <x v="0"/>
    <x v="3"/>
    <s v="SU-0000484152"/>
    <s v="/Freezer 06/Shelf 1/Rack 2 (005-008)/Slot 006 D/BX-0000006406/E3"/>
    <x v="4"/>
    <s v="Comments: Collected by: DV"/>
    <s v=""/>
    <n v="1"/>
    <s v="mL"/>
  </r>
  <r>
    <s v="3015"/>
    <s v="S-0000088252"/>
    <x v="2950"/>
    <s v="STY-17-00023"/>
    <s v="DU09-06"/>
    <x v="0"/>
    <x v="3"/>
    <s v="SU-0000486510"/>
    <s v="/Freezer 06/Shelf 3/Rack 2 (053-056)/Slot 055 A/BX-0000006435/C1"/>
    <x v="0"/>
    <s v="Comments: Collected by: Subject"/>
    <s v=""/>
    <n v="1"/>
    <s v="mL"/>
  </r>
  <r>
    <s v="3015"/>
    <s v="S-0000088253"/>
    <x v="2951"/>
    <s v="STY-17-00023"/>
    <s v="DU09-06"/>
    <x v="1"/>
    <x v="3"/>
    <s v="SU-0000367029"/>
    <s v="/PKG-1703-000448/BX-0000004770/B5"/>
    <x v="2"/>
    <s v="Comments: Collected by: DV"/>
    <s v="PAXgene, RNA"/>
    <n v="2.5"/>
    <s v="mL"/>
  </r>
  <r>
    <s v="3015"/>
    <s v="S-0000088254"/>
    <x v="2952"/>
    <s v="STY-17-00023"/>
    <s v="DU09-06"/>
    <x v="0"/>
    <x v="3"/>
    <s v="SU-0000484151"/>
    <s v="/Freezer 06/Shelf 1/Rack 2 (005-008)/Slot 006 D/BX-0000006406/E2"/>
    <x v="4"/>
    <s v="Comments: Collected by: DV"/>
    <s v=""/>
    <n v="1"/>
    <s v="mL"/>
  </r>
  <r>
    <s v="3015"/>
    <s v="S-0000088255"/>
    <x v="2953"/>
    <s v="STY-17-00023"/>
    <s v="DU09-06"/>
    <x v="1"/>
    <x v="3"/>
    <s v="SU-0000404260"/>
    <s v="/PKG-1703-000459/BX-0000005432/B6"/>
    <x v="4"/>
    <s v="Comments: Collected by: DV"/>
    <s v=""/>
    <n v="1"/>
    <s v="mL"/>
  </r>
  <r>
    <s v="3015"/>
    <s v="S-0000088256"/>
    <x v="2954"/>
    <s v="STY-17-00023"/>
    <s v="DU09-06"/>
    <x v="1"/>
    <x v="3"/>
    <s v="SU-0000395934"/>
    <s v="/PKG-1703-000423/BX-0000005330/F8"/>
    <x v="0"/>
    <s v="Comments: Collected by: Subject"/>
    <s v=""/>
    <n v="1"/>
    <s v="mL"/>
  </r>
  <r>
    <s v="3015"/>
    <s v="S-0000088257"/>
    <x v="2955"/>
    <s v="STY-17-00023"/>
    <s v="DU09-06"/>
    <x v="0"/>
    <x v="3"/>
    <s v="SU-0000486501"/>
    <s v="/Freezer 06/Shelf 3/Rack 2 (053-056)/Slot 055 A/BX-0000006435/B1"/>
    <x v="0"/>
    <s v="Comments: Collected by: Subject"/>
    <s v=""/>
    <n v="1"/>
    <s v="mL"/>
  </r>
  <r>
    <s v="3015"/>
    <s v="S-0000088275"/>
    <x v="2956"/>
    <s v="STY-17-00023"/>
    <s v="DU09-06"/>
    <x v="1"/>
    <x v="4"/>
    <s v="SU-0000395750"/>
    <s v="/PKG-1703-000421/BX-0000005328/D6"/>
    <x v="0"/>
    <s v="Comments: Collected by: Subject"/>
    <s v=""/>
    <n v="1"/>
    <s v="mL"/>
  </r>
  <r>
    <s v="3015"/>
    <s v="S-0000088277"/>
    <x v="2957"/>
    <s v="STY-17-00023"/>
    <s v="DU09-06"/>
    <x v="0"/>
    <x v="4"/>
    <s v="SU-0000484311"/>
    <s v="/Freezer 06/Shelf 3/Rack 2 (053-056)/Slot 055 C/BX-0000006408/D7"/>
    <x v="0"/>
    <s v="Comments: Collected by: Subject"/>
    <s v=""/>
    <n v="1"/>
    <s v="mL"/>
  </r>
  <r>
    <s v="3015"/>
    <s v="S-0000088279"/>
    <x v="2958"/>
    <s v="STY-17-00023"/>
    <s v="DU09-06"/>
    <x v="0"/>
    <x v="4"/>
    <s v="SU-0000484320"/>
    <s v="/Freezer 06/Shelf 3/Rack 2 (053-056)/Slot 055 C/BX-0000006408/E7"/>
    <x v="0"/>
    <s v="Comments: Collected by: Subject"/>
    <s v=""/>
    <n v="1"/>
    <s v="mL"/>
  </r>
  <r>
    <s v="3015"/>
    <s v="S-0000088281"/>
    <x v="2959"/>
    <s v="STY-17-00023"/>
    <s v="DU09-06"/>
    <x v="0"/>
    <x v="4"/>
    <s v="SU-0000484329"/>
    <s v="/Freezer 06/Shelf 3/Rack 2 (053-056)/Slot 055 C/BX-0000006408/F7"/>
    <x v="0"/>
    <s v="Comments: Collected by: Subject"/>
    <s v=""/>
    <n v="1"/>
    <s v="mL"/>
  </r>
  <r>
    <s v="3015"/>
    <s v="S-0000088284"/>
    <x v="2960"/>
    <s v="STY-17-00023"/>
    <s v="DU09-06"/>
    <x v="1"/>
    <x v="4"/>
    <s v="SU-0000395888"/>
    <s v="/PKG-1703-000423/BX-0000005330/A7"/>
    <x v="0"/>
    <s v="Comments: Collected by: Subject"/>
    <s v=""/>
    <n v="1"/>
    <s v="mL"/>
  </r>
  <r>
    <s v="3015"/>
    <s v="S-0000088305"/>
    <x v="2961"/>
    <s v="STY-17-00023"/>
    <s v="DU09-06"/>
    <x v="0"/>
    <x v="5"/>
    <s v="SU-0000484285"/>
    <s v="/Freezer 06/Shelf 3/Rack 2 (053-056)/Slot 055 C/BX-0000006408/A8"/>
    <x v="0"/>
    <s v="Comments: Collected by: Subject"/>
    <s v=""/>
    <n v="1"/>
    <s v="mL"/>
  </r>
  <r>
    <s v="3015"/>
    <s v="S-0000088309"/>
    <x v="2962"/>
    <s v="STY-17-00023"/>
    <s v="DU09-06"/>
    <x v="0"/>
    <x v="5"/>
    <s v="SU-0000484294"/>
    <s v="/Freezer 06/Shelf 3/Rack 2 (053-056)/Slot 055 C/BX-0000006408/B8"/>
    <x v="0"/>
    <s v="Comments: Collected by: Subject"/>
    <s v=""/>
    <n v="1"/>
    <s v="mL"/>
  </r>
  <r>
    <s v="3015"/>
    <s v="S-0000088313"/>
    <x v="2963"/>
    <s v="STY-17-00023"/>
    <s v="DU09-06"/>
    <x v="0"/>
    <x v="5"/>
    <s v="SU-0000484295"/>
    <s v="/Freezer 06/Shelf 3/Rack 2 (053-056)/Slot 055 C/BX-0000006408/B9"/>
    <x v="0"/>
    <s v="Comments: Collected by: Subject"/>
    <s v=""/>
    <n v="1"/>
    <s v="mL"/>
  </r>
  <r>
    <s v="3015"/>
    <s v="S-0000088314"/>
    <x v="2964"/>
    <s v="STY-17-00023"/>
    <s v="DU09-06"/>
    <x v="0"/>
    <x v="5"/>
    <s v="SU-0000484286"/>
    <s v="/Freezer 06/Shelf 3/Rack 2 (053-056)/Slot 055 C/BX-0000006408/A9"/>
    <x v="0"/>
    <s v="Comments: Collected by: Subject"/>
    <s v=""/>
    <n v="1"/>
    <s v="mL"/>
  </r>
  <r>
    <s v="3015"/>
    <s v="S-0000088333"/>
    <x v="2965"/>
    <s v="STY-17-00023"/>
    <s v="DU09-06"/>
    <x v="0"/>
    <x v="6"/>
    <s v="SU-0000366634"/>
    <s v="/Freezer 06/Shelf 3/Rack 3 (057-060)/Slot 059 C/BX-0000004762/C3"/>
    <x v="2"/>
    <s v="Comments: Collected by: DV"/>
    <s v="PAXgene, RNA"/>
    <n v="2.5"/>
    <s v="mL"/>
  </r>
  <r>
    <s v="3015"/>
    <s v="S-0000088335"/>
    <x v="2966"/>
    <s v="STY-17-00023"/>
    <s v="DU09-06"/>
    <x v="0"/>
    <x v="6"/>
    <s v="SU-0000488845"/>
    <s v="/Freezer 06/Shelf 3/Rack 2 (053-056)/Slot 055 B/BX-0000006463/G4"/>
    <x v="0"/>
    <s v="Comments: Collected by: Subject"/>
    <s v=""/>
    <n v="1"/>
    <s v="mL"/>
  </r>
  <r>
    <s v="3015"/>
    <s v="S-0000088336"/>
    <x v="2967"/>
    <s v="STY-17-00023"/>
    <s v="DU09-06"/>
    <x v="1"/>
    <x v="6"/>
    <s v="SU-0000554040"/>
    <s v="/PKG-1703-000437/BX-0000007258/G9"/>
    <x v="5"/>
    <s v="Comments: Collected by: DV"/>
    <s v="ACD"/>
    <n v="1"/>
    <s v="mL"/>
  </r>
  <r>
    <s v="3015"/>
    <s v="S-0000088337"/>
    <x v="2968"/>
    <s v="STY-17-00023"/>
    <s v="DU09-06"/>
    <x v="0"/>
    <x v="6"/>
    <s v="SU-0000366641"/>
    <s v="/Freezer 06/Shelf 3/Rack 3 (057-060)/Slot 059 C/BX-0000004762/D3"/>
    <x v="2"/>
    <s v="Comments: Collected by: DV"/>
    <s v="PAXgene, RNA"/>
    <n v="2.5"/>
    <s v="mL"/>
  </r>
  <r>
    <s v="3015"/>
    <s v="S-0000088338"/>
    <x v="2969"/>
    <s v="STY-17-00023"/>
    <s v="DU09-06"/>
    <x v="1"/>
    <x v="6"/>
    <s v="SU-0000404294"/>
    <s v="/PKG-1703-000459/BX-0000005432/F4"/>
    <x v="4"/>
    <s v="Comments: Collected by: DV"/>
    <s v=""/>
    <n v="1"/>
    <s v="mL"/>
  </r>
  <r>
    <s v="3015"/>
    <s v="S-0000088339"/>
    <x v="2970"/>
    <s v="STY-17-00023"/>
    <s v="DU09-06"/>
    <x v="1"/>
    <x v="6"/>
    <s v="SU-0000367434"/>
    <s v="/PKG-1703-000450/BX-0000004778/C3"/>
    <x v="2"/>
    <s v="Comments: Collected by: DV"/>
    <s v="PAXgene, RNA"/>
    <n v="2.5"/>
    <s v="mL"/>
  </r>
  <r>
    <s v="3015"/>
    <s v="S-0000088340"/>
    <x v="2971"/>
    <s v="STY-17-00023"/>
    <s v="DU09-06"/>
    <x v="0"/>
    <x v="6"/>
    <s v="SU-0000488844"/>
    <s v="/Freezer 06/Shelf 3/Rack 2 (053-056)/Slot 055 B/BX-0000006463/G3"/>
    <x v="0"/>
    <s v="Comments: Collected by: Subject"/>
    <s v=""/>
    <n v="1"/>
    <s v="mL"/>
  </r>
  <r>
    <s v="3015"/>
    <s v="S-0000088341"/>
    <x v="2972"/>
    <s v="STY-17-00023"/>
    <s v="DU09-06"/>
    <x v="0"/>
    <x v="6"/>
    <s v="SU-0000485113"/>
    <s v="/Freezer 06/Shelf 3/Rack 4 (061-064)/Slot 063 B/BX-0000006418/B7"/>
    <x v="4"/>
    <s v="Comments: Collected by: DV"/>
    <s v=""/>
    <n v="1"/>
    <s v="mL"/>
  </r>
  <r>
    <s v="3015"/>
    <s v="S-0000088342"/>
    <x v="2973"/>
    <s v="STY-17-00023"/>
    <s v="DU09-06"/>
    <x v="1"/>
    <x v="6"/>
    <s v="SU-0000554041"/>
    <s v="/PKG-1703-000437/BX-0000007258/H1"/>
    <x v="5"/>
    <s v="Comments: Collected by: DV"/>
    <s v="ACD"/>
    <n v="1"/>
    <s v="mL"/>
  </r>
  <r>
    <s v="3015"/>
    <s v="S-0000088343"/>
    <x v="2974"/>
    <s v="STY-17-00023"/>
    <s v="DU09-06"/>
    <x v="0"/>
    <x v="6"/>
    <s v="SU-0000488722"/>
    <s v="/Freezer 06/Shelf 2/Rack 5 (041-044)/Slot 042 C/BX-0000006462/B8"/>
    <x v="4"/>
    <s v="Comments: Collected by: DV"/>
    <s v=""/>
    <n v="1"/>
    <s v="mL"/>
  </r>
  <r>
    <s v="3015"/>
    <s v="S-0000088344"/>
    <x v="2975"/>
    <s v="STY-17-00023"/>
    <s v="DU09-06"/>
    <x v="0"/>
    <x v="6"/>
    <s v="SU-0000488846"/>
    <s v="/Freezer 06/Shelf 3/Rack 2 (053-056)/Slot 055 B/BX-0000006463/G5"/>
    <x v="0"/>
    <s v="Comments: Collected by: Subject"/>
    <s v=""/>
    <n v="1"/>
    <s v="mL"/>
  </r>
  <r>
    <s v="3015"/>
    <s v="S-0000088354"/>
    <x v="2976"/>
    <s v="STY-17-00023"/>
    <s v="DU09-06"/>
    <x v="1"/>
    <x v="8"/>
    <s v="SU-0000367419"/>
    <s v="/PKG-1703-000450/BX-0000004778/A2"/>
    <x v="2"/>
    <s v="Comments: Collected by: DV"/>
    <s v="PAXgene, RNA"/>
    <n v="2.5"/>
    <s v="mL"/>
  </r>
  <r>
    <s v="3015"/>
    <s v="S-0000088355"/>
    <x v="2977"/>
    <s v="STY-17-00023"/>
    <s v="DU09-06"/>
    <x v="0"/>
    <x v="8"/>
    <s v="SU-0000491409"/>
    <s v="/Freezer 06/Shelf 2/Rack 6 (045-048)/Slot 048 A/BX-0000006494/I8"/>
    <x v="0"/>
    <s v="Comments: Collected by: Subject"/>
    <s v=""/>
    <n v="1"/>
    <s v="mL"/>
  </r>
  <r>
    <s v="3015"/>
    <s v="S-0000088355"/>
    <x v="2977"/>
    <s v="STY-17-00023"/>
    <s v="DU09-06"/>
    <x v="0"/>
    <x v="8"/>
    <s v="SU-0000491409"/>
    <s v="/Freezer 06/Shelf 2/Rack 6 (045-048)/Slot 048 A/BX-0000006494/I8"/>
    <x v="0"/>
    <s v="Collection Comments: NO COLLECTION TIME RECORDED"/>
    <s v=""/>
    <n v="1"/>
    <s v="mL"/>
  </r>
  <r>
    <s v="3015"/>
    <s v="S-0000088357"/>
    <x v="2978"/>
    <s v="STY-17-00023"/>
    <s v="DU09-06"/>
    <x v="0"/>
    <x v="8"/>
    <s v="SU-0000485158"/>
    <s v="/Freezer 06/Shelf 3/Rack 4 (061-064)/Slot 063 B/BX-0000006418/G7"/>
    <x v="4"/>
    <s v="Comments: Collected by: DV"/>
    <s v=""/>
    <n v="1"/>
    <s v="mL"/>
  </r>
  <r>
    <s v="3015"/>
    <s v="S-0000088358"/>
    <x v="2979"/>
    <s v="STY-17-00023"/>
    <s v="DU09-06"/>
    <x v="0"/>
    <x v="8"/>
    <s v="SU-0000491394"/>
    <s v="/Freezer 06/Shelf 2/Rack 6 (045-048)/Slot 048 A/BX-0000006494/H2"/>
    <x v="0"/>
    <s v="Comments: Collected by: Subject"/>
    <s v=""/>
    <n v="1"/>
    <s v="mL"/>
  </r>
  <r>
    <s v="3015"/>
    <s v="S-0000088358"/>
    <x v="2979"/>
    <s v="STY-17-00023"/>
    <s v="DU09-06"/>
    <x v="0"/>
    <x v="8"/>
    <s v="SU-0000491394"/>
    <s v="/Freezer 06/Shelf 2/Rack 6 (045-048)/Slot 048 A/BX-0000006494/H2"/>
    <x v="0"/>
    <s v="Collection Comments: NO COLLECTION TIME RECORDED"/>
    <s v=""/>
    <n v="1"/>
    <s v="mL"/>
  </r>
  <r>
    <s v="3015"/>
    <s v="S-0000088359"/>
    <x v="2980"/>
    <s v="STY-17-00023"/>
    <s v="DU09-06"/>
    <x v="0"/>
    <x v="8"/>
    <s v="SU-0000485157"/>
    <s v="/Freezer 06/Shelf 3/Rack 4 (061-064)/Slot 063 B/BX-0000006418/G6"/>
    <x v="4"/>
    <s v="Comments: Collected by: DV"/>
    <s v=""/>
    <n v="1"/>
    <s v="mL"/>
  </r>
  <r>
    <s v="3015"/>
    <s v="S-0000088360"/>
    <x v="2981"/>
    <s v="STY-17-00023"/>
    <s v="DU09-06"/>
    <x v="1"/>
    <x v="8"/>
    <s v="SU-0000553871"/>
    <s v="/PKG-1703-000437/BX-0000007256/G4"/>
    <x v="5"/>
    <s v="Comments: Collected by: DV"/>
    <s v="ACD"/>
    <n v="1"/>
    <s v="mL"/>
  </r>
  <r>
    <s v="3015"/>
    <s v="S-0000088361"/>
    <x v="2982"/>
    <s v="STY-17-00023"/>
    <s v="DU09-06"/>
    <x v="0"/>
    <x v="8"/>
    <s v="SU-0000485156"/>
    <s v="/Freezer 06/Shelf 3/Rack 4 (061-064)/Slot 063 B/BX-0000006418/G5"/>
    <x v="4"/>
    <s v="Comments: Collected by: DV"/>
    <s v=""/>
    <n v="1"/>
    <s v="mL"/>
  </r>
  <r>
    <s v="3015"/>
    <s v="S-0000088362"/>
    <x v="2983"/>
    <s v="STY-17-00023"/>
    <s v="DU09-06"/>
    <x v="0"/>
    <x v="8"/>
    <s v="SU-0000491408"/>
    <s v="/Freezer 06/Shelf 2/Rack 6 (045-048)/Slot 048 A/BX-0000006494/I7"/>
    <x v="0"/>
    <s v="Comments: Collected by: Subject"/>
    <s v=""/>
    <n v="1"/>
    <s v="mL"/>
  </r>
  <r>
    <s v="3015"/>
    <s v="S-0000088362"/>
    <x v="2983"/>
    <s v="STY-17-00023"/>
    <s v="DU09-06"/>
    <x v="0"/>
    <x v="8"/>
    <s v="SU-0000491408"/>
    <s v="/Freezer 06/Shelf 2/Rack 6 (045-048)/Slot 048 A/BX-0000006494/I7"/>
    <x v="0"/>
    <s v="Collection Comments: NO COLLECTION TIME RECORDED"/>
    <s v=""/>
    <n v="1"/>
    <s v="mL"/>
  </r>
  <r>
    <s v="3015"/>
    <s v="S-0000088363"/>
    <x v="2984"/>
    <s v="STY-17-00023"/>
    <s v="DU09-06"/>
    <x v="1"/>
    <x v="8"/>
    <s v="SU-0000553870"/>
    <s v="/PKG-1703-000437/BX-0000007256/G3"/>
    <x v="5"/>
    <s v="Comments: Collected by: DV"/>
    <s v="ACD"/>
    <n v="1"/>
    <s v="mL"/>
  </r>
  <r>
    <s v="3015"/>
    <s v="S-0000088364"/>
    <x v="2985"/>
    <s v="STY-17-00023"/>
    <s v="DU09-06"/>
    <x v="0"/>
    <x v="8"/>
    <s v="SU-0000491407"/>
    <s v="/Freezer 06/Shelf 2/Rack 6 (045-048)/Slot 048 A/BX-0000006494/I6"/>
    <x v="0"/>
    <s v="Comments: Collected by: Subject"/>
    <s v=""/>
    <n v="1"/>
    <s v="mL"/>
  </r>
  <r>
    <s v="3015"/>
    <s v="S-0000088364"/>
    <x v="2985"/>
    <s v="STY-17-00023"/>
    <s v="DU09-06"/>
    <x v="0"/>
    <x v="8"/>
    <s v="SU-0000491407"/>
    <s v="/Freezer 06/Shelf 2/Rack 6 (045-048)/Slot 048 A/BX-0000006494/I6"/>
    <x v="0"/>
    <s v="Collection Comments: NO COLLECTION TIME RECORDED"/>
    <s v=""/>
    <n v="1"/>
    <s v="mL"/>
  </r>
  <r>
    <s v="3015"/>
    <s v="S-0000088365"/>
    <x v="2986"/>
    <s v="STY-17-00023"/>
    <s v="DU09-06"/>
    <x v="0"/>
    <x v="8"/>
    <s v="SU-0000491410"/>
    <s v="/Freezer 06/Shelf 2/Rack 6 (045-048)/Slot 048 A/BX-0000006494/I9"/>
    <x v="0"/>
    <s v="Comments: Collected by: Subject"/>
    <s v=""/>
    <n v="1"/>
    <s v="mL"/>
  </r>
  <r>
    <s v="3015"/>
    <s v="S-0000088365"/>
    <x v="2986"/>
    <s v="STY-17-00023"/>
    <s v="DU09-06"/>
    <x v="0"/>
    <x v="8"/>
    <s v="SU-0000491410"/>
    <s v="/Freezer 06/Shelf 2/Rack 6 (045-048)/Slot 048 A/BX-0000006494/I9"/>
    <x v="0"/>
    <s v="Collection Comments: NO COLLECTION TIME RECORDED"/>
    <s v=""/>
    <n v="1"/>
    <s v="mL"/>
  </r>
  <r>
    <s v="3015"/>
    <s v="S-0000088366"/>
    <x v="2987"/>
    <s v="STY-17-00023"/>
    <s v="DU09-06"/>
    <x v="0"/>
    <x v="8"/>
    <s v="SU-0000366585"/>
    <s v="/Freezer 06/Shelf 3/Rack 3 (057-060)/Slot 059 B/BX-0000004761/C4"/>
    <x v="2"/>
    <s v="Comments: Collected by: DV"/>
    <s v="PAXgene, RNA"/>
    <n v="2.5"/>
    <s v="mL"/>
  </r>
  <r>
    <s v="3015"/>
    <s v="S-0000088367"/>
    <x v="2988"/>
    <s v="STY-17-00023"/>
    <s v="DU09-06"/>
    <x v="0"/>
    <x v="8"/>
    <s v="SU-0000366571"/>
    <s v="/Freezer 06/Shelf 3/Rack 3 (057-060)/Slot 059 B/BX-0000004761/A4"/>
    <x v="2"/>
    <s v="Comments: Collected by: DV"/>
    <s v="PAXgene, RNA"/>
    <n v="2.5"/>
    <s v="mL"/>
  </r>
  <r>
    <s v="3015"/>
    <s v="S-0000088370"/>
    <x v="2989"/>
    <s v="STY-17-00023"/>
    <s v="DU09-06"/>
    <x v="0"/>
    <x v="9"/>
    <s v="SU-0000488206"/>
    <s v="/Freezer 06/Shelf 3/Rack 4 (061-064)/Slot 062 B/BX-0000006455/I3"/>
    <x v="0"/>
    <s v="Comments: Collected by: Subject"/>
    <s v=""/>
    <n v="1"/>
    <s v="mL"/>
  </r>
  <r>
    <s v="3015"/>
    <s v="S-0000088376"/>
    <x v="2990"/>
    <s v="STY-17-00023"/>
    <s v="DU09-06"/>
    <x v="0"/>
    <x v="9"/>
    <s v="SU-0000488170"/>
    <s v="/Freezer 06/Shelf 3/Rack 4 (061-064)/Slot 062 B/BX-0000006455/E3"/>
    <x v="0"/>
    <s v="Comments: Collected by: Subject"/>
    <s v=""/>
    <n v="1"/>
    <s v="mL"/>
  </r>
  <r>
    <s v="3015"/>
    <s v="S-0000088379"/>
    <x v="2991"/>
    <s v="STY-17-00023"/>
    <s v="DU09-06"/>
    <x v="0"/>
    <x v="9"/>
    <s v="SU-0000488197"/>
    <s v="/Freezer 06/Shelf 3/Rack 4 (061-064)/Slot 062 B/BX-0000006455/H3"/>
    <x v="0"/>
    <s v="Comments: Collected by: Subject"/>
    <s v=""/>
    <n v="1"/>
    <s v="mL"/>
  </r>
  <r>
    <s v="3015"/>
    <s v="S-0000088380"/>
    <x v="2992"/>
    <s v="STY-17-00023"/>
    <s v="DU09-06"/>
    <x v="0"/>
    <x v="9"/>
    <s v="SU-0000488179"/>
    <s v="/Freezer 06/Shelf 3/Rack 4 (061-064)/Slot 062 B/BX-0000006455/F3"/>
    <x v="0"/>
    <s v="Comments: Collected by: Subject"/>
    <s v=""/>
    <n v="1"/>
    <s v="mL"/>
  </r>
  <r>
    <s v="3015"/>
    <s v="S-0000088382"/>
    <x v="2993"/>
    <s v="STY-17-00023"/>
    <s v="DU09-06"/>
    <x v="0"/>
    <x v="9"/>
    <s v="SU-0000488188"/>
    <s v="/Freezer 06/Shelf 3/Rack 4 (061-064)/Slot 062 B/BX-0000006455/G3"/>
    <x v="0"/>
    <s v="Comments: Collected by: Subject"/>
    <s v=""/>
    <n v="1"/>
    <s v="mL"/>
  </r>
  <r>
    <s v="3015"/>
    <s v="S-0000088178"/>
    <x v="2994"/>
    <s v="STY-17-00023"/>
    <s v="DU09-06"/>
    <x v="0"/>
    <x v="7"/>
    <s v="SU-0000483851"/>
    <s v="/Freezer 06/Shelf 2/Rack 4 (037-040)/Slot 037 D/BX-0000006402/H3"/>
    <x v="0"/>
    <s v="Comments: Collected by: Subject"/>
    <s v=""/>
    <n v="1"/>
    <s v="mL"/>
  </r>
  <r>
    <s v="3015"/>
    <s v="S-0000088179"/>
    <x v="2995"/>
    <s v="STY-17-00023"/>
    <s v="DU09-06"/>
    <x v="1"/>
    <x v="7"/>
    <s v="SU-0000395938"/>
    <s v="/PKG-1703-000423/BX-0000005330/G3"/>
    <x v="0"/>
    <s v="Comments: Collected by: Subject"/>
    <s v=""/>
    <n v="1"/>
    <s v="mL"/>
  </r>
  <r>
    <s v="3015"/>
    <s v="S-0000088181"/>
    <x v="2996"/>
    <s v="STY-17-00023"/>
    <s v="DU09-06"/>
    <x v="0"/>
    <x v="7"/>
    <s v="SU-0000483852"/>
    <s v="/Freezer 06/Shelf 2/Rack 4 (037-040)/Slot 037 D/BX-0000006402/H4"/>
    <x v="0"/>
    <s v="Comments: Collected by: Subject"/>
    <s v=""/>
    <n v="1"/>
    <s v="mL"/>
  </r>
  <r>
    <s v="3015"/>
    <s v="S-0000088185"/>
    <x v="2997"/>
    <s v="STY-17-00023"/>
    <s v="DU09-06"/>
    <x v="1"/>
    <x v="0"/>
    <s v="SU-0000395741"/>
    <s v="/PKG-1703-000421/BX-0000005328/C6"/>
    <x v="0"/>
    <s v="Comments: Collected by: Subject"/>
    <s v=""/>
    <n v="1"/>
    <s v="mL"/>
  </r>
  <r>
    <s v="3015"/>
    <s v="S-0000088187"/>
    <x v="2998"/>
    <s v="STY-17-00023"/>
    <s v="DU09-06"/>
    <x v="0"/>
    <x v="0"/>
    <s v="SU-0000485539"/>
    <s v="/Freezer 06/Shelf 2/Rack 2 (029-032)/Slot 029 B/BX-0000006423/D5"/>
    <x v="0"/>
    <s v="Comments: Collected by: Subject"/>
    <s v=""/>
    <n v="1"/>
    <s v="mL"/>
  </r>
  <r>
    <s v="3015"/>
    <s v="S-0000088188"/>
    <x v="2999"/>
    <s v="STY-17-00023"/>
    <s v="DU09-06"/>
    <x v="0"/>
    <x v="0"/>
    <s v="SU-0000485538"/>
    <s v="/Freezer 06/Shelf 2/Rack 2 (029-032)/Slot 029 B/BX-0000006423/D4"/>
    <x v="0"/>
    <s v="Comments: Collected by: Subject"/>
    <s v=""/>
    <n v="1"/>
    <s v="mL"/>
  </r>
  <r>
    <s v="3015"/>
    <s v="S-0000088192"/>
    <x v="3000"/>
    <s v="STY-17-00023"/>
    <s v="DU09-06"/>
    <x v="0"/>
    <x v="0"/>
    <s v="SU-0000485537"/>
    <s v="/Freezer 06/Shelf 2/Rack 2 (029-032)/Slot 029 B/BX-0000006423/D3"/>
    <x v="0"/>
    <s v="Comments: Collected by: Subject"/>
    <s v=""/>
    <n v="1"/>
    <s v="mL"/>
  </r>
  <r>
    <s v="3015"/>
    <s v="S-0000088196"/>
    <x v="3001"/>
    <s v="STY-17-00023"/>
    <s v="DU09-06"/>
    <x v="0"/>
    <x v="1"/>
    <s v="SU-0000365552"/>
    <s v="/Freezer 06/Shelf 2/Rack 4 (037-040)/Slot 037 C/BX-0000004740/E7"/>
    <x v="2"/>
    <s v="Comments: Collected by: DV"/>
    <s v="PAXgene, RNA"/>
    <n v="2.5"/>
    <s v="mL"/>
  </r>
  <r>
    <s v="3015"/>
    <s v="S-0000088198"/>
    <x v="3002"/>
    <s v="STY-17-00023"/>
    <s v="DU09-06"/>
    <x v="1"/>
    <x v="1"/>
    <s v="SU-0000554135"/>
    <s v="/PKG-1703-000437/BX-0000007259/I4"/>
    <x v="5"/>
    <s v="Comments: Collected by: DV"/>
    <s v="ACD"/>
    <n v="1"/>
    <s v="mL"/>
  </r>
  <r>
    <s v="3015"/>
    <s v="S-0000088199"/>
    <x v="3003"/>
    <s v="STY-17-00023"/>
    <s v="DU09-06"/>
    <x v="0"/>
    <x v="1"/>
    <s v="SU-0000483716"/>
    <s v="/Freezer 06/Shelf 2/Rack 5 (041-044)/Slot 042 D/BX-0000006401/B4"/>
    <x v="0"/>
    <s v="Comments: Collected by: Subject"/>
    <s v=""/>
    <n v="1"/>
    <s v="mL"/>
  </r>
  <r>
    <s v="3015"/>
    <s v="S-0000088200"/>
    <x v="3004"/>
    <s v="STY-17-00023"/>
    <s v="DU09-06"/>
    <x v="0"/>
    <x v="1"/>
    <s v="SU-0000365566"/>
    <s v="/Freezer 06/Shelf 2/Rack 4 (037-040)/Slot 037 C/BX-0000004740/G7"/>
    <x v="2"/>
    <s v="Comments: Collected by: DV"/>
    <s v="PAXgene, RNA"/>
    <n v="2.5"/>
    <s v="mL"/>
  </r>
  <r>
    <s v="3015"/>
    <s v="S-0000088201"/>
    <x v="3005"/>
    <s v="STY-17-00023"/>
    <s v="DU09-06"/>
    <x v="1"/>
    <x v="1"/>
    <s v="SU-0000367011"/>
    <s v="/PKG-1703-000448/BX-0000004769/G2"/>
    <x v="2"/>
    <s v="Comments: Collected by: DV"/>
    <s v="PAXgene, RNA"/>
    <n v="2.5"/>
    <s v="mL"/>
  </r>
  <r>
    <s v="3015"/>
    <s v="S-0000088202"/>
    <x v="3006"/>
    <s v="STY-17-00023"/>
    <s v="DU09-06"/>
    <x v="0"/>
    <x v="1"/>
    <s v="SU-0000483714"/>
    <s v="/Freezer 06/Shelf 2/Rack 5 (041-044)/Slot 042 D/BX-0000006401/B2"/>
    <x v="0"/>
    <s v="Comments: Collected by: Subject"/>
    <s v=""/>
    <n v="1"/>
    <s v="mL"/>
  </r>
  <r>
    <s v="3015"/>
    <s v="S-0000088203"/>
    <x v="3007"/>
    <s v="STY-17-00023"/>
    <s v="DU09-06"/>
    <x v="1"/>
    <x v="1"/>
    <s v="SU-0000395936"/>
    <s v="/PKG-1703-000423/BX-0000005330/G1"/>
    <x v="0"/>
    <s v="Comments: Collected by: Subject"/>
    <s v=""/>
    <n v="1"/>
    <s v="mL"/>
  </r>
  <r>
    <s v="3015"/>
    <s v="S-0000088204"/>
    <x v="3008"/>
    <s v="STY-17-00023"/>
    <s v="DU09-06"/>
    <x v="0"/>
    <x v="1"/>
    <s v="SU-0000483717"/>
    <s v="/Freezer 06/Shelf 2/Rack 5 (041-044)/Slot 042 D/BX-0000006401/B5"/>
    <x v="0"/>
    <s v="Comments: Collected by: Subject"/>
    <s v=""/>
    <n v="1"/>
    <s v="mL"/>
  </r>
  <r>
    <s v="3015"/>
    <s v="S-0000088205"/>
    <x v="3009"/>
    <s v="STY-17-00023"/>
    <s v="DU09-06"/>
    <x v="1"/>
    <x v="1"/>
    <s v="SU-0000554136"/>
    <s v="/PKG-1703-000437/BX-0000007259/I5"/>
    <x v="5"/>
    <s v="Comments: Collected by: DV"/>
    <s v="ACD"/>
    <n v="1"/>
    <s v="mL"/>
  </r>
  <r>
    <s v="3015"/>
    <s v="S-0000088206"/>
    <x v="3010"/>
    <s v="STY-17-00023"/>
    <s v="DU09-06"/>
    <x v="0"/>
    <x v="1"/>
    <s v="SU-0000483715"/>
    <s v="/Freezer 06/Shelf 2/Rack 5 (041-044)/Slot 042 D/BX-0000006401/B3"/>
    <x v="0"/>
    <s v="Comments: Collected by: Subject"/>
    <s v=""/>
    <n v="1"/>
    <s v="mL"/>
  </r>
  <r>
    <s v="3015"/>
    <s v="S-0000088208"/>
    <x v="3011"/>
    <s v="STY-17-00023"/>
    <s v="DU09-06"/>
    <x v="1"/>
    <x v="10"/>
    <s v="SU-0000367113"/>
    <s v="/PKG-1703-000448/BX-0000004771/G4"/>
    <x v="2"/>
    <s v="Comments: Collected by: AK"/>
    <s v="PAXgene, RNA"/>
    <n v="2.5"/>
    <s v="mL"/>
  </r>
  <r>
    <s v="3015"/>
    <s v="S-0000088211"/>
    <x v="3012"/>
    <s v="STY-17-00023"/>
    <s v="DU09-06"/>
    <x v="0"/>
    <x v="10"/>
    <s v="SU-0000365919"/>
    <s v="/Freezer 06/Shelf 3/Rack 1 (049-052)/Slot 051 A/BX-0000004748/A2"/>
    <x v="2"/>
    <s v="Comments: Collected by: AK"/>
    <s v="PAXgene, RNA"/>
    <n v="2.5"/>
    <s v="mL"/>
  </r>
  <r>
    <s v="3015"/>
    <s v="S-0000088213"/>
    <x v="3013"/>
    <s v="STY-17-00023"/>
    <s v="DU09-06"/>
    <x v="0"/>
    <x v="10"/>
    <s v="SU-0000365926"/>
    <s v="/Freezer 06/Shelf 3/Rack 1 (049-052)/Slot 051 A/BX-0000004748/B2"/>
    <x v="2"/>
    <s v="Comments: Collected by: AK"/>
    <s v="PAXgene, RNA"/>
    <n v="2.5"/>
    <s v="mL"/>
  </r>
  <r>
    <s v="3015"/>
    <s v="S-0000088215"/>
    <x v="3014"/>
    <s v="STY-17-00023"/>
    <s v="DU09-06"/>
    <x v="0"/>
    <x v="2"/>
    <s v="SU-0000486838"/>
    <s v="/Freezer 06/Shelf 2/Rack 3 (033-036)/Slot 036 D/BX-0000006439/C1"/>
    <x v="0"/>
    <s v="Comments: Collected by: Subject"/>
    <s v=""/>
    <n v="1"/>
    <s v="mL"/>
  </r>
  <r>
    <s v="3015"/>
    <s v="S-0000088219"/>
    <x v="3015"/>
    <s v="STY-17-00023"/>
    <s v="DU09-06"/>
    <x v="0"/>
    <x v="2"/>
    <s v="SU-0000486820"/>
    <s v="/Freezer 06/Shelf 2/Rack 3 (033-036)/Slot 036 D/BX-0000006439/A1"/>
    <x v="0"/>
    <s v="Comments: Collected by: Subject"/>
    <s v=""/>
    <n v="1"/>
    <s v="mL"/>
  </r>
  <r>
    <s v="3015"/>
    <s v="S-0000088221"/>
    <x v="3016"/>
    <s v="STY-17-00023"/>
    <s v="DU09-06"/>
    <x v="0"/>
    <x v="2"/>
    <s v="SU-0000486875"/>
    <s v="/Freezer 06/Shelf 2/Rack 3 (033-036)/Slot 036 D/BX-0000006439/G2"/>
    <x v="0"/>
    <s v="Comments: Collected by: Subject"/>
    <s v=""/>
    <n v="1"/>
    <s v="mL"/>
  </r>
  <r>
    <s v="3015"/>
    <s v="S-0000088223"/>
    <x v="3017"/>
    <s v="STY-17-00023"/>
    <s v="DU09-06"/>
    <x v="0"/>
    <x v="2"/>
    <s v="SU-0000486856"/>
    <s v="/Freezer 06/Shelf 2/Rack 3 (033-036)/Slot 036 D/BX-0000006439/E1"/>
    <x v="0"/>
    <s v="Comments: Collected by: Subject"/>
    <s v=""/>
    <n v="1"/>
    <s v="mL"/>
  </r>
  <r>
    <s v="3015"/>
    <s v="S-0000088228"/>
    <x v="3018"/>
    <s v="STY-17-00023"/>
    <s v="DU09-06"/>
    <x v="1"/>
    <x v="2"/>
    <s v="SU-0000395732"/>
    <s v="/PKG-1703-000421/BX-0000005328/B6"/>
    <x v="0"/>
    <s v="Comments: Collected by: Subject"/>
    <s v=""/>
    <n v="1"/>
    <s v="mL"/>
  </r>
  <r>
    <s v="3015"/>
    <s v="S-0000182771"/>
    <x v="3019"/>
    <s v="STY-17-00023"/>
    <s v="DU09-06"/>
    <x v="0"/>
    <x v="6"/>
    <s v="SU-0000490730"/>
    <s v="/Freezer 06/Shelf 2/Rack 6 (045-048)/Slot 046 D/BX-0000006486/G3"/>
    <x v="3"/>
    <s v="Comments: Collected by: DV"/>
    <s v=""/>
    <n v="400"/>
    <s v="ul"/>
  </r>
  <r>
    <s v="3015"/>
    <s v="S-0000182772"/>
    <x v="3020"/>
    <s v="STY-17-00023"/>
    <s v="DU09-06"/>
    <x v="1"/>
    <x v="6"/>
    <s v="SU-0000486128"/>
    <s v="/PKG-1703-000437/BX-0000006430/F2"/>
    <x v="1"/>
    <s v="Comments: Collected by: DV"/>
    <s v="ACD"/>
    <n v="500"/>
    <s v="ul"/>
  </r>
  <r>
    <s v="3015"/>
    <s v="S-0000182773"/>
    <x v="3021"/>
    <s v="STY-17-00023"/>
    <s v="DU09-06"/>
    <x v="1"/>
    <x v="6"/>
    <s v="SU-0000486127"/>
    <s v="/PKG-1703-000437/BX-0000006430/F1"/>
    <x v="1"/>
    <s v="Comments: Collected by: DV"/>
    <s v="ACD"/>
    <n v="500"/>
    <s v="ul"/>
  </r>
  <r>
    <s v="3015"/>
    <s v="S-0000182774"/>
    <x v="3022"/>
    <s v="STY-17-00023"/>
    <s v="DU09-06"/>
    <x v="0"/>
    <x v="6"/>
    <s v="SU-0000490651"/>
    <s v="/Freezer 06/Shelf 2/Rack 5 (041-044)/Slot 044 D/BX-0000006485/G6"/>
    <x v="1"/>
    <s v="Comments: Collected by: DV"/>
    <s v=""/>
    <n v="400"/>
    <s v="ul"/>
  </r>
  <r>
    <s v="3015"/>
    <s v="S-0000182775"/>
    <x v="3023"/>
    <s v="STY-17-00023"/>
    <s v="DU09-06"/>
    <x v="1"/>
    <x v="6"/>
    <s v="SU-0000486126"/>
    <s v="/PKG-1703-000437/BX-0000006430/E9"/>
    <x v="1"/>
    <s v="Comments: Collected by: DV"/>
    <s v="ACD"/>
    <n v="500"/>
    <s v="ul"/>
  </r>
  <r>
    <s v="3015"/>
    <s v="S-0000182776"/>
    <x v="3024"/>
    <s v="STY-17-00023"/>
    <s v="DU09-06"/>
    <x v="1"/>
    <x v="6"/>
    <s v="SU-0000486129"/>
    <s v="/PKG-1703-000437/BX-0000006430/F3"/>
    <x v="1"/>
    <s v="Comments: Collected by: DV"/>
    <s v="ACD"/>
    <n v="500"/>
    <s v="ul"/>
  </r>
  <r>
    <s v="3015"/>
    <s v="S-0000182777"/>
    <x v="3025"/>
    <s v="STY-17-00023"/>
    <s v="DU09-06"/>
    <x v="0"/>
    <x v="6"/>
    <s v="SU-0000490648"/>
    <s v="/Freezer 06/Shelf 2/Rack 5 (041-044)/Slot 044 D/BX-0000006485/G3"/>
    <x v="1"/>
    <s v="Comments: Collected by: DV"/>
    <s v=""/>
    <n v="400"/>
    <s v="ul"/>
  </r>
  <r>
    <s v="3015"/>
    <s v="S-0000182778"/>
    <x v="3026"/>
    <s v="STY-17-00023"/>
    <s v="DU09-06"/>
    <x v="0"/>
    <x v="6"/>
    <s v="SU-0000490721"/>
    <s v="/Freezer 06/Shelf 2/Rack 6 (045-048)/Slot 046 D/BX-0000006486/F3"/>
    <x v="3"/>
    <s v="Comments: Collected by: DV"/>
    <s v=""/>
    <n v="400"/>
    <s v="ul"/>
  </r>
  <r>
    <s v="3015"/>
    <s v="S-0000182779"/>
    <x v="3027"/>
    <s v="STY-17-00023"/>
    <s v="DU09-06"/>
    <x v="0"/>
    <x v="6"/>
    <s v="SU-0000490657"/>
    <s v="/Freezer 06/Shelf 2/Rack 5 (041-044)/Slot 044 D/BX-0000006485/H3"/>
    <x v="1"/>
    <s v="Comments: Collected by: DV"/>
    <s v=""/>
    <n v="400"/>
    <s v="ul"/>
  </r>
  <r>
    <s v="3015"/>
    <s v="S-0000182780"/>
    <x v="3028"/>
    <s v="STY-17-00023"/>
    <s v="DU09-06"/>
    <x v="0"/>
    <x v="6"/>
    <s v="SU-0000490646"/>
    <s v="/Freezer 06/Shelf 2/Rack 5 (041-044)/Slot 044 D/BX-0000006485/G1"/>
    <x v="1"/>
    <s v="Comments: Collected by: DV"/>
    <s v=""/>
    <n v="400"/>
    <s v="ul"/>
  </r>
  <r>
    <s v="3015"/>
    <s v="S-0000182781"/>
    <x v="3029"/>
    <s v="STY-17-00023"/>
    <s v="DU09-06"/>
    <x v="0"/>
    <x v="6"/>
    <s v="SU-0000490712"/>
    <s v="/Freezer 06/Shelf 2/Rack 6 (045-048)/Slot 046 D/BX-0000006486/E3"/>
    <x v="3"/>
    <s v="Comments: Collected by: DV"/>
    <s v=""/>
    <n v="400"/>
    <s v="ul"/>
  </r>
  <r>
    <s v="3015"/>
    <s v="S-0000182782"/>
    <x v="3030"/>
    <s v="STY-17-00023"/>
    <s v="DU09-06"/>
    <x v="0"/>
    <x v="6"/>
    <s v="SU-0000490645"/>
    <s v="/Freezer 06/Shelf 2/Rack 5 (041-044)/Slot 044 D/BX-0000006485/F9"/>
    <x v="1"/>
    <s v="Comments: Collected by: DV"/>
    <s v=""/>
    <n v="400"/>
    <s v="ul"/>
  </r>
  <r>
    <s v="3015"/>
    <s v="S-0000182783"/>
    <x v="3031"/>
    <s v="STY-17-00023"/>
    <s v="DU09-06"/>
    <x v="0"/>
    <x v="6"/>
    <s v="SU-0000490703"/>
    <s v="/Freezer 06/Shelf 2/Rack 6 (045-048)/Slot 046 D/BX-0000006486/D3"/>
    <x v="3"/>
    <s v="Comments: Collected by: DV"/>
    <s v=""/>
    <n v="400"/>
    <s v="ul"/>
  </r>
  <r>
    <s v="3015"/>
    <s v="S-0000182784"/>
    <x v="3032"/>
    <s v="STY-17-00023"/>
    <s v="DU09-06"/>
    <x v="0"/>
    <x v="6"/>
    <s v="SU-0000490647"/>
    <s v="/Freezer 06/Shelf 2/Rack 5 (041-044)/Slot 044 D/BX-0000006485/G2"/>
    <x v="1"/>
    <s v="Comments: Collected by: DV"/>
    <s v=""/>
    <n v="400"/>
    <s v="ul"/>
  </r>
  <r>
    <s v="3015"/>
    <s v="S-0000182785"/>
    <x v="3033"/>
    <s v="STY-17-00023"/>
    <s v="DU09-06"/>
    <x v="0"/>
    <x v="6"/>
    <s v="SU-0000490655"/>
    <s v="/Freezer 06/Shelf 2/Rack 5 (041-044)/Slot 044 D/BX-0000006485/H1"/>
    <x v="1"/>
    <s v="Comments: Collected by: DV"/>
    <s v=""/>
    <n v="400"/>
    <s v="ul"/>
  </r>
  <r>
    <s v="3015"/>
    <s v="S-0000182786"/>
    <x v="3034"/>
    <s v="STY-17-00023"/>
    <s v="DU09-06"/>
    <x v="0"/>
    <x v="6"/>
    <s v="SU-0000490656"/>
    <s v="/Freezer 06/Shelf 2/Rack 5 (041-044)/Slot 044 D/BX-0000006485/H2"/>
    <x v="1"/>
    <s v="Comments: Collected by: DV"/>
    <s v=""/>
    <n v="400"/>
    <s v="ul"/>
  </r>
  <r>
    <s v="3015"/>
    <s v="S-0000182800"/>
    <x v="3035"/>
    <s v="STY-17-00023"/>
    <s v="DU09-06"/>
    <x v="0"/>
    <x v="8"/>
    <s v="SU-0000491262"/>
    <s v="/Freezer 06/Shelf 2/Rack 6 (045-048)/Slot 045 D/BX-0000006493/B6"/>
    <x v="3"/>
    <s v="Comments: Collected by: DV"/>
    <s v=""/>
    <n v="400"/>
    <s v="ul"/>
  </r>
  <r>
    <s v="3015"/>
    <s v="S-0000182801"/>
    <x v="3036"/>
    <s v="STY-17-00023"/>
    <s v="DU09-06"/>
    <x v="0"/>
    <x v="8"/>
    <s v="SU-0000491631"/>
    <s v="/Freezer 06/Shelf 3/Rack 6 (069-072)/Slot 070 D/BX-0000006497/G2"/>
    <x v="1"/>
    <s v="Comments: Collected by: DV"/>
    <s v=""/>
    <n v="400"/>
    <s v="ul"/>
  </r>
  <r>
    <s v="3015"/>
    <s v="S-0000182802"/>
    <x v="3037"/>
    <s v="STY-17-00023"/>
    <s v="DU09-06"/>
    <x v="1"/>
    <x v="8"/>
    <s v="SU-0000554422"/>
    <s v="/PKG-1703-000437/BX-0000007263/D8"/>
    <x v="1"/>
    <s v="Comments: Collected by: DV"/>
    <s v="ACD"/>
    <n v="500"/>
    <s v="ul"/>
  </r>
  <r>
    <s v="3015"/>
    <s v="S-0000182803"/>
    <x v="3038"/>
    <s v="STY-17-00023"/>
    <s v="DU09-06"/>
    <x v="0"/>
    <x v="8"/>
    <s v="SU-0000491615"/>
    <s v="/Freezer 06/Shelf 3/Rack 6 (069-072)/Slot 070 D/BX-0000006497/E4"/>
    <x v="1"/>
    <s v="Comments: Collected by: DV"/>
    <s v=""/>
    <n v="400"/>
    <s v="ul"/>
  </r>
  <r>
    <s v="3015"/>
    <s v="S-0000182804"/>
    <x v="3039"/>
    <s v="STY-17-00023"/>
    <s v="DU09-06"/>
    <x v="1"/>
    <x v="8"/>
    <s v="SU-0000554424"/>
    <s v="/PKG-1703-000437/BX-0000007263/E1"/>
    <x v="1"/>
    <s v="Comments: Collected by: DV"/>
    <s v="ACD"/>
    <n v="500"/>
    <s v="ul"/>
  </r>
  <r>
    <s v="3015"/>
    <s v="S-0000182805"/>
    <x v="3040"/>
    <s v="STY-17-00023"/>
    <s v="DU09-06"/>
    <x v="1"/>
    <x v="8"/>
    <s v="SU-0000554423"/>
    <s v="/PKG-1703-000437/BX-0000007263/D9"/>
    <x v="1"/>
    <s v="Comments: Collected by: DV"/>
    <s v="ACD"/>
    <n v="500"/>
    <s v="ul"/>
  </r>
  <r>
    <s v="3015"/>
    <s v="S-0000182806"/>
    <x v="3041"/>
    <s v="STY-17-00023"/>
    <s v="DU09-06"/>
    <x v="0"/>
    <x v="8"/>
    <s v="SU-0000491253"/>
    <s v="/Freezer 06/Shelf 2/Rack 6 (045-048)/Slot 045 D/BX-0000006493/A6"/>
    <x v="3"/>
    <s v="Comments: Collected by: DV"/>
    <s v=""/>
    <n v="400"/>
    <s v="ul"/>
  </r>
  <r>
    <s v="3015"/>
    <s v="S-0000182807"/>
    <x v="3042"/>
    <s v="STY-17-00023"/>
    <s v="DU09-06"/>
    <x v="0"/>
    <x v="8"/>
    <s v="SU-0000491623"/>
    <s v="/Freezer 06/Shelf 3/Rack 6 (069-072)/Slot 070 D/BX-0000006497/F3"/>
    <x v="1"/>
    <s v="Comments: Collected by: DV"/>
    <s v=""/>
    <n v="400"/>
    <s v="ul"/>
  </r>
  <r>
    <s v="3015"/>
    <s v="S-0000182808"/>
    <x v="3043"/>
    <s v="STY-17-00023"/>
    <s v="DU09-06"/>
    <x v="0"/>
    <x v="8"/>
    <s v="SU-0000491271"/>
    <s v="/Freezer 06/Shelf 2/Rack 6 (045-048)/Slot 045 D/BX-0000006493/C6"/>
    <x v="3"/>
    <s v="Comments: Collected by: DV"/>
    <s v=""/>
    <n v="400"/>
    <s v="ul"/>
  </r>
  <r>
    <s v="3015"/>
    <s v="S-0000182809"/>
    <x v="3044"/>
    <s v="STY-17-00023"/>
    <s v="DU09-06"/>
    <x v="0"/>
    <x v="8"/>
    <s v="SU-0000491606"/>
    <s v="/Freezer 06/Shelf 3/Rack 6 (069-072)/Slot 070 D/BX-0000006497/D4"/>
    <x v="1"/>
    <s v="Comments: Collected by: DV"/>
    <s v=""/>
    <n v="400"/>
    <s v="ul"/>
  </r>
  <r>
    <s v="3015"/>
    <s v="S-0000182810"/>
    <x v="3045"/>
    <s v="STY-17-00023"/>
    <s v="DU09-06"/>
    <x v="1"/>
    <x v="8"/>
    <s v="SU-0000554425"/>
    <s v="/PKG-1703-000437/BX-0000007263/E2"/>
    <x v="1"/>
    <s v="Comments: Collected by: DV"/>
    <s v="ACD"/>
    <n v="500"/>
    <s v="ul"/>
  </r>
  <r>
    <s v="3015"/>
    <s v="S-0000182811"/>
    <x v="3046"/>
    <s v="STY-17-00023"/>
    <s v="DU09-06"/>
    <x v="0"/>
    <x v="8"/>
    <s v="SU-0000491640"/>
    <s v="/Freezer 06/Shelf 3/Rack 6 (069-072)/Slot 070 D/BX-0000006497/H2"/>
    <x v="1"/>
    <s v="Comments: Collected by: DV"/>
    <s v=""/>
    <n v="400"/>
    <s v="ul"/>
  </r>
  <r>
    <s v="3015"/>
    <s v="S-0000182812"/>
    <x v="3047"/>
    <s v="STY-17-00023"/>
    <s v="DU09-06"/>
    <x v="0"/>
    <x v="8"/>
    <s v="SU-0000491649"/>
    <s v="/Freezer 06/Shelf 3/Rack 6 (069-072)/Slot 070 D/BX-0000006497/I2"/>
    <x v="1"/>
    <s v="Comments: Collected by: DV"/>
    <s v=""/>
    <n v="400"/>
    <s v="ul"/>
  </r>
  <r>
    <s v="3015"/>
    <s v="S-0000182813"/>
    <x v="3048"/>
    <s v="STY-17-00023"/>
    <s v="DU09-06"/>
    <x v="0"/>
    <x v="8"/>
    <s v="SU-0000491648"/>
    <s v="/Freezer 06/Shelf 3/Rack 6 (069-072)/Slot 070 D/BX-0000006497/I1"/>
    <x v="1"/>
    <s v="Comments: Collected by: DV"/>
    <s v=""/>
    <n v="400"/>
    <s v="ul"/>
  </r>
  <r>
    <s v="3015"/>
    <s v="S-0000182814"/>
    <x v="3049"/>
    <s v="STY-17-00023"/>
    <s v="DU09-06"/>
    <x v="0"/>
    <x v="8"/>
    <s v="SU-0000491641"/>
    <s v="/Freezer 06/Shelf 3/Rack 6 (069-072)/Slot 070 D/BX-0000006497/H3"/>
    <x v="1"/>
    <s v="Comments: Collected by: DV"/>
    <s v=""/>
    <n v="400"/>
    <s v="ul"/>
  </r>
  <r>
    <s v="3015"/>
    <s v="S-0000182610"/>
    <x v="3050"/>
    <s v="STY-17-00023"/>
    <s v="DU09-06"/>
    <x v="0"/>
    <x v="10"/>
    <s v="SU-0000487288"/>
    <s v="/Freezer 06/Shelf 2/Rack 6 (045-048)/Slot 047 A/BX-0000006444/G5"/>
    <x v="1"/>
    <s v="Comments: Collected by: AK"/>
    <s v=""/>
    <n v="400"/>
    <s v="ul"/>
  </r>
  <r>
    <s v="3015"/>
    <s v="S-0000182626"/>
    <x v="3051"/>
    <s v="STY-17-00023"/>
    <s v="DU09-06"/>
    <x v="0"/>
    <x v="14"/>
    <s v=""/>
    <s v=""/>
    <x v="1"/>
    <s v="Comments: Collected by: AK"/>
    <s v=""/>
    <n v="400"/>
    <s v="ul"/>
  </r>
  <r>
    <s v="3015"/>
    <s v="S-0000182627"/>
    <x v="3052"/>
    <s v="STY-17-00023"/>
    <s v="DU09-06"/>
    <x v="0"/>
    <x v="14"/>
    <s v="SU-0000486954"/>
    <s v="/Freezer 06/Shelf 3/Rack 6 (069-072)/Slot 070 C/BX-0000006440/F8"/>
    <x v="3"/>
    <s v="Comments: Collected by: AK"/>
    <s v=""/>
    <n v="400"/>
    <s v="ul"/>
  </r>
  <r>
    <s v="3015"/>
    <s v="S-0000182628"/>
    <x v="3053"/>
    <s v="STY-17-00023"/>
    <s v="DU09-06"/>
    <x v="0"/>
    <x v="14"/>
    <s v="SU-0000486963"/>
    <s v="/Freezer 06/Shelf 3/Rack 6 (069-072)/Slot 070 C/BX-0000006440/G8"/>
    <x v="3"/>
    <s v="Comments: Collected by: AK"/>
    <s v=""/>
    <n v="400"/>
    <s v="ul"/>
  </r>
  <r>
    <s v="3015"/>
    <s v="S-0000182629"/>
    <x v="3054"/>
    <s v="STY-17-00023"/>
    <s v="DU09-06"/>
    <x v="0"/>
    <x v="14"/>
    <s v=""/>
    <s v=""/>
    <x v="1"/>
    <s v="Comments: Collected by: AK"/>
    <s v=""/>
    <n v="400"/>
    <s v="ul"/>
  </r>
  <r>
    <s v="3015"/>
    <s v="S-0000182630"/>
    <x v="3055"/>
    <s v="STY-17-00023"/>
    <s v="DU09-06"/>
    <x v="0"/>
    <x v="14"/>
    <s v=""/>
    <s v=""/>
    <x v="1"/>
    <s v="Comments: Collected by: AK"/>
    <s v=""/>
    <n v="400"/>
    <s v="ul"/>
  </r>
  <r>
    <s v="3015"/>
    <s v="S-0000182631"/>
    <x v="3056"/>
    <s v="STY-17-00023"/>
    <s v="DU09-06"/>
    <x v="0"/>
    <x v="14"/>
    <s v="SU-0000486972"/>
    <s v="/Freezer 06/Shelf 3/Rack 6 (069-072)/Slot 070 C/BX-0000006440/H8"/>
    <x v="3"/>
    <s v="Comments: Collected by: AK"/>
    <s v=""/>
    <n v="400"/>
    <s v="ul"/>
  </r>
  <r>
    <s v="3015"/>
    <s v="S-0000182632"/>
    <x v="3057"/>
    <s v="STY-17-00023"/>
    <s v="DU09-06"/>
    <x v="0"/>
    <x v="14"/>
    <s v=""/>
    <s v=""/>
    <x v="1"/>
    <s v="Comments: Collected by: AK"/>
    <s v=""/>
    <n v="400"/>
    <s v="ul"/>
  </r>
  <r>
    <s v="3015"/>
    <s v="S-0000182578"/>
    <x v="3058"/>
    <s v="STY-17-00023"/>
    <s v="DU09-06"/>
    <x v="0"/>
    <x v="1"/>
    <s v="SU-0000484733"/>
    <s v="/Freezer 06/Shelf 2/Rack 6 (045-048)/Slot 046 A/BX-0000006413/F1"/>
    <x v="1"/>
    <s v="Comments: Collected by: DV"/>
    <s v=""/>
    <n v="400"/>
    <s v="ul"/>
  </r>
  <r>
    <s v="3015"/>
    <s v="S-0000182579"/>
    <x v="3059"/>
    <s v="STY-17-00023"/>
    <s v="DU09-06"/>
    <x v="0"/>
    <x v="1"/>
    <s v="SU-0000485737"/>
    <s v="/Freezer 06/Shelf 3/Rack 6 (069-072)/Slot 069 A/BX-0000006425/H3"/>
    <x v="3"/>
    <s v="Comments: Collected by: DV"/>
    <s v=""/>
    <n v="400"/>
    <s v="ul"/>
  </r>
  <r>
    <s v="3015"/>
    <s v="S-0000182580"/>
    <x v="3060"/>
    <s v="STY-17-00023"/>
    <s v="DU09-06"/>
    <x v="1"/>
    <x v="1"/>
    <s v="SU-0000486350"/>
    <s v="/PKG-1703-000437/BX-0000006433/C5"/>
    <x v="1"/>
    <s v="Comments: Collected by: DV"/>
    <s v="ACD"/>
    <n v="500"/>
    <s v="ul"/>
  </r>
  <r>
    <s v="3015"/>
    <s v="S-0000182581"/>
    <x v="3061"/>
    <s v="STY-17-00023"/>
    <s v="DU09-06"/>
    <x v="0"/>
    <x v="1"/>
    <s v="SU-0000484751"/>
    <s v="/Freezer 06/Shelf 2/Rack 6 (045-048)/Slot 046 A/BX-0000006413/H1"/>
    <x v="1"/>
    <s v="Comments: Collected by: DV"/>
    <s v=""/>
    <n v="400"/>
    <s v="ul"/>
  </r>
  <r>
    <s v="3015"/>
    <s v="S-0000182582"/>
    <x v="3062"/>
    <s v="STY-17-00023"/>
    <s v="DU09-06"/>
    <x v="0"/>
    <x v="1"/>
    <s v="SU-0000484706"/>
    <s v="/Freezer 06/Shelf 2/Rack 6 (045-048)/Slot 046 A/BX-0000006413/C1"/>
    <x v="1"/>
    <s v="Comments: Collected by: DV"/>
    <s v=""/>
    <n v="400"/>
    <s v="ul"/>
  </r>
  <r>
    <s v="3015"/>
    <s v="S-0000182583"/>
    <x v="3063"/>
    <s v="STY-17-00023"/>
    <s v="DU09-06"/>
    <x v="1"/>
    <x v="1"/>
    <s v="SU-0000486349"/>
    <s v="/PKG-1703-000437/BX-0000006433/C4"/>
    <x v="1"/>
    <s v="Comments: Collected by: DV"/>
    <s v="ACD"/>
    <n v="500"/>
    <s v="ul"/>
  </r>
  <r>
    <s v="3015"/>
    <s v="S-0000182584"/>
    <x v="3064"/>
    <s v="STY-17-00023"/>
    <s v="DU09-06"/>
    <x v="0"/>
    <x v="1"/>
    <s v="SU-0000484697"/>
    <s v="/Freezer 06/Shelf 2/Rack 6 (045-048)/Slot 046 A/BX-0000006413/B1"/>
    <x v="1"/>
    <s v="Comments: Collected by: DV"/>
    <s v=""/>
    <n v="400"/>
    <s v="ul"/>
  </r>
  <r>
    <s v="3015"/>
    <s v="S-0000182585"/>
    <x v="3065"/>
    <s v="STY-17-00023"/>
    <s v="DU09-06"/>
    <x v="0"/>
    <x v="1"/>
    <s v="SU-0000484760"/>
    <s v="/Freezer 06/Shelf 2/Rack 6 (045-048)/Slot 046 A/BX-0000006413/I1"/>
    <x v="1"/>
    <s v="Comments: Collected by: DV"/>
    <s v=""/>
    <n v="400"/>
    <s v="ul"/>
  </r>
  <r>
    <s v="3015"/>
    <s v="S-0000182586"/>
    <x v="3066"/>
    <s v="STY-17-00023"/>
    <s v="DU09-06"/>
    <x v="0"/>
    <x v="1"/>
    <s v="SU-0000484715"/>
    <s v="/Freezer 06/Shelf 2/Rack 6 (045-048)/Slot 046 A/BX-0000006413/D1"/>
    <x v="1"/>
    <s v="Comments: Collected by: DV"/>
    <s v=""/>
    <n v="400"/>
    <s v="ul"/>
  </r>
  <r>
    <s v="3015"/>
    <s v="S-0000182587"/>
    <x v="3067"/>
    <s v="STY-17-00023"/>
    <s v="DU09-06"/>
    <x v="1"/>
    <x v="1"/>
    <s v="SU-0000486351"/>
    <s v="/PKG-1703-000437/BX-0000006433/C6"/>
    <x v="1"/>
    <s v="Comments: Collected by: DV"/>
    <s v="ACD"/>
    <n v="500"/>
    <s v="ul"/>
  </r>
  <r>
    <s v="3015"/>
    <s v="S-0000182588"/>
    <x v="3068"/>
    <s v="STY-17-00023"/>
    <s v="DU09-06"/>
    <x v="0"/>
    <x v="1"/>
    <s v="SU-0000484742"/>
    <s v="/Freezer 06/Shelf 2/Rack 6 (045-048)/Slot 046 A/BX-0000006413/G1"/>
    <x v="1"/>
    <s v="Comments: Collected by: DV"/>
    <s v=""/>
    <n v="400"/>
    <s v="ul"/>
  </r>
  <r>
    <s v="3015"/>
    <s v="S-0000182589"/>
    <x v="3069"/>
    <s v="STY-17-00023"/>
    <s v="DU09-06"/>
    <x v="1"/>
    <x v="1"/>
    <s v="SU-0000486348"/>
    <s v="/PKG-1703-000437/BX-0000006433/C3"/>
    <x v="1"/>
    <s v="Comments: Collected by: DV"/>
    <s v="ACD"/>
    <n v="500"/>
    <s v="ul"/>
  </r>
  <r>
    <s v="3015"/>
    <s v="S-0000182590"/>
    <x v="3070"/>
    <s v="STY-17-00023"/>
    <s v="DU09-06"/>
    <x v="0"/>
    <x v="1"/>
    <s v="SU-0000484688"/>
    <s v="/Freezer 06/Shelf 2/Rack 6 (045-048)/Slot 046 A/BX-0000006413/A1"/>
    <x v="1"/>
    <s v="Comments: Collected by: DV"/>
    <s v=""/>
    <n v="400"/>
    <s v="ul"/>
  </r>
  <r>
    <s v="3015"/>
    <s v="S-0000182591"/>
    <x v="3071"/>
    <s v="STY-17-00023"/>
    <s v="DU09-06"/>
    <x v="0"/>
    <x v="1"/>
    <s v="SU-0000485734"/>
    <s v="/Freezer 06/Shelf 3/Rack 6 (069-072)/Slot 069 A/BX-0000006425/G9"/>
    <x v="3"/>
    <s v="Comments: Collected by: DV"/>
    <s v=""/>
    <n v="400"/>
    <s v="ul"/>
  </r>
  <r>
    <s v="3015"/>
    <s v="S-0000182592"/>
    <x v="3072"/>
    <s v="STY-17-00023"/>
    <s v="DU09-06"/>
    <x v="1"/>
    <x v="1"/>
    <s v="SU-0000486346"/>
    <s v="/PKG-1703-000437/BX-0000006433/C1"/>
    <x v="1"/>
    <s v="Comments: Collected by: DV"/>
    <s v="ACD"/>
    <n v="500"/>
    <s v="ul"/>
  </r>
  <r>
    <s v="3015"/>
    <s v="S-0000182593"/>
    <x v="3073"/>
    <s v="STY-17-00023"/>
    <s v="DU09-06"/>
    <x v="0"/>
    <x v="1"/>
    <s v="SU-0000485736"/>
    <s v="/Freezer 06/Shelf 3/Rack 6 (069-072)/Slot 069 A/BX-0000006425/H2"/>
    <x v="3"/>
    <s v="Comments: Collected by: DV"/>
    <s v=""/>
    <n v="400"/>
    <s v="ul"/>
  </r>
  <r>
    <s v="3015"/>
    <s v="S-0000182633"/>
    <x v="3074"/>
    <s v="STY-17-00023"/>
    <s v="DU09-06"/>
    <x v="0"/>
    <x v="14"/>
    <s v=""/>
    <s v=""/>
    <x v="1"/>
    <s v="Comments: Collected by: AK"/>
    <s v=""/>
    <n v="400"/>
    <s v="ul"/>
  </r>
  <r>
    <s v="3015"/>
    <s v="S-0000182634"/>
    <x v="3075"/>
    <s v="STY-17-00023"/>
    <s v="DU09-06"/>
    <x v="0"/>
    <x v="14"/>
    <s v=""/>
    <s v=""/>
    <x v="1"/>
    <s v="Comments: Collected by: AK"/>
    <s v=""/>
    <n v="400"/>
    <s v="ul"/>
  </r>
  <r>
    <s v="3015"/>
    <s v="S-0000182635"/>
    <x v="3076"/>
    <s v="STY-17-00023"/>
    <s v="DU09-06"/>
    <x v="0"/>
    <x v="14"/>
    <s v=""/>
    <s v=""/>
    <x v="1"/>
    <s v="Comments: Collected by: AK"/>
    <s v=""/>
    <n v="400"/>
    <s v="ul"/>
  </r>
  <r>
    <s v="3015"/>
    <s v="S-0000182636"/>
    <x v="3077"/>
    <s v="STY-17-00023"/>
    <s v="DU09-06"/>
    <x v="0"/>
    <x v="14"/>
    <s v=""/>
    <s v=""/>
    <x v="1"/>
    <s v="Comments: Collected by: AK"/>
    <s v=""/>
    <n v="400"/>
    <s v="ul"/>
  </r>
  <r>
    <s v="3015"/>
    <s v="S-0000182637"/>
    <x v="3078"/>
    <s v="STY-17-00023"/>
    <s v="DU09-06"/>
    <x v="0"/>
    <x v="14"/>
    <s v=""/>
    <s v=""/>
    <x v="1"/>
    <s v="Comments: Collected by: AK"/>
    <s v=""/>
    <n v="400"/>
    <s v="ul"/>
  </r>
  <r>
    <s v="3015"/>
    <s v="S-0000182638"/>
    <x v="3079"/>
    <s v="STY-17-00023"/>
    <s v="DU09-06"/>
    <x v="0"/>
    <x v="14"/>
    <s v="SU-0000486981"/>
    <s v="/Freezer 06/Shelf 3/Rack 6 (069-072)/Slot 070 C/BX-0000006440/I8"/>
    <x v="3"/>
    <s v="Comments: Collected by: AK"/>
    <s v=""/>
    <n v="400"/>
    <s v="ul"/>
  </r>
  <r>
    <s v="3015"/>
    <s v="S-0000182639"/>
    <x v="3080"/>
    <s v="STY-17-00023"/>
    <s v="DU09-06"/>
    <x v="0"/>
    <x v="14"/>
    <s v=""/>
    <s v=""/>
    <x v="1"/>
    <s v="Comments: Collected by: AK"/>
    <s v=""/>
    <n v="400"/>
    <s v="ul"/>
  </r>
  <r>
    <s v="3015"/>
    <s v="S-0000182651"/>
    <x v="3081"/>
    <s v="STY-17-00023"/>
    <s v="DU09-06"/>
    <x v="0"/>
    <x v="3"/>
    <s v=""/>
    <s v=""/>
    <x v="1"/>
    <s v="Comments: Collected by: DV"/>
    <s v=""/>
    <n v="400"/>
    <s v="ul"/>
  </r>
  <r>
    <s v="3015"/>
    <s v="S-0000182652"/>
    <x v="3082"/>
    <s v="STY-17-00023"/>
    <s v="DU09-06"/>
    <x v="0"/>
    <x v="3"/>
    <s v="SU-0000487544"/>
    <s v="/Freezer 06/Shelf 3/Rack 6 (069-072)/Slot 069 B/BX-0000006447/H6"/>
    <x v="3"/>
    <s v="Comments: Collected by: DV"/>
    <s v=""/>
    <n v="400"/>
    <s v="ul"/>
  </r>
  <r>
    <s v="3015"/>
    <s v="S-0000182653"/>
    <x v="3083"/>
    <s v="STY-17-00023"/>
    <s v="DU09-06"/>
    <x v="1"/>
    <x v="3"/>
    <s v="SU-0000485838"/>
    <s v="/PKG-1703-000437/BX-0000006427/A3"/>
    <x v="1"/>
    <s v="Comments: Collected by: DV"/>
    <s v="ACD"/>
    <n v="500"/>
    <s v="ul"/>
  </r>
  <r>
    <s v="3015"/>
    <s v="S-0000182654"/>
    <x v="3084"/>
    <s v="STY-17-00023"/>
    <s v="DU09-06"/>
    <x v="0"/>
    <x v="3"/>
    <s v="SU-0000487545"/>
    <s v="/Freezer 06/Shelf 3/Rack 6 (069-072)/Slot 069 B/BX-0000006447/H7"/>
    <x v="3"/>
    <s v="Comments: Collected by: DV"/>
    <s v=""/>
    <n v="400"/>
    <s v="ul"/>
  </r>
  <r>
    <s v="3015"/>
    <s v="S-0000182655"/>
    <x v="3085"/>
    <s v="STY-17-00023"/>
    <s v="DU09-06"/>
    <x v="0"/>
    <x v="3"/>
    <s v=""/>
    <s v=""/>
    <x v="1"/>
    <s v="Comments: Collected by: DV"/>
    <s v=""/>
    <n v="400"/>
    <s v="ul"/>
  </r>
  <r>
    <s v="3015"/>
    <s v="S-0000182656"/>
    <x v="3086"/>
    <s v="STY-17-00023"/>
    <s v="DU09-06"/>
    <x v="0"/>
    <x v="3"/>
    <s v=""/>
    <s v=""/>
    <x v="1"/>
    <s v="Comments: Collected by: DV"/>
    <s v=""/>
    <n v="400"/>
    <s v="ul"/>
  </r>
  <r>
    <s v="3015"/>
    <s v="S-0000182657"/>
    <x v="3087"/>
    <s v="STY-17-00023"/>
    <s v="DU09-06"/>
    <x v="1"/>
    <x v="3"/>
    <s v="SU-0000485841"/>
    <s v="/PKG-1703-000437/BX-0000006427/A6"/>
    <x v="1"/>
    <s v="Comments: Collected by: DV"/>
    <s v="ACD"/>
    <n v="500"/>
    <s v="ul"/>
  </r>
  <r>
    <s v="3015"/>
    <s v="S-0000182658"/>
    <x v="3088"/>
    <s v="STY-17-00023"/>
    <s v="DU09-06"/>
    <x v="1"/>
    <x v="3"/>
    <s v="SU-0000485843"/>
    <s v="/PKG-1703-000437/BX-0000006427/A8"/>
    <x v="1"/>
    <s v="Comments: Collected by: DV"/>
    <s v="ACD"/>
    <n v="500"/>
    <s v="ul"/>
  </r>
  <r>
    <s v="3015"/>
    <s v="S-0000182659"/>
    <x v="3089"/>
    <s v="STY-17-00023"/>
    <s v="DU09-06"/>
    <x v="0"/>
    <x v="3"/>
    <s v=""/>
    <s v=""/>
    <x v="1"/>
    <s v="Comments: Collected by: DV"/>
    <s v=""/>
    <n v="400"/>
    <s v="ul"/>
  </r>
  <r>
    <s v="3015"/>
    <s v="S-0000182660"/>
    <x v="3090"/>
    <s v="STY-17-00023"/>
    <s v="DU09-06"/>
    <x v="1"/>
    <x v="3"/>
    <s v="SU-0000485840"/>
    <s v="/PKG-1703-000437/BX-0000006427/A5"/>
    <x v="1"/>
    <s v="Comments: Collected by: DV"/>
    <s v="ACD"/>
    <n v="500"/>
    <s v="ul"/>
  </r>
  <r>
    <s v="3015"/>
    <s v="S-0000182661"/>
    <x v="3091"/>
    <s v="STY-17-00023"/>
    <s v="DU09-06"/>
    <x v="0"/>
    <x v="3"/>
    <s v=""/>
    <s v=""/>
    <x v="1"/>
    <s v="Comments: Collected by: DV"/>
    <s v=""/>
    <n v="400"/>
    <s v="ul"/>
  </r>
  <r>
    <s v="3015"/>
    <s v="S-0000182662"/>
    <x v="3092"/>
    <s v="STY-17-00023"/>
    <s v="DU09-06"/>
    <x v="0"/>
    <x v="3"/>
    <s v="SU-0000487555"/>
    <s v="/Freezer 06/Shelf 3/Rack 6 (069-072)/Slot 069 B/BX-0000006447/I8"/>
    <x v="3"/>
    <s v="Comments: Collected by: DV"/>
    <s v=""/>
    <n v="400"/>
    <s v="ul"/>
  </r>
  <r>
    <s v="3015"/>
    <s v="S-0000182663"/>
    <x v="3093"/>
    <s v="STY-17-00023"/>
    <s v="DU09-06"/>
    <x v="0"/>
    <x v="3"/>
    <s v=""/>
    <s v=""/>
    <x v="1"/>
    <s v="Comments: Collected by: DV"/>
    <s v=""/>
    <n v="400"/>
    <s v="ul"/>
  </r>
  <r>
    <s v="3015"/>
    <s v="S-0000182664"/>
    <x v="3094"/>
    <s v="STY-17-00023"/>
    <s v="DU09-06"/>
    <x v="0"/>
    <x v="3"/>
    <s v=""/>
    <s v=""/>
    <x v="1"/>
    <s v="Comments: Collected by: DV"/>
    <s v=""/>
    <n v="400"/>
    <s v="ul"/>
  </r>
  <r>
    <s v="3015"/>
    <s v="S-0000182665"/>
    <x v="3095"/>
    <s v="STY-17-00023"/>
    <s v="DU09-06"/>
    <x v="1"/>
    <x v="3"/>
    <s v="SU-0000485842"/>
    <s v="/PKG-1703-000437/BX-0000006427/A7"/>
    <x v="1"/>
    <s v="Comments: Collected by: DV"/>
    <s v="ACD"/>
    <n v="500"/>
    <s v="ul"/>
  </r>
  <r>
    <s v="3015"/>
    <s v="S-0000182666"/>
    <x v="3096"/>
    <s v="STY-17-00023"/>
    <s v="DU09-06"/>
    <x v="0"/>
    <x v="3"/>
    <s v=""/>
    <s v=""/>
    <x v="1"/>
    <s v="Comments: Collected by: DV"/>
    <s v=""/>
    <n v="400"/>
    <s v="ul"/>
  </r>
  <r>
    <s v="3015"/>
    <s v="S-0000182667"/>
    <x v="3097"/>
    <s v="STY-17-00023"/>
    <s v="DU09-06"/>
    <x v="0"/>
    <x v="3"/>
    <s v=""/>
    <s v=""/>
    <x v="1"/>
    <s v="Comments: Collected by: DV"/>
    <s v=""/>
    <n v="400"/>
    <s v="ul"/>
  </r>
  <r>
    <s v="3015"/>
    <s v="S-0000182668"/>
    <x v="3098"/>
    <s v="STY-17-00023"/>
    <s v="DU09-06"/>
    <x v="1"/>
    <x v="3"/>
    <s v="SU-0000485839"/>
    <s v="/PKG-1703-000437/BX-0000006427/A4"/>
    <x v="1"/>
    <s v="Comments: Collected by: DV"/>
    <s v="ACD"/>
    <n v="500"/>
    <s v="ul"/>
  </r>
  <r>
    <s v="3015"/>
    <s v="S-0000182594"/>
    <x v="3099"/>
    <s v="STY-17-00023"/>
    <s v="DU09-06"/>
    <x v="0"/>
    <x v="1"/>
    <s v="SU-0000485735"/>
    <s v="/Freezer 06/Shelf 3/Rack 6 (069-072)/Slot 069 A/BX-0000006425/H1"/>
    <x v="3"/>
    <s v="Comments: Collected by: DV"/>
    <s v=""/>
    <n v="400"/>
    <s v="ul"/>
  </r>
  <r>
    <s v="3015"/>
    <s v="S-0000182595"/>
    <x v="3100"/>
    <s v="STY-17-00023"/>
    <s v="DU09-06"/>
    <x v="1"/>
    <x v="1"/>
    <s v="SU-0000486347"/>
    <s v="/PKG-1703-000437/BX-0000006433/C2"/>
    <x v="1"/>
    <s v="Comments: Collected by: DV"/>
    <s v="ACD"/>
    <n v="500"/>
    <s v="ul"/>
  </r>
  <r>
    <s v="3015"/>
    <s v="S-0000182596"/>
    <x v="3101"/>
    <s v="STY-17-00023"/>
    <s v="DU09-06"/>
    <x v="0"/>
    <x v="1"/>
    <s v="SU-0000484724"/>
    <s v="/Freezer 06/Shelf 2/Rack 6 (045-048)/Slot 046 A/BX-0000006413/E1"/>
    <x v="1"/>
    <s v="Comments: Collected by: DV"/>
    <s v=""/>
    <n v="400"/>
    <s v="ul"/>
  </r>
  <r>
    <s v="3015"/>
    <s v="S-0000182597"/>
    <x v="3102"/>
    <s v="STY-17-00023"/>
    <s v="DU09-06"/>
    <x v="0"/>
    <x v="10"/>
    <s v="SU-0000487290"/>
    <s v="/Freezer 06/Shelf 2/Rack 6 (045-048)/Slot 047 A/BX-0000006444/G7"/>
    <x v="1"/>
    <s v="Comments: Collected by: AK"/>
    <s v=""/>
    <n v="400"/>
    <s v="ul"/>
  </r>
  <r>
    <s v="3015"/>
    <s v="S-0000182598"/>
    <x v="3103"/>
    <s v="STY-17-00023"/>
    <s v="DU09-06"/>
    <x v="0"/>
    <x v="10"/>
    <s v="SU-0000487289"/>
    <s v="/Freezer 06/Shelf 2/Rack 6 (045-048)/Slot 047 A/BX-0000006444/G6"/>
    <x v="1"/>
    <s v="Comments: Collected by: AK"/>
    <s v=""/>
    <n v="400"/>
    <s v="ul"/>
  </r>
  <r>
    <s v="3015"/>
    <s v="S-0000182599"/>
    <x v="3104"/>
    <s v="STY-17-00023"/>
    <s v="DU09-06"/>
    <x v="0"/>
    <x v="10"/>
    <s v="SU-0000487287"/>
    <s v="/Freezer 06/Shelf 2/Rack 6 (045-048)/Slot 047 A/BX-0000006444/G4"/>
    <x v="1"/>
    <s v="Comments: Collected by: AK"/>
    <s v=""/>
    <n v="400"/>
    <s v="ul"/>
  </r>
  <r>
    <s v="3015"/>
    <s v="S-0000182600"/>
    <x v="3105"/>
    <s v="STY-17-00023"/>
    <s v="DU09-06"/>
    <x v="0"/>
    <x v="10"/>
    <s v="SU-0000487280"/>
    <s v="/Freezer 06/Shelf 2/Rack 6 (045-048)/Slot 047 A/BX-0000006444/F6"/>
    <x v="1"/>
    <s v="Comments: Collected by: AK"/>
    <s v=""/>
    <n v="400"/>
    <s v="ul"/>
  </r>
  <r>
    <s v="3015"/>
    <s v="S-0000182601"/>
    <x v="3106"/>
    <s v="STY-17-00023"/>
    <s v="DU09-06"/>
    <x v="0"/>
    <x v="10"/>
    <s v="SU-0000487291"/>
    <s v="/Freezer 06/Shelf 2/Rack 6 (045-048)/Slot 047 A/BX-0000006444/G8"/>
    <x v="1"/>
    <s v="Comments: Collected by: AK"/>
    <s v=""/>
    <n v="400"/>
    <s v="ul"/>
  </r>
  <r>
    <s v="3015"/>
    <s v="S-0000182602"/>
    <x v="3107"/>
    <s v="STY-17-00023"/>
    <s v="DU09-06"/>
    <x v="0"/>
    <x v="10"/>
    <s v="SU-0000487101"/>
    <s v="/Freezer 06/Shelf 3/Rack 6 (069-072)/Slot 070 A/BX-0000006442/D9"/>
    <x v="3"/>
    <s v="Comments: Collected by: AK"/>
    <s v=""/>
    <n v="400"/>
    <s v="ul"/>
  </r>
  <r>
    <s v="3015"/>
    <s v="S-0000182603"/>
    <x v="3108"/>
    <s v="STY-17-00023"/>
    <s v="DU09-06"/>
    <x v="0"/>
    <x v="10"/>
    <s v="SU-0000487282"/>
    <s v="/Freezer 06/Shelf 2/Rack 6 (045-048)/Slot 047 A/BX-0000006444/F8"/>
    <x v="1"/>
    <s v="Comments: Collected by: AK"/>
    <s v=""/>
    <n v="400"/>
    <s v="ul"/>
  </r>
  <r>
    <s v="3015"/>
    <s v="S-0000182604"/>
    <x v="3109"/>
    <s v="STY-17-00023"/>
    <s v="DU09-06"/>
    <x v="1"/>
    <x v="10"/>
    <s v="SU-0000396015"/>
    <s v="/PKG-1703-000422/BX-0000005331/F7"/>
    <x v="1"/>
    <s v="Comments: Collected by: AK"/>
    <s v=""/>
    <n v="400"/>
    <s v="ul"/>
  </r>
  <r>
    <s v="3015"/>
    <s v="S-0000182605"/>
    <x v="3110"/>
    <s v="STY-17-00023"/>
    <s v="DU09-06"/>
    <x v="0"/>
    <x v="10"/>
    <s v="SU-0000487281"/>
    <s v="/Freezer 06/Shelf 2/Rack 6 (045-048)/Slot 047 A/BX-0000006444/F7"/>
    <x v="1"/>
    <s v="Comments: Collected by: AK"/>
    <s v=""/>
    <n v="400"/>
    <s v="ul"/>
  </r>
  <r>
    <s v="3015"/>
    <s v="S-0000182606"/>
    <x v="3111"/>
    <s v="STY-17-00023"/>
    <s v="DU09-06"/>
    <x v="0"/>
    <x v="10"/>
    <s v="SU-0000487098"/>
    <s v="/Freezer 06/Shelf 3/Rack 6 (069-072)/Slot 070 A/BX-0000006442/D6"/>
    <x v="3"/>
    <s v="Comments: Collected by: AK"/>
    <s v=""/>
    <n v="400"/>
    <s v="ul"/>
  </r>
  <r>
    <s v="3015"/>
    <s v="S-0000182607"/>
    <x v="3112"/>
    <s v="STY-17-00023"/>
    <s v="DU09-06"/>
    <x v="0"/>
    <x v="10"/>
    <s v="SU-0000487283"/>
    <s v="/Freezer 06/Shelf 2/Rack 6 (045-048)/Slot 047 A/BX-0000006444/F9"/>
    <x v="1"/>
    <s v="Comments: Collected by: AK"/>
    <s v=""/>
    <n v="400"/>
    <s v="ul"/>
  </r>
  <r>
    <s v="3015"/>
    <s v="S-0000182608"/>
    <x v="3113"/>
    <s v="STY-17-00023"/>
    <s v="DU09-06"/>
    <x v="0"/>
    <x v="10"/>
    <s v="SU-0000487099"/>
    <s v="/Freezer 06/Shelf 3/Rack 6 (069-072)/Slot 070 A/BX-0000006442/D7"/>
    <x v="3"/>
    <s v="Comments: Collected by: AK"/>
    <s v=""/>
    <n v="400"/>
    <s v="ul"/>
  </r>
  <r>
    <s v="3015"/>
    <s v="S-0000182609"/>
    <x v="3114"/>
    <s v="STY-17-00023"/>
    <s v="DU09-06"/>
    <x v="0"/>
    <x v="10"/>
    <s v="SU-0000487100"/>
    <s v="/Freezer 06/Shelf 3/Rack 6 (069-072)/Slot 070 A/BX-0000006442/D8"/>
    <x v="3"/>
    <s v="Comments: Collected by: AK"/>
    <s v=""/>
    <n v="400"/>
    <s v="ul"/>
  </r>
  <r>
    <s v="3015"/>
    <s v="S-0000182740"/>
    <x v="3115"/>
    <s v="STY-17-00023"/>
    <s v="DU09-06"/>
    <x v="0"/>
    <x v="5"/>
    <s v="SU-0000489907"/>
    <s v="/Freezer 06/Shelf 4/Rack 1 (073-076)/Slot 076 B/BX-0000006476/F9"/>
    <x v="1"/>
    <s v=""/>
    <s v=""/>
    <n v="400"/>
    <s v="ul"/>
  </r>
  <r>
    <s v="3015"/>
    <s v="S-0000182732"/>
    <x v="3116"/>
    <s v="STY-17-00023"/>
    <s v="DU09-06"/>
    <x v="1"/>
    <x v="5"/>
    <s v="SU-0000486210"/>
    <s v="/PKG-1703-000437/BX-0000006431/F2"/>
    <x v="1"/>
    <s v=""/>
    <s v="ACD"/>
    <n v="500"/>
    <s v="ul"/>
  </r>
  <r>
    <s v="3015"/>
    <s v="S-0000088327"/>
    <x v="3117"/>
    <s v="STY-17-00023"/>
    <s v="DU09-06"/>
    <x v="1"/>
    <x v="13"/>
    <s v="SU-0000554003"/>
    <s v="/PKG-1703-000437/BX-0000007258/C8"/>
    <x v="5"/>
    <s v=""/>
    <s v="EDTA"/>
    <n v="1"/>
    <s v="mL"/>
  </r>
  <r>
    <s v="3015"/>
    <s v="S-0000182556"/>
    <x v="3118"/>
    <s v="STY-17-00023"/>
    <s v="DU09-06"/>
    <x v="0"/>
    <x v="7"/>
    <s v="SU-0000485016"/>
    <s v="/Freezer 06/Shelf 3/Rack 6 (069-072)/Slot 071 B/BX-0000006417/A1"/>
    <x v="3"/>
    <s v=""/>
    <s v=""/>
    <n v="400"/>
    <s v="ul"/>
  </r>
  <r>
    <s v="3015"/>
    <s v="S-0000182787"/>
    <x v="3119"/>
    <s v="STY-17-00023"/>
    <s v="DU09-06"/>
    <x v="0"/>
    <x v="12"/>
    <s v="SU-0000490822"/>
    <s v="/Freezer 06/Shelf 3/Rack 6 (069-072)/Slot 070 B/BX-0000006487/H4"/>
    <x v="1"/>
    <s v=""/>
    <s v=""/>
    <n v="400"/>
    <s v="ul"/>
  </r>
  <r>
    <s v="3015"/>
    <s v="S-0000088321"/>
    <x v="3120"/>
    <s v="STY-17-00023"/>
    <s v="DU09-06"/>
    <x v="1"/>
    <x v="15"/>
    <s v="SU-0000367224"/>
    <s v="/PKG-1703-000448/BX-0000004774/A7"/>
    <x v="2"/>
    <s v=""/>
    <s v="PAXgene, RNA"/>
    <n v="2.5"/>
    <s v="mL"/>
  </r>
  <r>
    <s v="3015"/>
    <s v="S-0000182824"/>
    <x v="3121"/>
    <s v="STY-17-00023"/>
    <s v="DU09-06"/>
    <x v="0"/>
    <x v="9"/>
    <s v="SU-0000490960"/>
    <s v="/Freezer 06/Shelf 2/Rack 6 (045-048)/Slot 048 D/BX-0000006489/E5"/>
    <x v="3"/>
    <s v=""/>
    <s v=""/>
    <n v="400"/>
    <s v="ul"/>
  </r>
  <r>
    <s v="3015"/>
    <s v="S-0000182712"/>
    <x v="3122"/>
    <s v="STY-17-00023"/>
    <s v="DU09-06"/>
    <x v="0"/>
    <x v="16"/>
    <s v="SU-0000490412"/>
    <s v="/Freezer 06/Shelf 3/Rack 5 (065-068)/Slot 066 B/BX-0000006482/H4"/>
    <x v="1"/>
    <s v=""/>
    <s v=""/>
    <n v="400"/>
    <s v="ul"/>
  </r>
  <r>
    <s v="3015"/>
    <s v="S-0000182550"/>
    <x v="3123"/>
    <s v="STY-17-00023"/>
    <s v="DU09-06"/>
    <x v="0"/>
    <x v="7"/>
    <s v="SU-0000485017"/>
    <s v="/Freezer 06/Shelf 3/Rack 6 (069-072)/Slot 071 B/BX-0000006417/A2"/>
    <x v="3"/>
    <s v=""/>
    <s v=""/>
    <n v="400"/>
    <s v="ul"/>
  </r>
  <r>
    <s v="3015"/>
    <s v="S-0000088381"/>
    <x v="3124"/>
    <s v="STY-17-00023"/>
    <s v="DU09-06"/>
    <x v="0"/>
    <x v="9"/>
    <s v="SU-0000491229"/>
    <s v="/Freezer 06/Shelf 3/Rack 4 (061-064)/Slot 061 B/BX-0000006492/H1"/>
    <x v="4"/>
    <s v=""/>
    <s v=""/>
    <n v="1"/>
    <s v="mL"/>
  </r>
  <r>
    <s v="3015"/>
    <s v="S-0000182746"/>
    <x v="3125"/>
    <s v="STY-17-00023"/>
    <s v="DU09-06"/>
    <x v="0"/>
    <x v="15"/>
    <s v="SU-0000489958"/>
    <s v="/Freezer 06/Shelf 3/Rack 5 (065-068)/Slot 066 C/BX-0000006477/C5"/>
    <x v="3"/>
    <s v=""/>
    <s v=""/>
    <n v="400"/>
    <s v="ul"/>
  </r>
  <r>
    <s v="3015"/>
    <s v="S-0000182798"/>
    <x v="3126"/>
    <s v="STY-17-00023"/>
    <s v="DU09-06"/>
    <x v="0"/>
    <x v="12"/>
    <s v="SU-0000490809"/>
    <s v="/Freezer 06/Shelf 3/Rack 6 (069-072)/Slot 070 B/BX-0000006487/F9"/>
    <x v="1"/>
    <s v=""/>
    <s v=""/>
    <n v="400"/>
    <s v="ul"/>
  </r>
  <r>
    <s v="3015"/>
    <s v="S-0000182758"/>
    <x v="3127"/>
    <s v="STY-17-00023"/>
    <s v="DU09-06"/>
    <x v="0"/>
    <x v="13"/>
    <s v="SU-0000488431"/>
    <s v="/Freezer 06/Shelf 2/Rack 4 (037-040)/Slot 040 D/BX-0000006458/F9"/>
    <x v="3"/>
    <s v=""/>
    <s v=""/>
    <n v="400"/>
    <s v="ul"/>
  </r>
  <r>
    <s v="3015"/>
    <s v="S-0000182685"/>
    <x v="3128"/>
    <s v="STY-17-00023"/>
    <s v="DU09-06"/>
    <x v="0"/>
    <x v="17"/>
    <s v="SU-0000488559"/>
    <s v="/Freezer 06/Shelf 3/Rack 5 (065-068)/Slot 067 A/BX-0000006460/B9"/>
    <x v="1"/>
    <s v=""/>
    <s v=""/>
    <n v="400"/>
    <s v="ul"/>
  </r>
  <r>
    <s v="3015"/>
    <s v="S-0000182644"/>
    <x v="3129"/>
    <s v="STY-17-00023"/>
    <s v="DU09-06"/>
    <x v="0"/>
    <x v="19"/>
    <s v="SU-0000487366"/>
    <s v="/Freezer 06/Shelf 3/Rack 6 (069-072)/Slot 069 C/BX-0000006445/G1"/>
    <x v="1"/>
    <s v=""/>
    <s v=""/>
    <n v="400"/>
    <s v="ul"/>
  </r>
  <r>
    <s v="3015"/>
    <s v="S-0000182763"/>
    <x v="3130"/>
    <s v="STY-17-00023"/>
    <s v="DU09-06"/>
    <x v="0"/>
    <x v="13"/>
    <s v="SU-0000487909"/>
    <s v="/Freezer 06/Shelf 3/Rack 4 (061-064)/Slot 064 B/BX-0000006452/C6"/>
    <x v="1"/>
    <s v=""/>
    <s v=""/>
    <n v="400"/>
    <s v="ul"/>
  </r>
  <r>
    <s v="3015"/>
    <s v="S-0000088174"/>
    <x v="3131"/>
    <s v="STY-17-00023"/>
    <s v="DU09-06"/>
    <x v="0"/>
    <x v="7"/>
    <s v="SU-0000365642"/>
    <s v="/Freezer 06/Shelf 2/Rack 4 (037-040)/Slot 039 B/BX-0000004742/D4"/>
    <x v="2"/>
    <s v=""/>
    <s v="PAXgene, RNA"/>
    <n v="2.5"/>
    <s v="mL"/>
  </r>
  <r>
    <s v="3015"/>
    <s v="S-0000088378"/>
    <x v="3132"/>
    <s v="STY-17-00023"/>
    <s v="DU09-06"/>
    <x v="1"/>
    <x v="9"/>
    <s v="SU-0000554073"/>
    <s v="/PKG-1703-000437/BX-0000007259/B5"/>
    <x v="5"/>
    <s v=""/>
    <s v="ACD"/>
    <n v="1"/>
    <s v="mL"/>
  </r>
  <r>
    <s v="3015"/>
    <s v="S-0000088296"/>
    <x v="3133"/>
    <s v="STY-17-00023"/>
    <s v="DU09-06"/>
    <x v="1"/>
    <x v="11"/>
    <s v="SU-0000367144"/>
    <s v="/PKG-1703-000448/BX-0000004772/D6"/>
    <x v="2"/>
    <s v=""/>
    <s v="PAXgene, RNA"/>
    <n v="2.5"/>
    <s v="mL"/>
  </r>
  <r>
    <s v="3015"/>
    <s v="S-0000182745"/>
    <x v="3134"/>
    <s v="STY-17-00023"/>
    <s v="DU09-06"/>
    <x v="0"/>
    <x v="15"/>
    <s v="SU-0000489646"/>
    <s v="/Freezer 06/Shelf 2/Rack 5 (041-044)/Slot 044 B/BX-0000006473/E3"/>
    <x v="1"/>
    <s v=""/>
    <s v=""/>
    <n v="400"/>
    <s v="ul"/>
  </r>
  <r>
    <s v="3015"/>
    <s v="S-0000182762"/>
    <x v="3135"/>
    <s v="STY-17-00023"/>
    <s v="DU09-06"/>
    <x v="0"/>
    <x v="13"/>
    <s v="SU-0000487891"/>
    <s v="/Freezer 06/Shelf 3/Rack 4 (061-064)/Slot 064 B/BX-0000006452/A6"/>
    <x v="1"/>
    <s v=""/>
    <s v=""/>
    <n v="400"/>
    <s v="ul"/>
  </r>
  <r>
    <s v="3015"/>
    <s v="S-0000182616"/>
    <x v="3136"/>
    <s v="STY-17-00023"/>
    <s v="DU09-06"/>
    <x v="1"/>
    <x v="2"/>
    <s v="SU-0000486068"/>
    <s v="/PKG-1703-000437/BX-0000006429/H6"/>
    <x v="1"/>
    <s v=""/>
    <s v="ACD"/>
    <n v="500"/>
    <s v="ul"/>
  </r>
  <r>
    <s v="3015"/>
    <s v="S-0000088190"/>
    <x v="3137"/>
    <s v="STY-17-00023"/>
    <s v="DU09-06"/>
    <x v="1"/>
    <x v="0"/>
    <s v="SU-0000366977"/>
    <s v="/PKG-1703-000448/BX-0000004769/B3"/>
    <x v="2"/>
    <s v=""/>
    <s v="PAXgene, RNA"/>
    <n v="2.5"/>
    <s v="mL"/>
  </r>
  <r>
    <s v="3015"/>
    <s v="S-0000088240"/>
    <x v="3138"/>
    <s v="STY-17-00023"/>
    <s v="DU09-06"/>
    <x v="0"/>
    <x v="19"/>
    <s v="SU-0000366047"/>
    <s v="/Freezer 06/Shelf 3/Rack 1 (049-052)/Slot 051 C/BX-0000004750/E2"/>
    <x v="2"/>
    <s v=""/>
    <s v="PAXgene, RNA"/>
    <n v="2.5"/>
    <s v="mL"/>
  </r>
  <r>
    <s v="3015"/>
    <s v="S-0000182741"/>
    <x v="3139"/>
    <s v="STY-17-00023"/>
    <s v="DU09-06"/>
    <x v="0"/>
    <x v="5"/>
    <s v="SU-0000488244"/>
    <s v="/Freezer 06/Shelf 3/Rack 5 (065-068)/Slot 067 D/BX-0000006456/D4"/>
    <x v="3"/>
    <s v=""/>
    <s v=""/>
    <n v="400"/>
    <s v="ul"/>
  </r>
  <r>
    <s v="3015"/>
    <s v="S-0000182754"/>
    <x v="3140"/>
    <s v="STY-17-00023"/>
    <s v="DU09-06"/>
    <x v="0"/>
    <x v="15"/>
    <s v="SU-0000489950"/>
    <s v="/Freezer 06/Shelf 3/Rack 5 (065-068)/Slot 066 C/BX-0000006477/B6"/>
    <x v="3"/>
    <s v=""/>
    <s v=""/>
    <n v="400"/>
    <s v="ul"/>
  </r>
  <r>
    <s v="3015"/>
    <s v="S-0000182698"/>
    <x v="3141"/>
    <s v="STY-17-00023"/>
    <s v="DU09-06"/>
    <x v="0"/>
    <x v="4"/>
    <s v="SU-0000488483"/>
    <s v="/Freezer 06/Shelf 2/Rack 5 (041-044)/Slot 044 A/BX-0000006459/C6"/>
    <x v="1"/>
    <s v=""/>
    <s v=""/>
    <n v="400"/>
    <s v="ul"/>
  </r>
  <r>
    <s v="3015"/>
    <s v="S-0000182677"/>
    <x v="3142"/>
    <s v="STY-17-00023"/>
    <s v="DU09-06"/>
    <x v="0"/>
    <x v="18"/>
    <s v="SU-0000489284"/>
    <s v="/Freezer 06/Shelf 2/Rack 5 (041-044)/Slot 043 B/BX-0000006469/A5"/>
    <x v="1"/>
    <s v=""/>
    <s v=""/>
    <n v="400"/>
    <s v="ul"/>
  </r>
  <r>
    <s v="3015"/>
    <s v="S-0000182684"/>
    <x v="3143"/>
    <s v="STY-17-00023"/>
    <s v="DU09-06"/>
    <x v="0"/>
    <x v="17"/>
    <s v="SU-0000489141"/>
    <s v="/Freezer 06/Shelf 3/Rack 5 (065-068)/Slot 065 B/BX-0000006467/C8"/>
    <x v="3"/>
    <s v=""/>
    <s v=""/>
    <n v="400"/>
    <s v="ul"/>
  </r>
  <r>
    <s v="3015"/>
    <s v="S-0000182566"/>
    <x v="3144"/>
    <s v="STY-17-00023"/>
    <s v="DU09-06"/>
    <x v="0"/>
    <x v="0"/>
    <s v="SU-0000484434"/>
    <s v="/Freezer 06/Shelf 2/Rack 5 (041-044)/Slot 041 B/BX-0000006409/I3"/>
    <x v="1"/>
    <s v=""/>
    <s v=""/>
    <n v="400"/>
    <s v="ul"/>
  </r>
  <r>
    <s v="3015"/>
    <s v="S-0000182690"/>
    <x v="3145"/>
    <s v="STY-17-00023"/>
    <s v="DU09-06"/>
    <x v="1"/>
    <x v="17"/>
    <s v="SU-0000395997"/>
    <s v="/PKG-1703-000422/BX-0000005331/D7"/>
    <x v="1"/>
    <s v=""/>
    <s v=""/>
    <n v="400"/>
    <s v="ul"/>
  </r>
  <r>
    <s v="3015"/>
    <s v="S-0000182749"/>
    <x v="3146"/>
    <s v="STY-17-00023"/>
    <s v="DU09-06"/>
    <x v="0"/>
    <x v="15"/>
    <s v="SU-0000489649"/>
    <s v="/Freezer 06/Shelf 2/Rack 5 (041-044)/Slot 044 B/BX-0000006473/E6"/>
    <x v="1"/>
    <s v=""/>
    <s v=""/>
    <n v="400"/>
    <s v="ul"/>
  </r>
  <r>
    <s v="3015"/>
    <s v="S-0000088177"/>
    <x v="3147"/>
    <s v="STY-17-00023"/>
    <s v="DU09-06"/>
    <x v="0"/>
    <x v="7"/>
    <s v="SU-0000485202"/>
    <s v="/Freezer 06/Shelf 3/Rack 6 (069-072)/Slot 072 A/BX-0000006419/C5"/>
    <x v="4"/>
    <s v=""/>
    <s v=""/>
    <n v="1"/>
    <s v="mL"/>
  </r>
  <r>
    <s v="3015"/>
    <s v="S-0000182815"/>
    <x v="3148"/>
    <s v="STY-17-00023"/>
    <s v="DU09-06"/>
    <x v="1"/>
    <x v="9"/>
    <s v="SU-0000554501"/>
    <s v="/PKG-1703-000437/BX-0000007264/D5"/>
    <x v="1"/>
    <s v=""/>
    <s v="ACD"/>
    <n v="500"/>
    <s v="ul"/>
  </r>
  <r>
    <s v="3015"/>
    <s v="S-0000088372"/>
    <x v="3149"/>
    <s v="STY-17-00023"/>
    <s v="DU09-06"/>
    <x v="1"/>
    <x v="9"/>
    <s v="SU-0000554074"/>
    <s v="/PKG-1703-000437/BX-0000007259/B6"/>
    <x v="5"/>
    <s v=""/>
    <s v="ACD"/>
    <n v="1"/>
    <s v="mL"/>
  </r>
  <r>
    <s v="3015"/>
    <s v="S-0000182821"/>
    <x v="3150"/>
    <s v="STY-17-00023"/>
    <s v="DU09-06"/>
    <x v="0"/>
    <x v="9"/>
    <s v="SU-0000491458"/>
    <s v="/Freezer 06/Shelf 3/Rack 6 (069-072)/Slot 071 A/BX-0000006495/F2"/>
    <x v="1"/>
    <s v=""/>
    <s v=""/>
    <n v="400"/>
    <s v="ul"/>
  </r>
  <r>
    <s v="3015"/>
    <s v="S-0000182672"/>
    <x v="3151"/>
    <s v="STY-17-00023"/>
    <s v="DU09-06"/>
    <x v="0"/>
    <x v="18"/>
    <s v="SU-0000489283"/>
    <s v="/Freezer 06/Shelf 2/Rack 5 (041-044)/Slot 043 B/BX-0000006469/A4"/>
    <x v="1"/>
    <s v=""/>
    <s v=""/>
    <n v="400"/>
    <s v="ul"/>
  </r>
  <r>
    <s v="3015"/>
    <s v="S-0000088383"/>
    <x v="3152"/>
    <s v="STY-17-00023"/>
    <s v="DU09-06"/>
    <x v="0"/>
    <x v="9"/>
    <s v="SU-0000491233"/>
    <s v="/Freezer 06/Shelf 3/Rack 4 (061-064)/Slot 061 B/BX-0000006492/H5"/>
    <x v="4"/>
    <s v=""/>
    <s v=""/>
    <n v="1"/>
    <s v="mL"/>
  </r>
  <r>
    <s v="3015"/>
    <s v="S-0000088292"/>
    <x v="3153"/>
    <s v="STY-17-00023"/>
    <s v="DU09-06"/>
    <x v="1"/>
    <x v="16"/>
    <s v="SU-0000554669"/>
    <s v="/PKG-1703-000437/BX-0000007266/D9"/>
    <x v="5"/>
    <s v=""/>
    <s v="EDTA"/>
    <n v="1"/>
    <s v="mL"/>
  </r>
  <r>
    <s v="3015"/>
    <s v="S-0000182572"/>
    <x v="3154"/>
    <s v="STY-17-00023"/>
    <s v="DU09-06"/>
    <x v="0"/>
    <x v="0"/>
    <s v="SU-0000484436"/>
    <s v="/Freezer 06/Shelf 2/Rack 5 (041-044)/Slot 041 B/BX-0000006409/I5"/>
    <x v="1"/>
    <s v=""/>
    <s v=""/>
    <n v="400"/>
    <s v="ul"/>
  </r>
  <r>
    <s v="3015"/>
    <s v="S-0000182700"/>
    <x v="3155"/>
    <s v="STY-17-00023"/>
    <s v="DU09-06"/>
    <x v="0"/>
    <x v="4"/>
    <s v="SU-0000488491"/>
    <s v="/Freezer 06/Shelf 2/Rack 5 (041-044)/Slot 044 A/BX-0000006459/D5"/>
    <x v="1"/>
    <s v=""/>
    <s v=""/>
    <n v="400"/>
    <s v="ul"/>
  </r>
  <r>
    <s v="3015"/>
    <s v="S-0000182760"/>
    <x v="3156"/>
    <s v="STY-17-00023"/>
    <s v="DU09-06"/>
    <x v="0"/>
    <x v="13"/>
    <s v="SU-0000487936"/>
    <s v="/Freezer 06/Shelf 3/Rack 4 (061-064)/Slot 064 B/BX-0000006452/F6"/>
    <x v="1"/>
    <s v=""/>
    <s v=""/>
    <n v="400"/>
    <s v="ul"/>
  </r>
  <r>
    <s v="3015"/>
    <s v="S-0000182565"/>
    <x v="3157"/>
    <s v="STY-17-00023"/>
    <s v="DU09-06"/>
    <x v="0"/>
    <x v="0"/>
    <s v="SU-0000484941"/>
    <s v="/Freezer 06/Shelf 3/Rack 6 (069-072)/Slot 072 C/BX-0000006416/A8"/>
    <x v="3"/>
    <s v=""/>
    <s v=""/>
    <n v="400"/>
    <s v="ul"/>
  </r>
  <r>
    <s v="3015"/>
    <s v="S-0000182747"/>
    <x v="3158"/>
    <s v="STY-17-00023"/>
    <s v="DU09-06"/>
    <x v="0"/>
    <x v="15"/>
    <s v="SU-0000489951"/>
    <s v="/Freezer 06/Shelf 3/Rack 5 (065-068)/Slot 066 C/BX-0000006477/B7"/>
    <x v="3"/>
    <s v=""/>
    <s v=""/>
    <n v="400"/>
    <s v="ul"/>
  </r>
  <r>
    <s v="3015"/>
    <s v="S-0000088270"/>
    <x v="3159"/>
    <s v="STY-17-00023"/>
    <s v="DU09-06"/>
    <x v="1"/>
    <x v="17"/>
    <s v="SU-0000554592"/>
    <s v="/PKG-1703-000437/BX-0000007265/E5"/>
    <x v="5"/>
    <s v=""/>
    <s v="EDTA"/>
    <n v="1"/>
    <s v="mL"/>
  </r>
  <r>
    <s v="3015"/>
    <s v="S-0000088186"/>
    <x v="3160"/>
    <s v="STY-17-00023"/>
    <s v="DU09-06"/>
    <x v="0"/>
    <x v="0"/>
    <s v="SU-0000365448"/>
    <s v="/Freezer 06/Shelf 2/Rack 4 (037-040)/Slot 037 A/BX-0000004738/E3"/>
    <x v="2"/>
    <s v=""/>
    <s v="PAXgene, RNA"/>
    <n v="2.5"/>
    <s v="mL"/>
  </r>
  <r>
    <s v="3015"/>
    <s v="S-0000182795"/>
    <x v="3161"/>
    <s v="STY-17-00023"/>
    <s v="DU09-06"/>
    <x v="0"/>
    <x v="12"/>
    <s v="SU-0000490819"/>
    <s v="/Freezer 06/Shelf 3/Rack 6 (069-072)/Slot 070 B/BX-0000006487/H1"/>
    <x v="1"/>
    <s v=""/>
    <s v=""/>
    <n v="400"/>
    <s v="ul"/>
  </r>
  <r>
    <s v="3015"/>
    <s v="S-0000182719"/>
    <x v="3162"/>
    <s v="STY-17-00023"/>
    <s v="DU09-06"/>
    <x v="0"/>
    <x v="11"/>
    <s v="SU-0000488238"/>
    <s v="/Freezer 06/Shelf 3/Rack 5 (065-068)/Slot 067 D/BX-0000006456/C7"/>
    <x v="3"/>
    <s v=""/>
    <s v=""/>
    <n v="400"/>
    <s v="ul"/>
  </r>
  <r>
    <s v="3015"/>
    <s v="S-0000088311"/>
    <x v="3163"/>
    <s v="STY-17-00023"/>
    <s v="DU09-06"/>
    <x v="0"/>
    <x v="5"/>
    <s v="SU-0000489388"/>
    <s v="/Freezer 06/Shelf 1/Rack 2 (005-008)/Slot 006 C/BX-0000006470/C9"/>
    <x v="4"/>
    <s v=""/>
    <s v=""/>
    <n v="1"/>
    <s v="mL"/>
  </r>
  <r>
    <s v="3015"/>
    <s v="S-0000182751"/>
    <x v="3164"/>
    <s v="STY-17-00023"/>
    <s v="DU09-06"/>
    <x v="0"/>
    <x v="15"/>
    <s v="SU-0000489652"/>
    <s v="/Freezer 06/Shelf 2/Rack 5 (041-044)/Slot 044 B/BX-0000006473/E9"/>
    <x v="1"/>
    <s v=""/>
    <s v=""/>
    <n v="400"/>
    <s v="ul"/>
  </r>
  <r>
    <s v="3015"/>
    <s v="S-0000182704"/>
    <x v="3165"/>
    <s v="STY-17-00023"/>
    <s v="DU09-06"/>
    <x v="0"/>
    <x v="4"/>
    <s v="SU-0000488942"/>
    <s v="/Freezer 06/Shelf 3/Rack 5 (065-068)/Slot 067 C/BX-0000006464/I1"/>
    <x v="3"/>
    <s v=""/>
    <s v=""/>
    <n v="400"/>
    <s v="ul"/>
  </r>
  <r>
    <s v="3015"/>
    <s v="S-0000088224"/>
    <x v="3166"/>
    <s v="STY-17-00023"/>
    <s v="DU09-06"/>
    <x v="1"/>
    <x v="2"/>
    <s v="SU-0000554188"/>
    <s v="/PKG-1703-000437/BX-0000007260/F2"/>
    <x v="5"/>
    <s v=""/>
    <s v="EDTA"/>
    <n v="1"/>
    <s v="mL"/>
  </r>
  <r>
    <s v="3015"/>
    <s v="S-0000182717"/>
    <x v="3167"/>
    <s v="STY-17-00023"/>
    <s v="DU09-06"/>
    <x v="0"/>
    <x v="16"/>
    <s v="SU-0000489168"/>
    <s v="/Freezer 06/Shelf 3/Rack 5 (065-068)/Slot 065 B/BX-0000006467/F8"/>
    <x v="3"/>
    <s v=""/>
    <s v=""/>
    <n v="400"/>
    <s v="ul"/>
  </r>
  <r>
    <s v="3015"/>
    <s v="S-0000182739"/>
    <x v="3168"/>
    <s v="STY-17-00023"/>
    <s v="DU09-06"/>
    <x v="0"/>
    <x v="5"/>
    <s v="SU-0000488243"/>
    <s v="/Freezer 06/Shelf 3/Rack 5 (065-068)/Slot 067 D/BX-0000006456/D3"/>
    <x v="3"/>
    <s v=""/>
    <s v=""/>
    <n v="400"/>
    <s v="ul"/>
  </r>
  <r>
    <s v="3015"/>
    <s v="S-0000182767"/>
    <x v="3169"/>
    <s v="STY-17-00023"/>
    <s v="DU09-06"/>
    <x v="0"/>
    <x v="13"/>
    <s v="SU-0000487954"/>
    <s v="/Freezer 06/Shelf 3/Rack 4 (061-064)/Slot 064 B/BX-0000006452/H6"/>
    <x v="1"/>
    <s v=""/>
    <s v=""/>
    <n v="400"/>
    <s v="ul"/>
  </r>
  <r>
    <s v="3015"/>
    <s v="S-0000182624"/>
    <x v="3170"/>
    <s v="STY-17-00023"/>
    <s v="DU09-06"/>
    <x v="0"/>
    <x v="2"/>
    <s v="SU-0000487061"/>
    <s v="/Freezer 06/Shelf 2/Rack 5 (041-044)/Slot 044 C/BX-0000006441/I6"/>
    <x v="3"/>
    <s v=""/>
    <s v=""/>
    <n v="400"/>
    <s v="ul"/>
  </r>
  <r>
    <s v="3015"/>
    <s v="S-0000088242"/>
    <x v="3171"/>
    <s v="STY-17-00023"/>
    <s v="DU09-06"/>
    <x v="1"/>
    <x v="19"/>
    <s v="SU-0000554322"/>
    <s v="/PKG-1703-000437/BX-0000007262/B8"/>
    <x v="5"/>
    <s v=""/>
    <s v="EDTA"/>
    <n v="1"/>
    <s v="mL"/>
  </r>
  <r>
    <s v="3015"/>
    <s v="S-0000088323"/>
    <x v="3172"/>
    <s v="STY-17-00023"/>
    <s v="DU09-06"/>
    <x v="1"/>
    <x v="15"/>
    <s v="SU-0000553964"/>
    <s v="/PKG-1703-000437/BX-0000007257/H6"/>
    <x v="5"/>
    <s v=""/>
    <s v="EDTA"/>
    <n v="1"/>
    <s v="mL"/>
  </r>
  <r>
    <s v="3015"/>
    <s v="S-0000182818"/>
    <x v="3173"/>
    <s v="STY-17-00023"/>
    <s v="DU09-06"/>
    <x v="0"/>
    <x v="9"/>
    <s v="SU-0000491469"/>
    <s v="/Freezer 06/Shelf 3/Rack 6 (069-072)/Slot 071 A/BX-0000006495/G4"/>
    <x v="1"/>
    <s v=""/>
    <s v=""/>
    <n v="400"/>
    <s v="ul"/>
  </r>
  <r>
    <s v="3015"/>
    <s v="S-0000182792"/>
    <x v="3174"/>
    <s v="STY-17-00023"/>
    <s v="DU09-06"/>
    <x v="0"/>
    <x v="12"/>
    <s v="SU-0000490810"/>
    <s v="/Freezer 06/Shelf 3/Rack 6 (069-072)/Slot 070 B/BX-0000006487/G1"/>
    <x v="1"/>
    <s v=""/>
    <s v=""/>
    <n v="400"/>
    <s v="ul"/>
  </r>
  <r>
    <s v="3015"/>
    <s v="S-0000088217"/>
    <x v="3175"/>
    <s v="STY-17-00023"/>
    <s v="DU09-06"/>
    <x v="0"/>
    <x v="2"/>
    <s v="SU-0000484234"/>
    <s v="/Freezer 06/Shelf 2/Rack 6 (045-048)/Slot 048 B/BX-0000006407/E3"/>
    <x v="4"/>
    <s v=""/>
    <s v=""/>
    <n v="1"/>
    <s v="mL"/>
  </r>
  <r>
    <s v="3015"/>
    <s v="S-0000182675"/>
    <x v="3176"/>
    <s v="STY-17-00023"/>
    <s v="DU09-06"/>
    <x v="0"/>
    <x v="18"/>
    <s v="SU-0000489286"/>
    <s v="/Freezer 06/Shelf 2/Rack 5 (041-044)/Slot 043 B/BX-0000006469/A7"/>
    <x v="1"/>
    <s v=""/>
    <s v=""/>
    <n v="400"/>
    <s v="ul"/>
  </r>
  <r>
    <s v="3015"/>
    <s v="S-0000088351"/>
    <x v="3177"/>
    <s v="STY-17-00023"/>
    <s v="DU09-06"/>
    <x v="0"/>
    <x v="12"/>
    <s v="SU-0000366542"/>
    <s v="/Freezer 06/Shelf 3/Rack 3 (057-060)/Slot 059 A/BX-0000004760/D4"/>
    <x v="2"/>
    <s v=""/>
    <s v="PAXgene, RNA"/>
    <n v="2.5"/>
    <s v="mL"/>
  </r>
  <r>
    <s v="3015"/>
    <s v="S-0000182728"/>
    <x v="3178"/>
    <s v="STY-17-00023"/>
    <s v="DU09-06"/>
    <x v="0"/>
    <x v="11"/>
    <s v="SU-0000490267"/>
    <s v="/Freezer 06/Shelf 3/Rack 5 (065-068)/Slot 068 B/BX-0000006481/A4"/>
    <x v="1"/>
    <s v=""/>
    <s v=""/>
    <n v="400"/>
    <s v="ul"/>
  </r>
  <r>
    <s v="3015"/>
    <s v="S-0000088218"/>
    <x v="3179"/>
    <s v="STY-17-00023"/>
    <s v="DU09-06"/>
    <x v="0"/>
    <x v="2"/>
    <s v="SU-0000484233"/>
    <s v="/Freezer 06/Shelf 2/Rack 6 (045-048)/Slot 048 B/BX-0000006407/E2"/>
    <x v="4"/>
    <s v=""/>
    <s v=""/>
    <n v="1"/>
    <s v="mL"/>
  </r>
  <r>
    <s v="3015"/>
    <s v="S-0000182669"/>
    <x v="3180"/>
    <s v="STY-17-00023"/>
    <s v="DU09-06"/>
    <x v="0"/>
    <x v="18"/>
    <s v="SU-0000489292"/>
    <s v="/Freezer 06/Shelf 2/Rack 5 (041-044)/Slot 043 B/BX-0000006469/B4"/>
    <x v="1"/>
    <s v=""/>
    <s v=""/>
    <n v="400"/>
    <s v="ul"/>
  </r>
  <r>
    <s v="3015"/>
    <s v="S-0000088301"/>
    <x v="3181"/>
    <s v="STY-17-00023"/>
    <s v="DU09-06"/>
    <x v="0"/>
    <x v="11"/>
    <s v="SU-0000366175"/>
    <s v="/Freezer 06/Shelf 3/Rack 2 (053-056)/Slot 053 B/BX-0000004753/B1"/>
    <x v="2"/>
    <s v=""/>
    <s v="PAXgene, RNA"/>
    <n v="2.5"/>
    <s v="mL"/>
  </r>
  <r>
    <s v="3015"/>
    <s v="S-0000182625"/>
    <x v="3182"/>
    <s v="STY-17-00023"/>
    <s v="DU09-06"/>
    <x v="0"/>
    <x v="2"/>
    <s v="SU-0000483965"/>
    <s v="/Freezer 06/Shelf 2/Rack 6 (045-048)/Slot 047 B/BX-0000006404/B7"/>
    <x v="1"/>
    <s v=""/>
    <s v=""/>
    <n v="400"/>
    <s v="ul"/>
  </r>
  <r>
    <s v="3015"/>
    <s v="S-0000182827"/>
    <x v="3183"/>
    <s v="STY-17-00023"/>
    <s v="DU09-06"/>
    <x v="0"/>
    <x v="9"/>
    <s v="SU-0000491459"/>
    <s v="/Freezer 06/Shelf 3/Rack 6 (069-072)/Slot 071 A/BX-0000006495/F3"/>
    <x v="1"/>
    <s v=""/>
    <s v=""/>
    <n v="400"/>
    <s v="ul"/>
  </r>
  <r>
    <s v="3015"/>
    <s v="S-0000088287"/>
    <x v="3184"/>
    <s v="STY-17-00023"/>
    <s v="DU09-06"/>
    <x v="1"/>
    <x v="4"/>
    <s v="SU-0000367176"/>
    <s v="/PKG-1703-000448/BX-0000004773/B2"/>
    <x v="2"/>
    <s v=""/>
    <s v="PAXgene, RNA"/>
    <n v="2.5"/>
    <s v="mL"/>
  </r>
  <r>
    <s v="3015"/>
    <s v="S-0000088285"/>
    <x v="3185"/>
    <s v="STY-17-00023"/>
    <s v="DU09-06"/>
    <x v="0"/>
    <x v="4"/>
    <s v="SU-0000489398"/>
    <s v="/Freezer 06/Shelf 1/Rack 2 (005-008)/Slot 006 C/BX-0000006470/E1"/>
    <x v="4"/>
    <s v=""/>
    <s v=""/>
    <n v="1"/>
    <s v="mL"/>
  </r>
  <r>
    <s v="3015"/>
    <s v="S-0000182618"/>
    <x v="3186"/>
    <s v="STY-17-00023"/>
    <s v="DU09-06"/>
    <x v="0"/>
    <x v="2"/>
    <s v="SU-0000487060"/>
    <s v="/Freezer 06/Shelf 2/Rack 5 (041-044)/Slot 044 C/BX-0000006441/I5"/>
    <x v="3"/>
    <s v=""/>
    <s v=""/>
    <n v="400"/>
    <s v="ul"/>
  </r>
  <r>
    <s v="3015"/>
    <s v="S-0000182744"/>
    <x v="3187"/>
    <s v="STY-17-00023"/>
    <s v="DU09-06"/>
    <x v="0"/>
    <x v="5"/>
    <s v="SU-0000489916"/>
    <s v="/Freezer 06/Shelf 4/Rack 1 (073-076)/Slot 076 B/BX-0000006476/G9"/>
    <x v="1"/>
    <s v=""/>
    <s v=""/>
    <n v="400"/>
    <s v="ul"/>
  </r>
  <r>
    <s v="3015"/>
    <s v="S-0000182721"/>
    <x v="3188"/>
    <s v="STY-17-00023"/>
    <s v="DU09-06"/>
    <x v="0"/>
    <x v="11"/>
    <s v="SU-0000490266"/>
    <s v="/Freezer 06/Shelf 3/Rack 5 (065-068)/Slot 068 B/BX-0000006481/A3"/>
    <x v="1"/>
    <s v=""/>
    <s v=""/>
    <n v="400"/>
    <s v="ul"/>
  </r>
  <r>
    <s v="3015"/>
    <s v="S-0000088180"/>
    <x v="3189"/>
    <s v="STY-17-00023"/>
    <s v="DU09-06"/>
    <x v="0"/>
    <x v="7"/>
    <s v="SU-0000485203"/>
    <s v="/Freezer 06/Shelf 3/Rack 6 (069-072)/Slot 072 A/BX-0000006419/C6"/>
    <x v="4"/>
    <s v=""/>
    <s v=""/>
    <n v="1"/>
    <s v="mL"/>
  </r>
  <r>
    <s v="3015"/>
    <s v="S-0000182689"/>
    <x v="3190"/>
    <s v="STY-17-00023"/>
    <s v="DU09-06"/>
    <x v="0"/>
    <x v="17"/>
    <s v="SU-0000489142"/>
    <s v="/Freezer 06/Shelf 3/Rack 5 (065-068)/Slot 065 B/BX-0000006467/C9"/>
    <x v="3"/>
    <s v=""/>
    <s v=""/>
    <n v="400"/>
    <s v="ul"/>
  </r>
  <r>
    <s v="3015"/>
    <s v="S-0000088189"/>
    <x v="3191"/>
    <s v="STY-17-00023"/>
    <s v="DU09-06"/>
    <x v="1"/>
    <x v="0"/>
    <s v="SU-0000554112"/>
    <s v="/PKG-1703-000437/BX-0000007259/F8"/>
    <x v="5"/>
    <s v=""/>
    <s v="ACD"/>
    <n v="1"/>
    <s v="mL"/>
  </r>
  <r>
    <s v="3015"/>
    <s v="S-0000182713"/>
    <x v="3192"/>
    <s v="STY-17-00023"/>
    <s v="DU09-06"/>
    <x v="0"/>
    <x v="16"/>
    <s v="SU-0000490416"/>
    <s v="/Freezer 06/Shelf 3/Rack 5 (065-068)/Slot 066 B/BX-0000006482/H8"/>
    <x v="1"/>
    <s v=""/>
    <s v=""/>
    <n v="400"/>
    <s v="ul"/>
  </r>
  <r>
    <s v="3015"/>
    <s v="S-0000088184"/>
    <x v="3193"/>
    <s v="STY-17-00023"/>
    <s v="DU09-06"/>
    <x v="1"/>
    <x v="0"/>
    <s v="SU-0000554111"/>
    <s v="/PKG-1703-000437/BX-0000007259/F7"/>
    <x v="5"/>
    <s v=""/>
    <s v="ACD"/>
    <n v="1"/>
    <s v="mL"/>
  </r>
  <r>
    <s v="3015"/>
    <s v="S-0000182753"/>
    <x v="3194"/>
    <s v="STY-17-00023"/>
    <s v="DU09-06"/>
    <x v="0"/>
    <x v="15"/>
    <s v="SU-0000489647"/>
    <s v="/Freezer 06/Shelf 2/Rack 5 (041-044)/Slot 044 B/BX-0000006473/E4"/>
    <x v="1"/>
    <s v=""/>
    <s v=""/>
    <n v="400"/>
    <s v="ul"/>
  </r>
  <r>
    <s v="3015"/>
    <s v="S-0000182733"/>
    <x v="3195"/>
    <s v="STY-17-00023"/>
    <s v="DU09-06"/>
    <x v="1"/>
    <x v="5"/>
    <s v="SU-0000486209"/>
    <s v="/PKG-1703-000437/BX-0000006431/F1"/>
    <x v="1"/>
    <s v=""/>
    <s v="ACD"/>
    <n v="500"/>
    <s v="ul"/>
  </r>
  <r>
    <s v="3015"/>
    <s v="S-0000182560"/>
    <x v="3196"/>
    <s v="STY-17-00023"/>
    <s v="DU09-06"/>
    <x v="0"/>
    <x v="7"/>
    <s v="SU-0000484488"/>
    <s v="/Freezer 06/Shelf 2/Rack 4 (037-040)/Slot 038 D/BX-0000006410/F2"/>
    <x v="1"/>
    <s v=""/>
    <s v=""/>
    <n v="400"/>
    <s v="ul"/>
  </r>
  <r>
    <s v="3015"/>
    <s v="S-0000182567"/>
    <x v="3197"/>
    <s v="STY-17-00023"/>
    <s v="DU09-06"/>
    <x v="1"/>
    <x v="0"/>
    <s v="SU-0000484839"/>
    <s v="/PKG-1703-000437/BX-0000006414/H7"/>
    <x v="1"/>
    <s v=""/>
    <s v="ACD"/>
    <n v="500"/>
    <s v="ul"/>
  </r>
  <r>
    <s v="3015"/>
    <s v="S-0000182706"/>
    <x v="3198"/>
    <s v="STY-17-00023"/>
    <s v="DU09-06"/>
    <x v="0"/>
    <x v="4"/>
    <s v="SU-0000488464"/>
    <s v="/Freezer 06/Shelf 2/Rack 5 (041-044)/Slot 044 A/BX-0000006459/A5"/>
    <x v="1"/>
    <s v=""/>
    <s v=""/>
    <n v="400"/>
    <s v="ul"/>
  </r>
  <r>
    <s v="3015"/>
    <s v="S-0000182716"/>
    <x v="3199"/>
    <s v="STY-17-00023"/>
    <s v="DU09-06"/>
    <x v="0"/>
    <x v="16"/>
    <s v="SU-0000489169"/>
    <s v="/Freezer 06/Shelf 3/Rack 5 (065-068)/Slot 065 B/BX-0000006467/F9"/>
    <x v="3"/>
    <s v=""/>
    <s v=""/>
    <n v="400"/>
    <s v="ul"/>
  </r>
  <r>
    <s v="3015"/>
    <s v="S-0000182761"/>
    <x v="3200"/>
    <s v="STY-17-00023"/>
    <s v="DU09-06"/>
    <x v="0"/>
    <x v="13"/>
    <s v="SU-0000488422"/>
    <s v="/Freezer 06/Shelf 2/Rack 4 (037-040)/Slot 040 D/BX-0000006458/E9"/>
    <x v="3"/>
    <s v=""/>
    <s v=""/>
    <n v="400"/>
    <s v="ul"/>
  </r>
  <r>
    <s v="3015"/>
    <s v="S-0000182643"/>
    <x v="3201"/>
    <s v="STY-17-00023"/>
    <s v="DU09-06"/>
    <x v="0"/>
    <x v="19"/>
    <s v="SU-0000487362"/>
    <s v="/Freezer 06/Shelf 3/Rack 6 (069-072)/Slot 069 C/BX-0000006445/F6"/>
    <x v="1"/>
    <s v=""/>
    <s v=""/>
    <n v="400"/>
    <s v="ul"/>
  </r>
  <r>
    <s v="3015"/>
    <s v="S-0000182830"/>
    <x v="3202"/>
    <s v="STY-17-00023"/>
    <s v="DU09-06"/>
    <x v="1"/>
    <x v="9"/>
    <s v="SU-0000554500"/>
    <s v="/PKG-1703-000437/BX-0000007264/D4"/>
    <x v="1"/>
    <s v=""/>
    <s v="ACD"/>
    <n v="500"/>
    <s v="ul"/>
  </r>
  <r>
    <s v="3015"/>
    <s v="S-0000182687"/>
    <x v="3203"/>
    <s v="STY-17-00023"/>
    <s v="DU09-06"/>
    <x v="0"/>
    <x v="17"/>
    <s v="SU-0000488558"/>
    <s v="/Freezer 06/Shelf 3/Rack 5 (065-068)/Slot 067 A/BX-0000006460/B8"/>
    <x v="1"/>
    <s v=""/>
    <s v=""/>
    <n v="400"/>
    <s v="ul"/>
  </r>
  <r>
    <s v="3015"/>
    <s v="S-0000182794"/>
    <x v="3204"/>
    <s v="STY-17-00023"/>
    <s v="DU09-06"/>
    <x v="0"/>
    <x v="12"/>
    <s v="SU-0000490808"/>
    <s v="/Freezer 06/Shelf 3/Rack 6 (069-072)/Slot 070 B/BX-0000006487/F8"/>
    <x v="1"/>
    <s v=""/>
    <s v=""/>
    <n v="400"/>
    <s v="ul"/>
  </r>
  <r>
    <s v="3015"/>
    <s v="S-0000088261"/>
    <x v="3205"/>
    <s v="STY-17-00023"/>
    <s v="DU09-06"/>
    <x v="0"/>
    <x v="18"/>
    <s v="SU-0000366731"/>
    <s v="/Freezer 06/Shelf 3/Rack 4 (061-064)/Slot 061 D/BX-0000004764/B7"/>
    <x v="2"/>
    <s v=""/>
    <s v="PAXgene, RNA"/>
    <n v="2.5"/>
    <s v="mL"/>
  </r>
  <r>
    <s v="3015"/>
    <s v="S-0000182723"/>
    <x v="3206"/>
    <s v="STY-17-00023"/>
    <s v="DU09-06"/>
    <x v="0"/>
    <x v="11"/>
    <s v="SU-0000490272"/>
    <s v="/Freezer 06/Shelf 3/Rack 5 (065-068)/Slot 068 B/BX-0000006481/A9"/>
    <x v="1"/>
    <s v=""/>
    <s v=""/>
    <n v="400"/>
    <s v="ul"/>
  </r>
  <r>
    <s v="3015"/>
    <s v="S-0000182688"/>
    <x v="3207"/>
    <s v="STY-17-00023"/>
    <s v="DU09-06"/>
    <x v="0"/>
    <x v="17"/>
    <s v="SU-0000488550"/>
    <s v="/Freezer 06/Shelf 3/Rack 5 (065-068)/Slot 067 A/BX-0000006460/A9"/>
    <x v="1"/>
    <s v=""/>
    <s v=""/>
    <n v="400"/>
    <s v="ul"/>
  </r>
  <r>
    <s v="3015"/>
    <s v="S-0000088374"/>
    <x v="3208"/>
    <s v="STY-17-00023"/>
    <s v="DU09-06"/>
    <x v="0"/>
    <x v="9"/>
    <s v="SU-0000366887"/>
    <s v="/Freezer 06/Shelf 3/Rack 4 (061-064)/Slot 063 C/BX-0000004767/C6"/>
    <x v="2"/>
    <s v=""/>
    <s v="PAXgene, RNA"/>
    <n v="2.5"/>
    <s v="mL"/>
  </r>
  <r>
    <s v="3015"/>
    <s v="S-0000182561"/>
    <x v="3209"/>
    <s v="STY-17-00023"/>
    <s v="DU09-06"/>
    <x v="0"/>
    <x v="0"/>
    <s v="SU-0000484432"/>
    <s v="/Freezer 06/Shelf 2/Rack 5 (041-044)/Slot 041 B/BX-0000006409/I1"/>
    <x v="1"/>
    <s v=""/>
    <s v=""/>
    <n v="400"/>
    <s v="ul"/>
  </r>
  <r>
    <s v="3015"/>
    <s v="S-0000088294"/>
    <x v="3210"/>
    <s v="STY-17-00023"/>
    <s v="DU09-06"/>
    <x v="1"/>
    <x v="16"/>
    <s v="SU-0000367166"/>
    <s v="/PKG-1703-000448/BX-0000004772/G7"/>
    <x v="2"/>
    <s v=""/>
    <s v="PAXgene, RNA"/>
    <n v="2.5"/>
    <s v="mL"/>
  </r>
  <r>
    <s v="3015"/>
    <s v="S-0000088293"/>
    <x v="3211"/>
    <s v="STY-17-00023"/>
    <s v="DU09-06"/>
    <x v="0"/>
    <x v="16"/>
    <s v="SU-0000366246"/>
    <s v="/Freezer 06/Shelf 3/Rack 2 (053-056)/Slot 053 C/BX-0000004754/E1"/>
    <x v="2"/>
    <s v=""/>
    <s v="PAXgene, RNA"/>
    <n v="2.5"/>
    <s v="mL"/>
  </r>
  <r>
    <s v="3015"/>
    <s v="S-0000182826"/>
    <x v="3212"/>
    <s v="STY-17-00023"/>
    <s v="DU09-06"/>
    <x v="0"/>
    <x v="9"/>
    <s v="SU-0000491468"/>
    <s v="/Freezer 06/Shelf 3/Rack 6 (069-072)/Slot 071 A/BX-0000006495/G3"/>
    <x v="1"/>
    <s v=""/>
    <s v=""/>
    <n v="400"/>
    <s v="ul"/>
  </r>
  <r>
    <s v="3015"/>
    <s v="S-0000088322"/>
    <x v="3213"/>
    <s v="STY-17-00023"/>
    <s v="DU09-06"/>
    <x v="1"/>
    <x v="15"/>
    <s v="SU-0000553963"/>
    <s v="/PKG-1703-000437/BX-0000007257/H5"/>
    <x v="5"/>
    <s v=""/>
    <s v="EDTA"/>
    <n v="1"/>
    <s v="mL"/>
  </r>
  <r>
    <s v="3015"/>
    <s v="S-0000182574"/>
    <x v="3214"/>
    <s v="STY-17-00023"/>
    <s v="DU09-06"/>
    <x v="1"/>
    <x v="0"/>
    <s v="SU-0000484838"/>
    <s v="/PKG-1703-000437/BX-0000006414/H6"/>
    <x v="1"/>
    <s v=""/>
    <s v="ACD"/>
    <n v="500"/>
    <s v="ul"/>
  </r>
  <r>
    <s v="3015"/>
    <s v="S-0000182577"/>
    <x v="3215"/>
    <s v="STY-17-00023"/>
    <s v="DU09-06"/>
    <x v="0"/>
    <x v="0"/>
    <s v="SU-0000484949"/>
    <s v="/Freezer 06/Shelf 3/Rack 6 (069-072)/Slot 072 C/BX-0000006416/B7"/>
    <x v="3"/>
    <s v=""/>
    <s v=""/>
    <n v="400"/>
    <s v="ul"/>
  </r>
  <r>
    <s v="3015"/>
    <s v="S-0000182570"/>
    <x v="3216"/>
    <s v="STY-17-00023"/>
    <s v="DU09-06"/>
    <x v="0"/>
    <x v="0"/>
    <s v="SU-0000484431"/>
    <s v="/Freezer 06/Shelf 2/Rack 5 (041-044)/Slot 041 B/BX-0000006409/H9"/>
    <x v="1"/>
    <s v=""/>
    <s v=""/>
    <n v="400"/>
    <s v="ul"/>
  </r>
  <r>
    <s v="3015"/>
    <s v="S-0000182727"/>
    <x v="3217"/>
    <s v="STY-17-00023"/>
    <s v="DU09-06"/>
    <x v="0"/>
    <x v="11"/>
    <s v="SU-0000490275"/>
    <s v="/Freezer 06/Shelf 3/Rack 5 (065-068)/Slot 068 B/BX-0000006481/B3"/>
    <x v="1"/>
    <s v=""/>
    <s v=""/>
    <n v="400"/>
    <s v="ul"/>
  </r>
  <r>
    <s v="3015"/>
    <s v="S-0000182726"/>
    <x v="3218"/>
    <s v="STY-17-00023"/>
    <s v="DU09-06"/>
    <x v="0"/>
    <x v="11"/>
    <s v="SU-0000490269"/>
    <s v="/Freezer 06/Shelf 3/Rack 5 (065-068)/Slot 068 B/BX-0000006481/A6"/>
    <x v="1"/>
    <s v=""/>
    <s v=""/>
    <n v="400"/>
    <s v="ul"/>
  </r>
  <r>
    <s v="3015"/>
    <s v="S-0000182756"/>
    <x v="3219"/>
    <s v="STY-17-00023"/>
    <s v="DU09-06"/>
    <x v="0"/>
    <x v="15"/>
    <s v="SU-0000489651"/>
    <s v="/Freezer 06/Shelf 2/Rack 5 (041-044)/Slot 044 B/BX-0000006473/E8"/>
    <x v="1"/>
    <s v=""/>
    <s v=""/>
    <n v="400"/>
    <s v="ul"/>
  </r>
  <r>
    <s v="3015"/>
    <s v="S-0000182759"/>
    <x v="3220"/>
    <s v="STY-17-00023"/>
    <s v="DU09-06"/>
    <x v="0"/>
    <x v="13"/>
    <s v="SU-0000487927"/>
    <s v="/Freezer 06/Shelf 3/Rack 4 (061-064)/Slot 064 B/BX-0000006452/E6"/>
    <x v="1"/>
    <s v=""/>
    <s v=""/>
    <n v="400"/>
    <s v="ul"/>
  </r>
  <r>
    <s v="3015"/>
    <s v="S-0000182549"/>
    <x v="3221"/>
    <s v="STY-17-00023"/>
    <s v="DU09-06"/>
    <x v="0"/>
    <x v="7"/>
    <s v="SU-0000484490"/>
    <s v="/Freezer 06/Shelf 2/Rack 4 (037-040)/Slot 038 D/BX-0000006410/F4"/>
    <x v="1"/>
    <s v=""/>
    <s v=""/>
    <n v="400"/>
    <s v="ul"/>
  </r>
  <r>
    <s v="3015"/>
    <s v="S-0000088227"/>
    <x v="3222"/>
    <s v="STY-17-00023"/>
    <s v="DU09-06"/>
    <x v="1"/>
    <x v="2"/>
    <s v="SU-0000367018"/>
    <s v="/PKG-1703-000448/BX-0000004770/A1"/>
    <x v="2"/>
    <s v=""/>
    <s v="PAXgene, RNA"/>
    <n v="2.5"/>
    <s v="mL"/>
  </r>
  <r>
    <s v="3015"/>
    <s v="S-0000182555"/>
    <x v="3223"/>
    <s v="STY-17-00023"/>
    <s v="DU09-06"/>
    <x v="0"/>
    <x v="7"/>
    <s v="SU-0000484485"/>
    <s v="/Freezer 06/Shelf 2/Rack 4 (037-040)/Slot 038 D/BX-0000006410/E8"/>
    <x v="1"/>
    <s v=""/>
    <s v=""/>
    <n v="400"/>
    <s v="ul"/>
  </r>
  <r>
    <s v="3015"/>
    <s v="S-0000182820"/>
    <x v="3224"/>
    <s v="STY-17-00023"/>
    <s v="DU09-06"/>
    <x v="0"/>
    <x v="9"/>
    <s v="SU-0000491470"/>
    <s v="/Freezer 06/Shelf 3/Rack 6 (069-072)/Slot 071 A/BX-0000006495/G5"/>
    <x v="1"/>
    <s v=""/>
    <s v=""/>
    <n v="400"/>
    <s v="ul"/>
  </r>
  <r>
    <s v="3015"/>
    <s v="S-0000182823"/>
    <x v="3225"/>
    <s v="STY-17-00023"/>
    <s v="DU09-06"/>
    <x v="0"/>
    <x v="9"/>
    <s v="SU-0000490962"/>
    <s v="/Freezer 06/Shelf 2/Rack 6 (045-048)/Slot 048 D/BX-0000006489/E7"/>
    <x v="3"/>
    <s v=""/>
    <s v=""/>
    <n v="400"/>
    <s v="ul"/>
  </r>
  <r>
    <s v="3015"/>
    <s v="S-0000182752"/>
    <x v="3226"/>
    <s v="STY-17-00023"/>
    <s v="DU09-06"/>
    <x v="0"/>
    <x v="15"/>
    <s v="SU-0000489648"/>
    <s v="/Freezer 06/Shelf 2/Rack 5 (041-044)/Slot 044 B/BX-0000006473/E5"/>
    <x v="1"/>
    <s v=""/>
    <s v=""/>
    <n v="400"/>
    <s v="ul"/>
  </r>
  <r>
    <s v="3015"/>
    <s v="S-0000088352"/>
    <x v="3227"/>
    <s v="STY-17-00023"/>
    <s v="DU09-06"/>
    <x v="1"/>
    <x v="12"/>
    <s v="SU-0000367551"/>
    <s v="/PKG-1703-000450/BX-0000004780/E6"/>
    <x v="2"/>
    <s v=""/>
    <s v="PAXgene, RNA"/>
    <n v="2.5"/>
    <s v="mL"/>
  </r>
  <r>
    <s v="3015"/>
    <s v="S-0000182766"/>
    <x v="3228"/>
    <s v="STY-17-00023"/>
    <s v="DU09-06"/>
    <x v="0"/>
    <x v="13"/>
    <s v="SU-0000488421"/>
    <s v="/Freezer 06/Shelf 2/Rack 4 (037-040)/Slot 040 D/BX-0000006458/E8"/>
    <x v="3"/>
    <s v=""/>
    <s v=""/>
    <n v="400"/>
    <s v="ul"/>
  </r>
  <r>
    <s v="3015"/>
    <s v="S-0000182650"/>
    <x v="3229"/>
    <s v="STY-17-00023"/>
    <s v="DU09-06"/>
    <x v="0"/>
    <x v="19"/>
    <s v="SU-0000487367"/>
    <s v="/Freezer 06/Shelf 3/Rack 6 (069-072)/Slot 069 C/BX-0000006445/G2"/>
    <x v="1"/>
    <s v=""/>
    <s v=""/>
    <n v="400"/>
    <s v="ul"/>
  </r>
  <r>
    <s v="3015"/>
    <s v="S-0000088271"/>
    <x v="3230"/>
    <s v="STY-17-00023"/>
    <s v="DU09-06"/>
    <x v="0"/>
    <x v="17"/>
    <s v="SU-0000366088"/>
    <s v="/Freezer 06/Shelf 3/Rack 1 (049-052)/Slot 051 D/BX-0000004751/C7"/>
    <x v="2"/>
    <s v=""/>
    <s v="PAXgene, RNA"/>
    <n v="2.5"/>
    <s v="mL"/>
  </r>
  <r>
    <s v="3015"/>
    <s v="S-0000088295"/>
    <x v="3231"/>
    <s v="STY-17-00023"/>
    <s v="DU09-06"/>
    <x v="0"/>
    <x v="16"/>
    <s v="SU-0000366247"/>
    <s v="/Freezer 06/Shelf 3/Rack 2 (053-056)/Slot 053 C/BX-0000004754/E2"/>
    <x v="2"/>
    <s v=""/>
    <s v="PAXgene, RNA"/>
    <n v="2.5"/>
    <s v="mL"/>
  </r>
  <r>
    <s v="3015"/>
    <s v="S-0000182615"/>
    <x v="3232"/>
    <s v="STY-17-00023"/>
    <s v="DU09-06"/>
    <x v="0"/>
    <x v="2"/>
    <s v="SU-0000483983"/>
    <s v="/Freezer 06/Shelf 2/Rack 6 (045-048)/Slot 047 B/BX-0000006404/D7"/>
    <x v="1"/>
    <s v=""/>
    <s v=""/>
    <n v="400"/>
    <s v="ul"/>
  </r>
  <r>
    <s v="3015"/>
    <s v="S-0000182750"/>
    <x v="3233"/>
    <s v="STY-17-00023"/>
    <s v="DU09-06"/>
    <x v="0"/>
    <x v="15"/>
    <s v="SU-0000489650"/>
    <s v="/Freezer 06/Shelf 2/Rack 5 (041-044)/Slot 044 B/BX-0000006473/E7"/>
    <x v="1"/>
    <s v=""/>
    <s v=""/>
    <n v="400"/>
    <s v="ul"/>
  </r>
  <r>
    <s v="3015"/>
    <s v="S-0000182757"/>
    <x v="3234"/>
    <s v="STY-17-00023"/>
    <s v="DU09-06"/>
    <x v="0"/>
    <x v="15"/>
    <s v="SU-0000489952"/>
    <s v="/Freezer 06/Shelf 3/Rack 5 (065-068)/Slot 066 C/BX-0000006477/B8"/>
    <x v="3"/>
    <s v=""/>
    <s v=""/>
    <n v="400"/>
    <s v="ul"/>
  </r>
  <r>
    <s v="3015"/>
    <s v="S-0000182817"/>
    <x v="3235"/>
    <s v="STY-17-00023"/>
    <s v="DU09-06"/>
    <x v="0"/>
    <x v="9"/>
    <s v="SU-0000490963"/>
    <s v="/Freezer 06/Shelf 2/Rack 6 (045-048)/Slot 048 D/BX-0000006489/E8"/>
    <x v="3"/>
    <s v=""/>
    <s v=""/>
    <n v="400"/>
    <s v="ul"/>
  </r>
  <r>
    <s v="3015"/>
    <s v="S-0000182697"/>
    <x v="3236"/>
    <s v="STY-17-00023"/>
    <s v="DU09-06"/>
    <x v="0"/>
    <x v="4"/>
    <s v="SU-0000488933"/>
    <s v="/Freezer 06/Shelf 3/Rack 5 (065-068)/Slot 067 C/BX-0000006464/H1"/>
    <x v="3"/>
    <s v=""/>
    <s v=""/>
    <n v="400"/>
    <s v="ul"/>
  </r>
  <r>
    <s v="3015"/>
    <s v="S-0000182702"/>
    <x v="3237"/>
    <s v="STY-17-00023"/>
    <s v="DU09-06"/>
    <x v="1"/>
    <x v="4"/>
    <s v="SU-0000395977"/>
    <s v="/PKG-1703-000422/BX-0000005331/B5"/>
    <x v="1"/>
    <s v=""/>
    <s v=""/>
    <n v="400"/>
    <s v="ul"/>
  </r>
  <r>
    <s v="3015"/>
    <s v="S-0000088264"/>
    <x v="3238"/>
    <s v="STY-17-00023"/>
    <s v="DU09-06"/>
    <x v="1"/>
    <x v="18"/>
    <s v="SU-0000367278"/>
    <s v="/PKG-1703-000448/BX-0000004775/B4"/>
    <x v="2"/>
    <s v=""/>
    <s v="PAXgene, RNA"/>
    <n v="2.5"/>
    <s v="mL"/>
  </r>
  <r>
    <s v="3015"/>
    <s v="S-0000182648"/>
    <x v="3239"/>
    <s v="STY-17-00023"/>
    <s v="DU09-06"/>
    <x v="0"/>
    <x v="19"/>
    <s v="SU-0000487478"/>
    <s v="/Freezer 06/Shelf 3/Rack 6 (069-072)/Slot 069 B/BX-0000006447/A3"/>
    <x v="3"/>
    <s v=""/>
    <s v=""/>
    <n v="400"/>
    <s v="ul"/>
  </r>
  <r>
    <s v="3015"/>
    <s v="S-0000088263"/>
    <x v="3240"/>
    <s v="STY-17-00023"/>
    <s v="DU09-06"/>
    <x v="1"/>
    <x v="18"/>
    <s v="SU-0000554555"/>
    <s v="/PKG-1703-000437/BX-0000007265/A4"/>
    <x v="5"/>
    <s v=""/>
    <s v="EDTA"/>
    <n v="1"/>
    <s v="mL"/>
  </r>
  <r>
    <s v="3015"/>
    <s v="S-0000182693"/>
    <x v="3241"/>
    <s v="STY-17-00023"/>
    <s v="DU09-06"/>
    <x v="1"/>
    <x v="4"/>
    <s v="SU-0000486292"/>
    <s v="/PKG-1703-000437/BX-0000006432/F2"/>
    <x v="1"/>
    <s v=""/>
    <s v="ACD"/>
    <n v="500"/>
    <s v="ul"/>
  </r>
  <r>
    <s v="3015"/>
    <s v="S-0000182724"/>
    <x v="3242"/>
    <s v="STY-17-00023"/>
    <s v="DU09-06"/>
    <x v="0"/>
    <x v="11"/>
    <s v="SU-0000490271"/>
    <s v="/Freezer 06/Shelf 3/Rack 5 (065-068)/Slot 068 B/BX-0000006481/A8"/>
    <x v="1"/>
    <s v=""/>
    <s v=""/>
    <n v="400"/>
    <s v="ul"/>
  </r>
  <r>
    <s v="3015"/>
    <s v="S-0000182613"/>
    <x v="3243"/>
    <s v="STY-17-00023"/>
    <s v="DU09-06"/>
    <x v="0"/>
    <x v="2"/>
    <s v="SU-0000483956"/>
    <s v="/Freezer 06/Shelf 2/Rack 6 (045-048)/Slot 047 B/BX-0000006404/A7"/>
    <x v="1"/>
    <s v=""/>
    <s v=""/>
    <n v="400"/>
    <s v="ul"/>
  </r>
  <r>
    <s v="3015"/>
    <s v="S-0000182573"/>
    <x v="3244"/>
    <s v="STY-17-00023"/>
    <s v="DU09-06"/>
    <x v="0"/>
    <x v="0"/>
    <s v="SU-0000484435"/>
    <s v="/Freezer 06/Shelf 2/Rack 5 (041-044)/Slot 041 B/BX-0000006409/I4"/>
    <x v="1"/>
    <s v=""/>
    <s v=""/>
    <n v="400"/>
    <s v="ul"/>
  </r>
  <r>
    <s v="3015"/>
    <s v="S-0000088243"/>
    <x v="3245"/>
    <s v="STY-17-00023"/>
    <s v="DU09-06"/>
    <x v="1"/>
    <x v="19"/>
    <s v="SU-0000367047"/>
    <s v="/PKG-1703-000448/BX-0000004770/E2"/>
    <x v="2"/>
    <s v=""/>
    <s v="PAXgene, RNA"/>
    <n v="2.5"/>
    <s v="mL"/>
  </r>
  <r>
    <s v="3015"/>
    <s v="S-0000088288"/>
    <x v="3246"/>
    <s v="STY-17-00023"/>
    <s v="DU09-06"/>
    <x v="1"/>
    <x v="4"/>
    <s v="SU-0000404248"/>
    <s v="/PKG-1703-000459/BX-0000005432/A3"/>
    <x v="4"/>
    <s v=""/>
    <s v=""/>
    <n v="1"/>
    <s v="mL"/>
  </r>
  <r>
    <s v="3015"/>
    <s v="S-0000182558"/>
    <x v="3247"/>
    <s v="STY-17-00023"/>
    <s v="DU09-06"/>
    <x v="0"/>
    <x v="7"/>
    <s v="SU-0000484484"/>
    <s v="/Freezer 06/Shelf 2/Rack 4 (037-040)/Slot 038 D/BX-0000006410/E7"/>
    <x v="1"/>
    <s v=""/>
    <s v=""/>
    <n v="400"/>
    <s v="ul"/>
  </r>
  <r>
    <s v="3015"/>
    <s v="S-0000182734"/>
    <x v="3248"/>
    <s v="STY-17-00023"/>
    <s v="DU09-06"/>
    <x v="0"/>
    <x v="5"/>
    <s v="SU-0000489910"/>
    <s v="/Freezer 06/Shelf 4/Rack 1 (073-076)/Slot 076 B/BX-0000006476/G3"/>
    <x v="1"/>
    <s v=""/>
    <s v=""/>
    <n v="400"/>
    <s v="ul"/>
  </r>
  <r>
    <s v="3015"/>
    <s v="S-0000088371"/>
    <x v="3249"/>
    <s v="STY-17-00023"/>
    <s v="DU09-06"/>
    <x v="0"/>
    <x v="9"/>
    <s v="SU-0000366894"/>
    <s v="/Freezer 06/Shelf 3/Rack 4 (061-064)/Slot 063 C/BX-0000004767/D6"/>
    <x v="2"/>
    <s v=""/>
    <s v="PAXgene, RNA"/>
    <n v="2.5"/>
    <s v="mL"/>
  </r>
  <r>
    <s v="3015"/>
    <s v="S-0000182686"/>
    <x v="3250"/>
    <s v="STY-17-00023"/>
    <s v="DU09-06"/>
    <x v="0"/>
    <x v="17"/>
    <s v="SU-0000488555"/>
    <s v="/Freezer 06/Shelf 3/Rack 5 (065-068)/Slot 067 A/BX-0000006460/B5"/>
    <x v="1"/>
    <s v=""/>
    <s v=""/>
    <n v="400"/>
    <s v="ul"/>
  </r>
  <r>
    <s v="3015"/>
    <s v="S-0000182623"/>
    <x v="3251"/>
    <s v="STY-17-00023"/>
    <s v="DU09-06"/>
    <x v="1"/>
    <x v="2"/>
    <s v="SU-0000486069"/>
    <s v="/PKG-1703-000437/BX-0000006429/H7"/>
    <x v="1"/>
    <s v=""/>
    <s v="ACD"/>
    <n v="500"/>
    <s v="ul"/>
  </r>
  <r>
    <s v="3015"/>
    <s v="S-0000088308"/>
    <x v="3252"/>
    <s v="STY-17-00023"/>
    <s v="DU09-06"/>
    <x v="1"/>
    <x v="5"/>
    <s v="SU-0000404250"/>
    <s v="/PKG-1703-000459/BX-0000005432/A5"/>
    <x v="4"/>
    <s v=""/>
    <s v=""/>
    <n v="1"/>
    <s v="mL"/>
  </r>
  <r>
    <s v="3015"/>
    <s v="S-0000182707"/>
    <x v="3253"/>
    <s v="STY-17-00023"/>
    <s v="DU09-06"/>
    <x v="0"/>
    <x v="16"/>
    <s v="SU-0000489167"/>
    <s v="/Freezer 06/Shelf 3/Rack 5 (065-068)/Slot 065 B/BX-0000006467/F7"/>
    <x v="3"/>
    <s v=""/>
    <s v=""/>
    <n v="400"/>
    <s v="ul"/>
  </r>
  <r>
    <s v="3015"/>
    <s v="S-0000182621"/>
    <x v="3254"/>
    <s v="STY-17-00023"/>
    <s v="DU09-06"/>
    <x v="0"/>
    <x v="2"/>
    <s v="SU-0000483967"/>
    <s v="/Freezer 06/Shelf 2/Rack 6 (045-048)/Slot 047 B/BX-0000006404/B9"/>
    <x v="1"/>
    <s v=""/>
    <s v=""/>
    <n v="400"/>
    <s v="ul"/>
  </r>
  <r>
    <s v="3015"/>
    <s v="S-0000182564"/>
    <x v="3255"/>
    <s v="STY-17-00023"/>
    <s v="DU09-06"/>
    <x v="0"/>
    <x v="0"/>
    <s v="SU-0000484437"/>
    <s v="/Freezer 06/Shelf 2/Rack 5 (041-044)/Slot 041 B/BX-0000006409/I6"/>
    <x v="1"/>
    <s v=""/>
    <s v=""/>
    <n v="400"/>
    <s v="ul"/>
  </r>
  <r>
    <s v="3015"/>
    <s v="S-0000088282"/>
    <x v="3256"/>
    <s v="STY-17-00023"/>
    <s v="DU09-06"/>
    <x v="1"/>
    <x v="4"/>
    <s v="SU-0000554630"/>
    <s v="/PKG-1703-000437/BX-0000007265/I7"/>
    <x v="5"/>
    <s v=""/>
    <s v="ACD"/>
    <n v="1"/>
    <s v="mL"/>
  </r>
  <r>
    <s v="3015"/>
    <s v="S-0000182765"/>
    <x v="3257"/>
    <s v="STY-17-00023"/>
    <s v="DU09-06"/>
    <x v="0"/>
    <x v="13"/>
    <s v="SU-0000487963"/>
    <s v="/Freezer 06/Shelf 3/Rack 4 (061-064)/Slot 064 B/BX-0000006452/I6"/>
    <x v="1"/>
    <s v=""/>
    <s v=""/>
    <n v="400"/>
    <s v="ul"/>
  </r>
  <r>
    <s v="3015"/>
    <s v="S-0000182682"/>
    <x v="3258"/>
    <s v="STY-17-00023"/>
    <s v="DU09-06"/>
    <x v="0"/>
    <x v="17"/>
    <s v="SU-0000489140"/>
    <s v="/Freezer 06/Shelf 3/Rack 5 (065-068)/Slot 065 B/BX-0000006467/C7"/>
    <x v="3"/>
    <s v=""/>
    <s v=""/>
    <n v="400"/>
    <s v="ul"/>
  </r>
  <r>
    <s v="3015"/>
    <s v="S-0000088298"/>
    <x v="3259"/>
    <s v="STY-17-00023"/>
    <s v="DU09-06"/>
    <x v="1"/>
    <x v="11"/>
    <s v="SU-0000554707"/>
    <s v="/PKG-1703-000437/BX-0000007266/I2"/>
    <x v="5"/>
    <s v=""/>
    <s v="EDTA"/>
    <n v="1"/>
    <s v="mL"/>
  </r>
  <r>
    <s v="3015"/>
    <s v="S-0000088375"/>
    <x v="3260"/>
    <s v="STY-17-00023"/>
    <s v="DU09-06"/>
    <x v="1"/>
    <x v="9"/>
    <s v="SU-0000367486"/>
    <s v="/PKG-1703-000450/BX-0000004779/C5"/>
    <x v="2"/>
    <s v=""/>
    <s v="PAXgene, RNA"/>
    <n v="2.5"/>
    <s v="mL"/>
  </r>
  <r>
    <s v="3015"/>
    <s v="S-0000182694"/>
    <x v="3261"/>
    <s v="STY-17-00023"/>
    <s v="DU09-06"/>
    <x v="0"/>
    <x v="4"/>
    <s v="SU-0000488935"/>
    <s v="/Freezer 06/Shelf 3/Rack 5 (065-068)/Slot 067 C/BX-0000006464/H3"/>
    <x v="3"/>
    <s v=""/>
    <s v=""/>
    <n v="400"/>
    <s v="ul"/>
  </r>
  <r>
    <s v="3015"/>
    <s v="S-0000182673"/>
    <x v="3262"/>
    <s v="STY-17-00023"/>
    <s v="DU09-06"/>
    <x v="0"/>
    <x v="18"/>
    <s v="SU-0000489293"/>
    <s v="/Freezer 06/Shelf 2/Rack 5 (041-044)/Slot 043 B/BX-0000006469/B5"/>
    <x v="1"/>
    <s v=""/>
    <s v=""/>
    <n v="400"/>
    <s v="ul"/>
  </r>
  <r>
    <s v="3015"/>
    <s v="S-0000182557"/>
    <x v="3263"/>
    <s v="STY-17-00023"/>
    <s v="DU09-06"/>
    <x v="1"/>
    <x v="7"/>
    <s v="SU-0000396020"/>
    <s v="/PKG-1703-000422/BX-0000005331/G3"/>
    <x v="1"/>
    <s v=""/>
    <s v=""/>
    <n v="400"/>
    <s v="ul"/>
  </r>
  <r>
    <s v="3015"/>
    <s v="S-0000182755"/>
    <x v="3264"/>
    <s v="STY-17-00023"/>
    <s v="DU09-06"/>
    <x v="0"/>
    <x v="15"/>
    <s v="SU-0000489644"/>
    <s v="/Freezer 06/Shelf 2/Rack 5 (041-044)/Slot 044 B/BX-0000006473/E1"/>
    <x v="1"/>
    <s v=""/>
    <s v=""/>
    <n v="400"/>
    <s v="ul"/>
  </r>
  <r>
    <s v="3015"/>
    <s v="S-0000182674"/>
    <x v="3265"/>
    <s v="STY-17-00023"/>
    <s v="DU09-06"/>
    <x v="0"/>
    <x v="18"/>
    <s v="SU-0000487640"/>
    <s v="/Freezer 06/Shelf 3/Rack 5 (065-068)/Slot 068 C/BX-0000006449/A1"/>
    <x v="3"/>
    <s v=""/>
    <s v=""/>
    <n v="400"/>
    <s v="ul"/>
  </r>
  <r>
    <s v="3015"/>
    <s v="S-0000182828"/>
    <x v="3266"/>
    <s v="STY-17-00023"/>
    <s v="DU09-06"/>
    <x v="0"/>
    <x v="9"/>
    <s v="SU-0000490961"/>
    <s v="/Freezer 06/Shelf 2/Rack 6 (045-048)/Slot 048 D/BX-0000006489/E6"/>
    <x v="3"/>
    <s v=""/>
    <s v=""/>
    <n v="400"/>
    <s v="ul"/>
  </r>
  <r>
    <s v="3015"/>
    <s v="S-0000088291"/>
    <x v="3267"/>
    <s v="STY-17-00023"/>
    <s v="DU09-06"/>
    <x v="1"/>
    <x v="16"/>
    <s v="SU-0000554668"/>
    <s v="/PKG-1703-000437/BX-0000007266/D8"/>
    <x v="5"/>
    <s v=""/>
    <s v="EDTA"/>
    <n v="1"/>
    <s v="mL"/>
  </r>
  <r>
    <s v="3015"/>
    <s v="S-0000088377"/>
    <x v="3268"/>
    <s v="STY-17-00023"/>
    <s v="DU09-06"/>
    <x v="0"/>
    <x v="9"/>
    <s v="SU-0000491232"/>
    <s v="/Freezer 06/Shelf 3/Rack 4 (061-064)/Slot 061 B/BX-0000006492/H4"/>
    <x v="4"/>
    <s v=""/>
    <s v=""/>
    <n v="1"/>
    <s v="mL"/>
  </r>
  <r>
    <s v="3015"/>
    <s v="S-0000182701"/>
    <x v="3269"/>
    <s v="STY-17-00023"/>
    <s v="DU09-06"/>
    <x v="1"/>
    <x v="4"/>
    <s v="SU-0000486293"/>
    <s v="/PKG-1703-000437/BX-0000006432/F3"/>
    <x v="1"/>
    <s v=""/>
    <s v="ACD"/>
    <n v="500"/>
    <s v="ul"/>
  </r>
  <r>
    <s v="3015"/>
    <s v="S-0000088324"/>
    <x v="3270"/>
    <s v="STY-17-00023"/>
    <s v="DU09-06"/>
    <x v="0"/>
    <x v="15"/>
    <s v="SU-0000366440"/>
    <s v="/Freezer 06/Shelf 3/Rack 3 (057-060)/Slot 057 C/BX-0000004758/D2"/>
    <x v="2"/>
    <s v=""/>
    <s v="PAXgene, RNA"/>
    <n v="2.5"/>
    <s v="mL"/>
  </r>
  <r>
    <s v="3015"/>
    <s v="S-0000182768"/>
    <x v="3271"/>
    <s v="STY-17-00023"/>
    <s v="DU09-06"/>
    <x v="0"/>
    <x v="13"/>
    <s v="SU-0000487945"/>
    <s v="/Freezer 06/Shelf 3/Rack 4 (061-064)/Slot 064 B/BX-0000006452/G6"/>
    <x v="1"/>
    <s v=""/>
    <s v=""/>
    <n v="400"/>
    <s v="ul"/>
  </r>
  <r>
    <s v="3015"/>
    <s v="S-0000182730"/>
    <x v="3272"/>
    <s v="STY-17-00023"/>
    <s v="DU09-06"/>
    <x v="0"/>
    <x v="5"/>
    <s v="SU-0000488242"/>
    <s v="/Freezer 06/Shelf 3/Rack 5 (065-068)/Slot 067 D/BX-0000006456/D2"/>
    <x v="3"/>
    <s v=""/>
    <s v=""/>
    <n v="400"/>
    <s v="ul"/>
  </r>
  <r>
    <s v="3015"/>
    <s v="S-0000088276"/>
    <x v="3273"/>
    <s v="STY-17-00023"/>
    <s v="DU09-06"/>
    <x v="0"/>
    <x v="4"/>
    <s v="SU-0000489407"/>
    <s v="/Freezer 06/Shelf 1/Rack 2 (005-008)/Slot 006 C/BX-0000006470/F1"/>
    <x v="4"/>
    <s v=""/>
    <s v=""/>
    <n v="1"/>
    <s v="mL"/>
  </r>
  <r>
    <s v="3015"/>
    <s v="S-0000182703"/>
    <x v="3274"/>
    <s v="STY-17-00023"/>
    <s v="DU09-06"/>
    <x v="1"/>
    <x v="4"/>
    <s v="SU-0000486290"/>
    <s v="/PKG-1703-000437/BX-0000006432/E9"/>
    <x v="1"/>
    <s v=""/>
    <s v="ACD"/>
    <n v="500"/>
    <s v="ul"/>
  </r>
  <r>
    <s v="3015"/>
    <s v="S-0000182718"/>
    <x v="3275"/>
    <s v="STY-17-00023"/>
    <s v="DU09-06"/>
    <x v="0"/>
    <x v="16"/>
    <s v="SU-0000490411"/>
    <s v="/Freezer 06/Shelf 3/Rack 5 (065-068)/Slot 066 B/BX-0000006482/H3"/>
    <x v="1"/>
    <s v=""/>
    <s v=""/>
    <n v="400"/>
    <s v="ul"/>
  </r>
  <r>
    <s v="3015"/>
    <s v="S-0000182569"/>
    <x v="3276"/>
    <s v="STY-17-00023"/>
    <s v="DU09-06"/>
    <x v="0"/>
    <x v="0"/>
    <s v="SU-0000484438"/>
    <s v="/Freezer 06/Shelf 2/Rack 5 (041-044)/Slot 041 B/BX-0000006409/I7"/>
    <x v="1"/>
    <s v=""/>
    <s v=""/>
    <n v="400"/>
    <s v="ul"/>
  </r>
  <r>
    <s v="3015"/>
    <s v="S-0000088306"/>
    <x v="3277"/>
    <s v="STY-17-00023"/>
    <s v="DU09-06"/>
    <x v="1"/>
    <x v="5"/>
    <s v="SU-0000553926"/>
    <s v="/PKG-1703-000437/BX-0000007257/D4"/>
    <x v="5"/>
    <s v=""/>
    <s v="EDTA"/>
    <n v="1"/>
    <s v="mL"/>
  </r>
  <r>
    <s v="3015"/>
    <s v="S-0000088210"/>
    <x v="3278"/>
    <s v="STY-17-00023"/>
    <s v="DU09-06"/>
    <x v="1"/>
    <x v="10"/>
    <s v="SU-0000554272"/>
    <s v="/PKG-1703-000437/BX-0000007261/F4"/>
    <x v="5"/>
    <s v=""/>
    <s v="EDTA"/>
    <n v="1"/>
    <s v="mL"/>
  </r>
  <r>
    <s v="3015"/>
    <s v="S-0000182710"/>
    <x v="3279"/>
    <s v="STY-17-00023"/>
    <s v="DU09-06"/>
    <x v="0"/>
    <x v="16"/>
    <s v="SU-0000490414"/>
    <s v="/Freezer 06/Shelf 3/Rack 5 (065-068)/Slot 066 B/BX-0000006482/H6"/>
    <x v="1"/>
    <s v=""/>
    <s v=""/>
    <n v="400"/>
    <s v="ul"/>
  </r>
  <r>
    <s v="3015"/>
    <s v="S-0000182735"/>
    <x v="3280"/>
    <s v="STY-17-00023"/>
    <s v="DU09-06"/>
    <x v="1"/>
    <x v="5"/>
    <s v="SU-0000486208"/>
    <s v="/PKG-1703-000437/BX-0000006431/E9"/>
    <x v="1"/>
    <s v=""/>
    <s v="ACD"/>
    <n v="500"/>
    <s v="ul"/>
  </r>
  <r>
    <s v="3015"/>
    <s v="S-0000182691"/>
    <x v="3281"/>
    <s v="STY-17-00023"/>
    <s v="DU09-06"/>
    <x v="1"/>
    <x v="4"/>
    <s v="SU-0000486291"/>
    <s v="/PKG-1703-000437/BX-0000006432/F1"/>
    <x v="1"/>
    <s v=""/>
    <s v="ACD"/>
    <n v="500"/>
    <s v="ul"/>
  </r>
  <r>
    <s v="3015"/>
    <s v="S-0000182551"/>
    <x v="3282"/>
    <s v="STY-17-00023"/>
    <s v="DU09-06"/>
    <x v="0"/>
    <x v="7"/>
    <s v="SU-0000484491"/>
    <s v="/Freezer 06/Shelf 2/Rack 4 (037-040)/Slot 038 D/BX-0000006410/F5"/>
    <x v="1"/>
    <s v=""/>
    <s v=""/>
    <n v="400"/>
    <s v="ul"/>
  </r>
  <r>
    <s v="3015"/>
    <s v="S-0000088349"/>
    <x v="3283"/>
    <s v="STY-17-00023"/>
    <s v="DU09-06"/>
    <x v="1"/>
    <x v="12"/>
    <s v="SU-0000553833"/>
    <s v="/PKG-1703-000437/BX-0000007256/C2"/>
    <x v="5"/>
    <s v=""/>
    <s v="EDTA"/>
    <n v="1"/>
    <s v="mL"/>
  </r>
  <r>
    <s v="3015"/>
    <s v="S-0000182681"/>
    <x v="3284"/>
    <s v="STY-17-00023"/>
    <s v="DU09-06"/>
    <x v="0"/>
    <x v="17"/>
    <s v="SU-0000488556"/>
    <s v="/Freezer 06/Shelf 3/Rack 5 (065-068)/Slot 067 A/BX-0000006460/B6"/>
    <x v="1"/>
    <s v=""/>
    <s v=""/>
    <n v="400"/>
    <s v="ul"/>
  </r>
  <r>
    <s v="3015"/>
    <s v="S-0000088220"/>
    <x v="3285"/>
    <s v="STY-17-00023"/>
    <s v="DU09-06"/>
    <x v="0"/>
    <x v="2"/>
    <s v="SU-0000484226"/>
    <s v="/Freezer 06/Shelf 2/Rack 6 (045-048)/Slot 048 B/BX-0000006407/D4"/>
    <x v="4"/>
    <s v=""/>
    <s v=""/>
    <n v="1"/>
    <s v="mL"/>
  </r>
  <r>
    <s v="3015"/>
    <s v="S-0000088331"/>
    <x v="3286"/>
    <s v="STY-17-00023"/>
    <s v="DU09-06"/>
    <x v="0"/>
    <x v="13"/>
    <s v="SU-0000366348"/>
    <s v="/Freezer 06/Shelf 3/Rack 3 (057-060)/Slot 057 A/BX-0000004756/E3"/>
    <x v="2"/>
    <s v=""/>
    <s v="PAXgene, RNA"/>
    <n v="2.5"/>
    <s v="mL"/>
  </r>
  <r>
    <s v="3015"/>
    <s v="S-0000182816"/>
    <x v="3287"/>
    <s v="STY-17-00023"/>
    <s v="DU09-06"/>
    <x v="0"/>
    <x v="9"/>
    <s v="SU-0000491454"/>
    <s v="/Freezer 06/Shelf 3/Rack 6 (069-072)/Slot 071 A/BX-0000006495/E7"/>
    <x v="1"/>
    <s v=""/>
    <s v=""/>
    <n v="400"/>
    <s v="ul"/>
  </r>
  <r>
    <s v="3015"/>
    <s v="S-0000182552"/>
    <x v="3288"/>
    <s v="STY-17-00023"/>
    <s v="DU09-06"/>
    <x v="0"/>
    <x v="7"/>
    <s v="SU-0000484489"/>
    <s v="/Freezer 06/Shelf 2/Rack 4 (037-040)/Slot 038 D/BX-0000006410/F3"/>
    <x v="1"/>
    <s v=""/>
    <s v=""/>
    <n v="400"/>
    <s v="ul"/>
  </r>
  <r>
    <s v="3015"/>
    <s v="S-0000182793"/>
    <x v="3289"/>
    <s v="STY-17-00023"/>
    <s v="DU09-06"/>
    <x v="0"/>
    <x v="12"/>
    <s v="SU-0000490807"/>
    <s v="/Freezer 06/Shelf 3/Rack 6 (069-072)/Slot 070 B/BX-0000006487/F7"/>
    <x v="1"/>
    <s v=""/>
    <s v=""/>
    <n v="400"/>
    <s v="ul"/>
  </r>
  <r>
    <s v="3015"/>
    <s v="S-0000088222"/>
    <x v="3290"/>
    <s v="STY-17-00023"/>
    <s v="DU09-06"/>
    <x v="0"/>
    <x v="2"/>
    <s v="SU-0000365957"/>
    <s v="/Freezer 06/Shelf 3/Rack 1 (049-052)/Slot 051 A/BX-0000004748/F5"/>
    <x v="2"/>
    <s v=""/>
    <s v="PAXgene, RNA"/>
    <n v="2.5"/>
    <s v="mL"/>
  </r>
  <r>
    <s v="3015"/>
    <s v="S-0000182548"/>
    <x v="3291"/>
    <s v="STY-17-00023"/>
    <s v="DU09-06"/>
    <x v="0"/>
    <x v="7"/>
    <s v="SU-0000484492"/>
    <s v="/Freezer 06/Shelf 2/Rack 4 (037-040)/Slot 038 D/BX-0000006410/F6"/>
    <x v="1"/>
    <s v=""/>
    <s v=""/>
    <n v="400"/>
    <s v="ul"/>
  </r>
  <r>
    <s v="3015"/>
    <s v="S-0000182711"/>
    <x v="3292"/>
    <s v="STY-17-00023"/>
    <s v="DU09-06"/>
    <x v="0"/>
    <x v="16"/>
    <s v="SU-0000490415"/>
    <s v="/Freezer 06/Shelf 3/Rack 5 (065-068)/Slot 066 B/BX-0000006482/H7"/>
    <x v="1"/>
    <s v=""/>
    <s v=""/>
    <n v="400"/>
    <s v="ul"/>
  </r>
  <r>
    <s v="3015"/>
    <s v="S-0000182709"/>
    <x v="3293"/>
    <s v="STY-17-00023"/>
    <s v="DU09-06"/>
    <x v="0"/>
    <x v="16"/>
    <s v="SU-0000489170"/>
    <s v="/Freezer 06/Shelf 3/Rack 5 (065-068)/Slot 065 B/BX-0000006467/G1"/>
    <x v="3"/>
    <s v=""/>
    <s v=""/>
    <n v="400"/>
    <s v="ul"/>
  </r>
  <r>
    <s v="3015"/>
    <s v="S-0000182620"/>
    <x v="3294"/>
    <s v="STY-17-00023"/>
    <s v="DU09-06"/>
    <x v="0"/>
    <x v="2"/>
    <s v="SU-0000483958"/>
    <s v="/Freezer 06/Shelf 2/Rack 6 (045-048)/Slot 047 B/BX-0000006404/A9"/>
    <x v="1"/>
    <s v=""/>
    <s v=""/>
    <n v="400"/>
    <s v="ul"/>
  </r>
  <r>
    <s v="3015"/>
    <s v="S-0000182748"/>
    <x v="3295"/>
    <s v="STY-17-00023"/>
    <s v="DU09-06"/>
    <x v="0"/>
    <x v="15"/>
    <s v="SU-0000489645"/>
    <s v="/Freezer 06/Shelf 2/Rack 5 (041-044)/Slot 044 B/BX-0000006473/E2"/>
    <x v="1"/>
    <s v=""/>
    <s v=""/>
    <n v="400"/>
    <s v="ul"/>
  </r>
  <r>
    <s v="3015"/>
    <s v="S-0000182547"/>
    <x v="3296"/>
    <s v="STY-17-00023"/>
    <s v="DU09-06"/>
    <x v="0"/>
    <x v="7"/>
    <s v="SU-0000485019"/>
    <s v="/Freezer 06/Shelf 3/Rack 6 (069-072)/Slot 071 B/BX-0000006417/A4"/>
    <x v="3"/>
    <s v=""/>
    <s v=""/>
    <n v="400"/>
    <s v="ul"/>
  </r>
  <r>
    <s v="3015"/>
    <s v="S-0000088241"/>
    <x v="3297"/>
    <s v="STY-17-00023"/>
    <s v="DU09-06"/>
    <x v="0"/>
    <x v="19"/>
    <s v="SU-0000366054"/>
    <s v="/Freezer 06/Shelf 3/Rack 1 (049-052)/Slot 051 C/BX-0000004750/F2"/>
    <x v="2"/>
    <s v=""/>
    <s v="PAXgene, RNA"/>
    <n v="2.5"/>
    <s v="mL"/>
  </r>
  <r>
    <s v="3015"/>
    <s v="S-0000088226"/>
    <x v="3298"/>
    <s v="STY-17-00023"/>
    <s v="DU09-06"/>
    <x v="1"/>
    <x v="2"/>
    <s v="SU-0000554189"/>
    <s v="/PKG-1703-000437/BX-0000007260/F3"/>
    <x v="5"/>
    <s v=""/>
    <s v="EDTA"/>
    <n v="1"/>
    <s v="mL"/>
  </r>
  <r>
    <s v="3015"/>
    <s v="S-0000182720"/>
    <x v="3299"/>
    <s v="STY-17-00023"/>
    <s v="DU09-06"/>
    <x v="0"/>
    <x v="11"/>
    <s v="SU-0000490274"/>
    <s v="/Freezer 06/Shelf 3/Rack 5 (065-068)/Slot 068 B/BX-0000006481/B2"/>
    <x v="1"/>
    <s v=""/>
    <s v=""/>
    <n v="400"/>
    <s v="ul"/>
  </r>
  <r>
    <s v="3015"/>
    <s v="S-0000182641"/>
    <x v="3300"/>
    <s v="STY-17-00023"/>
    <s v="DU09-06"/>
    <x v="0"/>
    <x v="19"/>
    <s v="SU-0000487365"/>
    <s v="/Freezer 06/Shelf 3/Rack 6 (069-072)/Slot 069 C/BX-0000006445/F9"/>
    <x v="1"/>
    <s v=""/>
    <s v=""/>
    <n v="400"/>
    <s v="ul"/>
  </r>
  <r>
    <s v="3015"/>
    <s v="S-0000182790"/>
    <x v="3301"/>
    <s v="STY-17-00023"/>
    <s v="DU09-06"/>
    <x v="0"/>
    <x v="12"/>
    <s v="SU-0000490820"/>
    <s v="/Freezer 06/Shelf 3/Rack 6 (069-072)/Slot 070 B/BX-0000006487/H2"/>
    <x v="1"/>
    <s v=""/>
    <s v=""/>
    <n v="400"/>
    <s v="ul"/>
  </r>
  <r>
    <s v="3015"/>
    <s v="S-0000182619"/>
    <x v="3302"/>
    <s v="STY-17-00023"/>
    <s v="DU09-06"/>
    <x v="0"/>
    <x v="2"/>
    <s v="SU-0000487062"/>
    <s v="/Freezer 06/Shelf 2/Rack 5 (041-044)/Slot 044 C/BX-0000006441/I7"/>
    <x v="3"/>
    <s v=""/>
    <s v=""/>
    <n v="400"/>
    <s v="ul"/>
  </r>
  <r>
    <s v="3015"/>
    <s v="S-0000182738"/>
    <x v="3303"/>
    <s v="STY-17-00023"/>
    <s v="DU09-06"/>
    <x v="0"/>
    <x v="5"/>
    <s v="SU-0000489911"/>
    <s v="/Freezer 06/Shelf 4/Rack 1 (073-076)/Slot 076 B/BX-0000006476/G4"/>
    <x v="1"/>
    <s v=""/>
    <s v=""/>
    <n v="400"/>
    <s v="ul"/>
  </r>
  <r>
    <s v="3015"/>
    <s v="S-0000182714"/>
    <x v="3304"/>
    <s v="STY-17-00023"/>
    <s v="DU09-06"/>
    <x v="0"/>
    <x v="16"/>
    <s v="SU-0000490417"/>
    <s v="/Freezer 06/Shelf 3/Rack 5 (065-068)/Slot 066 B/BX-0000006482/H9"/>
    <x v="1"/>
    <s v=""/>
    <s v=""/>
    <n v="400"/>
    <s v="ul"/>
  </r>
  <r>
    <s v="3015"/>
    <s v="S-0000182769"/>
    <x v="3305"/>
    <s v="STY-17-00023"/>
    <s v="DU09-06"/>
    <x v="0"/>
    <x v="13"/>
    <s v="SU-0000487900"/>
    <s v="/Freezer 06/Shelf 3/Rack 4 (061-064)/Slot 064 B/BX-0000006452/B6"/>
    <x v="1"/>
    <s v=""/>
    <s v=""/>
    <n v="400"/>
    <s v="ul"/>
  </r>
  <r>
    <s v="3015"/>
    <s v="S-0000088316"/>
    <x v="3306"/>
    <s v="STY-17-00023"/>
    <s v="DU09-06"/>
    <x v="1"/>
    <x v="5"/>
    <s v="SU-0000367259"/>
    <s v="/PKG-1703-000448/BX-0000004774/F7"/>
    <x v="2"/>
    <s v=""/>
    <s v="PAXgene, RNA"/>
    <n v="2.5"/>
    <s v="mL"/>
  </r>
  <r>
    <s v="3015"/>
    <s v="S-0000182797"/>
    <x v="3307"/>
    <s v="STY-17-00023"/>
    <s v="DU09-06"/>
    <x v="0"/>
    <x v="12"/>
    <s v="SU-0000490727"/>
    <s v="/Freezer 06/Shelf 2/Rack 6 (045-048)/Slot 046 D/BX-0000006486/F9"/>
    <x v="3"/>
    <s v=""/>
    <s v=""/>
    <n v="400"/>
    <s v="ul"/>
  </r>
  <r>
    <s v="3015"/>
    <s v="S-0000182571"/>
    <x v="3308"/>
    <s v="STY-17-00023"/>
    <s v="DU09-06"/>
    <x v="1"/>
    <x v="0"/>
    <s v="SU-0000484841"/>
    <s v="/PKG-1703-000437/BX-0000006414/H9"/>
    <x v="1"/>
    <s v=""/>
    <s v="ACD"/>
    <n v="500"/>
    <s v="ul"/>
  </r>
  <r>
    <s v="3015"/>
    <s v="S-0000182825"/>
    <x v="3309"/>
    <s v="STY-17-00023"/>
    <s v="DU09-06"/>
    <x v="1"/>
    <x v="9"/>
    <s v="SU-0000554499"/>
    <s v="/PKG-1703-000437/BX-0000007264/D3"/>
    <x v="1"/>
    <s v=""/>
    <s v="ACD"/>
    <n v="500"/>
    <s v="ul"/>
  </r>
  <r>
    <s v="3015"/>
    <s v="S-0000182692"/>
    <x v="3310"/>
    <s v="STY-17-00023"/>
    <s v="DU09-06"/>
    <x v="0"/>
    <x v="4"/>
    <s v="SU-0000488934"/>
    <s v="/Freezer 06/Shelf 3/Rack 5 (065-068)/Slot 067 C/BX-0000006464/H2"/>
    <x v="3"/>
    <s v=""/>
    <s v=""/>
    <n v="400"/>
    <s v="ul"/>
  </r>
  <r>
    <s v="3015"/>
    <s v="S-0000088286"/>
    <x v="3311"/>
    <s v="STY-17-00023"/>
    <s v="DU09-06"/>
    <x v="0"/>
    <x v="4"/>
    <s v="SU-0000366277"/>
    <s v="/Freezer 06/Shelf 3/Rack 2 (053-056)/Slot 053 D/BX-0000004755/B3"/>
    <x v="2"/>
    <s v=""/>
    <s v="PAXgene, RNA"/>
    <n v="2.5"/>
    <s v="mL"/>
  </r>
  <r>
    <s v="3015"/>
    <s v="S-0000088328"/>
    <x v="3312"/>
    <s v="STY-17-00023"/>
    <s v="DU09-06"/>
    <x v="1"/>
    <x v="13"/>
    <s v="SU-0000554002"/>
    <s v="/PKG-1703-000437/BX-0000007258/C7"/>
    <x v="5"/>
    <s v=""/>
    <s v="EDTA"/>
    <n v="1"/>
    <s v="mL"/>
  </r>
  <r>
    <s v="3015"/>
    <s v="S-0000088234"/>
    <x v="3313"/>
    <s v="STY-17-00023"/>
    <s v="DU09-06"/>
    <x v="1"/>
    <x v="14"/>
    <s v="SU-0000554220"/>
    <s v="/PKG-1703-000437/BX-0000007260/I7"/>
    <x v="5"/>
    <s v=""/>
    <s v="EDTA"/>
    <n v="1"/>
    <s v="mL"/>
  </r>
  <r>
    <s v="3015"/>
    <s v="S-0000182742"/>
    <x v="3314"/>
    <s v="STY-17-00023"/>
    <s v="DU09-06"/>
    <x v="1"/>
    <x v="5"/>
    <s v="SU-0000486211"/>
    <s v="/PKG-1703-000437/BX-0000006431/F3"/>
    <x v="1"/>
    <s v=""/>
    <s v="ACD"/>
    <n v="500"/>
    <s v="ul"/>
  </r>
  <r>
    <s v="3015"/>
    <s v="S-0000182676"/>
    <x v="3315"/>
    <s v="STY-17-00023"/>
    <s v="DU09-06"/>
    <x v="0"/>
    <x v="18"/>
    <s v="SU-0000487641"/>
    <s v="/Freezer 06/Shelf 3/Rack 5 (065-068)/Slot 068 C/BX-0000006449/A2"/>
    <x v="3"/>
    <s v=""/>
    <s v=""/>
    <n v="400"/>
    <s v="ul"/>
  </r>
  <r>
    <s v="3015"/>
    <s v="S-0000182743"/>
    <x v="3316"/>
    <s v="STY-17-00023"/>
    <s v="DU09-06"/>
    <x v="0"/>
    <x v="5"/>
    <s v="SU-0000489906"/>
    <s v="/Freezer 06/Shelf 4/Rack 1 (073-076)/Slot 076 B/BX-0000006476/F8"/>
    <x v="1"/>
    <s v=""/>
    <s v=""/>
    <n v="400"/>
    <s v="ul"/>
  </r>
  <r>
    <s v="3015"/>
    <s v="S-0000182671"/>
    <x v="3317"/>
    <s v="STY-17-00023"/>
    <s v="DU09-06"/>
    <x v="0"/>
    <x v="18"/>
    <s v="SU-0000489291"/>
    <s v="/Freezer 06/Shelf 2/Rack 5 (041-044)/Slot 043 B/BX-0000006469/B3"/>
    <x v="1"/>
    <s v=""/>
    <s v=""/>
    <n v="400"/>
    <s v="ul"/>
  </r>
  <r>
    <s v="3015"/>
    <s v="S-0000088212"/>
    <x v="3318"/>
    <s v="STY-17-00023"/>
    <s v="DU09-06"/>
    <x v="1"/>
    <x v="10"/>
    <s v="SU-0000554273"/>
    <s v="/PKG-1703-000437/BX-0000007261/F5"/>
    <x v="5"/>
    <s v=""/>
    <s v="EDTA"/>
    <n v="1"/>
    <s v="mL"/>
  </r>
  <r>
    <s v="3015"/>
    <s v="S-0000182611"/>
    <x v="3319"/>
    <s v="STY-17-00023"/>
    <s v="DU09-06"/>
    <x v="1"/>
    <x v="2"/>
    <s v="SU-0000486066"/>
    <s v="/PKG-1703-000437/BX-0000006429/H4"/>
    <x v="1"/>
    <s v=""/>
    <s v="ACD"/>
    <n v="500"/>
    <s v="ul"/>
  </r>
  <r>
    <s v="3015"/>
    <s v="S-0000182822"/>
    <x v="3320"/>
    <s v="STY-17-00023"/>
    <s v="DU09-06"/>
    <x v="1"/>
    <x v="9"/>
    <s v="SU-0000554502"/>
    <s v="/PKG-1703-000437/BX-0000007264/D6"/>
    <x v="1"/>
    <s v=""/>
    <s v="ACD"/>
    <n v="500"/>
    <s v="ul"/>
  </r>
  <r>
    <s v="3015"/>
    <s v="S-0000182683"/>
    <x v="3321"/>
    <s v="STY-17-00023"/>
    <s v="DU09-06"/>
    <x v="0"/>
    <x v="17"/>
    <s v="SU-0000488557"/>
    <s v="/Freezer 06/Shelf 3/Rack 5 (065-068)/Slot 067 A/BX-0000006460/B7"/>
    <x v="1"/>
    <s v=""/>
    <s v=""/>
    <n v="400"/>
    <s v="ul"/>
  </r>
  <r>
    <s v="3015"/>
    <s v="S-0000182788"/>
    <x v="3322"/>
    <s v="STY-17-00023"/>
    <s v="DU09-06"/>
    <x v="0"/>
    <x v="12"/>
    <s v="SU-0000490823"/>
    <s v="/Freezer 06/Shelf 3/Rack 6 (069-072)/Slot 070 B/BX-0000006487/H5"/>
    <x v="1"/>
    <s v=""/>
    <s v=""/>
    <n v="400"/>
    <s v="ul"/>
  </r>
  <r>
    <s v="3015"/>
    <s v="S-0000182640"/>
    <x v="3323"/>
    <s v="STY-17-00023"/>
    <s v="DU09-06"/>
    <x v="0"/>
    <x v="19"/>
    <s v="SU-0000487364"/>
    <s v="/Freezer 06/Shelf 3/Rack 6 (069-072)/Slot 069 C/BX-0000006445/F8"/>
    <x v="1"/>
    <s v=""/>
    <s v=""/>
    <n v="400"/>
    <s v="ul"/>
  </r>
  <r>
    <s v="3015"/>
    <s v="S-0000182799"/>
    <x v="3324"/>
    <s v="STY-17-00023"/>
    <s v="DU09-06"/>
    <x v="0"/>
    <x v="12"/>
    <s v="SU-0000490700"/>
    <s v="/Freezer 06/Shelf 2/Rack 6 (045-048)/Slot 046 D/BX-0000006486/C9"/>
    <x v="3"/>
    <s v=""/>
    <s v=""/>
    <n v="400"/>
    <s v="ul"/>
  </r>
  <r>
    <s v="3015"/>
    <s v="S-0000182715"/>
    <x v="3325"/>
    <s v="STY-17-00023"/>
    <s v="DU09-06"/>
    <x v="0"/>
    <x v="16"/>
    <s v="SU-0000490407"/>
    <s v="/Freezer 06/Shelf 3/Rack 5 (065-068)/Slot 066 B/BX-0000006482/G8"/>
    <x v="1"/>
    <s v=""/>
    <s v=""/>
    <n v="400"/>
    <s v="ul"/>
  </r>
  <r>
    <s v="3015"/>
    <s v="S-0000088265"/>
    <x v="3326"/>
    <s v="STY-17-00023"/>
    <s v="DU09-06"/>
    <x v="0"/>
    <x v="18"/>
    <s v="SU-0000366730"/>
    <s v="/Freezer 06/Shelf 3/Rack 4 (061-064)/Slot 061 D/BX-0000004764/B6"/>
    <x v="2"/>
    <s v=""/>
    <s v="PAXgene, RNA"/>
    <n v="2.5"/>
    <s v="mL"/>
  </r>
  <r>
    <s v="3015"/>
    <s v="S-0000088268"/>
    <x v="3327"/>
    <s v="STY-17-00023"/>
    <s v="DU09-06"/>
    <x v="1"/>
    <x v="17"/>
    <s v="SU-0000554593"/>
    <s v="/PKG-1703-000437/BX-0000007265/E6"/>
    <x v="5"/>
    <s v=""/>
    <s v="EDTA"/>
    <n v="1"/>
    <s v="mL"/>
  </r>
  <r>
    <s v="3015"/>
    <s v="S-0000088312"/>
    <x v="3328"/>
    <s v="STY-17-00023"/>
    <s v="DU09-06"/>
    <x v="1"/>
    <x v="5"/>
    <s v="SU-0000553925"/>
    <s v="/PKG-1703-000437/BX-0000007257/D3"/>
    <x v="5"/>
    <s v=""/>
    <s v="EDTA"/>
    <n v="1"/>
    <s v="mL"/>
  </r>
  <r>
    <s v="3015"/>
    <s v="S-0000182649"/>
    <x v="3329"/>
    <s v="STY-17-00023"/>
    <s v="DU09-06"/>
    <x v="0"/>
    <x v="19"/>
    <s v="SU-0000487361"/>
    <s v="/Freezer 06/Shelf 3/Rack 6 (069-072)/Slot 069 C/BX-0000006445/F5"/>
    <x v="1"/>
    <s v=""/>
    <s v=""/>
    <n v="400"/>
    <s v="ul"/>
  </r>
  <r>
    <s v="3015"/>
    <s v="S-0000182736"/>
    <x v="3330"/>
    <s v="STY-17-00023"/>
    <s v="DU09-06"/>
    <x v="0"/>
    <x v="5"/>
    <s v="SU-0000489915"/>
    <s v="/Freezer 06/Shelf 4/Rack 1 (073-076)/Slot 076 B/BX-0000006476/G8"/>
    <x v="1"/>
    <s v=""/>
    <s v=""/>
    <n v="400"/>
    <s v="ul"/>
  </r>
  <r>
    <s v="3015"/>
    <s v="S-0000182642"/>
    <x v="3331"/>
    <s v="STY-17-00023"/>
    <s v="DU09-06"/>
    <x v="0"/>
    <x v="19"/>
    <s v="SU-0000487363"/>
    <s v="/Freezer 06/Shelf 3/Rack 6 (069-072)/Slot 069 C/BX-0000006445/F7"/>
    <x v="1"/>
    <s v=""/>
    <s v=""/>
    <n v="400"/>
    <s v="ul"/>
  </r>
  <r>
    <s v="3015"/>
    <s v="S-0000182617"/>
    <x v="3332"/>
    <s v="STY-17-00023"/>
    <s v="DU09-06"/>
    <x v="0"/>
    <x v="2"/>
    <s v="SU-0000483974"/>
    <s v="/Freezer 06/Shelf 2/Rack 6 (045-048)/Slot 047 B/BX-0000006404/C7"/>
    <x v="1"/>
    <s v=""/>
    <s v=""/>
    <n v="400"/>
    <s v="ul"/>
  </r>
  <r>
    <s v="3015"/>
    <s v="S-0000182789"/>
    <x v="3333"/>
    <s v="STY-17-00023"/>
    <s v="DU09-06"/>
    <x v="0"/>
    <x v="12"/>
    <s v="SU-0000490718"/>
    <s v="/Freezer 06/Shelf 2/Rack 6 (045-048)/Slot 046 D/BX-0000006486/E9"/>
    <x v="3"/>
    <s v=""/>
    <s v=""/>
    <n v="400"/>
    <s v="ul"/>
  </r>
  <r>
    <s v="3015"/>
    <s v="S-0000182796"/>
    <x v="3334"/>
    <s v="STY-17-00023"/>
    <s v="DU09-06"/>
    <x v="0"/>
    <x v="12"/>
    <s v="SU-0000490815"/>
    <s v="/Freezer 06/Shelf 3/Rack 6 (069-072)/Slot 070 B/BX-0000006487/G6"/>
    <x v="1"/>
    <s v=""/>
    <s v=""/>
    <n v="400"/>
    <s v="ul"/>
  </r>
  <r>
    <s v="3015"/>
    <s v="S-0000088191"/>
    <x v="3335"/>
    <s v="STY-17-00023"/>
    <s v="DU09-06"/>
    <x v="0"/>
    <x v="0"/>
    <s v="SU-0000365449"/>
    <s v="/Freezer 06/Shelf 2/Rack 4 (037-040)/Slot 037 A/BX-0000004738/E4"/>
    <x v="2"/>
    <s v=""/>
    <s v="PAXgene, RNA"/>
    <n v="2.5"/>
    <s v="mL"/>
  </r>
  <r>
    <s v="3015"/>
    <s v="S-0000088260"/>
    <x v="3336"/>
    <s v="STY-17-00023"/>
    <s v="DU09-06"/>
    <x v="1"/>
    <x v="18"/>
    <s v="SU-0000554554"/>
    <s v="/PKG-1703-000437/BX-0000007265/A3"/>
    <x v="5"/>
    <s v=""/>
    <s v="EDTA"/>
    <n v="1"/>
    <s v="mL"/>
  </r>
  <r>
    <s v="3015"/>
    <s v="S-0000088330"/>
    <x v="3337"/>
    <s v="STY-17-00023"/>
    <s v="DU09-06"/>
    <x v="0"/>
    <x v="13"/>
    <s v="SU-0000366334"/>
    <s v="/Freezer 06/Shelf 3/Rack 3 (057-060)/Slot 057 A/BX-0000004756/C3"/>
    <x v="2"/>
    <s v=""/>
    <s v="PAXgene, RNA"/>
    <n v="2.5"/>
    <s v="mL"/>
  </r>
  <r>
    <s v="3015"/>
    <s v="S-0000182829"/>
    <x v="3338"/>
    <s v="STY-17-00023"/>
    <s v="DU09-06"/>
    <x v="0"/>
    <x v="9"/>
    <s v="SU-0000491467"/>
    <s v="/Freezer 06/Shelf 3/Rack 6 (069-072)/Slot 071 A/BX-0000006495/G2"/>
    <x v="1"/>
    <s v=""/>
    <s v=""/>
    <n v="400"/>
    <s v="ul"/>
  </r>
  <r>
    <s v="3015"/>
    <s v="S-0000088302"/>
    <x v="3339"/>
    <s v="STY-17-00023"/>
    <s v="DU09-06"/>
    <x v="1"/>
    <x v="11"/>
    <s v="SU-0000554706"/>
    <s v="/PKG-1703-000437/BX-0000007266/I1"/>
    <x v="5"/>
    <s v=""/>
    <s v="EDTA"/>
    <n v="1"/>
    <s v="mL"/>
  </r>
  <r>
    <s v="3015"/>
    <s v="S-0000182645"/>
    <x v="3340"/>
    <s v="STY-17-00023"/>
    <s v="DU09-06"/>
    <x v="0"/>
    <x v="19"/>
    <s v="SU-0000487477"/>
    <s v="/Freezer 06/Shelf 3/Rack 6 (069-072)/Slot 069 B/BX-0000006447/A2"/>
    <x v="3"/>
    <s v=""/>
    <s v=""/>
    <n v="400"/>
    <s v="ul"/>
  </r>
  <r>
    <s v="3015"/>
    <s v="S-0000182646"/>
    <x v="3341"/>
    <s v="STY-17-00023"/>
    <s v="DU09-06"/>
    <x v="0"/>
    <x v="19"/>
    <s v="SU-0000487479"/>
    <s v="/Freezer 06/Shelf 3/Rack 6 (069-072)/Slot 069 B/BX-0000006447/A4"/>
    <x v="3"/>
    <s v=""/>
    <s v=""/>
    <n v="400"/>
    <s v="ul"/>
  </r>
  <r>
    <s v="3015"/>
    <s v="S-0000182614"/>
    <x v="3342"/>
    <s v="STY-17-00023"/>
    <s v="DU09-06"/>
    <x v="0"/>
    <x v="2"/>
    <s v="SU-0000483966"/>
    <s v="/Freezer 06/Shelf 2/Rack 6 (045-048)/Slot 047 B/BX-0000006404/B8"/>
    <x v="1"/>
    <s v=""/>
    <s v=""/>
    <n v="400"/>
    <s v="ul"/>
  </r>
  <r>
    <s v="3015"/>
    <s v="S-0000088173"/>
    <x v="3343"/>
    <s v="STY-17-00023"/>
    <s v="DU09-06"/>
    <x v="1"/>
    <x v="7"/>
    <s v="SU-0000366919"/>
    <s v="/PKG-1703-000448/BX-0000004768/A2"/>
    <x v="2"/>
    <s v=""/>
    <s v="PAXgene, RNA"/>
    <n v="2.5"/>
    <s v="mL"/>
  </r>
  <r>
    <s v="3015"/>
    <s v="S-0000182647"/>
    <x v="3344"/>
    <s v="STY-17-00023"/>
    <s v="DU09-06"/>
    <x v="0"/>
    <x v="19"/>
    <s v="SU-0000487368"/>
    <s v="/Freezer 06/Shelf 3/Rack 6 (069-072)/Slot 069 C/BX-0000006445/G3"/>
    <x v="1"/>
    <s v=""/>
    <s v=""/>
    <n v="400"/>
    <s v="ul"/>
  </r>
  <r>
    <s v="3015"/>
    <s v="S-0000182678"/>
    <x v="3345"/>
    <s v="STY-17-00023"/>
    <s v="DU09-06"/>
    <x v="0"/>
    <x v="18"/>
    <s v="SU-0000489507"/>
    <s v="/Freezer 06/Shelf 3/Rack 5 (065-068)/Slot 068 D/BX-0000006471/H1"/>
    <x v="3"/>
    <s v=""/>
    <s v=""/>
    <n v="400"/>
    <s v="ul"/>
  </r>
  <r>
    <s v="3015"/>
    <s v="S-0000182722"/>
    <x v="3346"/>
    <s v="STY-17-00023"/>
    <s v="DU09-06"/>
    <x v="0"/>
    <x v="11"/>
    <s v="SU-0000490153"/>
    <s v="/Freezer 06/Shelf 3/Rack 5 (065-068)/Slot 066 D/BX-0000006479/F9"/>
    <x v="3"/>
    <s v=""/>
    <s v=""/>
    <n v="400"/>
    <s v="ul"/>
  </r>
  <r>
    <s v="3015"/>
    <s v="S-0000182705"/>
    <x v="3347"/>
    <s v="STY-17-00023"/>
    <s v="DU09-06"/>
    <x v="0"/>
    <x v="4"/>
    <s v="SU-0000488509"/>
    <s v="/Freezer 06/Shelf 2/Rack 5 (041-044)/Slot 044 A/BX-0000006459/F5"/>
    <x v="1"/>
    <s v=""/>
    <s v=""/>
    <n v="400"/>
    <s v="ul"/>
  </r>
  <r>
    <s v="3015"/>
    <s v="S-0000088272"/>
    <x v="3348"/>
    <s v="STY-17-00023"/>
    <s v="DU09-06"/>
    <x v="0"/>
    <x v="17"/>
    <s v="SU-0000366081"/>
    <s v="/Freezer 06/Shelf 3/Rack 1 (049-052)/Slot 051 D/BX-0000004751/B7"/>
    <x v="2"/>
    <s v=""/>
    <s v="PAXgene, RNA"/>
    <n v="2.5"/>
    <s v="mL"/>
  </r>
  <r>
    <s v="3015"/>
    <s v="S-0000182737"/>
    <x v="3349"/>
    <s v="STY-17-00023"/>
    <s v="DU09-06"/>
    <x v="0"/>
    <x v="5"/>
    <s v="SU-0000488241"/>
    <s v="/Freezer 06/Shelf 3/Rack 5 (065-068)/Slot 067 D/BX-0000006456/D1"/>
    <x v="3"/>
    <s v=""/>
    <s v=""/>
    <n v="400"/>
    <s v="ul"/>
  </r>
  <r>
    <s v="3015"/>
    <s v="S-0000088269"/>
    <x v="3350"/>
    <s v="STY-17-00023"/>
    <s v="DU09-06"/>
    <x v="1"/>
    <x v="17"/>
    <s v="SU-0000367066"/>
    <s v="/PKG-1703-000448/BX-0000004770/G7"/>
    <x v="2"/>
    <s v=""/>
    <s v="PAXgene, RNA"/>
    <n v="2.5"/>
    <s v="mL"/>
  </r>
  <r>
    <s v="3015"/>
    <s v="S-0000182708"/>
    <x v="3351"/>
    <s v="STY-17-00023"/>
    <s v="DU09-06"/>
    <x v="0"/>
    <x v="16"/>
    <s v="SU-0000490413"/>
    <s v="/Freezer 06/Shelf 3/Rack 5 (065-068)/Slot 066 B/BX-0000006482/H5"/>
    <x v="1"/>
    <s v=""/>
    <s v=""/>
    <n v="400"/>
    <s v="ul"/>
  </r>
  <r>
    <s v="3015"/>
    <s v="S-0000182553"/>
    <x v="3352"/>
    <s v="STY-17-00023"/>
    <s v="DU09-06"/>
    <x v="0"/>
    <x v="7"/>
    <s v="SU-0000485018"/>
    <s v="/Freezer 06/Shelf 3/Rack 6 (069-072)/Slot 071 B/BX-0000006417/A3"/>
    <x v="3"/>
    <s v=""/>
    <s v=""/>
    <n v="400"/>
    <s v="ul"/>
  </r>
  <r>
    <s v="3015"/>
    <s v="S-0000182731"/>
    <x v="3353"/>
    <s v="STY-17-00023"/>
    <s v="DU09-06"/>
    <x v="0"/>
    <x v="5"/>
    <s v="SU-0000489909"/>
    <s v="/Freezer 06/Shelf 4/Rack 1 (073-076)/Slot 076 B/BX-0000006476/G2"/>
    <x v="1"/>
    <s v=""/>
    <s v=""/>
    <n v="400"/>
    <s v="ul"/>
  </r>
  <r>
    <s v="3015"/>
    <s v="S-0000182575"/>
    <x v="3354"/>
    <s v="STY-17-00023"/>
    <s v="DU09-06"/>
    <x v="1"/>
    <x v="0"/>
    <s v="SU-0000484836"/>
    <s v="/PKG-1703-000437/BX-0000006414/H4"/>
    <x v="1"/>
    <s v=""/>
    <s v="ACD"/>
    <n v="500"/>
    <s v="ul"/>
  </r>
  <r>
    <s v="3015"/>
    <s v="S-0000182622"/>
    <x v="3355"/>
    <s v="STY-17-00023"/>
    <s v="DU09-06"/>
    <x v="1"/>
    <x v="2"/>
    <s v="SU-0000486067"/>
    <s v="/PKG-1703-000437/BX-0000006429/H5"/>
    <x v="1"/>
    <s v=""/>
    <s v="ACD"/>
    <n v="500"/>
    <s v="ul"/>
  </r>
  <r>
    <s v="3015"/>
    <s v="S-0000182562"/>
    <x v="3356"/>
    <s v="STY-17-00023"/>
    <s v="DU09-06"/>
    <x v="0"/>
    <x v="0"/>
    <s v="SU-0000484433"/>
    <s v="/Freezer 06/Shelf 2/Rack 5 (041-044)/Slot 041 B/BX-0000006409/I2"/>
    <x v="1"/>
    <s v=""/>
    <s v=""/>
    <n v="400"/>
    <s v="ul"/>
  </r>
  <r>
    <s v="3015"/>
    <s v="S-0000088315"/>
    <x v="3357"/>
    <s v="STY-17-00023"/>
    <s v="DU09-06"/>
    <x v="0"/>
    <x v="5"/>
    <s v="SU-0000489397"/>
    <s v="/Freezer 06/Shelf 1/Rack 2 (005-008)/Slot 006 C/BX-0000006470/D9"/>
    <x v="4"/>
    <s v=""/>
    <s v=""/>
    <n v="1"/>
    <s v="mL"/>
  </r>
  <r>
    <s v="3015"/>
    <s v="S-0000088236"/>
    <x v="3358"/>
    <s v="STY-17-00023"/>
    <s v="DU09-06"/>
    <x v="1"/>
    <x v="14"/>
    <s v="SU-0000554219"/>
    <s v="/PKG-1703-000437/BX-0000007260/I6"/>
    <x v="5"/>
    <s v=""/>
    <s v="EDTA"/>
    <n v="1"/>
    <s v="mL"/>
  </r>
  <r>
    <s v="3015"/>
    <s v="S-0000182559"/>
    <x v="3359"/>
    <s v="STY-17-00023"/>
    <s v="DU09-06"/>
    <x v="0"/>
    <x v="7"/>
    <s v="SU-0000484483"/>
    <s v="/Freezer 06/Shelf 2/Rack 4 (037-040)/Slot 038 D/BX-0000006410/E6"/>
    <x v="1"/>
    <s v=""/>
    <s v=""/>
    <n v="400"/>
    <s v="ul"/>
  </r>
  <r>
    <s v="3015"/>
    <s v="S-0000088346"/>
    <x v="3360"/>
    <s v="STY-17-00023"/>
    <s v="DU09-06"/>
    <x v="1"/>
    <x v="12"/>
    <s v="SU-0000553832"/>
    <s v="/PKG-1703-000437/BX-0000007256/C1"/>
    <x v="5"/>
    <s v=""/>
    <s v="EDTA"/>
    <n v="1"/>
    <s v="mL"/>
  </r>
  <r>
    <s v="3015"/>
    <s v="S-0000182791"/>
    <x v="3361"/>
    <s v="STY-17-00023"/>
    <s v="DU09-06"/>
    <x v="0"/>
    <x v="12"/>
    <s v="SU-0000490817"/>
    <s v="/Freezer 06/Shelf 3/Rack 6 (069-072)/Slot 070 B/BX-0000006487/G8"/>
    <x v="1"/>
    <s v=""/>
    <s v=""/>
    <n v="400"/>
    <s v="ul"/>
  </r>
  <r>
    <s v="3015"/>
    <s v="S-0000088319"/>
    <x v="3362"/>
    <s v="STY-17-00023"/>
    <s v="DU09-06"/>
    <x v="0"/>
    <x v="15"/>
    <s v="SU-0000366433"/>
    <s v="/Freezer 06/Shelf 3/Rack 3 (057-060)/Slot 057 C/BX-0000004758/C2"/>
    <x v="2"/>
    <s v=""/>
    <s v="PAXgene, RNA"/>
    <n v="2.5"/>
    <s v="mL"/>
  </r>
  <r>
    <s v="3015"/>
    <s v="S-0000182819"/>
    <x v="3363"/>
    <s v="STY-17-00023"/>
    <s v="DU09-06"/>
    <x v="0"/>
    <x v="9"/>
    <s v="SU-0000491457"/>
    <s v="/Freezer 06/Shelf 3/Rack 6 (069-072)/Slot 071 A/BX-0000006495/F1"/>
    <x v="1"/>
    <s v=""/>
    <s v=""/>
    <n v="400"/>
    <s v="ul"/>
  </r>
  <r>
    <s v="3015"/>
    <s v="S-0000182568"/>
    <x v="3364"/>
    <s v="STY-17-00023"/>
    <s v="DU09-06"/>
    <x v="1"/>
    <x v="0"/>
    <s v="SU-0000484837"/>
    <s v="/PKG-1703-000437/BX-0000006414/H5"/>
    <x v="1"/>
    <s v=""/>
    <s v="ACD"/>
    <n v="500"/>
    <s v="ul"/>
  </r>
  <r>
    <s v="3015"/>
    <s v="S-0000182729"/>
    <x v="3365"/>
    <s v="STY-17-00023"/>
    <s v="DU09-06"/>
    <x v="0"/>
    <x v="11"/>
    <s v="SU-0000490270"/>
    <s v="/Freezer 06/Shelf 3/Rack 5 (065-068)/Slot 068 B/BX-0000006481/A7"/>
    <x v="1"/>
    <s v=""/>
    <s v=""/>
    <n v="400"/>
    <s v="ul"/>
  </r>
  <r>
    <s v="3015"/>
    <s v="S-0000182699"/>
    <x v="3366"/>
    <s v="STY-17-00023"/>
    <s v="DU09-06"/>
    <x v="0"/>
    <x v="4"/>
    <s v="SU-0000488473"/>
    <s v="/Freezer 06/Shelf 2/Rack 5 (041-044)/Slot 044 A/BX-0000006459/B5"/>
    <x v="1"/>
    <s v=""/>
    <s v=""/>
    <n v="400"/>
    <s v="ul"/>
  </r>
  <r>
    <s v="3015"/>
    <s v="S-0000088350"/>
    <x v="3367"/>
    <s v="STY-17-00023"/>
    <s v="DU09-06"/>
    <x v="0"/>
    <x v="12"/>
    <s v="SU-0000366535"/>
    <s v="/Freezer 06/Shelf 3/Rack 3 (057-060)/Slot 059 A/BX-0000004760/C4"/>
    <x v="2"/>
    <s v=""/>
    <s v="PAXgene, RNA"/>
    <n v="2.5"/>
    <s v="mL"/>
  </r>
  <r>
    <s v="3015"/>
    <s v="S-0000182680"/>
    <x v="3368"/>
    <s v="STY-17-00023"/>
    <s v="DU09-06"/>
    <x v="0"/>
    <x v="18"/>
    <s v="SU-0000489294"/>
    <s v="/Freezer 06/Shelf 2/Rack 5 (041-044)/Slot 043 B/BX-0000006469/B6"/>
    <x v="1"/>
    <s v=""/>
    <s v=""/>
    <n v="400"/>
    <s v="ul"/>
  </r>
  <r>
    <s v="3015"/>
    <s v="S-0000088225"/>
    <x v="3369"/>
    <s v="STY-17-00023"/>
    <s v="DU09-06"/>
    <x v="0"/>
    <x v="2"/>
    <s v="SU-0000365950"/>
    <s v="/Freezer 06/Shelf 3/Rack 1 (049-052)/Slot 051 A/BX-0000004748/E5"/>
    <x v="2"/>
    <s v=""/>
    <s v="PAXgene, RNA"/>
    <n v="2.5"/>
    <s v="mL"/>
  </r>
  <r>
    <s v="3015"/>
    <s v="S-0000088329"/>
    <x v="3370"/>
    <s v="STY-17-00023"/>
    <s v="DU09-06"/>
    <x v="1"/>
    <x v="13"/>
    <s v="SU-0000367193"/>
    <s v="/PKG-1703-000448/BX-0000004773/D5"/>
    <x v="2"/>
    <s v=""/>
    <s v="PAXgene, RNA"/>
    <n v="2.5"/>
    <s v="mL"/>
  </r>
  <r>
    <s v="3015"/>
    <s v="S-0000182764"/>
    <x v="3371"/>
    <s v="STY-17-00023"/>
    <s v="DU09-06"/>
    <x v="0"/>
    <x v="13"/>
    <s v="SU-0000488420"/>
    <s v="/Freezer 06/Shelf 2/Rack 4 (037-040)/Slot 040 D/BX-0000006458/E7"/>
    <x v="3"/>
    <s v=""/>
    <s v=""/>
    <n v="400"/>
    <s v="ul"/>
  </r>
  <r>
    <s v="3015"/>
    <s v="S-0000182554"/>
    <x v="3372"/>
    <s v="STY-17-00023"/>
    <s v="DU09-06"/>
    <x v="0"/>
    <x v="7"/>
    <s v="SU-0000484487"/>
    <s v="/Freezer 06/Shelf 2/Rack 4 (037-040)/Slot 038 D/BX-0000006410/F1"/>
    <x v="1"/>
    <s v=""/>
    <s v=""/>
    <n v="400"/>
    <s v="ul"/>
  </r>
  <r>
    <s v="3015"/>
    <s v="S-0000088280"/>
    <x v="3373"/>
    <s v="STY-17-00023"/>
    <s v="DU09-06"/>
    <x v="1"/>
    <x v="4"/>
    <s v="SU-0000554631"/>
    <s v="/PKG-1703-000437/BX-0000007265/I8"/>
    <x v="5"/>
    <s v=""/>
    <s v="ACD"/>
    <n v="1"/>
    <s v="mL"/>
  </r>
  <r>
    <s v="3015"/>
    <s v="S-0000088304"/>
    <x v="3374"/>
    <s v="STY-17-00023"/>
    <s v="DU09-06"/>
    <x v="0"/>
    <x v="5"/>
    <s v="SU-0000366782"/>
    <s v="/Freezer 06/Shelf 3/Rack 4 (061-064)/Slot 061 C/BX-0000004765/C1"/>
    <x v="2"/>
    <s v=""/>
    <s v="PAXgene, RNA"/>
    <n v="2.5"/>
    <s v="mL"/>
  </r>
  <r>
    <s v="3015"/>
    <s v="S-0000182576"/>
    <x v="3375"/>
    <s v="STY-17-00023"/>
    <s v="DU09-06"/>
    <x v="0"/>
    <x v="0"/>
    <s v="SU-0000484950"/>
    <s v="/Freezer 06/Shelf 3/Rack 6 (069-072)/Slot 072 C/BX-0000006416/B8"/>
    <x v="3"/>
    <s v=""/>
    <s v=""/>
    <n v="400"/>
    <s v="ul"/>
  </r>
  <r>
    <s v="3015"/>
    <s v="S-0000182679"/>
    <x v="3376"/>
    <s v="STY-17-00023"/>
    <s v="DU09-06"/>
    <x v="0"/>
    <x v="18"/>
    <s v="SU-0000489516"/>
    <s v="/Freezer 06/Shelf 3/Rack 5 (065-068)/Slot 068 D/BX-0000006471/I1"/>
    <x v="3"/>
    <s v=""/>
    <s v=""/>
    <n v="400"/>
    <s v="ul"/>
  </r>
  <r>
    <s v="3015"/>
    <s v="S-0000088176"/>
    <x v="3377"/>
    <s v="STY-17-00023"/>
    <s v="DU09-06"/>
    <x v="0"/>
    <x v="7"/>
    <s v="SU-0000365649"/>
    <s v="/Freezer 06/Shelf 2/Rack 4 (037-040)/Slot 039 B/BX-0000004742/E4"/>
    <x v="2"/>
    <s v=""/>
    <s v="PAXgene, RNA"/>
    <n v="2.5"/>
    <s v="mL"/>
  </r>
  <r>
    <s v="3015"/>
    <s v="S-0000182696"/>
    <x v="3378"/>
    <s v="STY-17-00023"/>
    <s v="DU09-06"/>
    <x v="0"/>
    <x v="4"/>
    <s v="SU-0000488482"/>
    <s v="/Freezer 06/Shelf 2/Rack 5 (041-044)/Slot 044 A/BX-0000006459/C5"/>
    <x v="1"/>
    <s v=""/>
    <s v=""/>
    <n v="400"/>
    <s v="ul"/>
  </r>
  <r>
    <s v="3015"/>
    <s v="S-0000088300"/>
    <x v="3379"/>
    <s v="STY-17-00023"/>
    <s v="DU09-06"/>
    <x v="0"/>
    <x v="11"/>
    <s v="SU-0000366168"/>
    <s v="/Freezer 06/Shelf 3/Rack 2 (053-056)/Slot 053 B/BX-0000004753/A1"/>
    <x v="2"/>
    <s v=""/>
    <s v="PAXgene, RNA"/>
    <n v="2.5"/>
    <s v="mL"/>
  </r>
  <r>
    <s v="3015"/>
    <s v="S-0000182770"/>
    <x v="3380"/>
    <s v="STY-17-00023"/>
    <s v="DU09-06"/>
    <x v="0"/>
    <x v="13"/>
    <s v="SU-0000487918"/>
    <s v="/Freezer 06/Shelf 3/Rack 4 (061-064)/Slot 064 B/BX-0000006452/D6"/>
    <x v="1"/>
    <s v=""/>
    <s v=""/>
    <n v="400"/>
    <s v="ul"/>
  </r>
  <r>
    <s v="3015"/>
    <s v="S-0000182670"/>
    <x v="3381"/>
    <s v="STY-17-00023"/>
    <s v="DU09-06"/>
    <x v="0"/>
    <x v="18"/>
    <s v="SU-0000489285"/>
    <s v="/Freezer 06/Shelf 2/Rack 5 (041-044)/Slot 043 B/BX-0000006469/A6"/>
    <x v="1"/>
    <s v=""/>
    <s v=""/>
    <n v="400"/>
    <s v="ul"/>
  </r>
  <r>
    <s v="3015"/>
    <s v="S-0000182612"/>
    <x v="3382"/>
    <s v="STY-17-00023"/>
    <s v="DU09-06"/>
    <x v="0"/>
    <x v="2"/>
    <s v="SU-0000483957"/>
    <s v="/Freezer 06/Shelf 2/Rack 6 (045-048)/Slot 047 B/BX-0000006404/A8"/>
    <x v="1"/>
    <s v=""/>
    <s v=""/>
    <n v="400"/>
    <s v="ul"/>
  </r>
  <r>
    <s v="3015"/>
    <s v="S-0000088283"/>
    <x v="3383"/>
    <s v="STY-17-00023"/>
    <s v="DU09-06"/>
    <x v="0"/>
    <x v="4"/>
    <s v="SU-0000366276"/>
    <s v="/Freezer 06/Shelf 3/Rack 2 (053-056)/Slot 053 D/BX-0000004755/B2"/>
    <x v="2"/>
    <s v=""/>
    <s v="PAXgene, RNA"/>
    <n v="2.5"/>
    <s v="mL"/>
  </r>
  <r>
    <s v="3015"/>
    <s v="S-0000182725"/>
    <x v="3384"/>
    <s v="STY-17-00023"/>
    <s v="DU09-06"/>
    <x v="0"/>
    <x v="11"/>
    <s v="SU-0000490144"/>
    <s v="/Freezer 06/Shelf 3/Rack 5 (065-068)/Slot 066 D/BX-0000006479/E9"/>
    <x v="3"/>
    <s v=""/>
    <s v=""/>
    <n v="400"/>
    <s v="ul"/>
  </r>
  <r>
    <s v="3015"/>
    <s v="S-0000088310"/>
    <x v="3385"/>
    <s v="STY-17-00023"/>
    <s v="DU09-06"/>
    <x v="0"/>
    <x v="5"/>
    <s v="SU-0000366789"/>
    <s v="/Freezer 06/Shelf 3/Rack 4 (061-064)/Slot 061 C/BX-0000004765/D1"/>
    <x v="2"/>
    <s v=""/>
    <s v="PAXgene, RNA"/>
    <n v="2.5"/>
    <s v="mL"/>
  </r>
  <r>
    <s v="3015"/>
    <s v="S-0000182695"/>
    <x v="3386"/>
    <s v="STY-17-00023"/>
    <s v="DU09-06"/>
    <x v="0"/>
    <x v="4"/>
    <s v="SU-0000488492"/>
    <s v="/Freezer 06/Shelf 2/Rack 5 (041-044)/Slot 044 A/BX-0000006459/D6"/>
    <x v="1"/>
    <s v=""/>
    <s v=""/>
    <n v="400"/>
    <s v="ul"/>
  </r>
  <r>
    <s v="3015"/>
    <s v="S-0000182563"/>
    <x v="3387"/>
    <s v="STY-17-00023"/>
    <s v="DU09-06"/>
    <x v="1"/>
    <x v="0"/>
    <s v="SU-0000484840"/>
    <s v="/PKG-1703-000437/BX-0000006414/H8"/>
    <x v="1"/>
    <s v=""/>
    <s v="ACD"/>
    <n v="500"/>
    <s v="ul"/>
  </r>
  <r>
    <s v="3015"/>
    <s v="S-0000088238"/>
    <x v="3388"/>
    <s v="STY-17-00023"/>
    <s v="DU09-06"/>
    <x v="1"/>
    <x v="19"/>
    <s v="SU-0000554321"/>
    <s v="/PKG-1703-000437/BX-0000007262/B7"/>
    <x v="5"/>
    <s v=""/>
    <s v="EDTA"/>
    <n v="1"/>
    <s v="mL"/>
  </r>
  <r>
    <s v="3021"/>
    <s v="S-0000088513"/>
    <x v="3389"/>
    <s v="STY-17-00023"/>
    <s v="DU09-06"/>
    <x v="0"/>
    <x v="5"/>
    <s v="SU-0000489220"/>
    <s v="/Freezer 06/Shelf 3/Rack 2 (053-056)/Slot 055 D/BX-0000006468/C5"/>
    <x v="0"/>
    <s v="Comments: Collected by: Subject"/>
    <s v=""/>
    <n v="1"/>
    <s v="mL"/>
  </r>
  <r>
    <s v="3021"/>
    <s v="S-0000088515"/>
    <x v="3390"/>
    <s v="STY-17-00023"/>
    <s v="DU09-06"/>
    <x v="1"/>
    <x v="5"/>
    <s v="SU-0000396139"/>
    <s v="/PKG-1703-000423/BX-0000005333/B3"/>
    <x v="0"/>
    <s v="Comments: Collected by: Subject"/>
    <s v=""/>
    <n v="1"/>
    <s v="mL"/>
  </r>
  <r>
    <s v="3021"/>
    <s v="S-0000088518"/>
    <x v="3391"/>
    <s v="STY-17-00023"/>
    <s v="DU09-06"/>
    <x v="0"/>
    <x v="5"/>
    <s v="SU-0000489211"/>
    <s v="/Freezer 06/Shelf 3/Rack 2 (053-056)/Slot 055 D/BX-0000006468/B5"/>
    <x v="0"/>
    <s v="Comments: Collected by: Subject"/>
    <s v=""/>
    <n v="1"/>
    <s v="mL"/>
  </r>
  <r>
    <s v="3021"/>
    <s v="S-0000088538"/>
    <x v="3392"/>
    <s v="STY-17-00023"/>
    <s v="DU09-06"/>
    <x v="0"/>
    <x v="6"/>
    <s v="SU-0000488814"/>
    <s v="/Freezer 06/Shelf 3/Rack 2 (053-056)/Slot 055 B/BX-0000006463/C9"/>
    <x v="0"/>
    <s v="Comments: Collected by: Subject"/>
    <s v=""/>
    <n v="1"/>
    <s v="mL"/>
  </r>
  <r>
    <s v="3021"/>
    <s v="S-0000088542"/>
    <x v="3393"/>
    <s v="STY-17-00023"/>
    <s v="DU09-06"/>
    <x v="0"/>
    <x v="6"/>
    <s v="SU-0000488813"/>
    <s v="/Freezer 06/Shelf 3/Rack 2 (053-056)/Slot 055 B/BX-0000006463/C8"/>
    <x v="0"/>
    <s v="Comments: Collected by: Subject"/>
    <s v=""/>
    <n v="1"/>
    <s v="mL"/>
  </r>
  <r>
    <s v="3021"/>
    <s v="S-0000088546"/>
    <x v="3394"/>
    <s v="STY-17-00023"/>
    <s v="DU09-06"/>
    <x v="0"/>
    <x v="6"/>
    <s v="SU-0000488811"/>
    <s v="/Freezer 06/Shelf 3/Rack 2 (053-056)/Slot 055 B/BX-0000006463/C6"/>
    <x v="0"/>
    <s v="Comments: Collected by: Subject"/>
    <s v=""/>
    <n v="1"/>
    <s v="mL"/>
  </r>
  <r>
    <s v="3021"/>
    <s v="S-0000088549"/>
    <x v="3395"/>
    <s v="STY-17-00023"/>
    <s v="DU09-06"/>
    <x v="0"/>
    <x v="6"/>
    <s v="SU-0000488812"/>
    <s v="/Freezer 06/Shelf 3/Rack 2 (053-056)/Slot 055 B/BX-0000006463/C7"/>
    <x v="0"/>
    <s v="Comments: Collected by: Subject"/>
    <s v=""/>
    <n v="1"/>
    <s v="mL"/>
  </r>
  <r>
    <s v="3021"/>
    <s v="S-0000088561"/>
    <x v="3396"/>
    <s v="STY-17-00023"/>
    <s v="DU09-06"/>
    <x v="0"/>
    <x v="8"/>
    <s v="SU-0000488631"/>
    <s v="/Freezer 06/Shelf 2/Rack 6 (045-048)/Slot 045 C/BX-0000006461/A8"/>
    <x v="0"/>
    <s v="Comments: Collected by: Subject"/>
    <s v=""/>
    <n v="1"/>
    <s v="mL"/>
  </r>
  <r>
    <s v="3021"/>
    <s v="S-0000088562"/>
    <x v="3397"/>
    <s v="STY-17-00023"/>
    <s v="DU09-06"/>
    <x v="0"/>
    <x v="8"/>
    <s v="SU-0000488632"/>
    <s v="/Freezer 06/Shelf 2/Rack 6 (045-048)/Slot 045 C/BX-0000006461/A9"/>
    <x v="0"/>
    <s v="Comments: Collected by: Subject"/>
    <s v=""/>
    <n v="1"/>
    <s v="mL"/>
  </r>
  <r>
    <s v="3021"/>
    <s v="S-0000088565"/>
    <x v="3398"/>
    <s v="STY-17-00023"/>
    <s v="DU09-06"/>
    <x v="0"/>
    <x v="8"/>
    <s v="SU-0000488641"/>
    <s v="/Freezer 06/Shelf 2/Rack 6 (045-048)/Slot 045 C/BX-0000006461/B9"/>
    <x v="0"/>
    <s v="Comments: Collected by: Subject"/>
    <s v=""/>
    <n v="1"/>
    <s v="mL"/>
  </r>
  <r>
    <s v="3021"/>
    <s v="S-0000088566"/>
    <x v="3399"/>
    <s v="STY-17-00023"/>
    <s v="DU09-06"/>
    <x v="0"/>
    <x v="8"/>
    <s v="SU-0000488640"/>
    <s v="/Freezer 06/Shelf 2/Rack 6 (045-048)/Slot 045 C/BX-0000006461/B8"/>
    <x v="0"/>
    <s v="Comments: Collected by: Subject"/>
    <s v=""/>
    <n v="1"/>
    <s v="mL"/>
  </r>
  <r>
    <s v="3021"/>
    <s v="S-0000088568"/>
    <x v="3400"/>
    <s v="STY-17-00023"/>
    <s v="DU09-06"/>
    <x v="0"/>
    <x v="8"/>
    <s v="SU-0000488630"/>
    <s v="/Freezer 06/Shelf 2/Rack 6 (045-048)/Slot 045 C/BX-0000006461/A7"/>
    <x v="0"/>
    <s v="Comments: Collected by: Subject"/>
    <s v=""/>
    <n v="1"/>
    <s v="mL"/>
  </r>
  <r>
    <s v="3021"/>
    <s v="S-0000088391"/>
    <x v="3401"/>
    <s v="STY-17-00023"/>
    <s v="DU09-06"/>
    <x v="0"/>
    <x v="7"/>
    <s v="SU-0000483786"/>
    <s v="/Freezer 06/Shelf 2/Rack 4 (037-040)/Slot 037 D/BX-0000006402/A1"/>
    <x v="0"/>
    <s v="Comments: Collected by: Subject"/>
    <s v=""/>
    <n v="1"/>
    <s v="mL"/>
  </r>
  <r>
    <s v="3021"/>
    <s v="S-0000088394"/>
    <x v="3402"/>
    <s v="STY-17-00023"/>
    <s v="DU09-06"/>
    <x v="0"/>
    <x v="0"/>
    <s v="SU-0000485512"/>
    <s v="/Freezer 06/Shelf 2/Rack 2 (029-032)/Slot 029 B/BX-0000006423/A5"/>
    <x v="0"/>
    <s v="Comments: Collected by: Subject"/>
    <s v=""/>
    <n v="1"/>
    <s v="mL"/>
  </r>
  <r>
    <s v="3021"/>
    <s v="S-0000088399"/>
    <x v="3403"/>
    <s v="STY-17-00023"/>
    <s v="DU09-06"/>
    <x v="1"/>
    <x v="0"/>
    <s v="SU-0000395950"/>
    <s v="/PKG-1703-000423/BX-0000005330/H6"/>
    <x v="0"/>
    <s v="Comments: Collected by: Subject"/>
    <s v=""/>
    <n v="1"/>
    <s v="mL"/>
  </r>
  <r>
    <s v="3021"/>
    <s v="S-0000088401"/>
    <x v="3404"/>
    <s v="STY-17-00023"/>
    <s v="DU09-06"/>
    <x v="0"/>
    <x v="0"/>
    <s v="SU-0000485513"/>
    <s v="/Freezer 06/Shelf 2/Rack 2 (029-032)/Slot 029 B/BX-0000006423/A6"/>
    <x v="0"/>
    <s v="Comments: Collected by: Subject"/>
    <s v=""/>
    <n v="1"/>
    <s v="mL"/>
  </r>
  <r>
    <s v="3021"/>
    <s v="S-0000088406"/>
    <x v="3405"/>
    <s v="STY-17-00023"/>
    <s v="DU09-06"/>
    <x v="0"/>
    <x v="1"/>
    <s v="SU-0000483781"/>
    <s v="/Freezer 06/Shelf 2/Rack 5 (041-044)/Slot 042 D/BX-0000006401/I6"/>
    <x v="0"/>
    <s v="Comments: Collected by: Subject"/>
    <s v=""/>
    <n v="1"/>
    <s v="mL"/>
  </r>
  <r>
    <s v="3021"/>
    <s v="S-0000088410"/>
    <x v="3406"/>
    <s v="STY-17-00023"/>
    <s v="DU09-06"/>
    <x v="0"/>
    <x v="1"/>
    <s v="SU-0000483782"/>
    <s v="/Freezer 06/Shelf 2/Rack 5 (041-044)/Slot 042 D/BX-0000006401/I7"/>
    <x v="0"/>
    <s v="Comments: Collected by: Subject"/>
    <s v=""/>
    <n v="1"/>
    <s v="mL"/>
  </r>
  <r>
    <s v="3021"/>
    <s v="S-0000088411"/>
    <x v="3407"/>
    <s v="STY-17-00023"/>
    <s v="DU09-06"/>
    <x v="0"/>
    <x v="1"/>
    <s v="SU-0000483783"/>
    <s v="/Freezer 06/Shelf 2/Rack 5 (041-044)/Slot 042 D/BX-0000006401/I8"/>
    <x v="0"/>
    <s v="Comments: Collected by: Subject"/>
    <s v=""/>
    <n v="1"/>
    <s v="mL"/>
  </r>
  <r>
    <s v="3021"/>
    <s v="S-0000088576"/>
    <x v="3408"/>
    <s v="STY-17-00023"/>
    <s v="DU09-06"/>
    <x v="0"/>
    <x v="9"/>
    <s v="SU-0000491353"/>
    <s v="/Freezer 06/Shelf 2/Rack 6 (045-048)/Slot 048 A/BX-0000006494/C6"/>
    <x v="0"/>
    <s v="Comments: Collected by: Subject"/>
    <s v=""/>
    <n v="1"/>
    <s v="mL"/>
  </r>
  <r>
    <s v="3021"/>
    <s v="S-0000088579"/>
    <x v="3409"/>
    <s v="STY-17-00023"/>
    <s v="DU09-06"/>
    <x v="0"/>
    <x v="9"/>
    <s v="SU-0000491365"/>
    <s v="/Freezer 06/Shelf 2/Rack 6 (045-048)/Slot 048 A/BX-0000006494/D9"/>
    <x v="0"/>
    <s v="Comments: Collected by: Subject"/>
    <s v=""/>
    <n v="1"/>
    <s v="mL"/>
  </r>
  <r>
    <s v="3021"/>
    <s v="S-0000088582"/>
    <x v="3410"/>
    <s v="STY-17-00023"/>
    <s v="DU09-06"/>
    <x v="0"/>
    <x v="9"/>
    <s v="SU-0000491352"/>
    <s v="/Freezer 06/Shelf 2/Rack 6 (045-048)/Slot 048 A/BX-0000006494/C5"/>
    <x v="0"/>
    <s v="Comments: Collected by: Subject"/>
    <s v=""/>
    <n v="1"/>
    <s v="mL"/>
  </r>
  <r>
    <s v="3021"/>
    <s v="S-0000088584"/>
    <x v="3411"/>
    <s v="STY-17-00023"/>
    <s v="DU09-06"/>
    <x v="0"/>
    <x v="9"/>
    <s v="SU-0000491351"/>
    <s v="/Freezer 06/Shelf 2/Rack 6 (045-048)/Slot 048 A/BX-0000006494/C4"/>
    <x v="0"/>
    <s v="Comments: Collected by: Subject"/>
    <s v=""/>
    <n v="1"/>
    <s v="mL"/>
  </r>
  <r>
    <s v="3021"/>
    <s v="S-0000088458"/>
    <x v="3412"/>
    <s v="STY-17-00023"/>
    <s v="DU09-06"/>
    <x v="0"/>
    <x v="3"/>
    <s v="SU-0000486826"/>
    <s v="/Freezer 06/Shelf 2/Rack 3 (033-036)/Slot 036 D/BX-0000006439/A7"/>
    <x v="0"/>
    <s v="Comments: Collected by: Subject"/>
    <s v=""/>
    <n v="1"/>
    <s v="mL"/>
  </r>
  <r>
    <s v="3021"/>
    <s v="S-0000088460"/>
    <x v="3413"/>
    <s v="STY-17-00023"/>
    <s v="DU09-06"/>
    <x v="0"/>
    <x v="3"/>
    <s v="SU-0000486899"/>
    <s v="/Freezer 06/Shelf 2/Rack 3 (033-036)/Slot 036 D/BX-0000006439/I8"/>
    <x v="0"/>
    <s v="Comments: Collected by: Subject"/>
    <s v=""/>
    <n v="1"/>
    <s v="mL"/>
  </r>
  <r>
    <s v="3021"/>
    <s v="S-0000088462"/>
    <x v="3414"/>
    <s v="STY-17-00023"/>
    <s v="DU09-06"/>
    <x v="0"/>
    <x v="3"/>
    <s v="SU-0000486890"/>
    <s v="/Freezer 06/Shelf 2/Rack 3 (033-036)/Slot 036 D/BX-0000006439/H8"/>
    <x v="0"/>
    <s v="Comments: Collected by: Subject"/>
    <s v=""/>
    <n v="1"/>
    <s v="mL"/>
  </r>
  <r>
    <s v="3021"/>
    <s v="S-0000088463"/>
    <x v="3415"/>
    <s v="STY-17-00023"/>
    <s v="DU09-06"/>
    <x v="0"/>
    <x v="3"/>
    <s v="SU-0000486836"/>
    <s v="/Freezer 06/Shelf 2/Rack 3 (033-036)/Slot 036 D/BX-0000006439/B8"/>
    <x v="0"/>
    <s v="Comments: Collected by: Subject"/>
    <s v=""/>
    <n v="1"/>
    <s v="mL"/>
  </r>
  <r>
    <s v="3021"/>
    <s v="S-0000088481"/>
    <x v="3416"/>
    <s v="STY-17-00023"/>
    <s v="DU09-06"/>
    <x v="1"/>
    <x v="4"/>
    <s v="SU-0000395961"/>
    <s v="/PKG-1703-000423/BX-0000005330/I8"/>
    <x v="0"/>
    <s v="Comments: Collected by: Subject"/>
    <s v=""/>
    <n v="1"/>
    <s v="mL"/>
  </r>
  <r>
    <s v="3021"/>
    <s v="S-0000088485"/>
    <x v="3417"/>
    <s v="STY-17-00023"/>
    <s v="DU09-06"/>
    <x v="0"/>
    <x v="4"/>
    <s v="SU-0000484323"/>
    <s v="/Freezer 06/Shelf 3/Rack 2 (053-056)/Slot 055 C/BX-0000006408/F1"/>
    <x v="0"/>
    <s v="Comments: Collected by: Subject"/>
    <s v=""/>
    <n v="1"/>
    <s v="mL"/>
  </r>
  <r>
    <s v="3021"/>
    <s v="S-0000088489"/>
    <x v="3418"/>
    <s v="STY-17-00023"/>
    <s v="DU09-06"/>
    <x v="0"/>
    <x v="4"/>
    <s v="SU-0000486509"/>
    <s v="/Freezer 06/Shelf 3/Rack 2 (053-056)/Slot 055 A/BX-0000006435/B9"/>
    <x v="0"/>
    <s v="Comments: Collected by: Subject"/>
    <s v=""/>
    <n v="1"/>
    <s v="mL"/>
  </r>
  <r>
    <s v="3021"/>
    <s v="S-0000088493"/>
    <x v="3419"/>
    <s v="STY-17-00023"/>
    <s v="DU09-06"/>
    <x v="0"/>
    <x v="4"/>
    <s v="SU-0000484350"/>
    <s v="/Freezer 06/Shelf 3/Rack 2 (053-056)/Slot 055 C/BX-0000006408/I1"/>
    <x v="0"/>
    <s v="Comments: Collected by: Subject"/>
    <s v=""/>
    <n v="1"/>
    <s v="mL"/>
  </r>
  <r>
    <s v="3021"/>
    <s v="S-0000182968"/>
    <x v="3420"/>
    <s v="STY-17-00023"/>
    <s v="DU09-06"/>
    <x v="0"/>
    <x v="16"/>
    <s v="SU-0000490420"/>
    <s v="/Freezer 06/Shelf 3/Rack 5 (065-068)/Slot 066 B/BX-0000006482/I3"/>
    <x v="1"/>
    <s v=""/>
    <s v=""/>
    <n v="400"/>
    <s v="ul"/>
  </r>
  <r>
    <s v="3021"/>
    <s v="S-0000182902"/>
    <x v="3421"/>
    <s v="STY-17-00023"/>
    <s v="DU09-06"/>
    <x v="0"/>
    <x v="14"/>
    <s v=""/>
    <s v=""/>
    <x v="1"/>
    <s v=""/>
    <s v=""/>
    <n v="400"/>
    <s v="ul"/>
  </r>
  <r>
    <s v="3021"/>
    <s v="S-0000088519"/>
    <x v="3422"/>
    <s v="STY-17-00023"/>
    <s v="DU09-06"/>
    <x v="0"/>
    <x v="5"/>
    <s v="SU-0000488725"/>
    <s v="/Freezer 06/Shelf 2/Rack 5 (041-044)/Slot 042 C/BX-0000006462/C2"/>
    <x v="4"/>
    <s v=""/>
    <s v=""/>
    <n v="1"/>
    <s v="mL"/>
  </r>
  <r>
    <s v="3021"/>
    <s v="S-0000088388"/>
    <x v="3423"/>
    <s v="STY-17-00023"/>
    <s v="DU09-06"/>
    <x v="0"/>
    <x v="7"/>
    <s v="SU-0000485235"/>
    <s v="/Freezer 06/Shelf 3/Rack 6 (069-072)/Slot 072 A/BX-0000006419/G2"/>
    <x v="4"/>
    <s v=""/>
    <s v=""/>
    <n v="1"/>
    <s v="mL"/>
  </r>
  <r>
    <s v="3021"/>
    <s v="S-0000088438"/>
    <x v="3424"/>
    <s v="STY-17-00023"/>
    <s v="DU09-06"/>
    <x v="1"/>
    <x v="14"/>
    <s v="SU-0000554231"/>
    <s v="/PKG-1703-000437/BX-0000007261/A8"/>
    <x v="5"/>
    <s v=""/>
    <s v="EDTA"/>
    <n v="1"/>
    <s v="mL"/>
  </r>
  <r>
    <s v="3021"/>
    <s v="S-0000088442"/>
    <x v="3425"/>
    <s v="STY-17-00023"/>
    <s v="DU09-06"/>
    <x v="1"/>
    <x v="14"/>
    <s v="SU-0000554230"/>
    <s v="/PKG-1703-000437/BX-0000007261/A7"/>
    <x v="5"/>
    <s v=""/>
    <s v="EDTA"/>
    <n v="1"/>
    <s v="mL"/>
  </r>
  <r>
    <s v="3021"/>
    <s v="S-0000183060"/>
    <x v="3426"/>
    <s v="STY-17-00023"/>
    <s v="DU09-06"/>
    <x v="0"/>
    <x v="8"/>
    <s v="SU-0000491504"/>
    <s v="/Freezer 06/Shelf 3/Rack 4 (061-064)/Slot 062 A/BX-0000006496/B2"/>
    <x v="1"/>
    <s v=""/>
    <s v=""/>
    <n v="400"/>
    <s v="ul"/>
  </r>
  <r>
    <s v="3021"/>
    <s v="S-0000182850"/>
    <x v="3427"/>
    <s v="STY-17-00023"/>
    <s v="DU09-06"/>
    <x v="0"/>
    <x v="0"/>
    <s v="SU-0000484380"/>
    <s v="/Freezer 06/Shelf 2/Rack 5 (041-044)/Slot 041 B/BX-0000006409/C3"/>
    <x v="1"/>
    <s v=""/>
    <s v=""/>
    <n v="400"/>
    <s v="ul"/>
  </r>
  <r>
    <s v="3021"/>
    <s v="S-0000182997"/>
    <x v="3428"/>
    <s v="STY-17-00023"/>
    <s v="DU09-06"/>
    <x v="0"/>
    <x v="5"/>
    <s v="SU-0000489758"/>
    <s v="/Freezer 06/Shelf 3/Rack 4 (061-064)/Slot 063 A/BX-0000006474/H6"/>
    <x v="1"/>
    <s v=""/>
    <s v=""/>
    <n v="400"/>
    <s v="ul"/>
  </r>
  <r>
    <s v="3021"/>
    <s v="S-0000182993"/>
    <x v="3429"/>
    <s v="STY-17-00023"/>
    <s v="DU09-06"/>
    <x v="0"/>
    <x v="5"/>
    <s v="SU-0000489761"/>
    <s v="/Freezer 06/Shelf 3/Rack 4 (061-064)/Slot 063 A/BX-0000006474/H9"/>
    <x v="1"/>
    <s v=""/>
    <s v=""/>
    <n v="400"/>
    <s v="ul"/>
  </r>
  <r>
    <s v="3021"/>
    <s v="S-0000183020"/>
    <x v="3430"/>
    <s v="STY-17-00023"/>
    <s v="DU09-06"/>
    <x v="0"/>
    <x v="13"/>
    <s v="SU-0000488074"/>
    <s v="/Freezer 06/Shelf 3/Rack 5 (065-068)/Slot 065 A/BX-0000006454/C7"/>
    <x v="1"/>
    <s v=""/>
    <s v=""/>
    <n v="400"/>
    <s v="ul"/>
  </r>
  <r>
    <s v="3021"/>
    <s v="S-0000182893"/>
    <x v="3431"/>
    <s v="STY-17-00023"/>
    <s v="DU09-06"/>
    <x v="1"/>
    <x v="2"/>
    <s v="SU-0000485923"/>
    <s v="/PKG-1703-000437/BX-0000006428/A6"/>
    <x v="1"/>
    <s v=""/>
    <s v="ACD"/>
    <n v="500"/>
    <s v="ul"/>
  </r>
  <r>
    <s v="3021"/>
    <s v="S-0000183022"/>
    <x v="3432"/>
    <s v="STY-17-00023"/>
    <s v="DU09-06"/>
    <x v="0"/>
    <x v="13"/>
    <s v="SU-0000488080"/>
    <s v="/Freezer 06/Shelf 3/Rack 5 (065-068)/Slot 065 A/BX-0000006454/D4"/>
    <x v="1"/>
    <s v=""/>
    <s v=""/>
    <n v="400"/>
    <s v="ul"/>
  </r>
  <r>
    <s v="3021"/>
    <s v="S-0000088429"/>
    <x v="3433"/>
    <s v="STY-17-00023"/>
    <s v="DU09-06"/>
    <x v="0"/>
    <x v="2"/>
    <s v="SU-0000484214"/>
    <s v="/Freezer 06/Shelf 2/Rack 6 (045-048)/Slot 048 B/BX-0000006407/C1"/>
    <x v="4"/>
    <s v=""/>
    <s v=""/>
    <n v="1"/>
    <s v="mL"/>
  </r>
  <r>
    <s v="3021"/>
    <s v="S-0000088452"/>
    <x v="3434"/>
    <s v="STY-17-00023"/>
    <s v="DU09-06"/>
    <x v="0"/>
    <x v="3"/>
    <s v="SU-0000484259"/>
    <s v="/Freezer 06/Shelf 2/Rack 6 (045-048)/Slot 048 B/BX-0000006407/H1"/>
    <x v="4"/>
    <s v=""/>
    <s v=""/>
    <n v="1"/>
    <s v="mL"/>
  </r>
  <r>
    <s v="3021"/>
    <s v="S-0000088501"/>
    <x v="3435"/>
    <s v="STY-17-00023"/>
    <s v="DU09-06"/>
    <x v="0"/>
    <x v="16"/>
    <s v="SU-0000366121"/>
    <s v="/Freezer 06/Shelf 3/Rack 2 (053-056)/Slot 053 A/BX-0000004752/A4"/>
    <x v="2"/>
    <s v=""/>
    <s v="PAXgene, RNA"/>
    <n v="2.5"/>
    <s v="mL"/>
  </r>
  <r>
    <s v="3021"/>
    <s v="S-0000183031"/>
    <x v="3436"/>
    <s v="STY-17-00023"/>
    <s v="DU09-06"/>
    <x v="0"/>
    <x v="6"/>
    <s v="SU-0000490794"/>
    <s v="/Freezer 06/Shelf 3/Rack 6 (069-072)/Slot 070 B/BX-0000006487/E3"/>
    <x v="1"/>
    <s v=""/>
    <s v=""/>
    <n v="400"/>
    <s v="ul"/>
  </r>
  <r>
    <s v="3021"/>
    <s v="S-0000182974"/>
    <x v="3437"/>
    <s v="STY-17-00023"/>
    <s v="DU09-06"/>
    <x v="0"/>
    <x v="16"/>
    <s v="SU-0000490422"/>
    <s v="/Freezer 06/Shelf 3/Rack 5 (065-068)/Slot 066 B/BX-0000006482/I5"/>
    <x v="1"/>
    <s v=""/>
    <s v=""/>
    <n v="400"/>
    <s v="ul"/>
  </r>
  <r>
    <s v="3021"/>
    <s v="S-0000088516"/>
    <x v="3438"/>
    <s v="STY-17-00023"/>
    <s v="DU09-06"/>
    <x v="1"/>
    <x v="5"/>
    <s v="SU-0000404295"/>
    <s v="/PKG-1703-000459/BX-0000005432/F5"/>
    <x v="4"/>
    <s v=""/>
    <s v=""/>
    <n v="1"/>
    <s v="mL"/>
  </r>
  <r>
    <s v="3021"/>
    <s v="S-0000088496"/>
    <x v="3439"/>
    <s v="STY-17-00023"/>
    <s v="DU09-06"/>
    <x v="1"/>
    <x v="16"/>
    <s v="SU-0000554679"/>
    <s v="/PKG-1703-000437/BX-0000007266/F1"/>
    <x v="5"/>
    <s v=""/>
    <s v="EDTA"/>
    <n v="1"/>
    <s v="mL"/>
  </r>
  <r>
    <s v="3021"/>
    <s v="S-0000183039"/>
    <x v="3440"/>
    <s v="STY-17-00023"/>
    <s v="DU09-06"/>
    <x v="0"/>
    <x v="12"/>
    <s v="SU-0000491678"/>
    <s v="/Freezer 06/Shelf 3/Rack 4 (061-064)/Slot 061 A/BX-0000006498/C3"/>
    <x v="1"/>
    <s v=""/>
    <s v=""/>
    <n v="400"/>
    <s v="ul"/>
  </r>
  <r>
    <s v="3021"/>
    <s v="S-0000182925"/>
    <x v="3441"/>
    <s v="STY-17-00023"/>
    <s v="DU09-06"/>
    <x v="0"/>
    <x v="3"/>
    <s v=""/>
    <s v=""/>
    <x v="1"/>
    <s v=""/>
    <s v=""/>
    <n v="400"/>
    <s v="ul"/>
  </r>
  <r>
    <s v="3021"/>
    <s v="S-0000182837"/>
    <x v="3442"/>
    <s v="STY-17-00023"/>
    <s v="DU09-06"/>
    <x v="0"/>
    <x v="7"/>
    <s v="SU-0000485281"/>
    <s v="/Freezer 06/Shelf 2/Rack 6 (045-048)/Slot 045 A/BX-0000006420/C2"/>
    <x v="1"/>
    <s v=""/>
    <s v=""/>
    <n v="400"/>
    <s v="ul"/>
  </r>
  <r>
    <s v="3021"/>
    <s v="S-0000182973"/>
    <x v="3443"/>
    <s v="STY-17-00023"/>
    <s v="DU09-06"/>
    <x v="0"/>
    <x v="16"/>
    <s v="SU-0000490418"/>
    <s v="/Freezer 06/Shelf 3/Rack 5 (065-068)/Slot 066 B/BX-0000006482/I1"/>
    <x v="1"/>
    <s v=""/>
    <s v=""/>
    <n v="400"/>
    <s v="ul"/>
  </r>
  <r>
    <s v="3021"/>
    <s v="S-0000183033"/>
    <x v="3444"/>
    <s v="STY-17-00023"/>
    <s v="DU09-06"/>
    <x v="1"/>
    <x v="6"/>
    <s v="SU-0000486147"/>
    <s v="/PKG-1703-000437/BX-0000006430/H3"/>
    <x v="1"/>
    <s v=""/>
    <s v="ACD"/>
    <n v="500"/>
    <s v="ul"/>
  </r>
  <r>
    <s v="3021"/>
    <s v="S-0000088434"/>
    <x v="3445"/>
    <s v="STY-17-00023"/>
    <s v="DU09-06"/>
    <x v="0"/>
    <x v="2"/>
    <s v="SU-0000365839"/>
    <s v="/Freezer 06/Shelf 3/Rack 1 (049-052)/Slot 049 C/BX-0000004746/D1"/>
    <x v="2"/>
    <s v=""/>
    <s v="PAXgene, RNA"/>
    <n v="2.5"/>
    <s v="mL"/>
  </r>
  <r>
    <s v="3021"/>
    <s v="S-0000183072"/>
    <x v="3446"/>
    <s v="STY-17-00023"/>
    <s v="DU09-06"/>
    <x v="0"/>
    <x v="9"/>
    <s v="SU-0000491007"/>
    <s v="/Freezer 06/Shelf 3/Rack 6 (069-072)/Slot 072 D/BX-0000006490/A6"/>
    <x v="1"/>
    <s v=""/>
    <s v=""/>
    <n v="400"/>
    <s v="ul"/>
  </r>
  <r>
    <s v="3021"/>
    <s v="S-0000182998"/>
    <x v="3447"/>
    <s v="STY-17-00023"/>
    <s v="DU09-06"/>
    <x v="0"/>
    <x v="5"/>
    <s v="SU-0000488284"/>
    <s v="/Freezer 06/Shelf 3/Rack 5 (065-068)/Slot 067 D/BX-0000006456/H8"/>
    <x v="3"/>
    <s v=""/>
    <s v=""/>
    <n v="400"/>
    <s v="ul"/>
  </r>
  <r>
    <s v="3021"/>
    <s v="S-0000088517"/>
    <x v="3448"/>
    <s v="STY-17-00023"/>
    <s v="DU09-06"/>
    <x v="1"/>
    <x v="5"/>
    <s v="SU-0000553935"/>
    <s v="/PKG-1703-000437/BX-0000007257/E4"/>
    <x v="5"/>
    <s v=""/>
    <s v="EDTA"/>
    <n v="1"/>
    <s v="mL"/>
  </r>
  <r>
    <s v="3021"/>
    <s v="S-0000183029"/>
    <x v="3449"/>
    <s v="STY-17-00023"/>
    <s v="DU09-06"/>
    <x v="0"/>
    <x v="6"/>
    <s v="SU-0000490797"/>
    <s v="/Freezer 06/Shelf 3/Rack 6 (069-072)/Slot 070 B/BX-0000006487/E6"/>
    <x v="1"/>
    <s v=""/>
    <s v=""/>
    <n v="400"/>
    <s v="ul"/>
  </r>
  <r>
    <s v="3021"/>
    <s v="S-0000183004"/>
    <x v="3450"/>
    <s v="STY-17-00023"/>
    <s v="DU09-06"/>
    <x v="0"/>
    <x v="15"/>
    <s v="SU-0000487836"/>
    <s v="/Freezer 06/Shelf 3/Rack 2 (053-056)/Slot 056 C/BX-0000006451/D6"/>
    <x v="1"/>
    <s v=""/>
    <s v=""/>
    <n v="400"/>
    <s v="ul"/>
  </r>
  <r>
    <s v="3021"/>
    <s v="S-0000182841"/>
    <x v="3451"/>
    <s v="STY-17-00023"/>
    <s v="DU09-06"/>
    <x v="1"/>
    <x v="0"/>
    <s v="SU-0000484540"/>
    <s v="/PKG-1703-000437/BX-0000006411/B8"/>
    <x v="1"/>
    <s v=""/>
    <s v="ACD"/>
    <n v="500"/>
    <s v="ul"/>
  </r>
  <r>
    <s v="3021"/>
    <s v="S-0000088482"/>
    <x v="3452"/>
    <s v="STY-17-00023"/>
    <s v="DU09-06"/>
    <x v="1"/>
    <x v="4"/>
    <s v="SU-0000404251"/>
    <s v="/PKG-1703-000459/BX-0000005432/A6"/>
    <x v="4"/>
    <s v=""/>
    <s v=""/>
    <n v="1"/>
    <s v="mL"/>
  </r>
  <r>
    <s v="3021"/>
    <s v="S-0000088455"/>
    <x v="3453"/>
    <s v="STY-17-00023"/>
    <s v="DU09-06"/>
    <x v="1"/>
    <x v="3"/>
    <s v="SU-0000554361"/>
    <s v="/PKG-1703-000437/BX-0000007262/G2"/>
    <x v="5"/>
    <s v=""/>
    <s v="ACD"/>
    <n v="1"/>
    <s v="mL"/>
  </r>
  <r>
    <s v="3021"/>
    <s v="S-0000088419"/>
    <x v="3454"/>
    <s v="STY-17-00023"/>
    <s v="DU09-06"/>
    <x v="1"/>
    <x v="10"/>
    <s v="SU-0000554283"/>
    <s v="/PKG-1703-000437/BX-0000007261/G6"/>
    <x v="5"/>
    <s v=""/>
    <s v="EDTA"/>
    <n v="1"/>
    <s v="mL"/>
  </r>
  <r>
    <s v="3021"/>
    <s v="S-0000182886"/>
    <x v="3455"/>
    <s v="STY-17-00023"/>
    <s v="DU09-06"/>
    <x v="0"/>
    <x v="2"/>
    <s v="SU-0000487110"/>
    <s v="/Freezer 06/Shelf 3/Rack 6 (069-072)/Slot 070 A/BX-0000006442/E9"/>
    <x v="3"/>
    <s v=""/>
    <s v=""/>
    <n v="400"/>
    <s v="ul"/>
  </r>
  <r>
    <s v="3021"/>
    <s v="S-0000183041"/>
    <x v="3456"/>
    <s v="STY-17-00023"/>
    <s v="DU09-06"/>
    <x v="0"/>
    <x v="12"/>
    <s v="SU-0000491681"/>
    <s v="/Freezer 06/Shelf 3/Rack 4 (061-064)/Slot 061 A/BX-0000006498/C6"/>
    <x v="1"/>
    <s v=""/>
    <s v=""/>
    <n v="400"/>
    <s v="ul"/>
  </r>
  <r>
    <s v="3021"/>
    <s v="S-0000183032"/>
    <x v="3457"/>
    <s v="STY-17-00023"/>
    <s v="DU09-06"/>
    <x v="0"/>
    <x v="6"/>
    <s v="SU-0000490722"/>
    <s v="/Freezer 06/Shelf 2/Rack 6 (045-048)/Slot 046 D/BX-0000006486/F4"/>
    <x v="3"/>
    <s v=""/>
    <s v=""/>
    <n v="400"/>
    <s v="ul"/>
  </r>
  <r>
    <s v="3021"/>
    <s v="S-0000182913"/>
    <x v="3458"/>
    <s v="STY-17-00023"/>
    <s v="DU09-06"/>
    <x v="0"/>
    <x v="19"/>
    <s v="SU-0000486959"/>
    <s v="/Freezer 06/Shelf 3/Rack 6 (069-072)/Slot 070 C/BX-0000006440/G4"/>
    <x v="3"/>
    <s v=""/>
    <s v=""/>
    <n v="400"/>
    <s v="ul"/>
  </r>
  <r>
    <s v="3021"/>
    <s v="S-0000182953"/>
    <x v="3459"/>
    <s v="STY-17-00023"/>
    <s v="DU09-06"/>
    <x v="0"/>
    <x v="17"/>
    <s v="SU-0000488984"/>
    <s v="/Freezer 06/Shelf 3/Rack 5 (065-068)/Slot 066 A/BX-0000006465/D6"/>
    <x v="1"/>
    <s v=""/>
    <s v=""/>
    <n v="400"/>
    <s v="ul"/>
  </r>
  <r>
    <s v="3021"/>
    <s v="S-0000182898"/>
    <x v="3460"/>
    <s v="STY-17-00023"/>
    <s v="DU09-06"/>
    <x v="0"/>
    <x v="14"/>
    <s v=""/>
    <s v=""/>
    <x v="1"/>
    <s v=""/>
    <s v=""/>
    <n v="400"/>
    <s v="ul"/>
  </r>
  <r>
    <s v="3021"/>
    <s v="S-0000088567"/>
    <x v="3461"/>
    <s v="STY-17-00023"/>
    <s v="DU09-06"/>
    <x v="0"/>
    <x v="8"/>
    <s v="SU-0000366583"/>
    <s v="/Freezer 06/Shelf 3/Rack 3 (057-060)/Slot 059 B/BX-0000004761/C2"/>
    <x v="2"/>
    <s v=""/>
    <s v="PAXgene, RNA"/>
    <n v="2.5"/>
    <s v="mL"/>
  </r>
  <r>
    <s v="3021"/>
    <s v="S-0000182924"/>
    <x v="3462"/>
    <s v="STY-17-00023"/>
    <s v="DU09-06"/>
    <x v="0"/>
    <x v="3"/>
    <s v=""/>
    <s v=""/>
    <x v="1"/>
    <s v=""/>
    <s v=""/>
    <n v="400"/>
    <s v="ul"/>
  </r>
  <r>
    <s v="3021"/>
    <s v="S-0000088426"/>
    <x v="3463"/>
    <s v="STY-17-00023"/>
    <s v="DU09-06"/>
    <x v="0"/>
    <x v="2"/>
    <s v="SU-0000485781"/>
    <s v="/Freezer 06/Shelf 2/Rack 4 (037-040)/Slot 039 D/BX-0000006426/D1"/>
    <x v="0"/>
    <s v=""/>
    <s v=""/>
    <n v="1"/>
    <s v="mL"/>
  </r>
  <r>
    <s v="3021"/>
    <s v="S-0000182877"/>
    <x v="3464"/>
    <s v="STY-17-00023"/>
    <s v="DU09-06"/>
    <x v="0"/>
    <x v="10"/>
    <s v="SU-0000487213"/>
    <s v="/Freezer 06/Shelf 2/Rack 5 (041-044)/Slot 041 D/BX-0000006443/H3"/>
    <x v="1"/>
    <s v=""/>
    <s v=""/>
    <n v="400"/>
    <s v="ul"/>
  </r>
  <r>
    <s v="3021"/>
    <s v="S-0000182909"/>
    <x v="3465"/>
    <s v="STY-17-00023"/>
    <s v="DU09-06"/>
    <x v="0"/>
    <x v="19"/>
    <s v="SU-0000487323"/>
    <s v="/Freezer 06/Shelf 3/Rack 6 (069-072)/Slot 069 C/BX-0000006445/B3"/>
    <x v="1"/>
    <s v=""/>
    <s v=""/>
    <n v="400"/>
    <s v="ul"/>
  </r>
  <r>
    <s v="3021"/>
    <s v="S-0000183066"/>
    <x v="3466"/>
    <s v="STY-17-00023"/>
    <s v="DU09-06"/>
    <x v="1"/>
    <x v="9"/>
    <s v="SU-0000554521"/>
    <s v="/PKG-1703-000437/BX-0000007264/F7"/>
    <x v="1"/>
    <s v=""/>
    <s v="ACD"/>
    <n v="500"/>
    <s v="ul"/>
  </r>
  <r>
    <s v="3021"/>
    <s v="S-0000088571"/>
    <x v="3467"/>
    <s v="STY-17-00023"/>
    <s v="DU09-06"/>
    <x v="1"/>
    <x v="8"/>
    <s v="SU-0000553881"/>
    <s v="/PKG-1703-000437/BX-0000007256/H5"/>
    <x v="5"/>
    <s v=""/>
    <s v="ACD"/>
    <n v="1"/>
    <s v="mL"/>
  </r>
  <r>
    <s v="3021"/>
    <s v="S-0000182874"/>
    <x v="3468"/>
    <s v="STY-17-00023"/>
    <s v="DU09-06"/>
    <x v="0"/>
    <x v="10"/>
    <s v="SU-0000487211"/>
    <s v="/Freezer 06/Shelf 2/Rack 5 (041-044)/Slot 041 D/BX-0000006443/H1"/>
    <x v="1"/>
    <s v=""/>
    <s v=""/>
    <n v="400"/>
    <s v="ul"/>
  </r>
  <r>
    <s v="3021"/>
    <s v="S-0000182939"/>
    <x v="3469"/>
    <s v="STY-17-00023"/>
    <s v="DU09-06"/>
    <x v="0"/>
    <x v="18"/>
    <s v="SU-0000489591"/>
    <s v="/Freezer 06/Shelf 2/Rack 5 (041-044)/Slot 043 C/BX-0000006472/H3"/>
    <x v="1"/>
    <s v=""/>
    <s v=""/>
    <n v="400"/>
    <s v="ul"/>
  </r>
  <r>
    <s v="3021"/>
    <s v="S-0000182945"/>
    <x v="3470"/>
    <s v="STY-17-00023"/>
    <s v="DU09-06"/>
    <x v="0"/>
    <x v="17"/>
    <s v="SU-0000489494"/>
    <s v="/Freezer 06/Shelf 3/Rack 5 (065-068)/Slot 068 D/BX-0000006471/F6"/>
    <x v="3"/>
    <s v=""/>
    <s v=""/>
    <n v="400"/>
    <s v="ul"/>
  </r>
  <r>
    <s v="3021"/>
    <s v="S-0000088511"/>
    <x v="3471"/>
    <s v="STY-17-00023"/>
    <s v="DU09-06"/>
    <x v="1"/>
    <x v="5"/>
    <s v="SU-0000553936"/>
    <s v="/PKG-1703-000437/BX-0000007257/E5"/>
    <x v="5"/>
    <s v=""/>
    <s v="EDTA"/>
    <n v="1"/>
    <s v="mL"/>
  </r>
  <r>
    <s v="3021"/>
    <s v="S-0000182950"/>
    <x v="3472"/>
    <s v="STY-17-00023"/>
    <s v="DU09-06"/>
    <x v="0"/>
    <x v="17"/>
    <s v="SU-0000488973"/>
    <s v="/Freezer 06/Shelf 3/Rack 5 (065-068)/Slot 066 A/BX-0000006465/C4"/>
    <x v="1"/>
    <s v=""/>
    <s v=""/>
    <n v="400"/>
    <s v="ul"/>
  </r>
  <r>
    <s v="3021"/>
    <s v="S-0000088499"/>
    <x v="3473"/>
    <s v="STY-17-00023"/>
    <s v="DU09-06"/>
    <x v="1"/>
    <x v="16"/>
    <s v="SU-0000554678"/>
    <s v="/PKG-1703-000437/BX-0000007266/E9"/>
    <x v="5"/>
    <s v=""/>
    <s v="EDTA"/>
    <n v="1"/>
    <s v="mL"/>
  </r>
  <r>
    <s v="3021"/>
    <s v="S-0000182883"/>
    <x v="3474"/>
    <s v="STY-17-00023"/>
    <s v="DU09-06"/>
    <x v="1"/>
    <x v="2"/>
    <s v="SU-0000485925"/>
    <s v="/PKG-1703-000437/BX-0000006428/A8"/>
    <x v="1"/>
    <s v=""/>
    <s v="ACD"/>
    <n v="500"/>
    <s v="ul"/>
  </r>
  <r>
    <s v="3021"/>
    <s v="S-0000183027"/>
    <x v="3475"/>
    <s v="STY-17-00023"/>
    <s v="DU09-06"/>
    <x v="1"/>
    <x v="6"/>
    <s v="SU-0000486149"/>
    <s v="/PKG-1703-000437/BX-0000006430/H5"/>
    <x v="1"/>
    <s v=""/>
    <s v="ACD"/>
    <n v="500"/>
    <s v="ul"/>
  </r>
  <r>
    <s v="3021"/>
    <s v="S-0000182891"/>
    <x v="3476"/>
    <s v="STY-17-00023"/>
    <s v="DU09-06"/>
    <x v="0"/>
    <x v="2"/>
    <s v="SU-0000483978"/>
    <s v="/Freezer 06/Shelf 2/Rack 6 (045-048)/Slot 047 B/BX-0000006404/D2"/>
    <x v="1"/>
    <s v=""/>
    <s v=""/>
    <n v="400"/>
    <s v="ul"/>
  </r>
  <r>
    <s v="3021"/>
    <s v="S-0000182948"/>
    <x v="3477"/>
    <s v="STY-17-00023"/>
    <s v="DU09-06"/>
    <x v="0"/>
    <x v="17"/>
    <s v="SU-0000488970"/>
    <s v="/Freezer 06/Shelf 3/Rack 5 (065-068)/Slot 066 A/BX-0000006465/C1"/>
    <x v="1"/>
    <s v=""/>
    <s v=""/>
    <n v="400"/>
    <s v="ul"/>
  </r>
  <r>
    <s v="3021"/>
    <s v="S-0000183015"/>
    <x v="3478"/>
    <s v="STY-17-00023"/>
    <s v="DU09-06"/>
    <x v="0"/>
    <x v="13"/>
    <s v="SU-0000488075"/>
    <s v="/Freezer 06/Shelf 3/Rack 5 (065-068)/Slot 065 A/BX-0000006454/C8"/>
    <x v="1"/>
    <s v=""/>
    <s v=""/>
    <n v="400"/>
    <s v="ul"/>
  </r>
  <r>
    <s v="3021"/>
    <s v="S-0000088457"/>
    <x v="3479"/>
    <s v="STY-17-00023"/>
    <s v="DU09-06"/>
    <x v="1"/>
    <x v="3"/>
    <s v="SU-0000554362"/>
    <s v="/PKG-1703-000437/BX-0000007262/G3"/>
    <x v="5"/>
    <s v=""/>
    <s v="ACD"/>
    <n v="1"/>
    <s v="mL"/>
  </r>
  <r>
    <s v="3021"/>
    <s v="S-0000182855"/>
    <x v="3480"/>
    <s v="STY-17-00023"/>
    <s v="DU09-06"/>
    <x v="1"/>
    <x v="0"/>
    <s v="SU-0000484542"/>
    <s v="/PKG-1703-000437/BX-0000006411/C1"/>
    <x v="1"/>
    <s v=""/>
    <s v="ACD"/>
    <n v="500"/>
    <s v="ul"/>
  </r>
  <r>
    <s v="3021"/>
    <s v="S-0000182847"/>
    <x v="3481"/>
    <s v="STY-17-00023"/>
    <s v="DU09-06"/>
    <x v="0"/>
    <x v="0"/>
    <s v="SU-0000484389"/>
    <s v="/Freezer 06/Shelf 2/Rack 5 (041-044)/Slot 041 B/BX-0000006409/D3"/>
    <x v="1"/>
    <s v=""/>
    <s v=""/>
    <n v="400"/>
    <s v="ul"/>
  </r>
  <r>
    <s v="3021"/>
    <s v="S-0000183068"/>
    <x v="3482"/>
    <s v="STY-17-00023"/>
    <s v="DU09-06"/>
    <x v="0"/>
    <x v="9"/>
    <s v="SU-0000490908"/>
    <s v="/Freezer 06/Shelf 2/Rack 6 (045-048)/Slot 047 D/BX-0000006488/H8"/>
    <x v="3"/>
    <s v=""/>
    <s v=""/>
    <n v="400"/>
    <s v="ul"/>
  </r>
  <r>
    <s v="3021"/>
    <s v="S-0000183024"/>
    <x v="3483"/>
    <s v="STY-17-00023"/>
    <s v="DU09-06"/>
    <x v="0"/>
    <x v="13"/>
    <s v="SU-0000488445"/>
    <s v="/Freezer 06/Shelf 2/Rack 4 (037-040)/Slot 040 D/BX-0000006458/H5"/>
    <x v="3"/>
    <s v=""/>
    <s v=""/>
    <n v="400"/>
    <s v="ul"/>
  </r>
  <r>
    <s v="3021"/>
    <s v="S-0000088464"/>
    <x v="3484"/>
    <s v="STY-17-00023"/>
    <s v="DU09-06"/>
    <x v="0"/>
    <x v="3"/>
    <s v="SU-0000484258"/>
    <s v="/Freezer 06/Shelf 2/Rack 6 (045-048)/Slot 048 B/BX-0000006407/G9"/>
    <x v="4"/>
    <s v=""/>
    <s v=""/>
    <n v="1"/>
    <s v="mL"/>
  </r>
  <r>
    <s v="3021"/>
    <s v="S-0000182880"/>
    <x v="3485"/>
    <s v="STY-17-00023"/>
    <s v="DU09-06"/>
    <x v="0"/>
    <x v="10"/>
    <s v="SU-0000485682"/>
    <s v="/Freezer 06/Shelf 3/Rack 6 (069-072)/Slot 069 A/BX-0000006425/B2"/>
    <x v="3"/>
    <s v=""/>
    <s v=""/>
    <n v="400"/>
    <s v="ul"/>
  </r>
  <r>
    <s v="3021"/>
    <s v="S-0000183023"/>
    <x v="3486"/>
    <s v="STY-17-00023"/>
    <s v="DU09-06"/>
    <x v="0"/>
    <x v="13"/>
    <s v="SU-0000488443"/>
    <s v="/Freezer 06/Shelf 2/Rack 4 (037-040)/Slot 040 D/BX-0000006458/H3"/>
    <x v="3"/>
    <s v=""/>
    <s v=""/>
    <n v="400"/>
    <s v="ul"/>
  </r>
  <r>
    <s v="3021"/>
    <s v="S-0000183034"/>
    <x v="3487"/>
    <s v="STY-17-00023"/>
    <s v="DU09-06"/>
    <x v="0"/>
    <x v="6"/>
    <s v="SU-0000490704"/>
    <s v="/Freezer 06/Shelf 2/Rack 6 (045-048)/Slot 046 D/BX-0000006486/D4"/>
    <x v="3"/>
    <s v=""/>
    <s v=""/>
    <n v="400"/>
    <s v="ul"/>
  </r>
  <r>
    <s v="3021"/>
    <s v="S-0000088433"/>
    <x v="3488"/>
    <s v="STY-17-00023"/>
    <s v="DU09-06"/>
    <x v="0"/>
    <x v="2"/>
    <s v="SU-0000485774"/>
    <s v="/Freezer 06/Shelf 2/Rack 4 (037-040)/Slot 039 D/BX-0000006426/C3"/>
    <x v="0"/>
    <s v=""/>
    <s v=""/>
    <n v="1"/>
    <s v="mL"/>
  </r>
  <r>
    <s v="3021"/>
    <s v="S-0000182881"/>
    <x v="3489"/>
    <s v="STY-17-00023"/>
    <s v="DU09-06"/>
    <x v="0"/>
    <x v="10"/>
    <s v="SU-0000485690"/>
    <s v="/Freezer 06/Shelf 3/Rack 6 (069-072)/Slot 069 A/BX-0000006425/C1"/>
    <x v="3"/>
    <s v=""/>
    <s v=""/>
    <n v="400"/>
    <s v="ul"/>
  </r>
  <r>
    <s v="3021"/>
    <s v="S-0000088588"/>
    <x v="3490"/>
    <s v="STY-17-00023"/>
    <s v="DU09-06"/>
    <x v="0"/>
    <x v="9"/>
    <s v="SU-0000366883"/>
    <s v="/Freezer 06/Shelf 3/Rack 4 (061-064)/Slot 063 C/BX-0000004767/C2"/>
    <x v="2"/>
    <s v=""/>
    <s v="PAXgene, RNA"/>
    <n v="2.5"/>
    <s v="mL"/>
  </r>
  <r>
    <s v="3021"/>
    <s v="S-0000182914"/>
    <x v="3491"/>
    <s v="STY-17-00023"/>
    <s v="DU09-06"/>
    <x v="0"/>
    <x v="19"/>
    <s v="SU-0000486968"/>
    <s v="/Freezer 06/Shelf 3/Rack 6 (069-072)/Slot 070 C/BX-0000006440/H4"/>
    <x v="3"/>
    <s v=""/>
    <s v=""/>
    <n v="400"/>
    <s v="ul"/>
  </r>
  <r>
    <s v="3021"/>
    <s v="S-0000183035"/>
    <x v="3492"/>
    <s v="STY-17-00023"/>
    <s v="DU09-06"/>
    <x v="1"/>
    <x v="6"/>
    <s v="SU-0000486146"/>
    <s v="/PKG-1703-000437/BX-0000006430/H2"/>
    <x v="1"/>
    <s v=""/>
    <s v="ACD"/>
    <n v="500"/>
    <s v="ul"/>
  </r>
  <r>
    <s v="3021"/>
    <s v="S-0000182910"/>
    <x v="3493"/>
    <s v="STY-17-00023"/>
    <s v="DU09-06"/>
    <x v="0"/>
    <x v="19"/>
    <s v="SU-0000487327"/>
    <s v="/Freezer 06/Shelf 3/Rack 6 (069-072)/Slot 069 C/BX-0000006445/B7"/>
    <x v="1"/>
    <s v=""/>
    <s v=""/>
    <n v="400"/>
    <s v="ul"/>
  </r>
  <r>
    <s v="3021"/>
    <s v="S-0000088459"/>
    <x v="3494"/>
    <s v="STY-17-00023"/>
    <s v="DU09-06"/>
    <x v="1"/>
    <x v="3"/>
    <s v="SU-0000367033"/>
    <s v="/PKG-1703-000448/BX-0000004770/C2"/>
    <x v="2"/>
    <s v=""/>
    <s v="PAXgene, RNA"/>
    <n v="2.5"/>
    <s v="mL"/>
  </r>
  <r>
    <s v="3021"/>
    <s v="S-0000182840"/>
    <x v="3495"/>
    <s v="STY-17-00023"/>
    <s v="DU09-06"/>
    <x v="1"/>
    <x v="0"/>
    <s v="SU-0000484544"/>
    <s v="/PKG-1703-000437/BX-0000006411/C3"/>
    <x v="1"/>
    <s v=""/>
    <s v="ACD"/>
    <n v="500"/>
    <s v="ul"/>
  </r>
  <r>
    <s v="3021"/>
    <s v="S-0000088526"/>
    <x v="3496"/>
    <s v="STY-17-00023"/>
    <s v="DU09-06"/>
    <x v="1"/>
    <x v="15"/>
    <s v="SU-0000553973"/>
    <s v="/PKG-1703-000437/BX-0000007257/I6"/>
    <x v="5"/>
    <s v=""/>
    <s v="EDTA"/>
    <n v="1"/>
    <s v="mL"/>
  </r>
  <r>
    <s v="3021"/>
    <s v="S-0000182900"/>
    <x v="3497"/>
    <s v="STY-17-00023"/>
    <s v="DU09-06"/>
    <x v="0"/>
    <x v="14"/>
    <s v="SU-0000487006"/>
    <s v="/Freezer 06/Shelf 2/Rack 5 (041-044)/Slot 044 C/BX-0000006441/C5"/>
    <x v="3"/>
    <s v=""/>
    <s v=""/>
    <n v="400"/>
    <s v="ul"/>
  </r>
  <r>
    <s v="3021"/>
    <s v="S-0000088443"/>
    <x v="3498"/>
    <s v="STY-17-00023"/>
    <s v="DU09-06"/>
    <x v="1"/>
    <x v="14"/>
    <s v="SU-0000366944"/>
    <s v="/PKG-1703-000448/BX-0000004768/D6"/>
    <x v="2"/>
    <s v=""/>
    <s v="PAXgene, RNA"/>
    <n v="2.5"/>
    <s v="mL"/>
  </r>
  <r>
    <s v="3021"/>
    <s v="S-0000088484"/>
    <x v="3499"/>
    <s v="STY-17-00023"/>
    <s v="DU09-06"/>
    <x v="1"/>
    <x v="4"/>
    <s v="SU-0000554642"/>
    <s v="/PKG-1703-000437/BX-0000007266/A9"/>
    <x v="5"/>
    <s v=""/>
    <s v="ACD"/>
    <n v="1"/>
    <s v="mL"/>
  </r>
  <r>
    <s v="3021"/>
    <s v="S-0000088488"/>
    <x v="3500"/>
    <s v="STY-17-00023"/>
    <s v="DU09-06"/>
    <x v="1"/>
    <x v="4"/>
    <s v="SU-0000554641"/>
    <s v="/PKG-1703-000437/BX-0000007266/A8"/>
    <x v="5"/>
    <s v=""/>
    <s v="ACD"/>
    <n v="1"/>
    <s v="mL"/>
  </r>
  <r>
    <s v="3021"/>
    <s v="S-0000182932"/>
    <x v="3501"/>
    <s v="STY-17-00023"/>
    <s v="DU09-06"/>
    <x v="0"/>
    <x v="3"/>
    <s v="SU-0000487502"/>
    <s v="/Freezer 06/Shelf 3/Rack 6 (069-072)/Slot 069 B/BX-0000006447/C9"/>
    <x v="3"/>
    <s v=""/>
    <s v=""/>
    <n v="400"/>
    <s v="ul"/>
  </r>
  <r>
    <s v="3021"/>
    <s v="S-0000088548"/>
    <x v="3502"/>
    <s v="STY-17-00023"/>
    <s v="DU09-06"/>
    <x v="0"/>
    <x v="6"/>
    <s v="SU-0000366618"/>
    <s v="/Freezer 06/Shelf 3/Rack 3 (057-060)/Slot 059 C/BX-0000004762/A1"/>
    <x v="2"/>
    <s v=""/>
    <s v="PAXgene, RNA"/>
    <n v="2.5"/>
    <s v="mL"/>
  </r>
  <r>
    <s v="3021"/>
    <s v="S-0000088389"/>
    <x v="3503"/>
    <s v="STY-17-00023"/>
    <s v="DU09-06"/>
    <x v="0"/>
    <x v="7"/>
    <s v="SU-0000365703"/>
    <s v="/Freezer 06/Shelf 2/Rack 4 (037-040)/Slot 039 C/BX-0000004743/F1"/>
    <x v="2"/>
    <s v=""/>
    <s v="PAXgene, RNA"/>
    <n v="2.5"/>
    <s v="mL"/>
  </r>
  <r>
    <s v="3021"/>
    <s v="S-0000182867"/>
    <x v="3504"/>
    <s v="STY-17-00023"/>
    <s v="DU09-06"/>
    <x v="1"/>
    <x v="1"/>
    <s v="SU-0000486376"/>
    <s v="/PKG-1703-000437/BX-0000006433/F4"/>
    <x v="1"/>
    <s v=""/>
    <s v="ACD"/>
    <n v="500"/>
    <s v="ul"/>
  </r>
  <r>
    <s v="3021"/>
    <s v="S-0000182970"/>
    <x v="3505"/>
    <s v="STY-17-00023"/>
    <s v="DU09-06"/>
    <x v="0"/>
    <x v="16"/>
    <s v="SU-0000490136"/>
    <s v="/Freezer 06/Shelf 3/Rack 5 (065-068)/Slot 066 D/BX-0000006479/E1"/>
    <x v="3"/>
    <s v=""/>
    <s v=""/>
    <n v="400"/>
    <s v="ul"/>
  </r>
  <r>
    <s v="3021"/>
    <s v="S-0000183057"/>
    <x v="3506"/>
    <s v="STY-17-00023"/>
    <s v="DU09-06"/>
    <x v="1"/>
    <x v="8"/>
    <s v="SU-0000554443"/>
    <s v="/PKG-1703-000437/BX-0000007263/G2"/>
    <x v="1"/>
    <s v=""/>
    <s v="ACD"/>
    <n v="500"/>
    <s v="ul"/>
  </r>
  <r>
    <s v="3021"/>
    <s v="S-0000182858"/>
    <x v="3507"/>
    <s v="STY-17-00023"/>
    <s v="DU09-06"/>
    <x v="0"/>
    <x v="1"/>
    <s v="SU-0000485670"/>
    <s v="/Freezer 06/Shelf 2/Rack 6 (045-048)/Slot 047 C/BX-0000006424/I9"/>
    <x v="1"/>
    <s v=""/>
    <s v=""/>
    <n v="400"/>
    <s v="ul"/>
  </r>
  <r>
    <s v="3021"/>
    <s v="S-0000088471"/>
    <x v="3508"/>
    <s v="STY-17-00023"/>
    <s v="DU09-06"/>
    <x v="1"/>
    <x v="18"/>
    <s v="SU-0000554564"/>
    <s v="/PKG-1703-000437/BX-0000007265/B4"/>
    <x v="5"/>
    <s v=""/>
    <s v="EDTA"/>
    <n v="1"/>
    <s v="mL"/>
  </r>
  <r>
    <s v="3021"/>
    <s v="S-0000182989"/>
    <x v="3509"/>
    <s v="STY-17-00023"/>
    <s v="DU09-06"/>
    <x v="0"/>
    <x v="5"/>
    <s v="SU-0000489757"/>
    <s v="/Freezer 06/Shelf 3/Rack 4 (061-064)/Slot 063 A/BX-0000006474/H5"/>
    <x v="1"/>
    <s v=""/>
    <s v=""/>
    <n v="400"/>
    <s v="ul"/>
  </r>
  <r>
    <s v="3021"/>
    <s v="S-0000183043"/>
    <x v="3510"/>
    <s v="STY-17-00023"/>
    <s v="DU09-06"/>
    <x v="0"/>
    <x v="12"/>
    <s v="SU-0000491692"/>
    <s v="/Freezer 06/Shelf 3/Rack 4 (061-064)/Slot 061 A/BX-0000006498/D8"/>
    <x v="1"/>
    <s v=""/>
    <s v=""/>
    <n v="400"/>
    <s v="ul"/>
  </r>
  <r>
    <s v="3021"/>
    <s v="S-0000183044"/>
    <x v="3511"/>
    <s v="STY-17-00023"/>
    <s v="DU09-06"/>
    <x v="0"/>
    <x v="12"/>
    <s v="SU-0000491683"/>
    <s v="/Freezer 06/Shelf 3/Rack 4 (061-064)/Slot 061 A/BX-0000006498/C8"/>
    <x v="1"/>
    <s v=""/>
    <s v=""/>
    <n v="400"/>
    <s v="ul"/>
  </r>
  <r>
    <s v="3021"/>
    <s v="S-0000183063"/>
    <x v="3512"/>
    <s v="STY-17-00023"/>
    <s v="DU09-06"/>
    <x v="0"/>
    <x v="9"/>
    <s v="SU-0000491010"/>
    <s v="/Freezer 06/Shelf 3/Rack 6 (069-072)/Slot 072 D/BX-0000006490/A9"/>
    <x v="1"/>
    <s v=""/>
    <s v=""/>
    <n v="400"/>
    <s v="ul"/>
  </r>
  <r>
    <s v="3021"/>
    <s v="S-0000182954"/>
    <x v="3513"/>
    <s v="STY-17-00023"/>
    <s v="DU09-06"/>
    <x v="0"/>
    <x v="17"/>
    <s v="SU-0000488974"/>
    <s v="/Freezer 06/Shelf 3/Rack 5 (065-068)/Slot 066 A/BX-0000006465/C5"/>
    <x v="1"/>
    <s v=""/>
    <s v=""/>
    <n v="400"/>
    <s v="ul"/>
  </r>
  <r>
    <s v="3021"/>
    <s v="S-0000183014"/>
    <x v="3514"/>
    <s v="STY-17-00023"/>
    <s v="DU09-06"/>
    <x v="0"/>
    <x v="13"/>
    <s v="SU-0000488082"/>
    <s v="/Freezer 06/Shelf 3/Rack 5 (065-068)/Slot 065 A/BX-0000006454/D6"/>
    <x v="1"/>
    <s v=""/>
    <s v=""/>
    <n v="400"/>
    <s v="ul"/>
  </r>
  <r>
    <s v="3021"/>
    <s v="S-0000182936"/>
    <x v="3515"/>
    <s v="STY-17-00023"/>
    <s v="DU09-06"/>
    <x v="0"/>
    <x v="18"/>
    <s v="SU-0000489581"/>
    <s v="/Freezer 06/Shelf 2/Rack 5 (041-044)/Slot 043 C/BX-0000006472/G2"/>
    <x v="1"/>
    <s v=""/>
    <s v=""/>
    <n v="400"/>
    <s v="ul"/>
  </r>
  <r>
    <s v="3021"/>
    <s v="S-0000088587"/>
    <x v="3516"/>
    <s v="STY-17-00023"/>
    <s v="DU09-06"/>
    <x v="1"/>
    <x v="9"/>
    <s v="SU-0000554084"/>
    <s v="/PKG-1703-000437/BX-0000007259/C7"/>
    <x v="5"/>
    <s v=""/>
    <s v="ACD"/>
    <n v="1"/>
    <s v="mL"/>
  </r>
  <r>
    <s v="3021"/>
    <s v="S-0000182876"/>
    <x v="3517"/>
    <s v="STY-17-00023"/>
    <s v="DU09-06"/>
    <x v="0"/>
    <x v="10"/>
    <s v="SU-0000487208"/>
    <s v="/Freezer 06/Shelf 2/Rack 5 (041-044)/Slot 041 D/BX-0000006443/G7"/>
    <x v="1"/>
    <s v=""/>
    <s v=""/>
    <n v="400"/>
    <s v="ul"/>
  </r>
  <r>
    <s v="3021"/>
    <s v="S-0000088533"/>
    <x v="3518"/>
    <s v="STY-17-00023"/>
    <s v="DU09-06"/>
    <x v="0"/>
    <x v="13"/>
    <s v="SU-0000366358"/>
    <s v="/Freezer 06/Shelf 3/Rack 3 (057-060)/Slot 057 A/BX-0000004756/F6"/>
    <x v="2"/>
    <s v=""/>
    <s v="PAXgene, RNA"/>
    <n v="2.5"/>
    <s v="mL"/>
  </r>
  <r>
    <s v="3021"/>
    <s v="S-0000088555"/>
    <x v="3519"/>
    <s v="STY-17-00023"/>
    <s v="DU09-06"/>
    <x v="1"/>
    <x v="12"/>
    <s v="SU-0000367438"/>
    <s v="/PKG-1703-000450/BX-0000004778/C7"/>
    <x v="2"/>
    <s v=""/>
    <s v="PAXgene, RNA"/>
    <n v="2.5"/>
    <s v="mL"/>
  </r>
  <r>
    <s v="3021"/>
    <s v="S-0000182857"/>
    <x v="3520"/>
    <s v="STY-17-00023"/>
    <s v="DU09-06"/>
    <x v="0"/>
    <x v="1"/>
    <s v="SU-0000484989"/>
    <s v="/Freezer 06/Shelf 3/Rack 6 (069-072)/Slot 072 C/BX-0000006416/G2"/>
    <x v="3"/>
    <s v=""/>
    <s v=""/>
    <n v="400"/>
    <s v="ul"/>
  </r>
  <r>
    <s v="3021"/>
    <s v="S-0000088580"/>
    <x v="3521"/>
    <s v="STY-17-00023"/>
    <s v="DU09-06"/>
    <x v="0"/>
    <x v="9"/>
    <s v="SU-0000366876"/>
    <s v="/Freezer 06/Shelf 3/Rack 4 (061-064)/Slot 063 C/BX-0000004767/B2"/>
    <x v="2"/>
    <s v=""/>
    <s v="PAXgene, RNA"/>
    <n v="2.5"/>
    <s v="mL"/>
  </r>
  <r>
    <s v="3021"/>
    <s v="S-0000182982"/>
    <x v="3522"/>
    <s v="STY-17-00023"/>
    <s v="DU09-06"/>
    <x v="0"/>
    <x v="11"/>
    <s v="SU-0000489891"/>
    <s v="/Freezer 06/Shelf 4/Rack 1 (073-076)/Slot 076 B/BX-0000006476/E2"/>
    <x v="1"/>
    <s v=""/>
    <s v=""/>
    <n v="400"/>
    <s v="ul"/>
  </r>
  <r>
    <s v="3021"/>
    <s v="S-0000182938"/>
    <x v="3523"/>
    <s v="STY-17-00023"/>
    <s v="DU09-06"/>
    <x v="0"/>
    <x v="18"/>
    <s v="SU-0000489592"/>
    <s v="/Freezer 06/Shelf 2/Rack 5 (041-044)/Slot 043 C/BX-0000006472/H4"/>
    <x v="1"/>
    <s v=""/>
    <s v=""/>
    <n v="400"/>
    <s v="ul"/>
  </r>
  <r>
    <s v="3021"/>
    <s v="S-0000182979"/>
    <x v="3524"/>
    <s v="STY-17-00023"/>
    <s v="DU09-06"/>
    <x v="0"/>
    <x v="11"/>
    <s v="SU-0000488225"/>
    <s v="/Freezer 06/Shelf 3/Rack 5 (065-068)/Slot 067 D/BX-0000006456/B3"/>
    <x v="3"/>
    <s v=""/>
    <s v=""/>
    <n v="400"/>
    <s v="ul"/>
  </r>
  <r>
    <s v="3021"/>
    <s v="S-0000088449"/>
    <x v="3525"/>
    <s v="STY-17-00023"/>
    <s v="DU09-06"/>
    <x v="0"/>
    <x v="19"/>
    <s v="SU-0000365879"/>
    <s v="/Freezer 06/Shelf 3/Rack 1 (049-052)/Slot 049 D/BX-0000004747/B5"/>
    <x v="2"/>
    <s v=""/>
    <s v="PAXgene, RNA"/>
    <n v="2.5"/>
    <s v="mL"/>
  </r>
  <r>
    <s v="3021"/>
    <s v="S-0000183062"/>
    <x v="3526"/>
    <s v="STY-17-00023"/>
    <s v="DU09-06"/>
    <x v="1"/>
    <x v="9"/>
    <s v="SU-0000554522"/>
    <s v="/PKG-1703-000437/BX-0000007264/F8"/>
    <x v="1"/>
    <s v=""/>
    <s v="ACD"/>
    <n v="500"/>
    <s v="ul"/>
  </r>
  <r>
    <s v="3021"/>
    <s v="S-0000182944"/>
    <x v="3527"/>
    <s v="STY-17-00023"/>
    <s v="DU09-06"/>
    <x v="0"/>
    <x v="17"/>
    <s v="SU-0000488983"/>
    <s v="/Freezer 06/Shelf 3/Rack 5 (065-068)/Slot 066 A/BX-0000006465/D5"/>
    <x v="1"/>
    <s v=""/>
    <s v=""/>
    <n v="400"/>
    <s v="ul"/>
  </r>
  <r>
    <s v="3021"/>
    <s v="S-0000182961"/>
    <x v="3528"/>
    <s v="STY-17-00023"/>
    <s v="DU09-06"/>
    <x v="0"/>
    <x v="4"/>
    <s v="SU-0000488310"/>
    <s v="/Freezer 06/Shelf 4/Rack 1 (073-076)/Slot 076 A/BX-0000006457/B6"/>
    <x v="1"/>
    <s v=""/>
    <s v=""/>
    <n v="400"/>
    <s v="ul"/>
  </r>
  <r>
    <s v="3021"/>
    <s v="S-0000088479"/>
    <x v="3529"/>
    <s v="STY-17-00023"/>
    <s v="DU09-06"/>
    <x v="1"/>
    <x v="17"/>
    <s v="SU-0000554602"/>
    <s v="/PKG-1703-000437/BX-0000007265/F6"/>
    <x v="5"/>
    <s v=""/>
    <s v="EDTA"/>
    <n v="1"/>
    <s v="mL"/>
  </r>
  <r>
    <s v="3021"/>
    <s v="S-0000088461"/>
    <x v="3530"/>
    <s v="STY-17-00023"/>
    <s v="DU09-06"/>
    <x v="0"/>
    <x v="3"/>
    <s v="SU-0000484257"/>
    <s v="/Freezer 06/Shelf 2/Rack 6 (045-048)/Slot 048 B/BX-0000006407/G8"/>
    <x v="4"/>
    <s v=""/>
    <s v=""/>
    <n v="1"/>
    <s v="mL"/>
  </r>
  <r>
    <s v="3021"/>
    <s v="S-0000183071"/>
    <x v="3531"/>
    <s v="STY-17-00023"/>
    <s v="DU09-06"/>
    <x v="1"/>
    <x v="9"/>
    <s v="SU-0000554519"/>
    <s v="/PKG-1703-000437/BX-0000007264/F5"/>
    <x v="1"/>
    <s v=""/>
    <s v="ACD"/>
    <n v="500"/>
    <s v="ul"/>
  </r>
  <r>
    <s v="3021"/>
    <s v="S-0000182983"/>
    <x v="3532"/>
    <s v="STY-17-00023"/>
    <s v="DU09-06"/>
    <x v="0"/>
    <x v="11"/>
    <s v="SU-0000489895"/>
    <s v="/Freezer 06/Shelf 4/Rack 1 (073-076)/Slot 076 B/BX-0000006476/E6"/>
    <x v="1"/>
    <s v=""/>
    <s v=""/>
    <n v="400"/>
    <s v="ul"/>
  </r>
  <r>
    <s v="3021"/>
    <s v="S-0000088528"/>
    <x v="3533"/>
    <s v="STY-17-00023"/>
    <s v="DU09-06"/>
    <x v="0"/>
    <x v="15"/>
    <s v="SU-0000366448"/>
    <s v="/Freezer 06/Shelf 3/Rack 3 (057-060)/Slot 057 C/BX-0000004758/E3"/>
    <x v="2"/>
    <s v=""/>
    <s v="PAXgene, RNA"/>
    <n v="2.5"/>
    <s v="mL"/>
  </r>
  <r>
    <s v="3021"/>
    <s v="S-0000183005"/>
    <x v="3534"/>
    <s v="STY-17-00023"/>
    <s v="DU09-06"/>
    <x v="0"/>
    <x v="15"/>
    <s v="SU-0000487848"/>
    <s v="/Freezer 06/Shelf 3/Rack 2 (053-056)/Slot 056 C/BX-0000006451/E9"/>
    <x v="1"/>
    <s v=""/>
    <s v=""/>
    <n v="400"/>
    <s v="ul"/>
  </r>
  <r>
    <s v="3021"/>
    <s v="S-0000088536"/>
    <x v="3535"/>
    <s v="STY-17-00023"/>
    <s v="DU09-06"/>
    <x v="1"/>
    <x v="13"/>
    <s v="SU-0000367202"/>
    <s v="/PKG-1703-000448/BX-0000004773/E7"/>
    <x v="2"/>
    <s v=""/>
    <s v="PAXgene, RNA"/>
    <n v="2.5"/>
    <s v="mL"/>
  </r>
  <r>
    <s v="3021"/>
    <s v="S-0000183046"/>
    <x v="3536"/>
    <s v="STY-17-00023"/>
    <s v="DU09-06"/>
    <x v="0"/>
    <x v="12"/>
    <s v="SU-0000490735"/>
    <s v="/Freezer 06/Shelf 2/Rack 6 (045-048)/Slot 046 D/BX-0000006486/G8"/>
    <x v="3"/>
    <s v=""/>
    <s v=""/>
    <n v="400"/>
    <s v="ul"/>
  </r>
  <r>
    <s v="3021"/>
    <s v="S-0000182854"/>
    <x v="3537"/>
    <s v="STY-17-00023"/>
    <s v="DU09-06"/>
    <x v="0"/>
    <x v="0"/>
    <s v="SU-0000484381"/>
    <s v="/Freezer 06/Shelf 2/Rack 5 (041-044)/Slot 041 B/BX-0000006409/C4"/>
    <x v="1"/>
    <s v=""/>
    <s v=""/>
    <n v="400"/>
    <s v="ul"/>
  </r>
  <r>
    <s v="3021"/>
    <s v="S-0000183049"/>
    <x v="3538"/>
    <s v="STY-17-00023"/>
    <s v="DU09-06"/>
    <x v="1"/>
    <x v="8"/>
    <s v="SU-0000554445"/>
    <s v="/PKG-1703-000437/BX-0000007263/G4"/>
    <x v="1"/>
    <s v=""/>
    <s v="ACD"/>
    <n v="500"/>
    <s v="ul"/>
  </r>
  <r>
    <s v="3021"/>
    <s v="S-0000182951"/>
    <x v="3539"/>
    <s v="STY-17-00023"/>
    <s v="DU09-06"/>
    <x v="0"/>
    <x v="17"/>
    <s v="SU-0000488972"/>
    <s v="/Freezer 06/Shelf 3/Rack 5 (065-068)/Slot 066 A/BX-0000006465/C3"/>
    <x v="1"/>
    <s v=""/>
    <s v=""/>
    <n v="400"/>
    <s v="ul"/>
  </r>
  <r>
    <s v="3021"/>
    <s v="S-0000088441"/>
    <x v="3540"/>
    <s v="STY-17-00023"/>
    <s v="DU09-06"/>
    <x v="0"/>
    <x v="14"/>
    <s v="SU-0000365728"/>
    <s v="/Freezer 06/Shelf 3/Rack 1 (049-052)/Slot 049 A/BX-0000004744/B4"/>
    <x v="2"/>
    <s v=""/>
    <s v="PAXgene, RNA"/>
    <n v="2.5"/>
    <s v="mL"/>
  </r>
  <r>
    <s v="3021"/>
    <s v="S-0000088392"/>
    <x v="3541"/>
    <s v="STY-17-00023"/>
    <s v="DU09-06"/>
    <x v="0"/>
    <x v="7"/>
    <s v="SU-0000485234"/>
    <s v="/Freezer 06/Shelf 3/Rack 6 (069-072)/Slot 072 A/BX-0000006419/G1"/>
    <x v="4"/>
    <s v=""/>
    <s v=""/>
    <n v="1"/>
    <s v="mL"/>
  </r>
  <r>
    <s v="3021"/>
    <s v="S-0000088456"/>
    <x v="3542"/>
    <s v="STY-17-00023"/>
    <s v="DU09-06"/>
    <x v="0"/>
    <x v="3"/>
    <s v="SU-0000366003"/>
    <s v="/Freezer 06/Shelf 3/Rack 1 (049-052)/Slot 051 B/BX-0000004749/F1"/>
    <x v="2"/>
    <s v=""/>
    <s v="PAXgene, RNA"/>
    <n v="2.5"/>
    <s v="mL"/>
  </r>
  <r>
    <s v="3021"/>
    <s v="S-0000088510"/>
    <x v="3543"/>
    <s v="STY-17-00023"/>
    <s v="DU09-06"/>
    <x v="0"/>
    <x v="5"/>
    <s v="SU-0000488734"/>
    <s v="/Freezer 06/Shelf 2/Rack 5 (041-044)/Slot 042 C/BX-0000006462/D2"/>
    <x v="4"/>
    <s v=""/>
    <s v=""/>
    <n v="1"/>
    <s v="mL"/>
  </r>
  <r>
    <s v="3021"/>
    <s v="S-0000182957"/>
    <x v="3544"/>
    <s v="STY-17-00023"/>
    <s v="DU09-06"/>
    <x v="1"/>
    <x v="4"/>
    <s v="SU-0000486310"/>
    <s v="/PKG-1703-000437/BX-0000006432/H2"/>
    <x v="1"/>
    <s v=""/>
    <s v="ACD"/>
    <n v="500"/>
    <s v="ul"/>
  </r>
  <r>
    <s v="3021"/>
    <s v="S-0000182853"/>
    <x v="3545"/>
    <s v="STY-17-00023"/>
    <s v="DU09-06"/>
    <x v="0"/>
    <x v="0"/>
    <s v="SU-0000484383"/>
    <s v="/Freezer 06/Shelf 2/Rack 5 (041-044)/Slot 041 B/BX-0000006409/C6"/>
    <x v="1"/>
    <s v=""/>
    <s v=""/>
    <n v="400"/>
    <s v="ul"/>
  </r>
  <r>
    <s v="3021"/>
    <s v="S-0000088498"/>
    <x v="3546"/>
    <s v="STY-17-00023"/>
    <s v="DU09-06"/>
    <x v="0"/>
    <x v="16"/>
    <s v="SU-0000366120"/>
    <s v="/Freezer 06/Shelf 3/Rack 2 (053-056)/Slot 053 A/BX-0000004752/A3"/>
    <x v="2"/>
    <s v=""/>
    <s v="PAXgene, RNA"/>
    <n v="2.5"/>
    <s v="mL"/>
  </r>
  <r>
    <s v="3021"/>
    <s v="S-0000088421"/>
    <x v="3547"/>
    <s v="STY-17-00023"/>
    <s v="DU09-06"/>
    <x v="0"/>
    <x v="10"/>
    <s v="SU-0000365476"/>
    <s v="/Freezer 06/Shelf 2/Rack 4 (037-040)/Slot 037 B/BX-0000004739/B2"/>
    <x v="2"/>
    <s v=""/>
    <s v="PAXgene, RNA"/>
    <n v="2.5"/>
    <s v="mL"/>
  </r>
  <r>
    <s v="3021"/>
    <s v="S-0000088475"/>
    <x v="3548"/>
    <s v="STY-17-00023"/>
    <s v="DU09-06"/>
    <x v="0"/>
    <x v="17"/>
    <s v="SU-0000366284"/>
    <s v="/Freezer 06/Shelf 3/Rack 2 (053-056)/Slot 053 D/BX-0000004755/C3"/>
    <x v="2"/>
    <s v=""/>
    <s v="PAXgene, RNA"/>
    <n v="2.5"/>
    <s v="mL"/>
  </r>
  <r>
    <s v="3021"/>
    <s v="S-0000088563"/>
    <x v="3549"/>
    <s v="STY-17-00023"/>
    <s v="DU09-06"/>
    <x v="1"/>
    <x v="8"/>
    <s v="SU-0000553880"/>
    <s v="/PKG-1703-000437/BX-0000007256/H4"/>
    <x v="5"/>
    <s v=""/>
    <s v="ACD"/>
    <n v="1"/>
    <s v="mL"/>
  </r>
  <r>
    <s v="3021"/>
    <s v="S-0000182856"/>
    <x v="3550"/>
    <s v="STY-17-00023"/>
    <s v="DU09-06"/>
    <x v="0"/>
    <x v="1"/>
    <s v="SU-0000485643"/>
    <s v="/Freezer 06/Shelf 2/Rack 6 (045-048)/Slot 047 C/BX-0000006424/F9"/>
    <x v="1"/>
    <s v=""/>
    <s v=""/>
    <n v="400"/>
    <s v="ul"/>
  </r>
  <r>
    <s v="3021"/>
    <s v="S-0000182985"/>
    <x v="3551"/>
    <s v="STY-17-00023"/>
    <s v="DU09-06"/>
    <x v="0"/>
    <x v="11"/>
    <s v="SU-0000489893"/>
    <s v="/Freezer 06/Shelf 4/Rack 1 (073-076)/Slot 076 B/BX-0000006476/E4"/>
    <x v="1"/>
    <s v=""/>
    <s v=""/>
    <n v="400"/>
    <s v="ul"/>
  </r>
  <r>
    <s v="3021"/>
    <s v="S-0000088504"/>
    <x v="3552"/>
    <s v="STY-17-00023"/>
    <s v="DU09-06"/>
    <x v="1"/>
    <x v="11"/>
    <s v="SU-0000367242"/>
    <s v="/PKG-1703-000448/BX-0000004774/D4"/>
    <x v="2"/>
    <s v=""/>
    <s v="PAXgene, RNA"/>
    <n v="2.5"/>
    <s v="mL"/>
  </r>
  <r>
    <s v="3021"/>
    <s v="S-0000182965"/>
    <x v="3553"/>
    <s v="STY-17-00023"/>
    <s v="DU09-06"/>
    <x v="0"/>
    <x v="4"/>
    <s v="SU-0000488315"/>
    <s v="/Freezer 06/Shelf 4/Rack 1 (073-076)/Slot 076 A/BX-0000006457/C2"/>
    <x v="1"/>
    <s v=""/>
    <s v=""/>
    <n v="400"/>
    <s v="ul"/>
  </r>
  <r>
    <s v="3021"/>
    <s v="S-0000088390"/>
    <x v="3554"/>
    <s v="STY-17-00023"/>
    <s v="DU09-06"/>
    <x v="0"/>
    <x v="7"/>
    <s v="SU-0000365704"/>
    <s v="/Freezer 06/Shelf 2/Rack 4 (037-040)/Slot 039 C/BX-0000004743/F2"/>
    <x v="2"/>
    <s v=""/>
    <s v="PAXgene, RNA"/>
    <n v="2.5"/>
    <s v="mL"/>
  </r>
  <r>
    <s v="3021"/>
    <s v="S-0000182962"/>
    <x v="3555"/>
    <s v="STY-17-00023"/>
    <s v="DU09-06"/>
    <x v="0"/>
    <x v="4"/>
    <s v="SU-0000488894"/>
    <s v="/Freezer 06/Shelf 3/Rack 5 (065-068)/Slot 067 C/BX-0000006464/C7"/>
    <x v="3"/>
    <s v=""/>
    <s v=""/>
    <n v="400"/>
    <s v="ul"/>
  </r>
  <r>
    <s v="3021"/>
    <s v="S-0000183048"/>
    <x v="3556"/>
    <s v="STY-17-00023"/>
    <s v="DU09-06"/>
    <x v="1"/>
    <x v="8"/>
    <s v="SU-0000554442"/>
    <s v="/PKG-1703-000437/BX-0000007263/G1"/>
    <x v="1"/>
    <s v=""/>
    <s v="ACD"/>
    <n v="500"/>
    <s v="ul"/>
  </r>
  <r>
    <s v="3021"/>
    <s v="S-0000182873"/>
    <x v="3557"/>
    <s v="STY-17-00023"/>
    <s v="DU09-06"/>
    <x v="0"/>
    <x v="10"/>
    <s v="SU-0000487212"/>
    <s v="/Freezer 06/Shelf 2/Rack 5 (041-044)/Slot 041 D/BX-0000006443/H2"/>
    <x v="1"/>
    <s v=""/>
    <s v=""/>
    <n v="400"/>
    <s v="ul"/>
  </r>
  <r>
    <s v="3021"/>
    <s v="S-0000183064"/>
    <x v="3558"/>
    <s v="STY-17-00023"/>
    <s v="DU09-06"/>
    <x v="1"/>
    <x v="9"/>
    <s v="SU-0000554520"/>
    <s v="/PKG-1703-000437/BX-0000007264/F6"/>
    <x v="1"/>
    <s v=""/>
    <s v="ACD"/>
    <n v="500"/>
    <s v="ul"/>
  </r>
  <r>
    <s v="3021"/>
    <s v="S-0000088487"/>
    <x v="3559"/>
    <s v="STY-17-00023"/>
    <s v="DU09-06"/>
    <x v="0"/>
    <x v="4"/>
    <s v="SU-0000489382"/>
    <s v="/Freezer 06/Shelf 1/Rack 2 (005-008)/Slot 006 C/BX-0000006470/C3"/>
    <x v="4"/>
    <s v=""/>
    <s v=""/>
    <n v="1"/>
    <s v="mL"/>
  </r>
  <r>
    <s v="3021"/>
    <s v="S-0000183030"/>
    <x v="3560"/>
    <s v="STY-17-00023"/>
    <s v="DU09-06"/>
    <x v="0"/>
    <x v="6"/>
    <s v="SU-0000490796"/>
    <s v="/Freezer 06/Shelf 3/Rack 6 (069-072)/Slot 070 B/BX-0000006487/E5"/>
    <x v="1"/>
    <s v=""/>
    <s v=""/>
    <n v="400"/>
    <s v="ul"/>
  </r>
  <r>
    <s v="3021"/>
    <s v="S-0000183050"/>
    <x v="3561"/>
    <s v="STY-17-00023"/>
    <s v="DU09-06"/>
    <x v="0"/>
    <x v="8"/>
    <s v="SU-0000491506"/>
    <s v="/Freezer 06/Shelf 3/Rack 4 (061-064)/Slot 062 A/BX-0000006496/B4"/>
    <x v="1"/>
    <s v=""/>
    <s v=""/>
    <n v="400"/>
    <s v="ul"/>
  </r>
  <r>
    <s v="3021"/>
    <s v="S-0000182992"/>
    <x v="3562"/>
    <s v="STY-17-00023"/>
    <s v="DU09-06"/>
    <x v="1"/>
    <x v="5"/>
    <s v="SU-0000486230"/>
    <s v="/PKG-1703-000437/BX-0000006431/H4"/>
    <x v="1"/>
    <s v=""/>
    <s v="ACD"/>
    <n v="500"/>
    <s v="ul"/>
  </r>
  <r>
    <s v="3021"/>
    <s v="S-0000088558"/>
    <x v="3563"/>
    <s v="STY-17-00023"/>
    <s v="DU09-06"/>
    <x v="0"/>
    <x v="12"/>
    <s v="SU-0000366636"/>
    <s v="/Freezer 06/Shelf 3/Rack 3 (057-060)/Slot 059 C/BX-0000004762/C5"/>
    <x v="2"/>
    <s v=""/>
    <s v="PAXgene, RNA"/>
    <n v="2.5"/>
    <s v="mL"/>
  </r>
  <r>
    <s v="3021"/>
    <s v="S-0000088436"/>
    <x v="3564"/>
    <s v="STY-17-00023"/>
    <s v="DU09-06"/>
    <x v="1"/>
    <x v="2"/>
    <s v="SU-0000554199"/>
    <s v="/PKG-1703-000437/BX-0000007260/G4"/>
    <x v="5"/>
    <s v=""/>
    <s v="EDTA"/>
    <n v="1"/>
    <s v="mL"/>
  </r>
  <r>
    <s v="3021"/>
    <s v="S-0000182901"/>
    <x v="3565"/>
    <s v="STY-17-00023"/>
    <s v="DU09-06"/>
    <x v="0"/>
    <x v="14"/>
    <s v=""/>
    <s v=""/>
    <x v="1"/>
    <s v=""/>
    <s v=""/>
    <n v="400"/>
    <s v="ul"/>
  </r>
  <r>
    <s v="3021"/>
    <s v="S-0000183003"/>
    <x v="3566"/>
    <s v="STY-17-00023"/>
    <s v="DU09-06"/>
    <x v="0"/>
    <x v="15"/>
    <s v="SU-0000487839"/>
    <s v="/Freezer 06/Shelf 3/Rack 2 (053-056)/Slot 056 C/BX-0000006451/D9"/>
    <x v="1"/>
    <s v=""/>
    <s v=""/>
    <n v="400"/>
    <s v="ul"/>
  </r>
  <r>
    <s v="3021"/>
    <s v="S-0000088397"/>
    <x v="3567"/>
    <s v="STY-17-00023"/>
    <s v="DU09-06"/>
    <x v="0"/>
    <x v="0"/>
    <s v="SU-0000365606"/>
    <s v="/Freezer 06/Shelf 2/Rack 4 (037-040)/Slot 039 A/BX-0000004741/F4"/>
    <x v="2"/>
    <s v=""/>
    <s v="PAXgene, RNA"/>
    <n v="2.5"/>
    <s v="mL"/>
  </r>
  <r>
    <s v="3021"/>
    <s v="S-0000183059"/>
    <x v="3568"/>
    <s v="STY-17-00023"/>
    <s v="DU09-06"/>
    <x v="0"/>
    <x v="8"/>
    <s v="SU-0000491274"/>
    <s v="/Freezer 06/Shelf 2/Rack 6 (045-048)/Slot 045 D/BX-0000006493/C9"/>
    <x v="3"/>
    <s v=""/>
    <s v=""/>
    <n v="400"/>
    <s v="ul"/>
  </r>
  <r>
    <s v="3021"/>
    <s v="S-0000088503"/>
    <x v="3569"/>
    <s v="STY-17-00023"/>
    <s v="DU09-06"/>
    <x v="1"/>
    <x v="11"/>
    <s v="SU-0000553897"/>
    <s v="/PKG-1703-000437/BX-0000007257/A2"/>
    <x v="5"/>
    <s v=""/>
    <s v="EDTA"/>
    <n v="1"/>
    <s v="mL"/>
  </r>
  <r>
    <s v="3021"/>
    <s v="S-0000182920"/>
    <x v="3570"/>
    <s v="STY-17-00023"/>
    <s v="DU09-06"/>
    <x v="1"/>
    <x v="3"/>
    <s v="SU-0000485872"/>
    <s v="/PKG-1703-000437/BX-0000006427/E1"/>
    <x v="1"/>
    <s v=""/>
    <s v="ACD"/>
    <n v="500"/>
    <s v="ul"/>
  </r>
  <r>
    <s v="3021"/>
    <s v="S-0000088577"/>
    <x v="3571"/>
    <s v="STY-17-00023"/>
    <s v="DU09-06"/>
    <x v="0"/>
    <x v="9"/>
    <s v="SU-0000491176"/>
    <s v="/Freezer 06/Shelf 3/Rack 4 (061-064)/Slot 061 B/BX-0000006492/B2"/>
    <x v="4"/>
    <s v=""/>
    <s v=""/>
    <n v="1"/>
    <s v="mL"/>
  </r>
  <r>
    <s v="3021"/>
    <s v="S-0000088491"/>
    <x v="3572"/>
    <s v="STY-17-00023"/>
    <s v="DU09-06"/>
    <x v="0"/>
    <x v="4"/>
    <s v="SU-0000489391"/>
    <s v="/Freezer 06/Shelf 1/Rack 2 (005-008)/Slot 006 C/BX-0000006470/D3"/>
    <x v="4"/>
    <s v=""/>
    <s v=""/>
    <n v="1"/>
    <s v="mL"/>
  </r>
  <r>
    <s v="3021"/>
    <s v="S-0000088431"/>
    <x v="3573"/>
    <s v="STY-17-00023"/>
    <s v="DU09-06"/>
    <x v="0"/>
    <x v="2"/>
    <s v="SU-0000485772"/>
    <s v="/Freezer 06/Shelf 2/Rack 4 (037-040)/Slot 039 D/BX-0000006426/C1"/>
    <x v="0"/>
    <s v=""/>
    <s v=""/>
    <n v="1"/>
    <s v="mL"/>
  </r>
  <r>
    <s v="3021"/>
    <s v="S-0000182839"/>
    <x v="3574"/>
    <s v="STY-17-00023"/>
    <s v="DU09-06"/>
    <x v="0"/>
    <x v="7"/>
    <s v="SU-0000485275"/>
    <s v="/Freezer 06/Shelf 2/Rack 6 (045-048)/Slot 045 A/BX-0000006420/B5"/>
    <x v="1"/>
    <s v=""/>
    <s v=""/>
    <n v="400"/>
    <s v="ul"/>
  </r>
  <r>
    <s v="3021"/>
    <s v="S-0000182927"/>
    <x v="3575"/>
    <s v="STY-17-00023"/>
    <s v="DU09-06"/>
    <x v="0"/>
    <x v="3"/>
    <s v=""/>
    <s v=""/>
    <x v="1"/>
    <s v=""/>
    <s v=""/>
    <n v="400"/>
    <s v="ul"/>
  </r>
  <r>
    <s v="3021"/>
    <s v="S-0000182843"/>
    <x v="3576"/>
    <s v="STY-17-00023"/>
    <s v="DU09-06"/>
    <x v="0"/>
    <x v="0"/>
    <s v="SU-0000484382"/>
    <s v="/Freezer 06/Shelf 2/Rack 5 (041-044)/Slot 041 B/BX-0000006409/C5"/>
    <x v="1"/>
    <s v=""/>
    <s v=""/>
    <n v="400"/>
    <s v="ul"/>
  </r>
  <r>
    <s v="3021"/>
    <s v="S-0000182888"/>
    <x v="3577"/>
    <s v="STY-17-00023"/>
    <s v="DU09-06"/>
    <x v="0"/>
    <x v="2"/>
    <s v="SU-0000486668"/>
    <s v="/Freezer 06/Shelf 3/Rack 6 (069-072)/Slot 069 D/BX-0000006437/B4"/>
    <x v="1"/>
    <s v=""/>
    <s v=""/>
    <n v="400"/>
    <s v="ul"/>
  </r>
  <r>
    <s v="3021"/>
    <s v="S-0000088447"/>
    <x v="3578"/>
    <s v="STY-17-00023"/>
    <s v="DU09-06"/>
    <x v="1"/>
    <x v="19"/>
    <s v="SU-0000554297"/>
    <s v="/PKG-1703-000437/BX-0000007261/I2"/>
    <x v="5"/>
    <s v=""/>
    <s v="EDTA"/>
    <n v="1"/>
    <s v="mL"/>
  </r>
  <r>
    <s v="3021"/>
    <s v="S-0000182959"/>
    <x v="3579"/>
    <s v="STY-17-00023"/>
    <s v="DU09-06"/>
    <x v="0"/>
    <x v="4"/>
    <s v="SU-0000488312"/>
    <s v="/Freezer 06/Shelf 4/Rack 1 (073-076)/Slot 076 A/BX-0000006457/B8"/>
    <x v="1"/>
    <s v=""/>
    <s v=""/>
    <n v="400"/>
    <s v="ul"/>
  </r>
  <r>
    <s v="3021"/>
    <s v="S-0000182922"/>
    <x v="3580"/>
    <s v="STY-17-00023"/>
    <s v="DU09-06"/>
    <x v="1"/>
    <x v="3"/>
    <s v="SU-0000485869"/>
    <s v="/PKG-1703-000437/BX-0000006427/D7"/>
    <x v="1"/>
    <s v=""/>
    <s v="ACD"/>
    <n v="500"/>
    <s v="ul"/>
  </r>
  <r>
    <s v="3021"/>
    <s v="S-0000088425"/>
    <x v="3581"/>
    <s v="STY-17-00023"/>
    <s v="DU09-06"/>
    <x v="1"/>
    <x v="2"/>
    <s v="SU-0000367079"/>
    <s v="/PKG-1703-000448/BX-0000004771/B5"/>
    <x v="2"/>
    <s v=""/>
    <s v="PAXgene, RNA"/>
    <n v="2.5"/>
    <s v="mL"/>
  </r>
  <r>
    <s v="3021"/>
    <s v="S-0000183037"/>
    <x v="3582"/>
    <s v="STY-17-00023"/>
    <s v="DU09-06"/>
    <x v="0"/>
    <x v="12"/>
    <s v="SU-0000491693"/>
    <s v="/Freezer 06/Shelf 3/Rack 4 (061-064)/Slot 061 A/BX-0000006498/D9"/>
    <x v="1"/>
    <s v=""/>
    <s v=""/>
    <n v="400"/>
    <s v="ul"/>
  </r>
  <r>
    <s v="3021"/>
    <s v="S-0000182987"/>
    <x v="3583"/>
    <s v="STY-17-00023"/>
    <s v="DU09-06"/>
    <x v="0"/>
    <x v="11"/>
    <s v="SU-0000489896"/>
    <s v="/Freezer 06/Shelf 4/Rack 1 (073-076)/Slot 076 B/BX-0000006476/E7"/>
    <x v="1"/>
    <s v=""/>
    <s v=""/>
    <n v="400"/>
    <s v="ul"/>
  </r>
  <r>
    <s v="3021"/>
    <s v="S-0000183045"/>
    <x v="3584"/>
    <s v="STY-17-00023"/>
    <s v="DU09-06"/>
    <x v="0"/>
    <x v="12"/>
    <s v="SU-0000491682"/>
    <s v="/Freezer 06/Shelf 3/Rack 4 (061-064)/Slot 061 A/BX-0000006498/C7"/>
    <x v="1"/>
    <s v=""/>
    <s v=""/>
    <n v="400"/>
    <s v="ul"/>
  </r>
  <r>
    <s v="3021"/>
    <s v="S-0000182990"/>
    <x v="3585"/>
    <s v="STY-17-00023"/>
    <s v="DU09-06"/>
    <x v="0"/>
    <x v="5"/>
    <s v="SU-0000488285"/>
    <s v="/Freezer 06/Shelf 3/Rack 5 (065-068)/Slot 067 D/BX-0000006456/H9"/>
    <x v="3"/>
    <s v=""/>
    <s v=""/>
    <n v="400"/>
    <s v="ul"/>
  </r>
  <r>
    <s v="3021"/>
    <s v="S-0000182963"/>
    <x v="3586"/>
    <s v="STY-17-00023"/>
    <s v="DU09-06"/>
    <x v="1"/>
    <x v="4"/>
    <s v="SU-0000396046"/>
    <s v="/PKG-1703-000422/BX-0000005332/A1"/>
    <x v="1"/>
    <s v=""/>
    <s v=""/>
    <n v="400"/>
    <s v="ul"/>
  </r>
  <r>
    <s v="3021"/>
    <s v="S-0000183016"/>
    <x v="3587"/>
    <s v="STY-17-00023"/>
    <s v="DU09-06"/>
    <x v="0"/>
    <x v="13"/>
    <s v="SU-0000488084"/>
    <s v="/Freezer 06/Shelf 3/Rack 5 (065-068)/Slot 065 A/BX-0000006454/D8"/>
    <x v="1"/>
    <s v=""/>
    <s v=""/>
    <n v="400"/>
    <s v="ul"/>
  </r>
  <r>
    <s v="3021"/>
    <s v="S-0000183012"/>
    <x v="3588"/>
    <s v="STY-17-00023"/>
    <s v="DU09-06"/>
    <x v="0"/>
    <x v="15"/>
    <s v="SU-0000487838"/>
    <s v="/Freezer 06/Shelf 3/Rack 2 (053-056)/Slot 056 C/BX-0000006451/D8"/>
    <x v="1"/>
    <s v=""/>
    <s v=""/>
    <n v="400"/>
    <s v="ul"/>
  </r>
  <r>
    <s v="3021"/>
    <s v="S-0000182852"/>
    <x v="3589"/>
    <s v="STY-17-00023"/>
    <s v="DU09-06"/>
    <x v="0"/>
    <x v="0"/>
    <s v="SU-0000485052"/>
    <s v="/Freezer 06/Shelf 3/Rack 6 (069-072)/Slot 071 B/BX-0000006417/E1"/>
    <x v="3"/>
    <s v=""/>
    <s v=""/>
    <n v="400"/>
    <s v="ul"/>
  </r>
  <r>
    <s v="3021"/>
    <s v="S-0000183070"/>
    <x v="3590"/>
    <s v="STY-17-00023"/>
    <s v="DU09-06"/>
    <x v="0"/>
    <x v="9"/>
    <s v="SU-0000490909"/>
    <s v="/Freezer 06/Shelf 2/Rack 6 (045-048)/Slot 047 D/BX-0000006488/H9"/>
    <x v="3"/>
    <s v=""/>
    <s v=""/>
    <n v="400"/>
    <s v="ul"/>
  </r>
  <r>
    <s v="3021"/>
    <s v="S-0000183055"/>
    <x v="3591"/>
    <s v="STY-17-00023"/>
    <s v="DU09-06"/>
    <x v="0"/>
    <x v="8"/>
    <s v="SU-0000491519"/>
    <s v="/Freezer 06/Shelf 3/Rack 4 (061-064)/Slot 062 A/BX-0000006496/C8"/>
    <x v="1"/>
    <s v=""/>
    <s v=""/>
    <n v="400"/>
    <s v="ul"/>
  </r>
  <r>
    <s v="3021"/>
    <s v="S-0000088581"/>
    <x v="3592"/>
    <s v="STY-17-00023"/>
    <s v="DU09-06"/>
    <x v="0"/>
    <x v="9"/>
    <s v="SU-0000491184"/>
    <s v="/Freezer 06/Shelf 3/Rack 4 (061-064)/Slot 061 B/BX-0000006492/C1"/>
    <x v="4"/>
    <s v=""/>
    <s v=""/>
    <n v="1"/>
    <s v="mL"/>
  </r>
  <r>
    <s v="3021"/>
    <s v="S-0000088420"/>
    <x v="3593"/>
    <s v="STY-17-00023"/>
    <s v="DU09-06"/>
    <x v="0"/>
    <x v="10"/>
    <s v="SU-0000365483"/>
    <s v="/Freezer 06/Shelf 2/Rack 4 (037-040)/Slot 037 B/BX-0000004739/C2"/>
    <x v="2"/>
    <s v=""/>
    <s v="PAXgene, RNA"/>
    <n v="2.5"/>
    <s v="mL"/>
  </r>
  <r>
    <s v="3021"/>
    <s v="S-0000088412"/>
    <x v="3594"/>
    <s v="STY-17-00023"/>
    <s v="DU09-06"/>
    <x v="0"/>
    <x v="1"/>
    <s v="SU-0000365428"/>
    <s v="/Freezer 06/Shelf 2/Rack 4 (037-040)/Slot 037 A/BX-0000004738/B4"/>
    <x v="2"/>
    <s v=""/>
    <s v="PAXgene, RNA"/>
    <n v="2.5"/>
    <s v="mL"/>
  </r>
  <r>
    <s v="3021"/>
    <s v="S-0000182836"/>
    <x v="3595"/>
    <s v="STY-17-00023"/>
    <s v="DU09-06"/>
    <x v="0"/>
    <x v="7"/>
    <s v="SU-0000485280"/>
    <s v="/Freezer 06/Shelf 2/Rack 6 (045-048)/Slot 045 A/BX-0000006420/C1"/>
    <x v="1"/>
    <s v=""/>
    <s v=""/>
    <n v="400"/>
    <s v="ul"/>
  </r>
  <r>
    <s v="3021"/>
    <s v="S-0000182864"/>
    <x v="3596"/>
    <s v="STY-17-00023"/>
    <s v="DU09-06"/>
    <x v="1"/>
    <x v="1"/>
    <s v="SU-0000486378"/>
    <s v="/PKG-1703-000437/BX-0000006433/F6"/>
    <x v="1"/>
    <s v=""/>
    <s v="ACD"/>
    <n v="500"/>
    <s v="ul"/>
  </r>
  <r>
    <s v="3021"/>
    <s v="S-0000182935"/>
    <x v="3597"/>
    <s v="STY-17-00023"/>
    <s v="DU09-06"/>
    <x v="0"/>
    <x v="18"/>
    <s v="SU-0000489582"/>
    <s v="/Freezer 06/Shelf 2/Rack 5 (041-044)/Slot 043 C/BX-0000006472/G3"/>
    <x v="1"/>
    <s v=""/>
    <s v=""/>
    <n v="400"/>
    <s v="ul"/>
  </r>
  <r>
    <s v="3021"/>
    <s v="S-0000088508"/>
    <x v="3598"/>
    <s v="STY-17-00023"/>
    <s v="DU09-06"/>
    <x v="0"/>
    <x v="11"/>
    <s v="SU-0000366476"/>
    <s v="/Freezer 06/Shelf 3/Rack 3 (057-060)/Slot 057 D/BX-0000004759/B2"/>
    <x v="2"/>
    <s v=""/>
    <s v="PAXgene, RNA"/>
    <n v="2.5"/>
    <s v="mL"/>
  </r>
  <r>
    <s v="3021"/>
    <s v="S-0000088427"/>
    <x v="3599"/>
    <s v="STY-17-00023"/>
    <s v="DU09-06"/>
    <x v="1"/>
    <x v="2"/>
    <s v="SU-0000554198"/>
    <s v="/PKG-1703-000437/BX-0000007260/G3"/>
    <x v="5"/>
    <s v=""/>
    <s v="EDTA"/>
    <n v="1"/>
    <s v="mL"/>
  </r>
  <r>
    <s v="3021"/>
    <s v="S-0000182870"/>
    <x v="3600"/>
    <s v="STY-17-00023"/>
    <s v="DU09-06"/>
    <x v="0"/>
    <x v="1"/>
    <s v="SU-0000485661"/>
    <s v="/Freezer 06/Shelf 2/Rack 6 (045-048)/Slot 047 C/BX-0000006424/H9"/>
    <x v="1"/>
    <s v=""/>
    <s v=""/>
    <n v="400"/>
    <s v="ul"/>
  </r>
  <r>
    <s v="3021"/>
    <s v="S-0000182994"/>
    <x v="3601"/>
    <s v="STY-17-00023"/>
    <s v="DU09-06"/>
    <x v="1"/>
    <x v="5"/>
    <s v="SU-0000486229"/>
    <s v="/PKG-1703-000437/BX-0000006431/H3"/>
    <x v="1"/>
    <s v=""/>
    <s v="ACD"/>
    <n v="500"/>
    <s v="ul"/>
  </r>
  <r>
    <s v="3021"/>
    <s v="S-0000182863"/>
    <x v="3602"/>
    <s v="STY-17-00023"/>
    <s v="DU09-06"/>
    <x v="1"/>
    <x v="1"/>
    <s v="SU-0000486381"/>
    <s v="/PKG-1703-000437/BX-0000006433/F9"/>
    <x v="1"/>
    <s v=""/>
    <s v="ACD"/>
    <n v="500"/>
    <s v="ul"/>
  </r>
  <r>
    <s v="3021"/>
    <s v="S-0000088554"/>
    <x v="3603"/>
    <s v="STY-17-00023"/>
    <s v="DU09-06"/>
    <x v="0"/>
    <x v="12"/>
    <s v="SU-0000366637"/>
    <s v="/Freezer 06/Shelf 3/Rack 3 (057-060)/Slot 059 C/BX-0000004762/C6"/>
    <x v="2"/>
    <s v=""/>
    <s v="PAXgene, RNA"/>
    <n v="2.5"/>
    <s v="mL"/>
  </r>
  <r>
    <s v="3021"/>
    <s v="S-0000088432"/>
    <x v="3604"/>
    <s v="STY-17-00023"/>
    <s v="DU09-06"/>
    <x v="0"/>
    <x v="2"/>
    <s v="SU-0000484224"/>
    <s v="/Freezer 06/Shelf 2/Rack 6 (045-048)/Slot 048 B/BX-0000006407/D2"/>
    <x v="4"/>
    <s v=""/>
    <s v=""/>
    <n v="1"/>
    <s v="mL"/>
  </r>
  <r>
    <s v="3021"/>
    <s v="S-0000088572"/>
    <x v="3605"/>
    <s v="STY-17-00023"/>
    <s v="DU09-06"/>
    <x v="0"/>
    <x v="8"/>
    <s v="SU-0000366590"/>
    <s v="/Freezer 06/Shelf 3/Rack 3 (057-060)/Slot 059 B/BX-0000004761/D2"/>
    <x v="2"/>
    <s v=""/>
    <s v="PAXgene, RNA"/>
    <n v="2.5"/>
    <s v="mL"/>
  </r>
  <r>
    <s v="3021"/>
    <s v="S-0000182952"/>
    <x v="3606"/>
    <s v="STY-17-00023"/>
    <s v="DU09-06"/>
    <x v="0"/>
    <x v="17"/>
    <s v="SU-0000488969"/>
    <s v="/Freezer 06/Shelf 3/Rack 5 (065-068)/Slot 066 A/BX-0000006465/B9"/>
    <x v="1"/>
    <s v=""/>
    <s v=""/>
    <n v="400"/>
    <s v="ul"/>
  </r>
  <r>
    <s v="3021"/>
    <s v="S-0000182831"/>
    <x v="3607"/>
    <s v="STY-17-00023"/>
    <s v="DU09-06"/>
    <x v="0"/>
    <x v="7"/>
    <s v="SU-0000484096"/>
    <s v="/Freezer 06/Shelf 2/Rack 2 (029-032)/Slot 029 D/BX-0000006405/H2"/>
    <x v="3"/>
    <s v=""/>
    <s v=""/>
    <n v="400"/>
    <s v="ul"/>
  </r>
  <r>
    <s v="3021"/>
    <s v="S-0000182851"/>
    <x v="3608"/>
    <s v="STY-17-00023"/>
    <s v="DU09-06"/>
    <x v="0"/>
    <x v="0"/>
    <s v="SU-0000484385"/>
    <s v="/Freezer 06/Shelf 2/Rack 5 (041-044)/Slot 041 B/BX-0000006409/C8"/>
    <x v="1"/>
    <s v=""/>
    <s v=""/>
    <n v="400"/>
    <s v="ul"/>
  </r>
  <r>
    <s v="3021"/>
    <s v="S-0000182887"/>
    <x v="3609"/>
    <s v="STY-17-00023"/>
    <s v="DU09-06"/>
    <x v="1"/>
    <x v="2"/>
    <s v="SU-0000485924"/>
    <s v="/PKG-1703-000437/BX-0000006428/A7"/>
    <x v="1"/>
    <s v=""/>
    <s v="ACD"/>
    <n v="500"/>
    <s v="ul"/>
  </r>
  <r>
    <s v="3021"/>
    <s v="S-0000182929"/>
    <x v="3610"/>
    <s v="STY-17-00023"/>
    <s v="DU09-06"/>
    <x v="1"/>
    <x v="3"/>
    <s v="SU-0000485870"/>
    <s v="/PKG-1703-000437/BX-0000006427/D8"/>
    <x v="1"/>
    <s v=""/>
    <s v="ACD"/>
    <n v="500"/>
    <s v="ul"/>
  </r>
  <r>
    <s v="3021"/>
    <s v="S-0000088530"/>
    <x v="3611"/>
    <s v="STY-17-00023"/>
    <s v="DU09-06"/>
    <x v="1"/>
    <x v="13"/>
    <s v="SU-0000554013"/>
    <s v="/PKG-1703-000437/BX-0000007258/D9"/>
    <x v="5"/>
    <s v=""/>
    <s v="EDTA"/>
    <n v="1"/>
    <s v="mL"/>
  </r>
  <r>
    <s v="3021"/>
    <s v="S-0000088409"/>
    <x v="3612"/>
    <s v="STY-17-00023"/>
    <s v="DU09-06"/>
    <x v="1"/>
    <x v="1"/>
    <s v="SU-0000554160"/>
    <s v="/PKG-1703-000437/BX-0000007260/C1"/>
    <x v="5"/>
    <s v=""/>
    <s v="ACD"/>
    <n v="1"/>
    <s v="mL"/>
  </r>
  <r>
    <s v="3021"/>
    <s v="S-0000088490"/>
    <x v="3613"/>
    <s v="STY-17-00023"/>
    <s v="DU09-06"/>
    <x v="1"/>
    <x v="4"/>
    <s v="SU-0000367069"/>
    <s v="/PKG-1703-000448/BX-0000004771/A2"/>
    <x v="2"/>
    <s v=""/>
    <s v="PAXgene, RNA"/>
    <n v="2.5"/>
    <s v="mL"/>
  </r>
  <r>
    <s v="3021"/>
    <s v="S-0000088408"/>
    <x v="3614"/>
    <s v="STY-17-00023"/>
    <s v="DU09-06"/>
    <x v="1"/>
    <x v="1"/>
    <s v="SU-0000554161"/>
    <s v="/PKG-1703-000437/BX-0000007260/C2"/>
    <x v="5"/>
    <s v=""/>
    <s v="ACD"/>
    <n v="1"/>
    <s v="mL"/>
  </r>
  <r>
    <s v="3021"/>
    <s v="S-0000182907"/>
    <x v="3615"/>
    <s v="STY-17-00023"/>
    <s v="DU09-06"/>
    <x v="0"/>
    <x v="19"/>
    <s v="SU-0000487312"/>
    <s v="/Freezer 06/Shelf 3/Rack 6 (069-072)/Slot 069 C/BX-0000006445/A1"/>
    <x v="1"/>
    <s v=""/>
    <s v=""/>
    <n v="400"/>
    <s v="ul"/>
  </r>
  <r>
    <s v="3021"/>
    <s v="S-0000182885"/>
    <x v="3616"/>
    <s v="STY-17-00023"/>
    <s v="DU09-06"/>
    <x v="0"/>
    <x v="2"/>
    <s v="SU-0000487108"/>
    <s v="/Freezer 06/Shelf 3/Rack 6 (069-072)/Slot 070 A/BX-0000006442/E7"/>
    <x v="3"/>
    <s v=""/>
    <s v=""/>
    <n v="400"/>
    <s v="ul"/>
  </r>
  <r>
    <s v="3021"/>
    <s v="S-0000182995"/>
    <x v="3617"/>
    <s v="STY-17-00023"/>
    <s v="DU09-06"/>
    <x v="0"/>
    <x v="5"/>
    <s v="SU-0000489760"/>
    <s v="/Freezer 06/Shelf 3/Rack 4 (061-064)/Slot 063 A/BX-0000006474/H8"/>
    <x v="1"/>
    <s v=""/>
    <s v=""/>
    <n v="400"/>
    <s v="ul"/>
  </r>
  <r>
    <s v="3021"/>
    <s v="S-0000182980"/>
    <x v="3618"/>
    <s v="STY-17-00023"/>
    <s v="DU09-06"/>
    <x v="0"/>
    <x v="11"/>
    <s v="SU-0000489894"/>
    <s v="/Freezer 06/Shelf 4/Rack 1 (073-076)/Slot 076 B/BX-0000006476/E5"/>
    <x v="1"/>
    <s v=""/>
    <s v=""/>
    <n v="400"/>
    <s v="ul"/>
  </r>
  <r>
    <s v="3021"/>
    <s v="S-0000182926"/>
    <x v="3619"/>
    <s v="STY-17-00023"/>
    <s v="DU09-06"/>
    <x v="0"/>
    <x v="3"/>
    <s v=""/>
    <s v=""/>
    <x v="1"/>
    <s v=""/>
    <s v=""/>
    <n v="400"/>
    <s v="ul"/>
  </r>
  <r>
    <s v="3021"/>
    <s v="S-0000182868"/>
    <x v="3620"/>
    <s v="STY-17-00023"/>
    <s v="DU09-06"/>
    <x v="0"/>
    <x v="1"/>
    <s v="SU-0000485642"/>
    <s v="/Freezer 06/Shelf 2/Rack 6 (045-048)/Slot 047 C/BX-0000006424/F8"/>
    <x v="1"/>
    <s v=""/>
    <s v=""/>
    <n v="400"/>
    <s v="ul"/>
  </r>
  <r>
    <s v="3021"/>
    <s v="S-0000088539"/>
    <x v="3621"/>
    <s v="STY-17-00023"/>
    <s v="DU09-06"/>
    <x v="0"/>
    <x v="6"/>
    <s v="SU-0000366661"/>
    <s v="/Freezer 06/Shelf 3/Rack 3 (057-060)/Slot 059 C/BX-0000004762/G2"/>
    <x v="2"/>
    <s v=""/>
    <s v="PAXgene, RNA"/>
    <n v="2.5"/>
    <s v="mL"/>
  </r>
  <r>
    <s v="3021"/>
    <s v="S-0000182966"/>
    <x v="3622"/>
    <s v="STY-17-00023"/>
    <s v="DU09-06"/>
    <x v="1"/>
    <x v="4"/>
    <s v="SU-0000486312"/>
    <s v="/PKG-1703-000437/BX-0000006432/H4"/>
    <x v="1"/>
    <s v=""/>
    <s v="ACD"/>
    <n v="500"/>
    <s v="ul"/>
  </r>
  <r>
    <s v="3021"/>
    <s v="S-0000182923"/>
    <x v="3623"/>
    <s v="STY-17-00023"/>
    <s v="DU09-06"/>
    <x v="0"/>
    <x v="3"/>
    <s v=""/>
    <s v=""/>
    <x v="1"/>
    <s v=""/>
    <s v=""/>
    <n v="400"/>
    <s v="ul"/>
  </r>
  <r>
    <s v="3021"/>
    <s v="S-0000182958"/>
    <x v="3624"/>
    <s v="STY-17-00023"/>
    <s v="DU09-06"/>
    <x v="1"/>
    <x v="4"/>
    <s v="SU-0000486313"/>
    <s v="/PKG-1703-000437/BX-0000006432/H5"/>
    <x v="1"/>
    <s v=""/>
    <s v="ACD"/>
    <n v="500"/>
    <s v="ul"/>
  </r>
  <r>
    <s v="3021"/>
    <s v="S-0000088469"/>
    <x v="3625"/>
    <s v="STY-17-00023"/>
    <s v="DU09-06"/>
    <x v="0"/>
    <x v="18"/>
    <s v="SU-0000366391"/>
    <s v="/Freezer 06/Shelf 3/Rack 3 (057-060)/Slot 057 B/BX-0000004757/D3"/>
    <x v="2"/>
    <s v=""/>
    <s v="PAXgene, RNA"/>
    <n v="2.5"/>
    <s v="mL"/>
  </r>
  <r>
    <s v="3021"/>
    <s v="S-0000182967"/>
    <x v="3626"/>
    <s v="STY-17-00023"/>
    <s v="DU09-06"/>
    <x v="1"/>
    <x v="4"/>
    <s v="SU-0000486311"/>
    <s v="/PKG-1703-000437/BX-0000006432/H3"/>
    <x v="1"/>
    <s v=""/>
    <s v="ACD"/>
    <n v="500"/>
    <s v="ul"/>
  </r>
  <r>
    <s v="3021"/>
    <s v="S-0000182833"/>
    <x v="3627"/>
    <s v="STY-17-00023"/>
    <s v="DU09-06"/>
    <x v="0"/>
    <x v="7"/>
    <s v="SU-0000485279"/>
    <s v="/Freezer 06/Shelf 2/Rack 6 (045-048)/Slot 045 A/BX-0000006420/B9"/>
    <x v="1"/>
    <s v=""/>
    <s v=""/>
    <n v="400"/>
    <s v="ul"/>
  </r>
  <r>
    <s v="3021"/>
    <s v="S-0000088557"/>
    <x v="3628"/>
    <s v="STY-17-00023"/>
    <s v="DU09-06"/>
    <x v="1"/>
    <x v="12"/>
    <s v="SU-0000553843"/>
    <s v="/PKG-1703-000437/BX-0000007256/D3"/>
    <x v="5"/>
    <s v=""/>
    <s v="EDTA"/>
    <n v="1"/>
    <s v="mL"/>
  </r>
  <r>
    <s v="3021"/>
    <s v="S-0000088544"/>
    <x v="3629"/>
    <s v="STY-17-00023"/>
    <s v="DU09-06"/>
    <x v="0"/>
    <x v="6"/>
    <s v="SU-0000488755"/>
    <s v="/Freezer 06/Shelf 2/Rack 5 (041-044)/Slot 042 C/BX-0000006462/F5"/>
    <x v="4"/>
    <s v=""/>
    <s v=""/>
    <n v="1"/>
    <s v="mL"/>
  </r>
  <r>
    <s v="3021"/>
    <s v="S-0000088435"/>
    <x v="3630"/>
    <s v="STY-17-00023"/>
    <s v="DU09-06"/>
    <x v="0"/>
    <x v="2"/>
    <s v="SU-0000365825"/>
    <s v="/Freezer 06/Shelf 3/Rack 1 (049-052)/Slot 049 C/BX-0000004746/B1"/>
    <x v="2"/>
    <s v=""/>
    <s v="PAXgene, RNA"/>
    <n v="2.5"/>
    <s v="mL"/>
  </r>
  <r>
    <s v="3021"/>
    <s v="S-0000088532"/>
    <x v="3631"/>
    <s v="STY-17-00023"/>
    <s v="DU09-06"/>
    <x v="0"/>
    <x v="13"/>
    <s v="SU-0000366366"/>
    <s v="/Freezer 06/Shelf 3/Rack 3 (057-060)/Slot 057 A/BX-0000004756/G7"/>
    <x v="2"/>
    <s v=""/>
    <s v="PAXgene, RNA"/>
    <n v="2.5"/>
    <s v="mL"/>
  </r>
  <r>
    <s v="3021"/>
    <s v="S-0000182848"/>
    <x v="3632"/>
    <s v="STY-17-00023"/>
    <s v="DU09-06"/>
    <x v="1"/>
    <x v="0"/>
    <s v="SU-0000484539"/>
    <s v="/PKG-1703-000437/BX-0000006411/B7"/>
    <x v="1"/>
    <s v=""/>
    <s v="ACD"/>
    <n v="500"/>
    <s v="ul"/>
  </r>
  <r>
    <s v="3021"/>
    <s v="S-0000088507"/>
    <x v="3633"/>
    <s v="STY-17-00023"/>
    <s v="DU09-06"/>
    <x v="0"/>
    <x v="11"/>
    <s v="SU-0000366469"/>
    <s v="/Freezer 06/Shelf 3/Rack 3 (057-060)/Slot 057 D/BX-0000004759/A2"/>
    <x v="2"/>
    <s v=""/>
    <s v="PAXgene, RNA"/>
    <n v="2.5"/>
    <s v="mL"/>
  </r>
  <r>
    <s v="3021"/>
    <s v="S-0000088529"/>
    <x v="3634"/>
    <s v="STY-17-00023"/>
    <s v="DU09-06"/>
    <x v="0"/>
    <x v="15"/>
    <s v="SU-0000366462"/>
    <s v="/Freezer 06/Shelf 3/Rack 3 (057-060)/Slot 057 C/BX-0000004758/G3"/>
    <x v="2"/>
    <s v=""/>
    <s v="PAXgene, RNA"/>
    <n v="2.5"/>
    <s v="mL"/>
  </r>
  <r>
    <s v="3021"/>
    <s v="S-0000182972"/>
    <x v="3635"/>
    <s v="STY-17-00023"/>
    <s v="DU09-06"/>
    <x v="0"/>
    <x v="16"/>
    <s v="SU-0000490419"/>
    <s v="/Freezer 06/Shelf 3/Rack 5 (065-068)/Slot 066 B/BX-0000006482/I2"/>
    <x v="1"/>
    <s v=""/>
    <s v=""/>
    <n v="400"/>
    <s v="ul"/>
  </r>
  <r>
    <s v="3021"/>
    <s v="S-0000183026"/>
    <x v="3636"/>
    <s v="STY-17-00023"/>
    <s v="DU09-06"/>
    <x v="0"/>
    <x v="6"/>
    <s v="SU-0000490795"/>
    <s v="/Freezer 06/Shelf 3/Rack 6 (069-072)/Slot 070 B/BX-0000006487/E4"/>
    <x v="1"/>
    <s v=""/>
    <s v=""/>
    <n v="400"/>
    <s v="ul"/>
  </r>
  <r>
    <s v="3021"/>
    <s v="S-0000182859"/>
    <x v="3637"/>
    <s v="STY-17-00023"/>
    <s v="DU09-06"/>
    <x v="0"/>
    <x v="1"/>
    <s v="SU-0000485669"/>
    <s v="/Freezer 06/Shelf 2/Rack 6 (045-048)/Slot 047 C/BX-0000006424/I8"/>
    <x v="1"/>
    <s v=""/>
    <s v=""/>
    <n v="400"/>
    <s v="ul"/>
  </r>
  <r>
    <s v="3021"/>
    <s v="S-0000182915"/>
    <x v="3638"/>
    <s v="STY-17-00023"/>
    <s v="DU09-06"/>
    <x v="0"/>
    <x v="19"/>
    <s v="SU-0000487322"/>
    <s v="/Freezer 06/Shelf 3/Rack 6 (069-072)/Slot 069 C/BX-0000006445/B2"/>
    <x v="1"/>
    <s v=""/>
    <s v=""/>
    <n v="400"/>
    <s v="ul"/>
  </r>
  <r>
    <s v="3021"/>
    <s v="S-0000088527"/>
    <x v="3639"/>
    <s v="STY-17-00023"/>
    <s v="DU09-06"/>
    <x v="1"/>
    <x v="15"/>
    <s v="SU-0000553974"/>
    <s v="/PKG-1703-000437/BX-0000007257/I7"/>
    <x v="5"/>
    <s v=""/>
    <s v="EDTA"/>
    <n v="1"/>
    <s v="mL"/>
  </r>
  <r>
    <s v="3021"/>
    <s v="S-0000183073"/>
    <x v="3640"/>
    <s v="STY-17-00023"/>
    <s v="DU09-06"/>
    <x v="0"/>
    <x v="9"/>
    <s v="SU-0000491008"/>
    <s v="/Freezer 06/Shelf 3/Rack 6 (069-072)/Slot 072 D/BX-0000006490/A7"/>
    <x v="1"/>
    <s v=""/>
    <s v=""/>
    <n v="400"/>
    <s v="ul"/>
  </r>
  <r>
    <s v="3021"/>
    <s v="S-0000183017"/>
    <x v="3641"/>
    <s v="STY-17-00023"/>
    <s v="DU09-06"/>
    <x v="0"/>
    <x v="13"/>
    <s v="SU-0000488073"/>
    <s v="/Freezer 06/Shelf 3/Rack 5 (065-068)/Slot 065 A/BX-0000006454/C6"/>
    <x v="1"/>
    <s v=""/>
    <s v=""/>
    <n v="400"/>
    <s v="ul"/>
  </r>
  <r>
    <s v="3021"/>
    <s v="S-0000182894"/>
    <x v="3642"/>
    <s v="STY-17-00023"/>
    <s v="DU09-06"/>
    <x v="0"/>
    <x v="2"/>
    <s v="SU-0000483952"/>
    <s v="/Freezer 06/Shelf 2/Rack 6 (045-048)/Slot 047 B/BX-0000006404/A3"/>
    <x v="1"/>
    <s v=""/>
    <s v=""/>
    <n v="400"/>
    <s v="ul"/>
  </r>
  <r>
    <s v="3021"/>
    <s v="S-0000182878"/>
    <x v="3643"/>
    <s v="STY-17-00023"/>
    <s v="DU09-06"/>
    <x v="0"/>
    <x v="10"/>
    <s v="SU-0000487209"/>
    <s v="/Freezer 06/Shelf 2/Rack 5 (041-044)/Slot 041 D/BX-0000006443/G8"/>
    <x v="1"/>
    <s v=""/>
    <s v=""/>
    <n v="400"/>
    <s v="ul"/>
  </r>
  <r>
    <s v="3021"/>
    <s v="S-0000182846"/>
    <x v="3644"/>
    <s v="STY-17-00023"/>
    <s v="DU09-06"/>
    <x v="0"/>
    <x v="0"/>
    <s v="SU-0000485051"/>
    <s v="/Freezer 06/Shelf 3/Rack 6 (069-072)/Slot 071 B/BX-0000006417/D9"/>
    <x v="3"/>
    <s v=""/>
    <s v=""/>
    <n v="400"/>
    <s v="ul"/>
  </r>
  <r>
    <s v="3021"/>
    <s v="S-0000182842"/>
    <x v="3645"/>
    <s v="STY-17-00023"/>
    <s v="DU09-06"/>
    <x v="1"/>
    <x v="0"/>
    <s v="SU-0000484543"/>
    <s v="/PKG-1703-000437/BX-0000006411/C2"/>
    <x v="1"/>
    <s v=""/>
    <s v="ACD"/>
    <n v="500"/>
    <s v="ul"/>
  </r>
  <r>
    <s v="3021"/>
    <s v="S-0000088500"/>
    <x v="3646"/>
    <s v="STY-17-00023"/>
    <s v="DU09-06"/>
    <x v="1"/>
    <x v="16"/>
    <s v="SU-0000367125"/>
    <s v="/PKG-1703-000448/BX-0000004772/B1"/>
    <x v="2"/>
    <s v=""/>
    <s v="PAXgene, RNA"/>
    <n v="2.5"/>
    <s v="mL"/>
  </r>
  <r>
    <s v="3021"/>
    <s v="S-0000182890"/>
    <x v="3647"/>
    <s v="STY-17-00023"/>
    <s v="DU09-06"/>
    <x v="1"/>
    <x v="2"/>
    <s v="SU-0000395974"/>
    <s v="/PKG-1703-000422/BX-0000005331/B2"/>
    <x v="1"/>
    <s v=""/>
    <s v=""/>
    <n v="400"/>
    <s v="ul"/>
  </r>
  <r>
    <s v="3021"/>
    <s v="S-0000183056"/>
    <x v="3648"/>
    <s v="STY-17-00023"/>
    <s v="DU09-06"/>
    <x v="0"/>
    <x v="8"/>
    <s v="SU-0000491265"/>
    <s v="/Freezer 06/Shelf 2/Rack 6 (045-048)/Slot 045 D/BX-0000006493/B9"/>
    <x v="3"/>
    <s v=""/>
    <s v=""/>
    <n v="400"/>
    <s v="ul"/>
  </r>
  <r>
    <s v="3021"/>
    <s v="S-0000182882"/>
    <x v="3649"/>
    <s v="STY-17-00023"/>
    <s v="DU09-06"/>
    <x v="0"/>
    <x v="10"/>
    <s v="SU-0000487210"/>
    <s v="/Freezer 06/Shelf 2/Rack 5 (041-044)/Slot 041 D/BX-0000006443/G9"/>
    <x v="1"/>
    <s v=""/>
    <s v=""/>
    <n v="400"/>
    <s v="ul"/>
  </r>
  <r>
    <s v="3021"/>
    <s v="S-0000182903"/>
    <x v="3650"/>
    <s v="STY-17-00023"/>
    <s v="DU09-06"/>
    <x v="0"/>
    <x v="14"/>
    <s v=""/>
    <s v=""/>
    <x v="1"/>
    <s v=""/>
    <s v=""/>
    <n v="400"/>
    <s v="ul"/>
  </r>
  <r>
    <s v="3021"/>
    <s v="S-0000182916"/>
    <x v="3651"/>
    <s v="STY-17-00023"/>
    <s v="DU09-06"/>
    <x v="0"/>
    <x v="19"/>
    <s v="SU-0000486950"/>
    <s v="/Freezer 06/Shelf 3/Rack 6 (069-072)/Slot 070 C/BX-0000006440/F4"/>
    <x v="3"/>
    <s v=""/>
    <s v=""/>
    <n v="400"/>
    <s v="ul"/>
  </r>
  <r>
    <s v="3021"/>
    <s v="S-0000182865"/>
    <x v="3652"/>
    <s v="STY-17-00023"/>
    <s v="DU09-06"/>
    <x v="1"/>
    <x v="1"/>
    <s v="SU-0000486379"/>
    <s v="/PKG-1703-000437/BX-0000006433/F7"/>
    <x v="1"/>
    <s v=""/>
    <s v="ACD"/>
    <n v="500"/>
    <s v="ul"/>
  </r>
  <r>
    <s v="3021"/>
    <s v="S-0000088440"/>
    <x v="3653"/>
    <s v="STY-17-00023"/>
    <s v="DU09-06"/>
    <x v="0"/>
    <x v="14"/>
    <s v="SU-0000365729"/>
    <s v="/Freezer 06/Shelf 3/Rack 1 (049-052)/Slot 049 A/BX-0000004744/B5"/>
    <x v="2"/>
    <s v=""/>
    <s v="PAXgene, RNA"/>
    <n v="2.5"/>
    <s v="mL"/>
  </r>
  <r>
    <s v="3021"/>
    <s v="S-0000182834"/>
    <x v="3654"/>
    <s v="STY-17-00023"/>
    <s v="DU09-06"/>
    <x v="0"/>
    <x v="7"/>
    <s v="SU-0000484105"/>
    <s v="/Freezer 06/Shelf 2/Rack 2 (029-032)/Slot 029 D/BX-0000006405/I2"/>
    <x v="3"/>
    <s v=""/>
    <s v=""/>
    <n v="400"/>
    <s v="ul"/>
  </r>
  <r>
    <s v="3021"/>
    <s v="S-0000182946"/>
    <x v="3655"/>
    <s v="STY-17-00023"/>
    <s v="DU09-06"/>
    <x v="0"/>
    <x v="17"/>
    <s v="SU-0000489449"/>
    <s v="/Freezer 06/Shelf 3/Rack 5 (065-068)/Slot 068 D/BX-0000006471/A6"/>
    <x v="3"/>
    <s v=""/>
    <s v=""/>
    <n v="400"/>
    <s v="ul"/>
  </r>
  <r>
    <s v="3021"/>
    <s v="S-0000183019"/>
    <x v="3656"/>
    <s v="STY-17-00023"/>
    <s v="DU09-06"/>
    <x v="0"/>
    <x v="13"/>
    <s v="SU-0000488447"/>
    <s v="/Freezer 06/Shelf 2/Rack 4 (037-040)/Slot 040 D/BX-0000006458/H7"/>
    <x v="3"/>
    <s v=""/>
    <s v=""/>
    <n v="400"/>
    <s v="ul"/>
  </r>
  <r>
    <s v="3021"/>
    <s v="S-0000088525"/>
    <x v="3657"/>
    <s v="STY-17-00023"/>
    <s v="DU09-06"/>
    <x v="1"/>
    <x v="15"/>
    <s v="SU-0000367234"/>
    <s v="/PKG-1703-000448/BX-0000004774/C3"/>
    <x v="2"/>
    <s v=""/>
    <s v="PAXgene, RNA"/>
    <n v="2.5"/>
    <s v="mL"/>
  </r>
  <r>
    <s v="3021"/>
    <s v="S-0000182933"/>
    <x v="3658"/>
    <s v="STY-17-00023"/>
    <s v="DU09-06"/>
    <x v="0"/>
    <x v="18"/>
    <s v="SU-0000489585"/>
    <s v="/Freezer 06/Shelf 2/Rack 5 (041-044)/Slot 043 C/BX-0000006472/G6"/>
    <x v="1"/>
    <s v=""/>
    <s v=""/>
    <n v="400"/>
    <s v="ul"/>
  </r>
  <r>
    <s v="3021"/>
    <s v="S-0000182889"/>
    <x v="3659"/>
    <s v="STY-17-00023"/>
    <s v="DU09-06"/>
    <x v="1"/>
    <x v="2"/>
    <s v="SU-0000485926"/>
    <s v="/PKG-1703-000437/BX-0000006428/A9"/>
    <x v="1"/>
    <s v=""/>
    <s v="ACD"/>
    <n v="500"/>
    <s v="ul"/>
  </r>
  <r>
    <s v="3021"/>
    <s v="S-0000088453"/>
    <x v="3660"/>
    <s v="STY-17-00023"/>
    <s v="DU09-06"/>
    <x v="0"/>
    <x v="3"/>
    <s v="SU-0000366010"/>
    <s v="/Freezer 06/Shelf 3/Rack 1 (049-052)/Slot 051 B/BX-0000004749/G1"/>
    <x v="2"/>
    <s v=""/>
    <s v="PAXgene, RNA"/>
    <n v="2.5"/>
    <s v="mL"/>
  </r>
  <r>
    <s v="3021"/>
    <s v="S-0000088478"/>
    <x v="3661"/>
    <s v="STY-17-00023"/>
    <s v="DU09-06"/>
    <x v="0"/>
    <x v="17"/>
    <s v="SU-0000366286"/>
    <s v="/Freezer 06/Shelf 3/Rack 2 (053-056)/Slot 053 D/BX-0000004755/C5"/>
    <x v="2"/>
    <s v=""/>
    <s v="PAXgene, RNA"/>
    <n v="2.5"/>
    <s v="mL"/>
  </r>
  <r>
    <s v="3021"/>
    <s v="S-0000183047"/>
    <x v="3662"/>
    <s v="STY-17-00023"/>
    <s v="DU09-06"/>
    <x v="0"/>
    <x v="8"/>
    <s v="SU-0000491507"/>
    <s v="/Freezer 06/Shelf 3/Rack 4 (061-064)/Slot 062 A/BX-0000006496/B5"/>
    <x v="1"/>
    <s v=""/>
    <s v=""/>
    <n v="400"/>
    <s v="ul"/>
  </r>
  <r>
    <s v="3021"/>
    <s v="S-0000182844"/>
    <x v="3663"/>
    <s v="STY-17-00023"/>
    <s v="DU09-06"/>
    <x v="0"/>
    <x v="0"/>
    <s v="SU-0000484384"/>
    <s v="/Freezer 06/Shelf 2/Rack 5 (041-044)/Slot 041 B/BX-0000006409/C7"/>
    <x v="1"/>
    <s v=""/>
    <s v=""/>
    <n v="400"/>
    <s v="ul"/>
  </r>
  <r>
    <s v="3021"/>
    <s v="S-0000182918"/>
    <x v="3664"/>
    <s v="STY-17-00023"/>
    <s v="DU09-06"/>
    <x v="1"/>
    <x v="3"/>
    <s v="SU-0000485868"/>
    <s v="/PKG-1703-000437/BX-0000006427/D6"/>
    <x v="1"/>
    <s v=""/>
    <s v="ACD"/>
    <n v="500"/>
    <s v="ul"/>
  </r>
  <r>
    <s v="3021"/>
    <s v="S-0000182964"/>
    <x v="3665"/>
    <s v="STY-17-00023"/>
    <s v="DU09-06"/>
    <x v="0"/>
    <x v="4"/>
    <s v="SU-0000488313"/>
    <s v="/Freezer 06/Shelf 4/Rack 1 (073-076)/Slot 076 A/BX-0000006457/B9"/>
    <x v="1"/>
    <s v=""/>
    <s v=""/>
    <n v="400"/>
    <s v="ul"/>
  </r>
  <r>
    <s v="3021"/>
    <s v="S-0000183009"/>
    <x v="3666"/>
    <s v="STY-17-00023"/>
    <s v="DU09-06"/>
    <x v="0"/>
    <x v="15"/>
    <s v="SU-0000487837"/>
    <s v="/Freezer 06/Shelf 3/Rack 2 (053-056)/Slot 056 C/BX-0000006451/D7"/>
    <x v="1"/>
    <s v=""/>
    <s v=""/>
    <n v="400"/>
    <s v="ul"/>
  </r>
  <r>
    <s v="3021"/>
    <s v="S-0000088569"/>
    <x v="3667"/>
    <s v="STY-17-00023"/>
    <s v="DU09-06"/>
    <x v="1"/>
    <x v="8"/>
    <s v="SU-0000367418"/>
    <s v="/PKG-1703-000450/BX-0000004778/A1"/>
    <x v="2"/>
    <s v=""/>
    <s v="PAXgene, RNA"/>
    <n v="2.5"/>
    <s v="mL"/>
  </r>
  <r>
    <s v="3021"/>
    <s v="S-0000182838"/>
    <x v="3668"/>
    <s v="STY-17-00023"/>
    <s v="DU09-06"/>
    <x v="0"/>
    <x v="7"/>
    <s v="SU-0000484087"/>
    <s v="/Freezer 06/Shelf 2/Rack 2 (029-032)/Slot 029 D/BX-0000006405/G2"/>
    <x v="3"/>
    <s v=""/>
    <s v=""/>
    <n v="400"/>
    <s v="ul"/>
  </r>
  <r>
    <s v="3021"/>
    <s v="S-0000182895"/>
    <x v="3669"/>
    <s v="STY-17-00023"/>
    <s v="DU09-06"/>
    <x v="0"/>
    <x v="2"/>
    <s v="SU-0000487109"/>
    <s v="/Freezer 06/Shelf 3/Rack 6 (069-072)/Slot 070 A/BX-0000006442/E8"/>
    <x v="3"/>
    <s v=""/>
    <s v=""/>
    <n v="400"/>
    <s v="ul"/>
  </r>
  <r>
    <s v="3021"/>
    <s v="S-0000088521"/>
    <x v="3670"/>
    <s v="STY-17-00023"/>
    <s v="DU09-06"/>
    <x v="0"/>
    <x v="5"/>
    <s v="SU-0000366801"/>
    <s v="/Freezer 06/Shelf 3/Rack 4 (061-064)/Slot 061 C/BX-0000004765/E6"/>
    <x v="2"/>
    <s v=""/>
    <s v="PAXgene, RNA"/>
    <n v="2.5"/>
    <s v="mL"/>
  </r>
  <r>
    <s v="3021"/>
    <s v="S-0000088413"/>
    <x v="3671"/>
    <s v="STY-17-00023"/>
    <s v="DU09-06"/>
    <x v="0"/>
    <x v="1"/>
    <s v="SU-0000365430"/>
    <s v="/Freezer 06/Shelf 2/Rack 4 (037-040)/Slot 037 A/BX-0000004738/B6"/>
    <x v="2"/>
    <s v=""/>
    <s v="PAXgene, RNA"/>
    <n v="2.5"/>
    <s v="mL"/>
  </r>
  <r>
    <s v="3021"/>
    <s v="S-0000182862"/>
    <x v="3672"/>
    <s v="STY-17-00023"/>
    <s v="DU09-06"/>
    <x v="0"/>
    <x v="1"/>
    <s v="SU-0000485652"/>
    <s v="/Freezer 06/Shelf 2/Rack 6 (045-048)/Slot 047 C/BX-0000006424/G9"/>
    <x v="1"/>
    <s v=""/>
    <s v=""/>
    <n v="400"/>
    <s v="ul"/>
  </r>
  <r>
    <s v="3021"/>
    <s v="S-0000088564"/>
    <x v="3673"/>
    <s v="STY-17-00023"/>
    <s v="DU09-06"/>
    <x v="0"/>
    <x v="8"/>
    <s v="SU-0000485175"/>
    <s v="/Freezer 06/Shelf 3/Rack 4 (061-064)/Slot 063 B/BX-0000006418/I6"/>
    <x v="4"/>
    <s v=""/>
    <s v=""/>
    <n v="1"/>
    <s v="mL"/>
  </r>
  <r>
    <s v="3021"/>
    <s v="S-0000088424"/>
    <x v="3674"/>
    <s v="STY-17-00023"/>
    <s v="DU09-06"/>
    <x v="0"/>
    <x v="2"/>
    <s v="SU-0000484223"/>
    <s v="/Freezer 06/Shelf 2/Rack 6 (045-048)/Slot 048 B/BX-0000006407/D1"/>
    <x v="4"/>
    <s v=""/>
    <s v=""/>
    <n v="1"/>
    <s v="mL"/>
  </r>
  <r>
    <s v="3021"/>
    <s v="S-0000088472"/>
    <x v="3675"/>
    <s v="STY-17-00023"/>
    <s v="DU09-06"/>
    <x v="1"/>
    <x v="18"/>
    <s v="SU-0000554565"/>
    <s v="/PKG-1703-000437/BX-0000007265/B5"/>
    <x v="5"/>
    <s v=""/>
    <s v="EDTA"/>
    <n v="1"/>
    <s v="mL"/>
  </r>
  <r>
    <s v="3021"/>
    <s v="S-0000088386"/>
    <x v="3676"/>
    <s v="STY-17-00023"/>
    <s v="DU09-06"/>
    <x v="1"/>
    <x v="7"/>
    <s v="SU-0000366937"/>
    <s v="/PKG-1703-000448/BX-0000004768/C6"/>
    <x v="2"/>
    <s v=""/>
    <s v="PAXgene, RNA"/>
    <n v="2.5"/>
    <s v="mL"/>
  </r>
  <r>
    <s v="3021"/>
    <s v="S-0000088398"/>
    <x v="3677"/>
    <s v="STY-17-00023"/>
    <s v="DU09-06"/>
    <x v="1"/>
    <x v="0"/>
    <s v="SU-0000554146"/>
    <s v="/PKG-1703-000437/BX-0000007260/A5"/>
    <x v="5"/>
    <s v=""/>
    <s v="ACD"/>
    <n v="1"/>
    <s v="mL"/>
  </r>
  <r>
    <s v="3021"/>
    <s v="S-0000182912"/>
    <x v="3678"/>
    <s v="STY-17-00023"/>
    <s v="DU09-06"/>
    <x v="0"/>
    <x v="19"/>
    <s v="SU-0000487321"/>
    <s v="/Freezer 06/Shelf 3/Rack 6 (069-072)/Slot 069 C/BX-0000006445/B1"/>
    <x v="1"/>
    <s v=""/>
    <s v=""/>
    <n v="400"/>
    <s v="ul"/>
  </r>
  <r>
    <s v="3021"/>
    <s v="S-0000183002"/>
    <x v="3679"/>
    <s v="STY-17-00023"/>
    <s v="DU09-06"/>
    <x v="0"/>
    <x v="5"/>
    <s v="SU-0000489752"/>
    <s v="/Freezer 06/Shelf 3/Rack 4 (061-064)/Slot 063 A/BX-0000006474/G9"/>
    <x v="1"/>
    <s v=""/>
    <s v=""/>
    <n v="400"/>
    <s v="ul"/>
  </r>
  <r>
    <s v="3021"/>
    <s v="S-0000088550"/>
    <x v="3680"/>
    <s v="STY-17-00023"/>
    <s v="DU09-06"/>
    <x v="1"/>
    <x v="6"/>
    <s v="SU-0000554328"/>
    <s v="/PKG-1703-000437/BX-0000007262/C5"/>
    <x v="5"/>
    <s v=""/>
    <s v="ACD"/>
    <n v="1"/>
    <s v="mL"/>
  </r>
  <r>
    <s v="3021"/>
    <s v="S-0000182896"/>
    <x v="3681"/>
    <s v="STY-17-00023"/>
    <s v="DU09-06"/>
    <x v="0"/>
    <x v="2"/>
    <s v="SU-0000483951"/>
    <s v="/Freezer 06/Shelf 2/Rack 6 (045-048)/Slot 047 B/BX-0000006404/A2"/>
    <x v="1"/>
    <s v=""/>
    <s v=""/>
    <n v="400"/>
    <s v="ul"/>
  </r>
  <r>
    <s v="3021"/>
    <s v="S-0000088486"/>
    <x v="3682"/>
    <s v="STY-17-00023"/>
    <s v="DU09-06"/>
    <x v="0"/>
    <x v="4"/>
    <s v="SU-0000365800"/>
    <s v="/Freezer 06/Shelf 3/Rack 1 (049-052)/Slot 049 B/BX-0000004745/E5"/>
    <x v="2"/>
    <s v=""/>
    <s v="PAXgene, RNA"/>
    <n v="2.5"/>
    <s v="mL"/>
  </r>
  <r>
    <s v="3021"/>
    <s v="S-0000183065"/>
    <x v="3683"/>
    <s v="STY-17-00023"/>
    <s v="DU09-06"/>
    <x v="0"/>
    <x v="9"/>
    <s v="SU-0000491005"/>
    <s v="/Freezer 06/Shelf 3/Rack 6 (069-072)/Slot 072 D/BX-0000006490/A4"/>
    <x v="1"/>
    <s v=""/>
    <s v=""/>
    <n v="400"/>
    <s v="ul"/>
  </r>
  <r>
    <s v="3021"/>
    <s v="S-0000088402"/>
    <x v="3684"/>
    <s v="STY-17-00023"/>
    <s v="DU09-06"/>
    <x v="1"/>
    <x v="0"/>
    <s v="SU-0000554147"/>
    <s v="/PKG-1703-000437/BX-0000007260/A6"/>
    <x v="5"/>
    <s v=""/>
    <s v="ACD"/>
    <n v="1"/>
    <s v="mL"/>
  </r>
  <r>
    <s v="3021"/>
    <s v="S-0000088468"/>
    <x v="3685"/>
    <s v="STY-17-00023"/>
    <s v="DU09-06"/>
    <x v="1"/>
    <x v="18"/>
    <s v="SU-0000367276"/>
    <s v="/PKG-1703-000448/BX-0000004775/B2"/>
    <x v="2"/>
    <s v=""/>
    <s v="PAXgene, RNA"/>
    <n v="2.5"/>
    <s v="mL"/>
  </r>
  <r>
    <s v="3021"/>
    <s v="S-0000088556"/>
    <x v="3686"/>
    <s v="STY-17-00023"/>
    <s v="DU09-06"/>
    <x v="1"/>
    <x v="12"/>
    <s v="SU-0000553842"/>
    <s v="/PKG-1703-000437/BX-0000007256/D2"/>
    <x v="5"/>
    <s v=""/>
    <s v="EDTA"/>
    <n v="1"/>
    <s v="mL"/>
  </r>
  <r>
    <s v="3021"/>
    <s v="S-0000088444"/>
    <x v="3687"/>
    <s v="STY-17-00023"/>
    <s v="DU09-06"/>
    <x v="1"/>
    <x v="19"/>
    <s v="SU-0000367094"/>
    <s v="/PKG-1703-000448/BX-0000004771/D6"/>
    <x v="2"/>
    <s v=""/>
    <s v="PAXgene, RNA"/>
    <n v="2.5"/>
    <s v="mL"/>
  </r>
  <r>
    <s v="3021"/>
    <s v="S-0000183067"/>
    <x v="3688"/>
    <s v="STY-17-00023"/>
    <s v="DU09-06"/>
    <x v="0"/>
    <x v="9"/>
    <s v="SU-0000490907"/>
    <s v="/Freezer 06/Shelf 2/Rack 6 (045-048)/Slot 047 D/BX-0000006488/H7"/>
    <x v="3"/>
    <s v=""/>
    <s v=""/>
    <n v="400"/>
    <s v="ul"/>
  </r>
  <r>
    <s v="3021"/>
    <s v="S-0000182871"/>
    <x v="3689"/>
    <s v="STY-17-00023"/>
    <s v="DU09-06"/>
    <x v="1"/>
    <x v="1"/>
    <s v="SU-0000486380"/>
    <s v="/PKG-1703-000437/BX-0000006433/F8"/>
    <x v="1"/>
    <s v=""/>
    <s v="ACD"/>
    <n v="500"/>
    <s v="ul"/>
  </r>
  <r>
    <s v="3021"/>
    <s v="S-0000088395"/>
    <x v="3690"/>
    <s v="STY-17-00023"/>
    <s v="DU09-06"/>
    <x v="0"/>
    <x v="0"/>
    <s v="SU-0000365613"/>
    <s v="/Freezer 06/Shelf 2/Rack 4 (037-040)/Slot 039 A/BX-0000004741/G4"/>
    <x v="2"/>
    <s v=""/>
    <s v="PAXgene, RNA"/>
    <n v="2.5"/>
    <s v="mL"/>
  </r>
  <r>
    <s v="3021"/>
    <s v="S-0000182988"/>
    <x v="3691"/>
    <s v="STY-17-00023"/>
    <s v="DU09-06"/>
    <x v="0"/>
    <x v="11"/>
    <s v="SU-0000488224"/>
    <s v="/Freezer 06/Shelf 3/Rack 5 (065-068)/Slot 067 D/BX-0000006456/B2"/>
    <x v="3"/>
    <s v=""/>
    <s v=""/>
    <n v="400"/>
    <s v="ul"/>
  </r>
  <r>
    <s v="3021"/>
    <s v="S-0000088417"/>
    <x v="3692"/>
    <s v="STY-17-00023"/>
    <s v="DU09-06"/>
    <x v="1"/>
    <x v="10"/>
    <s v="SU-0000554282"/>
    <s v="/PKG-1703-000437/BX-0000007261/G5"/>
    <x v="5"/>
    <s v=""/>
    <s v="EDTA"/>
    <n v="1"/>
    <s v="mL"/>
  </r>
  <r>
    <s v="3021"/>
    <s v="S-0000088448"/>
    <x v="3693"/>
    <s v="STY-17-00023"/>
    <s v="DU09-06"/>
    <x v="0"/>
    <x v="19"/>
    <s v="SU-0000365880"/>
    <s v="/Freezer 06/Shelf 3/Rack 1 (049-052)/Slot 049 D/BX-0000004747/B6"/>
    <x v="2"/>
    <s v=""/>
    <s v="PAXgene, RNA"/>
    <n v="2.5"/>
    <s v="mL"/>
  </r>
  <r>
    <s v="3021"/>
    <s v="S-0000182996"/>
    <x v="3694"/>
    <s v="STY-17-00023"/>
    <s v="DU09-06"/>
    <x v="1"/>
    <x v="5"/>
    <s v="SU-0000486231"/>
    <s v="/PKG-1703-000437/BX-0000006431/H5"/>
    <x v="1"/>
    <s v=""/>
    <s v="ACD"/>
    <n v="500"/>
    <s v="ul"/>
  </r>
  <r>
    <s v="3021"/>
    <s v="S-0000183013"/>
    <x v="3695"/>
    <s v="STY-17-00023"/>
    <s v="DU09-06"/>
    <x v="0"/>
    <x v="15"/>
    <s v="SU-0000487835"/>
    <s v="/Freezer 06/Shelf 3/Rack 2 (053-056)/Slot 056 C/BX-0000006451/D5"/>
    <x v="1"/>
    <s v=""/>
    <s v=""/>
    <n v="400"/>
    <s v="ul"/>
  </r>
  <r>
    <s v="3021"/>
    <s v="S-0000088560"/>
    <x v="3696"/>
    <s v="STY-17-00023"/>
    <s v="DU09-06"/>
    <x v="0"/>
    <x v="8"/>
    <s v="SU-0000485174"/>
    <s v="/Freezer 06/Shelf 3/Rack 4 (061-064)/Slot 063 B/BX-0000006418/I5"/>
    <x v="4"/>
    <s v=""/>
    <s v=""/>
    <n v="1"/>
    <s v="mL"/>
  </r>
  <r>
    <s v="3021"/>
    <s v="S-0000182872"/>
    <x v="3697"/>
    <s v="STY-17-00023"/>
    <s v="DU09-06"/>
    <x v="0"/>
    <x v="10"/>
    <s v="SU-0000485681"/>
    <s v="/Freezer 06/Shelf 3/Rack 6 (069-072)/Slot 069 A/BX-0000006425/B1"/>
    <x v="3"/>
    <s v=""/>
    <s v=""/>
    <n v="400"/>
    <s v="ul"/>
  </r>
  <r>
    <s v="3021"/>
    <s v="S-0000183011"/>
    <x v="3698"/>
    <s v="STY-17-00023"/>
    <s v="DU09-06"/>
    <x v="0"/>
    <x v="15"/>
    <s v="SU-0000489949"/>
    <s v="/Freezer 06/Shelf 3/Rack 5 (065-068)/Slot 066 C/BX-0000006477/B5"/>
    <x v="3"/>
    <s v=""/>
    <s v=""/>
    <n v="400"/>
    <s v="ul"/>
  </r>
  <r>
    <s v="3021"/>
    <s v="S-0000088492"/>
    <x v="3699"/>
    <s v="STY-17-00023"/>
    <s v="DU09-06"/>
    <x v="0"/>
    <x v="4"/>
    <s v="SU-0000365814"/>
    <s v="/Freezer 06/Shelf 3/Rack 1 (049-052)/Slot 049 B/BX-0000004745/G5"/>
    <x v="2"/>
    <s v=""/>
    <s v="PAXgene, RNA"/>
    <n v="2.5"/>
    <s v="mL"/>
  </r>
  <r>
    <s v="3021"/>
    <s v="S-0000182930"/>
    <x v="3700"/>
    <s v="STY-17-00023"/>
    <s v="DU09-06"/>
    <x v="1"/>
    <x v="3"/>
    <s v="SU-0000485873"/>
    <s v="/PKG-1703-000437/BX-0000006427/E2"/>
    <x v="1"/>
    <s v=""/>
    <s v="ACD"/>
    <n v="500"/>
    <s v="ul"/>
  </r>
  <r>
    <s v="3021"/>
    <s v="S-0000088520"/>
    <x v="3701"/>
    <s v="STY-17-00023"/>
    <s v="DU09-06"/>
    <x v="0"/>
    <x v="5"/>
    <s v="SU-0000366794"/>
    <s v="/Freezer 06/Shelf 3/Rack 4 (061-064)/Slot 061 C/BX-0000004765/D6"/>
    <x v="2"/>
    <s v=""/>
    <s v="PAXgene, RNA"/>
    <n v="2.5"/>
    <s v="mL"/>
  </r>
  <r>
    <s v="3021"/>
    <s v="S-0000183028"/>
    <x v="3702"/>
    <s v="STY-17-00023"/>
    <s v="DU09-06"/>
    <x v="0"/>
    <x v="6"/>
    <s v="SU-0000490713"/>
    <s v="/Freezer 06/Shelf 2/Rack 6 (045-048)/Slot 046 D/BX-0000006486/E4"/>
    <x v="3"/>
    <s v=""/>
    <s v=""/>
    <n v="400"/>
    <s v="ul"/>
  </r>
  <r>
    <s v="3021"/>
    <s v="S-0000183069"/>
    <x v="3703"/>
    <s v="STY-17-00023"/>
    <s v="DU09-06"/>
    <x v="0"/>
    <x v="9"/>
    <s v="SU-0000491006"/>
    <s v="/Freezer 06/Shelf 3/Rack 6 (069-072)/Slot 072 D/BX-0000006490/A5"/>
    <x v="1"/>
    <s v=""/>
    <s v=""/>
    <n v="400"/>
    <s v="ul"/>
  </r>
  <r>
    <s v="3021"/>
    <s v="S-0000183036"/>
    <x v="3704"/>
    <s v="STY-17-00023"/>
    <s v="DU09-06"/>
    <x v="0"/>
    <x v="12"/>
    <s v="SU-0000491680"/>
    <s v="/Freezer 06/Shelf 3/Rack 4 (061-064)/Slot 061 A/BX-0000006498/C5"/>
    <x v="1"/>
    <s v=""/>
    <s v=""/>
    <n v="400"/>
    <s v="ul"/>
  </r>
  <r>
    <s v="3021"/>
    <s v="S-0000088547"/>
    <x v="3705"/>
    <s v="STY-17-00023"/>
    <s v="DU09-06"/>
    <x v="1"/>
    <x v="6"/>
    <s v="SU-0000404293"/>
    <s v="/PKG-1703-000459/BX-0000005432/F3"/>
    <x v="4"/>
    <s v=""/>
    <s v=""/>
    <n v="1"/>
    <s v="mL"/>
  </r>
  <r>
    <s v="3021"/>
    <s v="S-0000088540"/>
    <x v="3706"/>
    <s v="STY-17-00023"/>
    <s v="DU09-06"/>
    <x v="0"/>
    <x v="6"/>
    <s v="SU-0000488772"/>
    <s v="/Freezer 06/Shelf 2/Rack 5 (041-044)/Slot 042 C/BX-0000006462/H4"/>
    <x v="4"/>
    <s v=""/>
    <s v=""/>
    <n v="1"/>
    <s v="mL"/>
  </r>
  <r>
    <s v="3021"/>
    <s v="S-0000183061"/>
    <x v="3707"/>
    <s v="STY-17-00023"/>
    <s v="DU09-06"/>
    <x v="0"/>
    <x v="9"/>
    <s v="SU-0000491009"/>
    <s v="/Freezer 06/Shelf 3/Rack 6 (069-072)/Slot 072 D/BX-0000006490/A8"/>
    <x v="1"/>
    <s v=""/>
    <s v=""/>
    <n v="400"/>
    <s v="ul"/>
  </r>
  <r>
    <s v="3021"/>
    <s v="S-0000088534"/>
    <x v="3708"/>
    <s v="STY-17-00023"/>
    <s v="DU09-06"/>
    <x v="1"/>
    <x v="13"/>
    <s v="SU-0000554012"/>
    <s v="/PKG-1703-000437/BX-0000007258/D8"/>
    <x v="5"/>
    <s v=""/>
    <s v="EDTA"/>
    <n v="1"/>
    <s v="mL"/>
  </r>
  <r>
    <s v="3021"/>
    <s v="S-0000182884"/>
    <x v="3709"/>
    <s v="STY-17-00023"/>
    <s v="DU09-06"/>
    <x v="0"/>
    <x v="2"/>
    <s v="SU-0000483997"/>
    <s v="/Freezer 06/Shelf 2/Rack 6 (045-048)/Slot 047 B/BX-0000006404/F3"/>
    <x v="1"/>
    <s v=""/>
    <s v=""/>
    <n v="400"/>
    <s v="ul"/>
  </r>
  <r>
    <s v="3021"/>
    <s v="S-0000182986"/>
    <x v="3710"/>
    <s v="STY-17-00023"/>
    <s v="DU09-06"/>
    <x v="0"/>
    <x v="11"/>
    <s v="SU-0000488226"/>
    <s v="/Freezer 06/Shelf 3/Rack 5 (065-068)/Slot 067 D/BX-0000006456/B4"/>
    <x v="3"/>
    <s v=""/>
    <s v=""/>
    <n v="400"/>
    <s v="ul"/>
  </r>
  <r>
    <s v="3021"/>
    <s v="S-0000182906"/>
    <x v="3711"/>
    <s v="STY-17-00023"/>
    <s v="DU09-06"/>
    <x v="0"/>
    <x v="14"/>
    <s v=""/>
    <s v=""/>
    <x v="1"/>
    <s v=""/>
    <s v=""/>
    <n v="400"/>
    <s v="ul"/>
  </r>
  <r>
    <s v="3021"/>
    <s v="S-0000182911"/>
    <x v="3712"/>
    <s v="STY-17-00023"/>
    <s v="DU09-06"/>
    <x v="0"/>
    <x v="19"/>
    <s v="SU-0000487313"/>
    <s v="/Freezer 06/Shelf 3/Rack 6 (069-072)/Slot 069 C/BX-0000006445/A2"/>
    <x v="1"/>
    <s v=""/>
    <s v=""/>
    <n v="400"/>
    <s v="ul"/>
  </r>
  <r>
    <s v="3021"/>
    <s v="S-0000182956"/>
    <x v="3713"/>
    <s v="STY-17-00023"/>
    <s v="DU09-06"/>
    <x v="0"/>
    <x v="4"/>
    <s v="SU-0000488892"/>
    <s v="/Freezer 06/Shelf 3/Rack 5 (065-068)/Slot 067 C/BX-0000006464/C5"/>
    <x v="3"/>
    <s v=""/>
    <s v=""/>
    <n v="400"/>
    <s v="ul"/>
  </r>
  <r>
    <s v="3021"/>
    <s v="S-0000182976"/>
    <x v="3714"/>
    <s v="STY-17-00023"/>
    <s v="DU09-06"/>
    <x v="0"/>
    <x v="16"/>
    <s v="SU-0000490127"/>
    <s v="/Freezer 06/Shelf 3/Rack 5 (065-068)/Slot 066 D/BX-0000006479/D1"/>
    <x v="3"/>
    <s v=""/>
    <s v=""/>
    <n v="400"/>
    <s v="ul"/>
  </r>
  <r>
    <s v="3021"/>
    <s v="S-0000182943"/>
    <x v="3715"/>
    <s v="STY-17-00023"/>
    <s v="DU09-06"/>
    <x v="0"/>
    <x v="17"/>
    <s v="SU-0000488971"/>
    <s v="/Freezer 06/Shelf 3/Rack 5 (065-068)/Slot 066 A/BX-0000006465/C2"/>
    <x v="1"/>
    <s v=""/>
    <s v=""/>
    <n v="400"/>
    <s v="ul"/>
  </r>
  <r>
    <s v="3021"/>
    <s v="S-0000183008"/>
    <x v="3716"/>
    <s v="STY-17-00023"/>
    <s v="DU09-06"/>
    <x v="0"/>
    <x v="15"/>
    <s v="SU-0000487841"/>
    <s v="/Freezer 06/Shelf 3/Rack 2 (053-056)/Slot 056 C/BX-0000006451/E2"/>
    <x v="1"/>
    <s v=""/>
    <s v=""/>
    <n v="400"/>
    <s v="ul"/>
  </r>
  <r>
    <s v="3021"/>
    <s v="S-0000182904"/>
    <x v="3717"/>
    <s v="STY-17-00023"/>
    <s v="DU09-06"/>
    <x v="0"/>
    <x v="14"/>
    <s v=""/>
    <s v=""/>
    <x v="1"/>
    <s v=""/>
    <s v=""/>
    <n v="400"/>
    <s v="ul"/>
  </r>
  <r>
    <s v="3021"/>
    <s v="S-0000183038"/>
    <x v="3718"/>
    <s v="STY-17-00023"/>
    <s v="DU09-06"/>
    <x v="0"/>
    <x v="12"/>
    <s v="SU-0000490753"/>
    <s v="/Freezer 06/Shelf 2/Rack 6 (045-048)/Slot 046 D/BX-0000006486/I8"/>
    <x v="3"/>
    <s v=""/>
    <s v=""/>
    <n v="400"/>
    <s v="ul"/>
  </r>
  <r>
    <s v="3021"/>
    <s v="S-0000182892"/>
    <x v="3719"/>
    <s v="STY-17-00023"/>
    <s v="DU09-06"/>
    <x v="0"/>
    <x v="2"/>
    <s v="SU-0000486667"/>
    <s v="/Freezer 06/Shelf 3/Rack 6 (069-072)/Slot 069 D/BX-0000006437/B3"/>
    <x v="1"/>
    <s v=""/>
    <s v=""/>
    <n v="400"/>
    <s v="ul"/>
  </r>
  <r>
    <s v="3021"/>
    <s v="S-0000182941"/>
    <x v="3720"/>
    <s v="STY-17-00023"/>
    <s v="DU09-06"/>
    <x v="0"/>
    <x v="18"/>
    <s v="SU-0000487657"/>
    <s v="/Freezer 06/Shelf 3/Rack 5 (065-068)/Slot 068 C/BX-0000006449/B9"/>
    <x v="3"/>
    <s v=""/>
    <s v=""/>
    <n v="400"/>
    <s v="ul"/>
  </r>
  <r>
    <s v="3021"/>
    <s v="S-0000182937"/>
    <x v="3721"/>
    <s v="STY-17-00023"/>
    <s v="DU09-06"/>
    <x v="0"/>
    <x v="18"/>
    <s v="SU-0000487666"/>
    <s v="/Freezer 06/Shelf 3/Rack 5 (065-068)/Slot 068 C/BX-0000006449/C9"/>
    <x v="3"/>
    <s v=""/>
    <s v=""/>
    <n v="400"/>
    <s v="ul"/>
  </r>
  <r>
    <s v="3021"/>
    <s v="S-0000183025"/>
    <x v="3722"/>
    <s v="STY-17-00023"/>
    <s v="DU09-06"/>
    <x v="1"/>
    <x v="6"/>
    <s v="SU-0000486148"/>
    <s v="/PKG-1703-000437/BX-0000006430/H4"/>
    <x v="1"/>
    <s v=""/>
    <s v="ACD"/>
    <n v="500"/>
    <s v="ul"/>
  </r>
  <r>
    <s v="3021"/>
    <s v="S-0000182971"/>
    <x v="3723"/>
    <s v="STY-17-00023"/>
    <s v="DU09-06"/>
    <x v="0"/>
    <x v="16"/>
    <s v="SU-0000490145"/>
    <s v="/Freezer 06/Shelf 3/Rack 5 (065-068)/Slot 066 D/BX-0000006479/F1"/>
    <x v="3"/>
    <s v=""/>
    <s v=""/>
    <n v="400"/>
    <s v="ul"/>
  </r>
  <r>
    <s v="3021"/>
    <s v="S-0000182955"/>
    <x v="3724"/>
    <s v="STY-17-00023"/>
    <s v="DU09-06"/>
    <x v="0"/>
    <x v="4"/>
    <s v="SU-0000488311"/>
    <s v="/Freezer 06/Shelf 4/Rack 1 (073-076)/Slot 076 A/BX-0000006457/B7"/>
    <x v="1"/>
    <s v=""/>
    <s v=""/>
    <n v="400"/>
    <s v="ul"/>
  </r>
  <r>
    <s v="3021"/>
    <s v="S-0000182875"/>
    <x v="3725"/>
    <s v="STY-17-00023"/>
    <s v="DU09-06"/>
    <x v="0"/>
    <x v="10"/>
    <s v="SU-0000487206"/>
    <s v="/Freezer 06/Shelf 2/Rack 5 (041-044)/Slot 041 D/BX-0000006443/G5"/>
    <x v="1"/>
    <s v=""/>
    <s v=""/>
    <n v="400"/>
    <s v="ul"/>
  </r>
  <r>
    <s v="3021"/>
    <s v="S-0000088570"/>
    <x v="3726"/>
    <s v="STY-17-00023"/>
    <s v="DU09-06"/>
    <x v="0"/>
    <x v="8"/>
    <s v="SU-0000485176"/>
    <s v="/Freezer 06/Shelf 3/Rack 4 (061-064)/Slot 063 B/BX-0000006418/I7"/>
    <x v="4"/>
    <s v=""/>
    <s v=""/>
    <n v="1"/>
    <s v="mL"/>
  </r>
  <r>
    <s v="3021"/>
    <s v="S-0000182931"/>
    <x v="3727"/>
    <s v="STY-17-00023"/>
    <s v="DU09-06"/>
    <x v="1"/>
    <x v="3"/>
    <s v="SU-0000485871"/>
    <s v="/PKG-1703-000437/BX-0000006427/D9"/>
    <x v="1"/>
    <s v=""/>
    <s v="ACD"/>
    <n v="500"/>
    <s v="ul"/>
  </r>
  <r>
    <s v="3021"/>
    <s v="S-0000182934"/>
    <x v="3728"/>
    <s v="STY-17-00023"/>
    <s v="DU09-06"/>
    <x v="0"/>
    <x v="18"/>
    <s v="SU-0000489583"/>
    <s v="/Freezer 06/Shelf 2/Rack 5 (041-044)/Slot 043 C/BX-0000006472/G4"/>
    <x v="1"/>
    <s v=""/>
    <s v=""/>
    <n v="400"/>
    <s v="ul"/>
  </r>
  <r>
    <s v="3021"/>
    <s v="S-0000183018"/>
    <x v="3729"/>
    <s v="STY-17-00023"/>
    <s v="DU09-06"/>
    <x v="0"/>
    <x v="13"/>
    <s v="SU-0000488083"/>
    <s v="/Freezer 06/Shelf 3/Rack 5 (065-068)/Slot 065 A/BX-0000006454/D7"/>
    <x v="1"/>
    <s v=""/>
    <s v=""/>
    <n v="400"/>
    <s v="ul"/>
  </r>
  <r>
    <s v="3021"/>
    <s v="S-0000182917"/>
    <x v="3730"/>
    <s v="STY-17-00023"/>
    <s v="DU09-06"/>
    <x v="0"/>
    <x v="19"/>
    <s v="SU-0000487325"/>
    <s v="/Freezer 06/Shelf 3/Rack 6 (069-072)/Slot 069 C/BX-0000006445/B5"/>
    <x v="1"/>
    <s v=""/>
    <s v=""/>
    <n v="400"/>
    <s v="ul"/>
  </r>
  <r>
    <s v="3021"/>
    <s v="S-0000088400"/>
    <x v="3731"/>
    <s v="STY-17-00023"/>
    <s v="DU09-06"/>
    <x v="1"/>
    <x v="0"/>
    <s v="SU-0000367291"/>
    <s v="/PKG-1703-000448/BX-0000004775/D3"/>
    <x v="2"/>
    <s v=""/>
    <s v="PAXgene, RNA"/>
    <n v="2.5"/>
    <s v="mL"/>
  </r>
  <r>
    <s v="3021"/>
    <s v="S-0000088586"/>
    <x v="3732"/>
    <s v="STY-17-00023"/>
    <s v="DU09-06"/>
    <x v="1"/>
    <x v="9"/>
    <s v="SU-0000554083"/>
    <s v="/PKG-1703-000437/BX-0000007259/C6"/>
    <x v="5"/>
    <s v=""/>
    <s v="ACD"/>
    <n v="1"/>
    <s v="mL"/>
  </r>
  <r>
    <s v="3021"/>
    <s v="S-0000183054"/>
    <x v="3733"/>
    <s v="STY-17-00023"/>
    <s v="DU09-06"/>
    <x v="1"/>
    <x v="8"/>
    <s v="SU-0000554444"/>
    <s v="/PKG-1703-000437/BX-0000007263/G3"/>
    <x v="1"/>
    <s v=""/>
    <s v="ACD"/>
    <n v="500"/>
    <s v="ul"/>
  </r>
  <r>
    <s v="3021"/>
    <s v="S-0000183052"/>
    <x v="3734"/>
    <s v="STY-17-00023"/>
    <s v="DU09-06"/>
    <x v="0"/>
    <x v="8"/>
    <s v="SU-0000491505"/>
    <s v="/Freezer 06/Shelf 3/Rack 4 (061-064)/Slot 062 A/BX-0000006496/B3"/>
    <x v="1"/>
    <s v=""/>
    <s v=""/>
    <n v="400"/>
    <s v="ul"/>
  </r>
  <r>
    <s v="3021"/>
    <s v="S-0000182977"/>
    <x v="3735"/>
    <s v="STY-17-00023"/>
    <s v="DU09-06"/>
    <x v="0"/>
    <x v="16"/>
    <s v="SU-0000490190"/>
    <s v="/Freezer 06/Shelf 3/Rack 5 (065-068)/Slot 067 B/BX-0000006480/A9"/>
    <x v="1"/>
    <s v=""/>
    <s v=""/>
    <n v="400"/>
    <s v="ul"/>
  </r>
  <r>
    <s v="3021"/>
    <s v="S-0000182861"/>
    <x v="3736"/>
    <s v="STY-17-00023"/>
    <s v="DU09-06"/>
    <x v="0"/>
    <x v="1"/>
    <s v="SU-0000484988"/>
    <s v="/Freezer 06/Shelf 3/Rack 6 (069-072)/Slot 072 C/BX-0000006416/G1"/>
    <x v="3"/>
    <s v=""/>
    <s v=""/>
    <n v="400"/>
    <s v="ul"/>
  </r>
  <r>
    <s v="3021"/>
    <s v="S-0000182978"/>
    <x v="3737"/>
    <s v="STY-17-00023"/>
    <s v="DU09-06"/>
    <x v="0"/>
    <x v="11"/>
    <s v="SU-0000489890"/>
    <s v="/Freezer 06/Shelf 4/Rack 1 (073-076)/Slot 076 B/BX-0000006476/E1"/>
    <x v="1"/>
    <s v=""/>
    <s v=""/>
    <n v="400"/>
    <s v="ul"/>
  </r>
  <r>
    <s v="3021"/>
    <s v="S-0000183040"/>
    <x v="3738"/>
    <s v="STY-17-00023"/>
    <s v="DU09-06"/>
    <x v="0"/>
    <x v="12"/>
    <s v="SU-0000491684"/>
    <s v="/Freezer 06/Shelf 3/Rack 4 (061-064)/Slot 061 A/BX-0000006498/C9"/>
    <x v="1"/>
    <s v=""/>
    <s v=""/>
    <n v="400"/>
    <s v="ul"/>
  </r>
  <r>
    <s v="3021"/>
    <s v="S-0000183058"/>
    <x v="3739"/>
    <s v="STY-17-00023"/>
    <s v="DU09-06"/>
    <x v="0"/>
    <x v="8"/>
    <s v="SU-0000491509"/>
    <s v="/Freezer 06/Shelf 3/Rack 4 (061-064)/Slot 062 A/BX-0000006496/B7"/>
    <x v="1"/>
    <s v=""/>
    <s v=""/>
    <n v="400"/>
    <s v="ul"/>
  </r>
  <r>
    <s v="3021"/>
    <s v="S-0000182940"/>
    <x v="3740"/>
    <s v="STY-17-00023"/>
    <s v="DU09-06"/>
    <x v="0"/>
    <x v="18"/>
    <s v="SU-0000489590"/>
    <s v="/Freezer 06/Shelf 2/Rack 5 (041-044)/Slot 043 C/BX-0000006472/H2"/>
    <x v="1"/>
    <s v=""/>
    <s v=""/>
    <n v="400"/>
    <s v="ul"/>
  </r>
  <r>
    <s v="3021"/>
    <s v="S-0000182860"/>
    <x v="3741"/>
    <s v="STY-17-00023"/>
    <s v="DU09-06"/>
    <x v="0"/>
    <x v="1"/>
    <s v="SU-0000485633"/>
    <s v="/Freezer 06/Shelf 2/Rack 6 (045-048)/Slot 047 C/BX-0000006424/E8"/>
    <x v="1"/>
    <s v=""/>
    <s v=""/>
    <n v="400"/>
    <s v="ul"/>
  </r>
  <r>
    <s v="3021"/>
    <s v="S-0000088506"/>
    <x v="3742"/>
    <s v="STY-17-00023"/>
    <s v="DU09-06"/>
    <x v="1"/>
    <x v="11"/>
    <s v="SU-0000553898"/>
    <s v="/PKG-1703-000437/BX-0000007257/A3"/>
    <x v="5"/>
    <s v=""/>
    <s v="EDTA"/>
    <n v="1"/>
    <s v="mL"/>
  </r>
  <r>
    <s v="3021"/>
    <s v="S-0000182869"/>
    <x v="3743"/>
    <s v="STY-17-00023"/>
    <s v="DU09-06"/>
    <x v="0"/>
    <x v="1"/>
    <s v="SU-0000484990"/>
    <s v="/Freezer 06/Shelf 3/Rack 6 (069-072)/Slot 072 C/BX-0000006416/G3"/>
    <x v="3"/>
    <s v=""/>
    <s v=""/>
    <n v="400"/>
    <s v="ul"/>
  </r>
  <r>
    <s v="3021"/>
    <s v="S-0000182999"/>
    <x v="3744"/>
    <s v="STY-17-00023"/>
    <s v="DU09-06"/>
    <x v="0"/>
    <x v="5"/>
    <s v="SU-0000489767"/>
    <s v="/Freezer 06/Shelf 3/Rack 4 (061-064)/Slot 063 A/BX-0000006474/I6"/>
    <x v="1"/>
    <s v=""/>
    <s v=""/>
    <n v="400"/>
    <s v="ul"/>
  </r>
  <r>
    <s v="3021"/>
    <s v="S-0000182981"/>
    <x v="3745"/>
    <s v="STY-17-00023"/>
    <s v="DU09-06"/>
    <x v="0"/>
    <x v="11"/>
    <s v="SU-0000489897"/>
    <s v="/Freezer 06/Shelf 4/Rack 1 (073-076)/Slot 076 B/BX-0000006476/E8"/>
    <x v="1"/>
    <s v=""/>
    <s v=""/>
    <n v="400"/>
    <s v="ul"/>
  </r>
  <r>
    <s v="3021"/>
    <s v="S-0000182832"/>
    <x v="3746"/>
    <s v="STY-17-00023"/>
    <s v="DU09-06"/>
    <x v="0"/>
    <x v="7"/>
    <s v="SU-0000485276"/>
    <s v="/Freezer 06/Shelf 2/Rack 6 (045-048)/Slot 045 A/BX-0000006420/B6"/>
    <x v="1"/>
    <s v=""/>
    <s v=""/>
    <n v="400"/>
    <s v="ul"/>
  </r>
  <r>
    <s v="3021"/>
    <s v="S-0000088445"/>
    <x v="3747"/>
    <s v="STY-17-00023"/>
    <s v="DU09-06"/>
    <x v="1"/>
    <x v="19"/>
    <s v="SU-0000554296"/>
    <s v="/PKG-1703-000437/BX-0000007261/I1"/>
    <x v="5"/>
    <s v=""/>
    <s v="EDTA"/>
    <n v="1"/>
    <s v="mL"/>
  </r>
  <r>
    <s v="3021"/>
    <s v="S-0000182969"/>
    <x v="3748"/>
    <s v="STY-17-00023"/>
    <s v="DU09-06"/>
    <x v="0"/>
    <x v="16"/>
    <s v="SU-0000490421"/>
    <s v="/Freezer 06/Shelf 3/Rack 5 (065-068)/Slot 066 B/BX-0000006482/I4"/>
    <x v="1"/>
    <s v=""/>
    <s v=""/>
    <n v="400"/>
    <s v="ul"/>
  </r>
  <r>
    <s v="3021"/>
    <s v="S-0000182928"/>
    <x v="3749"/>
    <s v="STY-17-00023"/>
    <s v="DU09-06"/>
    <x v="0"/>
    <x v="3"/>
    <s v="SU-0000487501"/>
    <s v="/Freezer 06/Shelf 3/Rack 6 (069-072)/Slot 069 B/BX-0000006447/C8"/>
    <x v="3"/>
    <s v=""/>
    <s v=""/>
    <n v="400"/>
    <s v="ul"/>
  </r>
  <r>
    <s v="3021"/>
    <s v="S-0000088418"/>
    <x v="3750"/>
    <s v="STY-17-00023"/>
    <s v="DU09-06"/>
    <x v="1"/>
    <x v="10"/>
    <s v="SU-0000366989"/>
    <s v="/PKG-1703-000448/BX-0000004769/D1"/>
    <x v="2"/>
    <s v=""/>
    <s v="PAXgene, RNA"/>
    <n v="2.5"/>
    <s v="mL"/>
  </r>
  <r>
    <s v="3021"/>
    <s v="S-0000088514"/>
    <x v="3751"/>
    <s v="STY-17-00023"/>
    <s v="DU09-06"/>
    <x v="1"/>
    <x v="5"/>
    <s v="SU-0000367269"/>
    <s v="/PKG-1703-000448/BX-0000004775/A2"/>
    <x v="2"/>
    <s v=""/>
    <s v="PAXgene, RNA"/>
    <n v="2.5"/>
    <s v="mL"/>
  </r>
  <r>
    <s v="3021"/>
    <s v="S-0000088545"/>
    <x v="3752"/>
    <s v="STY-17-00023"/>
    <s v="DU09-06"/>
    <x v="1"/>
    <x v="6"/>
    <s v="SU-0000554327"/>
    <s v="/PKG-1703-000437/BX-0000007262/C4"/>
    <x v="5"/>
    <s v=""/>
    <s v="ACD"/>
    <n v="1"/>
    <s v="mL"/>
  </r>
  <r>
    <s v="3021"/>
    <s v="S-0000183053"/>
    <x v="3753"/>
    <s v="STY-17-00023"/>
    <s v="DU09-06"/>
    <x v="0"/>
    <x v="8"/>
    <s v="SU-0000491256"/>
    <s v="/Freezer 06/Shelf 2/Rack 6 (045-048)/Slot 045 D/BX-0000006493/A9"/>
    <x v="3"/>
    <s v=""/>
    <s v=""/>
    <n v="400"/>
    <s v="ul"/>
  </r>
  <r>
    <s v="3021"/>
    <s v="S-0000183006"/>
    <x v="3754"/>
    <s v="STY-17-00023"/>
    <s v="DU09-06"/>
    <x v="0"/>
    <x v="15"/>
    <s v="SU-0000487840"/>
    <s v="/Freezer 06/Shelf 3/Rack 2 (053-056)/Slot 056 C/BX-0000006451/E1"/>
    <x v="1"/>
    <s v=""/>
    <s v=""/>
    <n v="400"/>
    <s v="ul"/>
  </r>
  <r>
    <s v="3021"/>
    <s v="S-0000182866"/>
    <x v="3755"/>
    <s v="STY-17-00023"/>
    <s v="DU09-06"/>
    <x v="1"/>
    <x v="1"/>
    <s v="SU-0000486377"/>
    <s v="/PKG-1703-000437/BX-0000006433/F5"/>
    <x v="1"/>
    <s v=""/>
    <s v="ACD"/>
    <n v="500"/>
    <s v="ul"/>
  </r>
  <r>
    <s v="3021"/>
    <s v="S-0000182984"/>
    <x v="3756"/>
    <s v="STY-17-00023"/>
    <s v="DU09-06"/>
    <x v="1"/>
    <x v="11"/>
    <s v="SU-0000396057"/>
    <s v="/PKG-1703-000422/BX-0000005332/B3"/>
    <x v="1"/>
    <s v=""/>
    <s v=""/>
    <n v="400"/>
    <s v="ul"/>
  </r>
  <r>
    <s v="3021"/>
    <s v="S-0000183007"/>
    <x v="3757"/>
    <s v="STY-17-00023"/>
    <s v="DU09-06"/>
    <x v="0"/>
    <x v="15"/>
    <s v="SU-0000489962"/>
    <s v="/Freezer 06/Shelf 3/Rack 5 (065-068)/Slot 066 C/BX-0000006477/C9"/>
    <x v="3"/>
    <s v=""/>
    <s v=""/>
    <n v="400"/>
    <s v="ul"/>
  </r>
  <r>
    <s v="3021"/>
    <s v="S-0000182845"/>
    <x v="3758"/>
    <s v="STY-17-00023"/>
    <s v="DU09-06"/>
    <x v="1"/>
    <x v="0"/>
    <s v="SU-0000484541"/>
    <s v="/PKG-1703-000437/BX-0000006411/B9"/>
    <x v="1"/>
    <s v=""/>
    <s v="ACD"/>
    <n v="500"/>
    <s v="ul"/>
  </r>
  <r>
    <s v="3021"/>
    <s v="S-0000088476"/>
    <x v="3759"/>
    <s v="STY-17-00023"/>
    <s v="DU09-06"/>
    <x v="1"/>
    <x v="17"/>
    <s v="SU-0000367178"/>
    <s v="/PKG-1703-000448/BX-0000004773/B4"/>
    <x v="2"/>
    <s v=""/>
    <s v="PAXgene, RNA"/>
    <n v="2.5"/>
    <s v="mL"/>
  </r>
  <r>
    <s v="3021"/>
    <s v="S-0000183021"/>
    <x v="3760"/>
    <s v="STY-17-00023"/>
    <s v="DU09-06"/>
    <x v="0"/>
    <x v="13"/>
    <s v="SU-0000488081"/>
    <s v="/Freezer 06/Shelf 3/Rack 5 (065-068)/Slot 065 A/BX-0000006454/D5"/>
    <x v="1"/>
    <s v=""/>
    <s v=""/>
    <n v="400"/>
    <s v="ul"/>
  </r>
  <r>
    <s v="3021"/>
    <s v="S-0000183051"/>
    <x v="3761"/>
    <s v="STY-17-00023"/>
    <s v="DU09-06"/>
    <x v="0"/>
    <x v="8"/>
    <s v="SU-0000491508"/>
    <s v="/Freezer 06/Shelf 3/Rack 4 (061-064)/Slot 062 A/BX-0000006496/B6"/>
    <x v="1"/>
    <s v=""/>
    <s v=""/>
    <n v="400"/>
    <s v="ul"/>
  </r>
  <r>
    <s v="3021"/>
    <s v="S-0000182849"/>
    <x v="3762"/>
    <s v="STY-17-00023"/>
    <s v="DU09-06"/>
    <x v="0"/>
    <x v="0"/>
    <s v="SU-0000485053"/>
    <s v="/Freezer 06/Shelf 3/Rack 6 (069-072)/Slot 071 B/BX-0000006417/E2"/>
    <x v="3"/>
    <s v=""/>
    <s v=""/>
    <n v="400"/>
    <s v="ul"/>
  </r>
  <r>
    <s v="3021"/>
    <s v="S-0000182899"/>
    <x v="3763"/>
    <s v="STY-17-00023"/>
    <s v="DU09-06"/>
    <x v="0"/>
    <x v="14"/>
    <s v=""/>
    <s v=""/>
    <x v="1"/>
    <s v=""/>
    <s v=""/>
    <n v="400"/>
    <s v="ul"/>
  </r>
  <r>
    <s v="3021"/>
    <s v="S-0000183010"/>
    <x v="3764"/>
    <s v="STY-17-00023"/>
    <s v="DU09-06"/>
    <x v="0"/>
    <x v="15"/>
    <s v="SU-0000489961"/>
    <s v="/Freezer 06/Shelf 3/Rack 5 (065-068)/Slot 066 C/BX-0000006477/C8"/>
    <x v="3"/>
    <s v=""/>
    <s v=""/>
    <n v="400"/>
    <s v="ul"/>
  </r>
  <r>
    <s v="3021"/>
    <s v="S-0000182879"/>
    <x v="3765"/>
    <s v="STY-17-00023"/>
    <s v="DU09-06"/>
    <x v="0"/>
    <x v="10"/>
    <s v="SU-0000487207"/>
    <s v="/Freezer 06/Shelf 2/Rack 5 (041-044)/Slot 041 D/BX-0000006443/G6"/>
    <x v="1"/>
    <s v=""/>
    <s v=""/>
    <n v="400"/>
    <s v="ul"/>
  </r>
  <r>
    <s v="3021"/>
    <s v="S-0000182919"/>
    <x v="3766"/>
    <s v="STY-17-00023"/>
    <s v="DU09-06"/>
    <x v="0"/>
    <x v="3"/>
    <s v=""/>
    <s v=""/>
    <x v="1"/>
    <s v=""/>
    <s v=""/>
    <n v="400"/>
    <s v="ul"/>
  </r>
  <r>
    <s v="3021"/>
    <s v="S-0000182905"/>
    <x v="3767"/>
    <s v="STY-17-00023"/>
    <s v="DU09-06"/>
    <x v="0"/>
    <x v="14"/>
    <s v="SU-0000487008"/>
    <s v="/Freezer 06/Shelf 2/Rack 5 (041-044)/Slot 044 C/BX-0000006441/C7"/>
    <x v="3"/>
    <s v=""/>
    <s v=""/>
    <n v="400"/>
    <s v="ul"/>
  </r>
  <r>
    <s v="3021"/>
    <s v="S-0000088543"/>
    <x v="3768"/>
    <s v="STY-17-00023"/>
    <s v="DU09-06"/>
    <x v="1"/>
    <x v="6"/>
    <s v="SU-0000367433"/>
    <s v="/PKG-1703-000450/BX-0000004778/C2"/>
    <x v="2"/>
    <s v=""/>
    <s v="PAXgene, RNA"/>
    <n v="2.5"/>
    <s v="mL"/>
  </r>
  <r>
    <s v="3021"/>
    <s v="S-0000183001"/>
    <x v="3769"/>
    <s v="STY-17-00023"/>
    <s v="DU09-06"/>
    <x v="0"/>
    <x v="5"/>
    <s v="SU-0000488283"/>
    <s v="/Freezer 06/Shelf 3/Rack 5 (065-068)/Slot 067 D/BX-0000006456/H7"/>
    <x v="3"/>
    <s v=""/>
    <s v=""/>
    <n v="400"/>
    <s v="ul"/>
  </r>
  <r>
    <s v="3021"/>
    <s v="S-0000182949"/>
    <x v="3770"/>
    <s v="STY-17-00023"/>
    <s v="DU09-06"/>
    <x v="0"/>
    <x v="17"/>
    <s v="SU-0000489485"/>
    <s v="/Freezer 06/Shelf 3/Rack 5 (065-068)/Slot 068 D/BX-0000006471/E6"/>
    <x v="3"/>
    <s v=""/>
    <s v=""/>
    <n v="400"/>
    <s v="ul"/>
  </r>
  <r>
    <s v="3021"/>
    <s v="S-0000088585"/>
    <x v="3771"/>
    <s v="STY-17-00023"/>
    <s v="DU09-06"/>
    <x v="0"/>
    <x v="9"/>
    <s v="SU-0000491175"/>
    <s v="/Freezer 06/Shelf 3/Rack 4 (061-064)/Slot 061 B/BX-0000006492/B1"/>
    <x v="4"/>
    <s v=""/>
    <s v=""/>
    <n v="1"/>
    <s v="mL"/>
  </r>
  <r>
    <s v="3021"/>
    <s v="S-0000182960"/>
    <x v="3772"/>
    <s v="STY-17-00023"/>
    <s v="DU09-06"/>
    <x v="0"/>
    <x v="4"/>
    <s v="SU-0000488893"/>
    <s v="/Freezer 06/Shelf 3/Rack 5 (065-068)/Slot 067 C/BX-0000006464/C6"/>
    <x v="3"/>
    <s v=""/>
    <s v=""/>
    <n v="400"/>
    <s v="ul"/>
  </r>
  <r>
    <s v="3021"/>
    <s v="S-0000182942"/>
    <x v="3773"/>
    <s v="STY-17-00023"/>
    <s v="DU09-06"/>
    <x v="0"/>
    <x v="18"/>
    <s v="SU-0000487648"/>
    <s v="/Freezer 06/Shelf 3/Rack 5 (065-068)/Slot 068 C/BX-0000006449/A9"/>
    <x v="3"/>
    <s v=""/>
    <s v=""/>
    <n v="400"/>
    <s v="ul"/>
  </r>
  <r>
    <s v="3021"/>
    <s v="S-0000182921"/>
    <x v="3774"/>
    <s v="STY-17-00023"/>
    <s v="DU09-06"/>
    <x v="0"/>
    <x v="3"/>
    <s v="SU-0000487495"/>
    <s v="/Freezer 06/Shelf 3/Rack 6 (069-072)/Slot 069 B/BX-0000006447/C2"/>
    <x v="3"/>
    <s v=""/>
    <s v=""/>
    <n v="400"/>
    <s v="ul"/>
  </r>
  <r>
    <s v="3021"/>
    <s v="S-0000182897"/>
    <x v="3775"/>
    <s v="STY-17-00023"/>
    <s v="DU09-06"/>
    <x v="0"/>
    <x v="14"/>
    <s v="SU-0000487007"/>
    <s v="/Freezer 06/Shelf 2/Rack 5 (041-044)/Slot 044 C/BX-0000006441/C6"/>
    <x v="3"/>
    <s v=""/>
    <s v=""/>
    <n v="400"/>
    <s v="ul"/>
  </r>
  <r>
    <s v="3021"/>
    <s v="S-0000088407"/>
    <x v="3776"/>
    <s v="STY-17-00023"/>
    <s v="DU09-06"/>
    <x v="1"/>
    <x v="1"/>
    <s v="SU-0000366970"/>
    <s v="/PKG-1703-000448/BX-0000004769/A3"/>
    <x v="2"/>
    <s v=""/>
    <s v="PAXgene, RNA"/>
    <n v="2.5"/>
    <s v="mL"/>
  </r>
  <r>
    <s v="3021"/>
    <s v="S-0000088477"/>
    <x v="3777"/>
    <s v="STY-17-00023"/>
    <s v="DU09-06"/>
    <x v="1"/>
    <x v="17"/>
    <s v="SU-0000554603"/>
    <s v="/PKG-1703-000437/BX-0000007265/F7"/>
    <x v="5"/>
    <s v=""/>
    <s v="EDTA"/>
    <n v="1"/>
    <s v="mL"/>
  </r>
  <r>
    <s v="3021"/>
    <s v="S-0000088430"/>
    <x v="3778"/>
    <s v="STY-17-00023"/>
    <s v="DU09-06"/>
    <x v="1"/>
    <x v="2"/>
    <s v="SU-0000395902"/>
    <s v="/PKG-1703-000423/BX-0000005330/C3"/>
    <x v="0"/>
    <s v=""/>
    <s v=""/>
    <n v="1"/>
    <s v="mL"/>
  </r>
  <r>
    <s v="3021"/>
    <s v="S-0000182947"/>
    <x v="3779"/>
    <s v="STY-17-00023"/>
    <s v="DU09-06"/>
    <x v="0"/>
    <x v="17"/>
    <s v="SU-0000489503"/>
    <s v="/Freezer 06/Shelf 3/Rack 5 (065-068)/Slot 068 D/BX-0000006471/G6"/>
    <x v="3"/>
    <s v=""/>
    <s v=""/>
    <n v="400"/>
    <s v="ul"/>
  </r>
  <r>
    <s v="3021"/>
    <s v="S-0000182908"/>
    <x v="3780"/>
    <s v="STY-17-00023"/>
    <s v="DU09-06"/>
    <x v="0"/>
    <x v="19"/>
    <s v="SU-0000487324"/>
    <s v="/Freezer 06/Shelf 3/Rack 6 (069-072)/Slot 069 C/BX-0000006445/B4"/>
    <x v="1"/>
    <s v=""/>
    <s v=""/>
    <n v="400"/>
    <s v="ul"/>
  </r>
  <r>
    <s v="3021"/>
    <s v="S-0000182835"/>
    <x v="3781"/>
    <s v="STY-17-00023"/>
    <s v="DU09-06"/>
    <x v="1"/>
    <x v="7"/>
    <s v="SU-0000396025"/>
    <s v="/PKG-1703-000422/BX-0000005331/G8"/>
    <x v="1"/>
    <s v=""/>
    <s v=""/>
    <n v="400"/>
    <s v="ul"/>
  </r>
  <r>
    <s v="3021"/>
    <s v="S-0000182991"/>
    <x v="3782"/>
    <s v="STY-17-00023"/>
    <s v="DU09-06"/>
    <x v="0"/>
    <x v="5"/>
    <s v="SU-0000489759"/>
    <s v="/Freezer 06/Shelf 3/Rack 4 (061-064)/Slot 063 A/BX-0000006474/H7"/>
    <x v="1"/>
    <s v=""/>
    <s v=""/>
    <n v="400"/>
    <s v="ul"/>
  </r>
  <r>
    <s v="3021"/>
    <s v="S-0000182975"/>
    <x v="3783"/>
    <s v="STY-17-00023"/>
    <s v="DU09-06"/>
    <x v="0"/>
    <x v="16"/>
    <s v="SU-0000490423"/>
    <s v="/Freezer 06/Shelf 3/Rack 5 (065-068)/Slot 066 B/BX-0000006482/I6"/>
    <x v="1"/>
    <s v=""/>
    <s v=""/>
    <n v="400"/>
    <s v="ul"/>
  </r>
  <r>
    <s v="3021"/>
    <s v="S-0000183042"/>
    <x v="3784"/>
    <s v="STY-17-00023"/>
    <s v="DU09-06"/>
    <x v="0"/>
    <x v="12"/>
    <s v="SU-0000490744"/>
    <s v="/Freezer 06/Shelf 2/Rack 6 (045-048)/Slot 046 D/BX-0000006486/H8"/>
    <x v="3"/>
    <s v=""/>
    <s v=""/>
    <n v="400"/>
    <s v="ul"/>
  </r>
  <r>
    <s v="3021"/>
    <s v="S-0000088470"/>
    <x v="3785"/>
    <s v="STY-17-00023"/>
    <s v="DU09-06"/>
    <x v="0"/>
    <x v="18"/>
    <s v="SU-0000366473"/>
    <s v="/Freezer 06/Shelf 3/Rack 3 (057-060)/Slot 057 D/BX-0000004759/A6"/>
    <x v="2"/>
    <s v=""/>
    <s v="PAXgene, RNA"/>
    <n v="2.5"/>
    <s v="mL"/>
  </r>
  <r>
    <s v="3021"/>
    <s v="S-0000183000"/>
    <x v="3786"/>
    <s v="STY-17-00023"/>
    <s v="DU09-06"/>
    <x v="1"/>
    <x v="5"/>
    <s v="SU-0000486228"/>
    <s v="/PKG-1703-000437/BX-0000006431/H2"/>
    <x v="1"/>
    <s v=""/>
    <s v="ACD"/>
    <n v="500"/>
    <s v="ul"/>
  </r>
  <r>
    <s v="3021"/>
    <s v="S-0000088583"/>
    <x v="3787"/>
    <s v="STY-17-00023"/>
    <s v="DU09-06"/>
    <x v="1"/>
    <x v="9"/>
    <s v="SU-0000367483"/>
    <s v="/PKG-1703-000450/BX-0000004779/C2"/>
    <x v="2"/>
    <s v=""/>
    <s v="PAXgene, RNA"/>
    <n v="2.5"/>
    <s v="mL"/>
  </r>
  <r>
    <s v="106218"/>
    <s v="S-0000134117"/>
    <x v="3788"/>
    <s v="STY-17-00023"/>
    <s v="DU09-06"/>
    <x v="0"/>
    <x v="7"/>
    <s v="SU-0000365689"/>
    <s v="/Freezer 06/Shelf 2/Rack 4 (037-040)/Slot 039 C/BX-0000004743/D1"/>
    <x v="2"/>
    <s v="Comments: Collected by: AK"/>
    <s v="PAXgene, RNA"/>
    <n v="2.5"/>
    <s v="mL"/>
  </r>
  <r>
    <s v="106218"/>
    <s v="S-0000134118"/>
    <x v="3789"/>
    <s v="STY-17-00023"/>
    <s v="DU09-06"/>
    <x v="0"/>
    <x v="7"/>
    <s v="SU-0000365690"/>
    <s v="/Freezer 06/Shelf 2/Rack 4 (037-040)/Slot 039 C/BX-0000004743/D2"/>
    <x v="2"/>
    <s v="Comments: Collected by: AK"/>
    <s v="PAXgene, RNA"/>
    <n v="2.5"/>
    <s v="mL"/>
  </r>
  <r>
    <s v="106218"/>
    <s v="S-0000134119"/>
    <x v="3790"/>
    <s v="STY-17-00023"/>
    <s v="DU09-06"/>
    <x v="0"/>
    <x v="7"/>
    <s v="SU-0000483792"/>
    <s v="/Freezer 06/Shelf 2/Rack 4 (037-040)/Slot 037 D/BX-0000006402/A7"/>
    <x v="0"/>
    <s v="Comments: Collected by: Subject"/>
    <s v=""/>
    <n v="1"/>
    <s v="mL"/>
  </r>
  <r>
    <s v="106218"/>
    <s v="S-0000134119"/>
    <x v="3790"/>
    <s v="STY-17-00023"/>
    <s v="DU09-06"/>
    <x v="0"/>
    <x v="7"/>
    <s v="SU-0000483792"/>
    <s v="/Freezer 06/Shelf 2/Rack 4 (037-040)/Slot 037 D/BX-0000006402/A7"/>
    <x v="0"/>
    <s v="Collection Comments: Not a full 1 mL aliquot"/>
    <s v=""/>
    <n v="1"/>
    <s v="mL"/>
  </r>
  <r>
    <s v="106218"/>
    <s v="S-0000134122"/>
    <x v="3791"/>
    <s v="STY-17-00023"/>
    <s v="DU09-06"/>
    <x v="0"/>
    <x v="7"/>
    <s v="SU-0000483827"/>
    <s v="/Freezer 06/Shelf 2/Rack 4 (037-040)/Slot 037 D/BX-0000006402/E6"/>
    <x v="0"/>
    <s v="Comments: Collected by: Subject"/>
    <s v=""/>
    <n v="1"/>
    <s v="mL"/>
  </r>
  <r>
    <s v="106218"/>
    <s v="S-0000134123"/>
    <x v="3792"/>
    <s v="STY-17-00023"/>
    <s v="DU09-06"/>
    <x v="0"/>
    <x v="7"/>
    <s v="SU-0000365691"/>
    <s v="/Freezer 06/Shelf 2/Rack 4 (037-040)/Slot 039 C/BX-0000004743/D3"/>
    <x v="2"/>
    <s v="Comments: Collected by: AK"/>
    <s v="PAXgene, RNA"/>
    <n v="2.5"/>
    <s v="mL"/>
  </r>
  <r>
    <s v="106218"/>
    <s v="S-0000134124"/>
    <x v="3793"/>
    <s v="STY-17-00023"/>
    <s v="DU09-06"/>
    <x v="0"/>
    <x v="7"/>
    <s v="SU-0000483826"/>
    <s v="/Freezer 06/Shelf 2/Rack 4 (037-040)/Slot 037 D/BX-0000006402/E5"/>
    <x v="0"/>
    <s v="Comments: Collected by: Subject"/>
    <s v=""/>
    <n v="1"/>
    <s v="mL"/>
  </r>
  <r>
    <s v="106218"/>
    <s v="S-0000134125"/>
    <x v="3794"/>
    <s v="STY-17-00023"/>
    <s v="DU09-06"/>
    <x v="0"/>
    <x v="7"/>
    <s v="SU-0000483828"/>
    <s v="/Freezer 06/Shelf 2/Rack 4 (037-040)/Slot 037 D/BX-0000006402/E7"/>
    <x v="0"/>
    <s v="Comments: Collected by: Subject"/>
    <s v=""/>
    <n v="1"/>
    <s v="mL"/>
  </r>
  <r>
    <s v="106218"/>
    <s v="S-0000134126"/>
    <x v="3795"/>
    <s v="STY-17-00023"/>
    <s v="DU09-06"/>
    <x v="0"/>
    <x v="7"/>
    <s v="SU-0000483825"/>
    <s v="/Freezer 06/Shelf 2/Rack 4 (037-040)/Slot 037 D/BX-0000006402/E4"/>
    <x v="0"/>
    <s v="Comments: Collected by: Subject"/>
    <s v=""/>
    <n v="1"/>
    <s v="mL"/>
  </r>
  <r>
    <s v="106218"/>
    <s v="S-0000232497"/>
    <x v="3796"/>
    <s v="STY-17-00023"/>
    <s v="DU09-06"/>
    <x v="0"/>
    <x v="7"/>
    <s v="SU-0000485310"/>
    <s v="/Freezer 06/Shelf 2/Rack 6 (045-048)/Slot 045 A/BX-0000006420/F4"/>
    <x v="1"/>
    <s v="Comments: Collected by: AK"/>
    <s v=""/>
    <n v="400"/>
    <s v="ul"/>
  </r>
  <r>
    <s v="106218"/>
    <s v="S-0000232498"/>
    <x v="3797"/>
    <s v="STY-17-00023"/>
    <s v="DU09-06"/>
    <x v="0"/>
    <x v="7"/>
    <s v="SU-0000485305"/>
    <s v="/Freezer 06/Shelf 2/Rack 6 (045-048)/Slot 045 A/BX-0000006420/E8"/>
    <x v="1"/>
    <s v="Comments: Collected by: AK"/>
    <s v=""/>
    <n v="400"/>
    <s v="ul"/>
  </r>
  <r>
    <s v="106218"/>
    <s v="S-0000232499"/>
    <x v="3798"/>
    <s v="STY-17-00023"/>
    <s v="DU09-06"/>
    <x v="0"/>
    <x v="7"/>
    <s v="SU-0000485313"/>
    <s v="/Freezer 06/Shelf 2/Rack 6 (045-048)/Slot 045 A/BX-0000006420/F7"/>
    <x v="1"/>
    <s v="Comments: Collected by: AK"/>
    <s v=""/>
    <n v="400"/>
    <s v="ul"/>
  </r>
  <r>
    <s v="106218"/>
    <s v="S-0000232500"/>
    <x v="3799"/>
    <s v="STY-17-00023"/>
    <s v="DU09-06"/>
    <x v="0"/>
    <x v="7"/>
    <s v="SU-0000484070"/>
    <s v="/Freezer 06/Shelf 2/Rack 2 (029-032)/Slot 029 D/BX-0000006405/E3"/>
    <x v="3"/>
    <s v="Comments: Collected by: AK"/>
    <s v=""/>
    <n v="400"/>
    <s v="ul"/>
  </r>
  <r>
    <s v="106218"/>
    <s v="S-0000232501"/>
    <x v="3800"/>
    <s v="STY-17-00023"/>
    <s v="DU09-06"/>
    <x v="0"/>
    <x v="7"/>
    <s v="SU-0000485315"/>
    <s v="/Freezer 06/Shelf 2/Rack 6 (045-048)/Slot 045 A/BX-0000006420/F9"/>
    <x v="1"/>
    <s v="Comments: Collected by: AK"/>
    <s v=""/>
    <n v="400"/>
    <s v="ul"/>
  </r>
  <r>
    <s v="106218"/>
    <s v="S-0000232502"/>
    <x v="3801"/>
    <s v="STY-17-00023"/>
    <s v="DU09-06"/>
    <x v="0"/>
    <x v="7"/>
    <s v="SU-0000485311"/>
    <s v="/Freezer 06/Shelf 2/Rack 6 (045-048)/Slot 045 A/BX-0000006420/F5"/>
    <x v="1"/>
    <s v="Comments: Collected by: AK"/>
    <s v=""/>
    <n v="400"/>
    <s v="ul"/>
  </r>
  <r>
    <s v="106218"/>
    <s v="S-0000232503"/>
    <x v="3802"/>
    <s v="STY-17-00023"/>
    <s v="DU09-06"/>
    <x v="0"/>
    <x v="7"/>
    <s v="SU-0000485306"/>
    <s v="/Freezer 06/Shelf 2/Rack 6 (045-048)/Slot 045 A/BX-0000006420/E9"/>
    <x v="1"/>
    <s v="Comments: Collected by: AK"/>
    <s v=""/>
    <n v="400"/>
    <s v="ul"/>
  </r>
  <r>
    <s v="106218"/>
    <s v="S-0000232504"/>
    <x v="3803"/>
    <s v="STY-17-00023"/>
    <s v="DU09-06"/>
    <x v="0"/>
    <x v="7"/>
    <s v="SU-0000484061"/>
    <s v="/Freezer 06/Shelf 2/Rack 2 (029-032)/Slot 029 D/BX-0000006405/D3"/>
    <x v="3"/>
    <s v="Comments: Collected by: AK"/>
    <s v=""/>
    <n v="400"/>
    <s v="ul"/>
  </r>
  <r>
    <s v="106218"/>
    <s v="S-0000232505"/>
    <x v="3804"/>
    <s v="STY-17-00023"/>
    <s v="DU09-06"/>
    <x v="0"/>
    <x v="7"/>
    <s v="SU-0000485314"/>
    <s v="/Freezer 06/Shelf 2/Rack 6 (045-048)/Slot 045 A/BX-0000006420/F8"/>
    <x v="1"/>
    <s v="Comments: Collected by: AK"/>
    <s v=""/>
    <n v="400"/>
    <s v="ul"/>
  </r>
  <r>
    <s v="106218"/>
    <s v="S-0000232506"/>
    <x v="3805"/>
    <s v="STY-17-00023"/>
    <s v="DU09-06"/>
    <x v="0"/>
    <x v="7"/>
    <s v="SU-0000484052"/>
    <s v="/Freezer 06/Shelf 2/Rack 2 (029-032)/Slot 029 D/BX-0000006405/C3"/>
    <x v="3"/>
    <s v="Comments: Collected by: AK"/>
    <s v=""/>
    <n v="400"/>
    <s v="ul"/>
  </r>
  <r>
    <s v="106218"/>
    <s v="S-0000232507"/>
    <x v="3806"/>
    <s v="STY-17-00023"/>
    <s v="DU09-06"/>
    <x v="0"/>
    <x v="7"/>
    <s v="SU-0000485312"/>
    <s v="/Freezer 06/Shelf 2/Rack 6 (045-048)/Slot 045 A/BX-0000006420/F6"/>
    <x v="1"/>
    <s v="Comments: Collected by: AK"/>
    <s v=""/>
    <n v="400"/>
    <s v="ul"/>
  </r>
  <r>
    <s v="106218"/>
    <s v="S-0000134120"/>
    <x v="3807"/>
    <s v="STY-17-00023"/>
    <s v="DU09-06"/>
    <x v="0"/>
    <x v="7"/>
    <s v="SU-0000485195"/>
    <s v="/Freezer 06/Shelf 3/Rack 6 (069-072)/Slot 072 A/BX-0000006419/B7"/>
    <x v="4"/>
    <s v=""/>
    <s v=""/>
    <n v="1"/>
    <s v="mL"/>
  </r>
  <r>
    <s v="106218"/>
    <s v="S-0000134121"/>
    <x v="3808"/>
    <s v="STY-17-00023"/>
    <s v="DU09-06"/>
    <x v="0"/>
    <x v="7"/>
    <s v="SU-0000485194"/>
    <s v="/Freezer 06/Shelf 3/Rack 6 (069-072)/Slot 072 A/BX-0000006419/B6"/>
    <x v="4"/>
    <s v=""/>
    <s v=""/>
    <n v="1"/>
    <s v="mL"/>
  </r>
  <r>
    <s v="3002"/>
    <s v="S-0000134175"/>
    <x v="3809"/>
    <s v="STY-17-00023"/>
    <s v="DU09-06"/>
    <x v="0"/>
    <x v="2"/>
    <s v="SU-0000486848"/>
    <s v="/Freezer 06/Shelf 2/Rack 3 (033-036)/Slot 036 D/BX-0000006439/D2"/>
    <x v="0"/>
    <s v="Comments: Collected by: Subject"/>
    <s v=""/>
    <n v="1"/>
    <s v="mL"/>
  </r>
  <r>
    <s v="3002"/>
    <s v="S-0000134176"/>
    <x v="3810"/>
    <s v="STY-17-00023"/>
    <s v="DU09-06"/>
    <x v="1"/>
    <x v="2"/>
    <s v="SU-0000395729"/>
    <s v="/PKG-1703-000421/BX-0000005328/B3"/>
    <x v="0"/>
    <s v="Comments: Collected by: Subject"/>
    <s v=""/>
    <n v="1"/>
    <s v="mL"/>
  </r>
  <r>
    <s v="3002"/>
    <s v="S-0000134177"/>
    <x v="3811"/>
    <s v="STY-17-00023"/>
    <s v="DU09-06"/>
    <x v="1"/>
    <x v="2"/>
    <s v="SU-0000554168"/>
    <s v="/PKG-1703-000437/BX-0000007260/C9"/>
    <x v="5"/>
    <s v="Comments: Collected by: DV"/>
    <s v="EDTA"/>
    <n v="1"/>
    <s v="mL"/>
  </r>
  <r>
    <s v="3002"/>
    <s v="S-0000134178"/>
    <x v="3812"/>
    <s v="STY-17-00023"/>
    <s v="DU09-06"/>
    <x v="0"/>
    <x v="2"/>
    <s v="SU-0000486830"/>
    <s v="/Freezer 06/Shelf 2/Rack 3 (033-036)/Slot 036 D/BX-0000006439/B2"/>
    <x v="0"/>
    <s v="Comments: Collected by: Subject"/>
    <s v=""/>
    <n v="1"/>
    <s v="mL"/>
  </r>
  <r>
    <s v="3002"/>
    <s v="S-0000134179"/>
    <x v="3813"/>
    <s v="STY-17-00023"/>
    <s v="DU09-06"/>
    <x v="0"/>
    <x v="2"/>
    <s v="SU-0000365855"/>
    <s v="/Freezer 06/Shelf 3/Rack 1 (049-052)/Slot 049 C/BX-0000004746/F3"/>
    <x v="2"/>
    <s v="Comments: Collected by: DV"/>
    <s v="PAXgene, RNA"/>
    <n v="2.5"/>
    <s v="mL"/>
  </r>
  <r>
    <s v="3002"/>
    <s v="S-0000134180"/>
    <x v="3814"/>
    <s v="STY-17-00023"/>
    <s v="DU09-06"/>
    <x v="0"/>
    <x v="2"/>
    <s v="SU-0000365841"/>
    <s v="/Freezer 06/Shelf 3/Rack 1 (049-052)/Slot 049 C/BX-0000004746/D3"/>
    <x v="2"/>
    <s v="Comments: Collected by: DV"/>
    <s v="PAXgene, RNA"/>
    <n v="2.5"/>
    <s v="mL"/>
  </r>
  <r>
    <s v="3002"/>
    <s v="S-0000134181"/>
    <x v="3815"/>
    <s v="STY-17-00023"/>
    <s v="DU09-06"/>
    <x v="0"/>
    <x v="2"/>
    <s v="SU-0000486839"/>
    <s v="/Freezer 06/Shelf 2/Rack 3 (033-036)/Slot 036 D/BX-0000006439/C2"/>
    <x v="0"/>
    <s v="Comments: Collected by: Subject"/>
    <s v=""/>
    <n v="1"/>
    <s v="mL"/>
  </r>
  <r>
    <s v="3002"/>
    <s v="S-0000134182"/>
    <x v="3816"/>
    <s v="STY-17-00023"/>
    <s v="DU09-06"/>
    <x v="0"/>
    <x v="2"/>
    <s v="SU-0000485259"/>
    <s v="/Freezer 06/Shelf 3/Rack 6 (069-072)/Slot 072 A/BX-0000006419/I8"/>
    <x v="4"/>
    <s v="Comments: Collected by: DV"/>
    <s v=""/>
    <n v="1"/>
    <s v="mL"/>
  </r>
  <r>
    <s v="3002"/>
    <s v="S-0000134183"/>
    <x v="3817"/>
    <s v="STY-17-00023"/>
    <s v="DU09-06"/>
    <x v="1"/>
    <x v="2"/>
    <s v="SU-0000367086"/>
    <s v="/PKG-1703-000448/BX-0000004771/C5"/>
    <x v="2"/>
    <s v="Comments: Collected by: DV"/>
    <s v="PAXgene, RNA"/>
    <n v="2.5"/>
    <s v="mL"/>
  </r>
  <r>
    <s v="3002"/>
    <s v="S-0000134184"/>
    <x v="3818"/>
    <s v="STY-17-00023"/>
    <s v="DU09-06"/>
    <x v="0"/>
    <x v="2"/>
    <s v="SU-0000485256"/>
    <s v="/Freezer 06/Shelf 3/Rack 6 (069-072)/Slot 072 A/BX-0000006419/I5"/>
    <x v="4"/>
    <s v="Comments: Collected by: DV"/>
    <s v=""/>
    <n v="1"/>
    <s v="mL"/>
  </r>
  <r>
    <s v="3002"/>
    <s v="S-0000134187"/>
    <x v="3819"/>
    <s v="STY-17-00023"/>
    <s v="DU09-06"/>
    <x v="0"/>
    <x v="14"/>
    <s v="SU-0000366057"/>
    <s v="/Freezer 06/Shelf 3/Rack 1 (049-052)/Slot 051 C/BX-0000004750/F5"/>
    <x v="2"/>
    <s v="Comments: Collected by: AK"/>
    <s v="PAXgene, RNA"/>
    <n v="2.5"/>
    <s v="mL"/>
  </r>
  <r>
    <s v="3002"/>
    <s v="S-0000134189"/>
    <x v="3820"/>
    <s v="STY-17-00023"/>
    <s v="DU09-06"/>
    <x v="0"/>
    <x v="14"/>
    <s v="SU-0000366065"/>
    <s v="/Freezer 06/Shelf 3/Rack 1 (049-052)/Slot 051 C/BX-0000004750/G6"/>
    <x v="2"/>
    <s v="Comments: Collected by: AK"/>
    <s v="PAXgene, RNA"/>
    <n v="2.5"/>
    <s v="mL"/>
  </r>
  <r>
    <s v="3002"/>
    <s v="S-0000134191"/>
    <x v="3821"/>
    <s v="STY-17-00023"/>
    <s v="DU09-06"/>
    <x v="1"/>
    <x v="14"/>
    <s v="SU-0000366940"/>
    <s v="/PKG-1703-000448/BX-0000004768/D2"/>
    <x v="2"/>
    <s v="Comments: Collected by: AK"/>
    <s v="PAXgene, RNA"/>
    <n v="2.5"/>
    <s v="mL"/>
  </r>
  <r>
    <s v="3002"/>
    <s v="S-0000134204"/>
    <x v="3822"/>
    <s v="STY-17-00023"/>
    <s v="DU09-06"/>
    <x v="0"/>
    <x v="3"/>
    <s v="SU-0000486494"/>
    <s v="/Freezer 06/Shelf 3/Rack 2 (053-056)/Slot 055 A/BX-0000006435/A3"/>
    <x v="0"/>
    <s v="Comments: Collected by: Subject"/>
    <s v=""/>
    <n v="1"/>
    <s v="mL"/>
  </r>
  <r>
    <s v="3002"/>
    <s v="S-0000134206"/>
    <x v="3823"/>
    <s v="STY-17-00023"/>
    <s v="DU09-06"/>
    <x v="0"/>
    <x v="3"/>
    <s v="SU-0000486521"/>
    <s v="/Freezer 06/Shelf 3/Rack 2 (053-056)/Slot 055 A/BX-0000006435/D3"/>
    <x v="0"/>
    <s v="Comments: Collected by: Subject"/>
    <s v=""/>
    <n v="1"/>
    <s v="mL"/>
  </r>
  <r>
    <s v="3002"/>
    <s v="S-0000134210"/>
    <x v="3824"/>
    <s v="STY-17-00023"/>
    <s v="DU09-06"/>
    <x v="1"/>
    <x v="3"/>
    <s v="SU-0000395898"/>
    <s v="/PKG-1703-000423/BX-0000005330/B8"/>
    <x v="0"/>
    <s v="Comments: Collected by: Subject"/>
    <s v=""/>
    <n v="1"/>
    <s v="mL"/>
  </r>
  <r>
    <s v="3002"/>
    <s v="S-0000134211"/>
    <x v="3825"/>
    <s v="STY-17-00023"/>
    <s v="DU09-06"/>
    <x v="0"/>
    <x v="3"/>
    <s v="SU-0000486503"/>
    <s v="/Freezer 06/Shelf 3/Rack 2 (053-056)/Slot 055 A/BX-0000006435/B3"/>
    <x v="0"/>
    <s v="Comments: Collected by: Subject"/>
    <s v=""/>
    <n v="1"/>
    <s v="mL"/>
  </r>
  <r>
    <s v="3002"/>
    <s v="S-0000134230"/>
    <x v="3826"/>
    <s v="STY-17-00023"/>
    <s v="DU09-06"/>
    <x v="0"/>
    <x v="4"/>
    <s v="SU-0000484290"/>
    <s v="/Freezer 06/Shelf 3/Rack 2 (053-056)/Slot 055 C/BX-0000006408/B4"/>
    <x v="0"/>
    <s v="Comments: Collected by: Subject"/>
    <s v=""/>
    <n v="1"/>
    <s v="mL"/>
  </r>
  <r>
    <s v="3002"/>
    <s v="S-0000134231"/>
    <x v="3827"/>
    <s v="STY-17-00023"/>
    <s v="DU09-06"/>
    <x v="1"/>
    <x v="4"/>
    <s v="SU-0000395751"/>
    <s v="/PKG-1703-000421/BX-0000005328/D7"/>
    <x v="0"/>
    <s v="Comments: Collected by: Subject"/>
    <s v=""/>
    <n v="1"/>
    <s v="mL"/>
  </r>
  <r>
    <s v="3002"/>
    <s v="S-0000134239"/>
    <x v="3828"/>
    <s v="STY-17-00023"/>
    <s v="DU09-06"/>
    <x v="0"/>
    <x v="4"/>
    <s v="SU-0000484344"/>
    <s v="/Freezer 06/Shelf 3/Rack 2 (053-056)/Slot 055 C/BX-0000006408/H4"/>
    <x v="0"/>
    <s v="Comments: Collected by: Subject"/>
    <s v=""/>
    <n v="1"/>
    <s v="mL"/>
  </r>
  <r>
    <s v="3002"/>
    <s v="S-0000134241"/>
    <x v="3829"/>
    <s v="STY-17-00023"/>
    <s v="DU09-06"/>
    <x v="0"/>
    <x v="4"/>
    <s v="SU-0000484281"/>
    <s v="/Freezer 06/Shelf 3/Rack 2 (053-056)/Slot 055 C/BX-0000006408/A4"/>
    <x v="0"/>
    <s v="Comments: Collected by: Subject"/>
    <s v=""/>
    <n v="1"/>
    <s v="mL"/>
  </r>
  <r>
    <s v="3002"/>
    <s v="S-0000134242"/>
    <x v="3830"/>
    <s v="STY-17-00023"/>
    <s v="DU09-06"/>
    <x v="0"/>
    <x v="4"/>
    <s v="SU-0000484280"/>
    <s v="/Freezer 06/Shelf 3/Rack 2 (053-056)/Slot 055 C/BX-0000006408/A3"/>
    <x v="0"/>
    <s v="Comments: Collected by: Subject"/>
    <s v=""/>
    <n v="1"/>
    <s v="mL"/>
  </r>
  <r>
    <s v="3002"/>
    <s v="S-0000134253"/>
    <x v="3831"/>
    <s v="STY-17-00023"/>
    <s v="DU09-06"/>
    <x v="0"/>
    <x v="11"/>
    <s v="SU-0000366202"/>
    <s v="/Freezer 06/Shelf 3/Rack 2 (053-056)/Slot 053 B/BX-0000004753/E7"/>
    <x v="2"/>
    <s v="Comments: Collected by: DV"/>
    <s v="PAXgene, RNA"/>
    <n v="2.5"/>
    <s v="mL"/>
  </r>
  <r>
    <s v="3002"/>
    <s v="S-0000134254"/>
    <x v="3832"/>
    <s v="STY-17-00023"/>
    <s v="DU09-06"/>
    <x v="0"/>
    <x v="11"/>
    <s v="SU-0000366195"/>
    <s v="/Freezer 06/Shelf 3/Rack 2 (053-056)/Slot 053 B/BX-0000004753/D7"/>
    <x v="2"/>
    <s v="Comments: Collected by: DV"/>
    <s v="PAXgene, RNA"/>
    <n v="2.5"/>
    <s v="mL"/>
  </r>
  <r>
    <s v="3002"/>
    <s v="S-0000134255"/>
    <x v="3833"/>
    <s v="STY-17-00023"/>
    <s v="DU09-06"/>
    <x v="1"/>
    <x v="11"/>
    <s v="SU-0000554687"/>
    <s v="/PKG-1703-000437/BX-0000007266/F9"/>
    <x v="5"/>
    <s v="Comments: Collected by: DV"/>
    <s v="EDTA"/>
    <n v="1"/>
    <s v="mL"/>
  </r>
  <r>
    <s v="3002"/>
    <s v="S-0000134256"/>
    <x v="3834"/>
    <s v="STY-17-00023"/>
    <s v="DU09-06"/>
    <x v="1"/>
    <x v="11"/>
    <s v="SU-0000367153"/>
    <s v="/PKG-1703-000448/BX-0000004772/F1"/>
    <x v="2"/>
    <s v="Comments: Collected by: DV"/>
    <s v="PAXgene, RNA"/>
    <n v="2.5"/>
    <s v="mL"/>
  </r>
  <r>
    <s v="3002"/>
    <s v="S-0000134257"/>
    <x v="3835"/>
    <s v="STY-17-00023"/>
    <s v="DU09-06"/>
    <x v="1"/>
    <x v="11"/>
    <s v="SU-0000554686"/>
    <s v="/PKG-1703-000437/BX-0000007266/F8"/>
    <x v="5"/>
    <s v="Comments: Collected by: DV"/>
    <s v="EDTA"/>
    <n v="1"/>
    <s v="mL"/>
  </r>
  <r>
    <s v="3002"/>
    <s v="S-0000134261"/>
    <x v="3836"/>
    <s v="STY-17-00023"/>
    <s v="DU09-06"/>
    <x v="0"/>
    <x v="5"/>
    <s v="SU-0000489420"/>
    <s v="/Freezer 06/Shelf 1/Rack 2 (005-008)/Slot 006 C/BX-0000006470/G5"/>
    <x v="4"/>
    <s v="Comments: Collected by: DV"/>
    <s v=""/>
    <n v="1"/>
    <s v="mL"/>
  </r>
  <r>
    <s v="3002"/>
    <s v="S-0000134264"/>
    <x v="3837"/>
    <s v="STY-17-00023"/>
    <s v="DU09-06"/>
    <x v="0"/>
    <x v="5"/>
    <s v="SU-0000489206"/>
    <s v="/Freezer 06/Shelf 3/Rack 2 (053-056)/Slot 055 D/BX-0000006468/A9"/>
    <x v="0"/>
    <s v="Comments: Collected by: Subject"/>
    <s v=""/>
    <n v="1"/>
    <s v="mL"/>
  </r>
  <r>
    <s v="3002"/>
    <s v="S-0000134265"/>
    <x v="3838"/>
    <s v="STY-17-00023"/>
    <s v="DU09-06"/>
    <x v="0"/>
    <x v="5"/>
    <s v="SU-0000489411"/>
    <s v="/Freezer 06/Shelf 1/Rack 2 (005-008)/Slot 006 C/BX-0000006470/F5"/>
    <x v="4"/>
    <s v="Comments: Collected by: DV"/>
    <s v=""/>
    <n v="1"/>
    <s v="mL"/>
  </r>
  <r>
    <s v="3002"/>
    <s v="S-0000134266"/>
    <x v="3839"/>
    <s v="STY-17-00023"/>
    <s v="DU09-06"/>
    <x v="0"/>
    <x v="5"/>
    <s v="SU-0000489215"/>
    <s v="/Freezer 06/Shelf 3/Rack 2 (053-056)/Slot 055 D/BX-0000006468/B9"/>
    <x v="0"/>
    <s v="Comments: Collected by: Subject"/>
    <s v=""/>
    <n v="1"/>
    <s v="mL"/>
  </r>
  <r>
    <s v="3002"/>
    <s v="S-0000134267"/>
    <x v="3840"/>
    <s v="STY-17-00023"/>
    <s v="DU09-06"/>
    <x v="0"/>
    <x v="5"/>
    <s v="SU-0000489429"/>
    <s v="/Freezer 06/Shelf 1/Rack 2 (005-008)/Slot 006 C/BX-0000006470/H5"/>
    <x v="4"/>
    <s v="Comments: Collected by: DV"/>
    <s v=""/>
    <n v="1"/>
    <s v="mL"/>
  </r>
  <r>
    <s v="3002"/>
    <s v="S-0000134268"/>
    <x v="3841"/>
    <s v="STY-17-00023"/>
    <s v="DU09-06"/>
    <x v="0"/>
    <x v="5"/>
    <s v="SU-0000489205"/>
    <s v="/Freezer 06/Shelf 3/Rack 2 (053-056)/Slot 055 D/BX-0000006468/A8"/>
    <x v="0"/>
    <s v="Comments: Collected by: Subject"/>
    <s v=""/>
    <n v="1"/>
    <s v="mL"/>
  </r>
  <r>
    <s v="3002"/>
    <s v="S-0000134271"/>
    <x v="3842"/>
    <s v="STY-17-00023"/>
    <s v="DU09-06"/>
    <x v="0"/>
    <x v="5"/>
    <s v="SU-0000489214"/>
    <s v="/Freezer 06/Shelf 3/Rack 2 (053-056)/Slot 055 D/BX-0000006468/B8"/>
    <x v="0"/>
    <s v="Comments: Collected by: Subject"/>
    <s v=""/>
    <n v="1"/>
    <s v="mL"/>
  </r>
  <r>
    <s v="3002"/>
    <s v="S-0000134289"/>
    <x v="3843"/>
    <s v="STY-17-00023"/>
    <s v="DU09-06"/>
    <x v="0"/>
    <x v="6"/>
    <s v="SU-0000485112"/>
    <s v="/Freezer 06/Shelf 3/Rack 4 (061-064)/Slot 063 B/BX-0000006418/B6"/>
    <x v="4"/>
    <s v="Comments: Collected by: DV"/>
    <s v=""/>
    <n v="1"/>
    <s v="mL"/>
  </r>
  <r>
    <s v="3002"/>
    <s v="S-0000134290"/>
    <x v="3844"/>
    <s v="STY-17-00023"/>
    <s v="DU09-06"/>
    <x v="0"/>
    <x v="6"/>
    <s v="SU-0000488690"/>
    <s v="/Freezer 06/Shelf 2/Rack 6 (045-048)/Slot 045 C/BX-0000006461/H4"/>
    <x v="0"/>
    <s v="Comments: Collected by: Subject"/>
    <s v=""/>
    <n v="1"/>
    <s v="mL"/>
  </r>
  <r>
    <s v="3002"/>
    <s v="S-0000134291"/>
    <x v="3845"/>
    <s v="STY-17-00023"/>
    <s v="DU09-06"/>
    <x v="1"/>
    <x v="6"/>
    <s v="SU-0000554021"/>
    <s v="/PKG-1703-000437/BX-0000007258/E8"/>
    <x v="5"/>
    <s v="Comments: Collected by: TJS"/>
    <s v="ACD"/>
    <n v="1"/>
    <s v="mL"/>
  </r>
  <r>
    <s v="3002"/>
    <s v="S-0000134292"/>
    <x v="3846"/>
    <s v="STY-17-00023"/>
    <s v="DU09-06"/>
    <x v="0"/>
    <x v="6"/>
    <s v="SU-0000488687"/>
    <s v="/Freezer 06/Shelf 2/Rack 6 (045-048)/Slot 045 C/BX-0000006461/H1"/>
    <x v="0"/>
    <s v="Comments: Collected by: Subject"/>
    <s v=""/>
    <n v="1"/>
    <s v="mL"/>
  </r>
  <r>
    <s v="3002"/>
    <s v="S-0000134293"/>
    <x v="3847"/>
    <s v="STY-17-00023"/>
    <s v="DU09-06"/>
    <x v="1"/>
    <x v="6"/>
    <s v="SU-0000554020"/>
    <s v="/PKG-1703-000437/BX-0000007258/E7"/>
    <x v="5"/>
    <s v="Comments: Collected by: TJS"/>
    <s v="ACD"/>
    <n v="1"/>
    <s v="mL"/>
  </r>
  <r>
    <s v="3002"/>
    <s v="S-0000134295"/>
    <x v="3848"/>
    <s v="STY-17-00023"/>
    <s v="DU09-06"/>
    <x v="0"/>
    <x v="6"/>
    <s v="SU-0000485105"/>
    <s v="/Freezer 06/Shelf 3/Rack 4 (061-064)/Slot 063 B/BX-0000006418/A8"/>
    <x v="4"/>
    <s v="Comments: Collected by: DV"/>
    <s v=""/>
    <n v="1"/>
    <s v="mL"/>
  </r>
  <r>
    <s v="3002"/>
    <s v="S-0000134296"/>
    <x v="3849"/>
    <s v="STY-17-00023"/>
    <s v="DU09-06"/>
    <x v="0"/>
    <x v="6"/>
    <s v="SU-0000488689"/>
    <s v="/Freezer 06/Shelf 2/Rack 6 (045-048)/Slot 045 C/BX-0000006461/H3"/>
    <x v="0"/>
    <s v="Comments: Collected by: Subject"/>
    <s v=""/>
    <n v="1"/>
    <s v="mL"/>
  </r>
  <r>
    <s v="3002"/>
    <s v="S-0000134298"/>
    <x v="3850"/>
    <s v="STY-17-00023"/>
    <s v="DU09-06"/>
    <x v="0"/>
    <x v="6"/>
    <s v="SU-0000488688"/>
    <s v="/Freezer 06/Shelf 2/Rack 6 (045-048)/Slot 045 C/BX-0000006461/H2"/>
    <x v="0"/>
    <s v="Comments: Collected by: Subject"/>
    <s v=""/>
    <n v="1"/>
    <s v="mL"/>
  </r>
  <r>
    <s v="3002"/>
    <s v="S-0000134299"/>
    <x v="3851"/>
    <s v="STY-17-00023"/>
    <s v="DU09-06"/>
    <x v="0"/>
    <x v="6"/>
    <s v="SU-0000488723"/>
    <s v="/Freezer 06/Shelf 2/Rack 5 (041-044)/Slot 042 C/BX-0000006462/B9"/>
    <x v="4"/>
    <s v="Comments: Collected by: DV"/>
    <s v=""/>
    <n v="1"/>
    <s v="mL"/>
  </r>
  <r>
    <s v="3002"/>
    <s v="S-0000134301"/>
    <x v="3852"/>
    <s v="STY-17-00023"/>
    <s v="DU09-06"/>
    <x v="0"/>
    <x v="6"/>
    <s v="SU-0000488691"/>
    <s v="/Freezer 06/Shelf 2/Rack 6 (045-048)/Slot 045 C/BX-0000006461/H5"/>
    <x v="0"/>
    <s v="Comments: Collected by: Subject"/>
    <s v=""/>
    <n v="1"/>
    <s v="mL"/>
  </r>
  <r>
    <s v="3002"/>
    <s v="S-0000134312"/>
    <x v="3853"/>
    <s v="STY-17-00023"/>
    <s v="DU09-06"/>
    <x v="0"/>
    <x v="8"/>
    <s v="SU-0000491386"/>
    <s v="/Freezer 06/Shelf 2/Rack 6 (045-048)/Slot 048 A/BX-0000006494/G3"/>
    <x v="0"/>
    <s v="Comments: Collected by: Subject"/>
    <s v=""/>
    <n v="1"/>
    <s v="mL"/>
  </r>
  <r>
    <s v="3002"/>
    <s v="S-0000134313"/>
    <x v="3854"/>
    <s v="STY-17-00023"/>
    <s v="DU09-06"/>
    <x v="0"/>
    <x v="8"/>
    <s v="SU-0000491385"/>
    <s v="/Freezer 06/Shelf 2/Rack 6 (045-048)/Slot 048 A/BX-0000006494/G2"/>
    <x v="0"/>
    <s v="Comments: Collected by: Subject"/>
    <s v=""/>
    <n v="1"/>
    <s v="mL"/>
  </r>
  <r>
    <s v="3002"/>
    <s v="S-0000134315"/>
    <x v="3855"/>
    <s v="STY-17-00023"/>
    <s v="DU09-06"/>
    <x v="0"/>
    <x v="8"/>
    <s v="SU-0000491388"/>
    <s v="/Freezer 06/Shelf 2/Rack 6 (045-048)/Slot 048 A/BX-0000006494/G5"/>
    <x v="0"/>
    <s v="Comments: Collected by: Subject"/>
    <s v=""/>
    <n v="1"/>
    <s v="mL"/>
  </r>
  <r>
    <s v="3002"/>
    <s v="S-0000134318"/>
    <x v="3856"/>
    <s v="STY-17-00023"/>
    <s v="DU09-06"/>
    <x v="0"/>
    <x v="8"/>
    <s v="SU-0000485119"/>
    <s v="/Freezer 06/Shelf 3/Rack 4 (061-064)/Slot 063 B/BX-0000006418/C4"/>
    <x v="4"/>
    <s v="Comments: Collected by: DV"/>
    <s v=""/>
    <n v="1"/>
    <s v="mL"/>
  </r>
  <r>
    <s v="3002"/>
    <s v="S-0000134319"/>
    <x v="3857"/>
    <s v="STY-17-00023"/>
    <s v="DU09-06"/>
    <x v="0"/>
    <x v="8"/>
    <s v="SU-0000485117"/>
    <s v="/Freezer 06/Shelf 3/Rack 4 (061-064)/Slot 063 B/BX-0000006418/C2"/>
    <x v="4"/>
    <s v="Comments: Collected by: DV"/>
    <s v=""/>
    <n v="1"/>
    <s v="mL"/>
  </r>
  <r>
    <s v="3002"/>
    <s v="S-0000134321"/>
    <x v="3858"/>
    <s v="STY-17-00023"/>
    <s v="DU09-06"/>
    <x v="0"/>
    <x v="8"/>
    <s v="SU-0000485118"/>
    <s v="/Freezer 06/Shelf 3/Rack 4 (061-064)/Slot 063 B/BX-0000006418/C3"/>
    <x v="4"/>
    <s v="Comments: Collected by: DV"/>
    <s v=""/>
    <n v="1"/>
    <s v="mL"/>
  </r>
  <r>
    <s v="3002"/>
    <s v="S-0000134325"/>
    <x v="3859"/>
    <s v="STY-17-00023"/>
    <s v="DU09-06"/>
    <x v="0"/>
    <x v="8"/>
    <s v="SU-0000491389"/>
    <s v="/Freezer 06/Shelf 2/Rack 6 (045-048)/Slot 048 A/BX-0000006494/G6"/>
    <x v="0"/>
    <s v="Comments: Collected by: Subject"/>
    <s v=""/>
    <n v="1"/>
    <s v="mL"/>
  </r>
  <r>
    <s v="3002"/>
    <s v="S-0000134326"/>
    <x v="3860"/>
    <s v="STY-17-00023"/>
    <s v="DU09-06"/>
    <x v="0"/>
    <x v="8"/>
    <s v="SU-0000491387"/>
    <s v="/Freezer 06/Shelf 2/Rack 6 (045-048)/Slot 048 A/BX-0000006494/G4"/>
    <x v="0"/>
    <s v="Comments: Collected by: Subject"/>
    <s v=""/>
    <n v="1"/>
    <s v="mL"/>
  </r>
  <r>
    <s v="3002"/>
    <s v="S-0000134327"/>
    <x v="3861"/>
    <s v="STY-17-00023"/>
    <s v="DU09-06"/>
    <x v="0"/>
    <x v="9"/>
    <s v="SU-0000491349"/>
    <s v="/Freezer 06/Shelf 2/Rack 6 (045-048)/Slot 048 A/BX-0000006494/C2"/>
    <x v="0"/>
    <s v="Comments: Collected by: Subject"/>
    <s v=""/>
    <n v="1"/>
    <s v="mL"/>
  </r>
  <r>
    <s v="3002"/>
    <s v="S-0000134329"/>
    <x v="3862"/>
    <s v="STY-17-00023"/>
    <s v="DU09-06"/>
    <x v="0"/>
    <x v="9"/>
    <s v="SU-0000491200"/>
    <s v="/Freezer 06/Shelf 3/Rack 4 (061-064)/Slot 061 B/BX-0000006492/D8"/>
    <x v="4"/>
    <s v="Comments: Collected by: DV"/>
    <s v=""/>
    <n v="1"/>
    <s v="mL"/>
  </r>
  <r>
    <s v="3002"/>
    <s v="S-0000134333"/>
    <x v="3863"/>
    <s v="STY-17-00023"/>
    <s v="DU09-06"/>
    <x v="0"/>
    <x v="9"/>
    <s v="SU-0000491356"/>
    <s v="/Freezer 06/Shelf 2/Rack 6 (045-048)/Slot 048 A/BX-0000006494/C9"/>
    <x v="0"/>
    <s v="Comments: Collected by: Subject"/>
    <s v=""/>
    <n v="1"/>
    <s v="mL"/>
  </r>
  <r>
    <s v="3002"/>
    <s v="S-0000134334"/>
    <x v="3864"/>
    <s v="STY-17-00023"/>
    <s v="DU09-06"/>
    <x v="0"/>
    <x v="9"/>
    <s v="SU-0000491348"/>
    <s v="/Freezer 06/Shelf 2/Rack 6 (045-048)/Slot 048 A/BX-0000006494/C1"/>
    <x v="0"/>
    <s v="Comments: Collected by: Subject"/>
    <s v=""/>
    <n v="1"/>
    <s v="mL"/>
  </r>
  <r>
    <s v="3002"/>
    <s v="S-0000134335"/>
    <x v="3865"/>
    <s v="STY-17-00023"/>
    <s v="DU09-06"/>
    <x v="0"/>
    <x v="9"/>
    <s v="SU-0000491354"/>
    <s v="/Freezer 06/Shelf 2/Rack 6 (045-048)/Slot 048 A/BX-0000006494/C7"/>
    <x v="0"/>
    <s v="Comments: Collected by: Subject"/>
    <s v=""/>
    <n v="1"/>
    <s v="mL"/>
  </r>
  <r>
    <s v="3002"/>
    <s v="S-0000134337"/>
    <x v="3866"/>
    <s v="STY-17-00023"/>
    <s v="DU09-06"/>
    <x v="0"/>
    <x v="9"/>
    <s v="SU-0000491350"/>
    <s v="/Freezer 06/Shelf 2/Rack 6 (045-048)/Slot 048 A/BX-0000006494/C3"/>
    <x v="0"/>
    <s v="Comments: Collected by: Subject"/>
    <s v=""/>
    <n v="1"/>
    <s v="mL"/>
  </r>
  <r>
    <s v="3002"/>
    <s v="S-0000134339"/>
    <x v="3867"/>
    <s v="STY-17-00023"/>
    <s v="DU09-06"/>
    <x v="0"/>
    <x v="9"/>
    <s v="SU-0000491197"/>
    <s v="/Freezer 06/Shelf 3/Rack 4 (061-064)/Slot 061 B/BX-0000006492/D5"/>
    <x v="4"/>
    <s v="Comments: Collected by: DV"/>
    <s v=""/>
    <n v="1"/>
    <s v="mL"/>
  </r>
  <r>
    <s v="3002"/>
    <s v="S-0000134340"/>
    <x v="3868"/>
    <s v="STY-17-00023"/>
    <s v="DU09-06"/>
    <x v="0"/>
    <x v="9"/>
    <s v="SU-0000491192"/>
    <s v="/Freezer 06/Shelf 3/Rack 4 (061-064)/Slot 061 B/BX-0000006492/C9"/>
    <x v="4"/>
    <s v="Comments: Collected by: DV"/>
    <s v=""/>
    <n v="1"/>
    <s v="mL"/>
  </r>
  <r>
    <s v="3002"/>
    <s v="S-0000134130"/>
    <x v="3869"/>
    <s v="STY-17-00023"/>
    <s v="DU09-06"/>
    <x v="0"/>
    <x v="7"/>
    <s v="SU-0000483824"/>
    <s v="/Freezer 06/Shelf 2/Rack 4 (037-040)/Slot 037 D/BX-0000006402/E3"/>
    <x v="0"/>
    <s v="Comments: Collected by: Subject"/>
    <s v=""/>
    <n v="1"/>
    <s v="mL"/>
  </r>
  <r>
    <s v="3002"/>
    <s v="S-0000134132"/>
    <x v="3870"/>
    <s v="STY-17-00023"/>
    <s v="DU09-06"/>
    <x v="0"/>
    <x v="7"/>
    <s v="SU-0000483823"/>
    <s v="/Freezer 06/Shelf 2/Rack 4 (037-040)/Slot 037 D/BX-0000006402/E2"/>
    <x v="0"/>
    <s v="Comments: Collected by: Subject"/>
    <s v=""/>
    <n v="1"/>
    <s v="mL"/>
  </r>
  <r>
    <s v="3002"/>
    <s v="S-0000134134"/>
    <x v="3871"/>
    <s v="STY-17-00023"/>
    <s v="DU09-06"/>
    <x v="0"/>
    <x v="7"/>
    <s v="SU-0000483822"/>
    <s v="/Freezer 06/Shelf 2/Rack 4 (037-040)/Slot 037 D/BX-0000006402/E1"/>
    <x v="0"/>
    <s v="Comments: Collected by: Subject"/>
    <s v=""/>
    <n v="1"/>
    <s v="mL"/>
  </r>
  <r>
    <s v="3002"/>
    <s v="S-0000134135"/>
    <x v="3872"/>
    <s v="STY-17-00023"/>
    <s v="DU09-06"/>
    <x v="1"/>
    <x v="7"/>
    <s v="SU-0000395955"/>
    <s v="/PKG-1703-000423/BX-0000005330/I2"/>
    <x v="0"/>
    <s v="Comments: Collected by: Subject"/>
    <s v=""/>
    <n v="1"/>
    <s v="mL"/>
  </r>
  <r>
    <s v="3002"/>
    <s v="S-0000134135"/>
    <x v="3872"/>
    <s v="STY-17-00023"/>
    <s v="DU09-06"/>
    <x v="1"/>
    <x v="7"/>
    <s v="SU-0000395955"/>
    <s v="/PKG-1703-000423/BX-0000005330/I2"/>
    <x v="0"/>
    <s v="Collection Comments: Not a full 1mL aliquot"/>
    <s v=""/>
    <n v="1"/>
    <s v="mL"/>
  </r>
  <r>
    <s v="3002"/>
    <s v="S-0000134139"/>
    <x v="3873"/>
    <s v="STY-17-00023"/>
    <s v="DU09-06"/>
    <x v="0"/>
    <x v="0"/>
    <s v="SU-0000485545"/>
    <s v="/Freezer 06/Shelf 2/Rack 2 (029-032)/Slot 029 B/BX-0000006423/E2"/>
    <x v="0"/>
    <s v="Comments: Collected by: Subject"/>
    <s v=""/>
    <n v="1"/>
    <s v="mL"/>
  </r>
  <r>
    <s v="3002"/>
    <s v="S-0000134141"/>
    <x v="3874"/>
    <s v="STY-17-00023"/>
    <s v="DU09-06"/>
    <x v="0"/>
    <x v="0"/>
    <s v="SU-0000485544"/>
    <s v="/Freezer 06/Shelf 2/Rack 2 (029-032)/Slot 029 B/BX-0000006423/E1"/>
    <x v="0"/>
    <s v="Comments: Collected by: Subject"/>
    <s v=""/>
    <n v="1"/>
    <s v="mL"/>
  </r>
  <r>
    <s v="3002"/>
    <s v="S-0000134142"/>
    <x v="3875"/>
    <s v="STY-17-00023"/>
    <s v="DU09-06"/>
    <x v="1"/>
    <x v="0"/>
    <s v="SU-0000395734"/>
    <s v="/PKG-1703-000421/BX-0000005328/B8"/>
    <x v="0"/>
    <s v="Comments: Collected by: Subject"/>
    <s v=""/>
    <n v="1"/>
    <s v="mL"/>
  </r>
  <r>
    <s v="3002"/>
    <s v="S-0000134147"/>
    <x v="3876"/>
    <s v="STY-17-00023"/>
    <s v="DU09-06"/>
    <x v="0"/>
    <x v="0"/>
    <s v="SU-0000485546"/>
    <s v="/Freezer 06/Shelf 2/Rack 2 (029-032)/Slot 029 B/BX-0000006423/E3"/>
    <x v="0"/>
    <s v="Comments: Collected by: Subject"/>
    <s v=""/>
    <n v="1"/>
    <s v="mL"/>
  </r>
  <r>
    <s v="3002"/>
    <s v="S-0000134151"/>
    <x v="3877"/>
    <s v="STY-17-00023"/>
    <s v="DU09-06"/>
    <x v="1"/>
    <x v="1"/>
    <s v="SU-0000554116"/>
    <s v="/PKG-1703-000437/BX-0000007259/G3"/>
    <x v="5"/>
    <s v="Comments: Collected by: DV"/>
    <s v="ACD"/>
    <n v="1"/>
    <s v="mL"/>
  </r>
  <r>
    <s v="3002"/>
    <s v="S-0000134153"/>
    <x v="3878"/>
    <s v="STY-17-00023"/>
    <s v="DU09-06"/>
    <x v="0"/>
    <x v="1"/>
    <s v="SU-0000365532"/>
    <s v="/Freezer 06/Shelf 2/Rack 4 (037-040)/Slot 037 C/BX-0000004740/C1"/>
    <x v="2"/>
    <s v="Comments: Collected by: DV"/>
    <s v="PAXgene, RNA"/>
    <n v="2.5"/>
    <s v="mL"/>
  </r>
  <r>
    <s v="3002"/>
    <s v="S-0000134154"/>
    <x v="3879"/>
    <s v="STY-17-00023"/>
    <s v="DU09-06"/>
    <x v="1"/>
    <x v="1"/>
    <s v="SU-0000395900"/>
    <s v="/PKG-1703-000423/BX-0000005330/C1"/>
    <x v="0"/>
    <s v="Comments: Collected by: Subject"/>
    <s v=""/>
    <n v="1"/>
    <s v="mL"/>
  </r>
  <r>
    <s v="3002"/>
    <s v="S-0000134155"/>
    <x v="3880"/>
    <s v="STY-17-00023"/>
    <s v="DU09-06"/>
    <x v="1"/>
    <x v="1"/>
    <s v="SU-0000554115"/>
    <s v="/PKG-1703-000437/BX-0000007259/G2"/>
    <x v="5"/>
    <s v="Comments: Collected by: DV"/>
    <s v="ACD"/>
    <n v="1"/>
    <s v="mL"/>
  </r>
  <r>
    <s v="3002"/>
    <s v="S-0000134156"/>
    <x v="3881"/>
    <s v="STY-17-00023"/>
    <s v="DU09-06"/>
    <x v="0"/>
    <x v="1"/>
    <s v="SU-0000365539"/>
    <s v="/Freezer 06/Shelf 2/Rack 4 (037-040)/Slot 037 C/BX-0000004740/D1"/>
    <x v="2"/>
    <s v="Comments: Collected by: DV"/>
    <s v="PAXgene, RNA"/>
    <n v="2.5"/>
    <s v="mL"/>
  </r>
  <r>
    <s v="3002"/>
    <s v="S-0000134157"/>
    <x v="3882"/>
    <s v="STY-17-00023"/>
    <s v="DU09-06"/>
    <x v="0"/>
    <x v="1"/>
    <s v="SU-0000483758"/>
    <s v="/Freezer 06/Shelf 2/Rack 5 (041-044)/Slot 042 D/BX-0000006401/G1"/>
    <x v="0"/>
    <s v="Comments: Collected by: Subject"/>
    <s v=""/>
    <n v="1"/>
    <s v="mL"/>
  </r>
  <r>
    <s v="3002"/>
    <s v="S-0000134158"/>
    <x v="3883"/>
    <s v="STY-17-00023"/>
    <s v="DU09-06"/>
    <x v="0"/>
    <x v="1"/>
    <s v="SU-0000483722"/>
    <s v="/Freezer 06/Shelf 2/Rack 5 (041-044)/Slot 042 D/BX-0000006401/C1"/>
    <x v="0"/>
    <s v="Comments: Collected by: Subject"/>
    <s v=""/>
    <n v="1"/>
    <s v="mL"/>
  </r>
  <r>
    <s v="3002"/>
    <s v="S-0000134159"/>
    <x v="3884"/>
    <s v="STY-17-00023"/>
    <s v="DU09-06"/>
    <x v="1"/>
    <x v="1"/>
    <s v="SU-0000367001"/>
    <s v="/PKG-1703-000448/BX-0000004769/E6"/>
    <x v="2"/>
    <s v="Comments: Collected by: DV"/>
    <s v="PAXgene, RNA"/>
    <n v="2.5"/>
    <s v="mL"/>
  </r>
  <r>
    <s v="3002"/>
    <s v="S-0000134160"/>
    <x v="3885"/>
    <s v="STY-17-00023"/>
    <s v="DU09-06"/>
    <x v="0"/>
    <x v="1"/>
    <s v="SU-0000483704"/>
    <s v="/Freezer 06/Shelf 2/Rack 5 (041-044)/Slot 042 D/BX-0000006401/A1"/>
    <x v="0"/>
    <s v="Comments: Collected by: Subject"/>
    <s v=""/>
    <n v="1"/>
    <s v="mL"/>
  </r>
  <r>
    <s v="3002"/>
    <s v="S-0000134161"/>
    <x v="3886"/>
    <s v="STY-17-00023"/>
    <s v="DU09-06"/>
    <x v="0"/>
    <x v="1"/>
    <s v="SU-0000483713"/>
    <s v="/Freezer 06/Shelf 2/Rack 5 (041-044)/Slot 042 D/BX-0000006401/B1"/>
    <x v="0"/>
    <s v="Comments: Collected by: Subject"/>
    <s v=""/>
    <n v="1"/>
    <s v="mL"/>
  </r>
  <r>
    <s v="3002"/>
    <s v="S-0000134164"/>
    <x v="3887"/>
    <s v="STY-17-00023"/>
    <s v="DU09-06"/>
    <x v="0"/>
    <x v="10"/>
    <s v="SU-0000365471"/>
    <s v="/Freezer 06/Shelf 2/Rack 4 (037-040)/Slot 037 B/BX-0000004739/A4"/>
    <x v="2"/>
    <s v="Comments: Collected by: AK"/>
    <s v="PAXgene, RNA"/>
    <n v="2.5"/>
    <s v="mL"/>
  </r>
  <r>
    <s v="3002"/>
    <s v="S-0000134167"/>
    <x v="3888"/>
    <s v="STY-17-00023"/>
    <s v="DU09-06"/>
    <x v="0"/>
    <x v="10"/>
    <s v="SU-0000365478"/>
    <s v="/Freezer 06/Shelf 2/Rack 4 (037-040)/Slot 037 B/BX-0000004739/B4"/>
    <x v="2"/>
    <s v="Comments: Collected by: AK"/>
    <s v="PAXgene, RNA"/>
    <n v="2.5"/>
    <s v="mL"/>
  </r>
  <r>
    <s v="3002"/>
    <s v="S-0000134168"/>
    <x v="3889"/>
    <s v="STY-17-00023"/>
    <s v="DU09-06"/>
    <x v="1"/>
    <x v="10"/>
    <s v="SU-0000366988"/>
    <s v="/PKG-1703-000448/BX-0000004769/C7"/>
    <x v="2"/>
    <s v="Comments: Collected by: AK"/>
    <s v="PAXgene, RNA"/>
    <n v="2.5"/>
    <s v="mL"/>
  </r>
  <r>
    <s v="3002"/>
    <s v="S-0000134171"/>
    <x v="3890"/>
    <s v="STY-17-00023"/>
    <s v="DU09-06"/>
    <x v="1"/>
    <x v="2"/>
    <s v="SU-0000395931"/>
    <s v="/PKG-1703-000423/BX-0000005330/F5"/>
    <x v="0"/>
    <s v="Comments: Collected by: Subject"/>
    <s v=""/>
    <n v="1"/>
    <s v="mL"/>
  </r>
  <r>
    <s v="3002"/>
    <s v="S-0000134172"/>
    <x v="3891"/>
    <s v="STY-17-00023"/>
    <s v="DU09-06"/>
    <x v="1"/>
    <x v="2"/>
    <s v="SU-0000554169"/>
    <s v="/PKG-1703-000437/BX-0000007260/D1"/>
    <x v="5"/>
    <s v="Comments: Collected by: DV"/>
    <s v="EDTA"/>
    <n v="1"/>
    <s v="mL"/>
  </r>
  <r>
    <s v="3002"/>
    <s v="S-0000134173"/>
    <x v="3892"/>
    <s v="STY-17-00023"/>
    <s v="DU09-06"/>
    <x v="1"/>
    <x v="2"/>
    <s v="SU-0000555947"/>
    <s v="/PKG-1703-000455/BX-0000007282/A2"/>
    <x v="4"/>
    <s v="Comments: Collected by: DV"/>
    <s v=""/>
    <n v="1"/>
    <s v="mL"/>
  </r>
  <r>
    <s v="3002"/>
    <s v="S-0000232534"/>
    <x v="3893"/>
    <s v="STY-17-00023"/>
    <s v="DU09-06"/>
    <x v="0"/>
    <x v="1"/>
    <s v="SU-0000485640"/>
    <s v="/Freezer 06/Shelf 2/Rack 6 (045-048)/Slot 047 C/BX-0000006424/F6"/>
    <x v="1"/>
    <s v="Comments: Collected by: DV"/>
    <s v=""/>
    <n v="400"/>
    <s v="ul"/>
  </r>
  <r>
    <s v="3002"/>
    <s v="S-0000232535"/>
    <x v="3894"/>
    <s v="STY-17-00023"/>
    <s v="DU09-06"/>
    <x v="1"/>
    <x v="1"/>
    <s v="SU-0000484568"/>
    <s v="/PKG-1703-000437/BX-0000006411/E9"/>
    <x v="1"/>
    <s v="Comments: Collected by: DV"/>
    <s v="ACD"/>
    <n v="500"/>
    <s v="ul"/>
  </r>
  <r>
    <s v="3002"/>
    <s v="S-0000232536"/>
    <x v="3895"/>
    <s v="STY-17-00023"/>
    <s v="DU09-06"/>
    <x v="0"/>
    <x v="1"/>
    <s v="SU-0000485630"/>
    <s v="/Freezer 06/Shelf 2/Rack 6 (045-048)/Slot 047 C/BX-0000006424/E5"/>
    <x v="1"/>
    <s v="Comments: Collected by: DV"/>
    <s v=""/>
    <n v="400"/>
    <s v="ul"/>
  </r>
  <r>
    <s v="3002"/>
    <s v="S-0000232537"/>
    <x v="3896"/>
    <s v="STY-17-00023"/>
    <s v="DU09-06"/>
    <x v="0"/>
    <x v="1"/>
    <s v="SU-0000485639"/>
    <s v="/Freezer 06/Shelf 2/Rack 6 (045-048)/Slot 047 C/BX-0000006424/F5"/>
    <x v="1"/>
    <s v="Comments: Collected by: DV"/>
    <s v=""/>
    <n v="400"/>
    <s v="ul"/>
  </r>
  <r>
    <s v="3002"/>
    <s v="S-0000232538"/>
    <x v="3897"/>
    <s v="STY-17-00023"/>
    <s v="DU09-06"/>
    <x v="1"/>
    <x v="1"/>
    <s v="SU-0000484563"/>
    <s v="/PKG-1703-000437/BX-0000006411/E4"/>
    <x v="1"/>
    <s v="Comments: Collected by: DV"/>
    <s v="ACD"/>
    <n v="500"/>
    <s v="ul"/>
  </r>
  <r>
    <s v="3002"/>
    <s v="S-0000232539"/>
    <x v="3898"/>
    <s v="STY-17-00023"/>
    <s v="DU09-06"/>
    <x v="0"/>
    <x v="1"/>
    <s v="SU-0000484970"/>
    <s v="/Freezer 06/Shelf 3/Rack 6 (069-072)/Slot 072 C/BX-0000006416/E1"/>
    <x v="3"/>
    <s v="Comments: Collected by: DV"/>
    <s v=""/>
    <n v="400"/>
    <s v="ul"/>
  </r>
  <r>
    <s v="3002"/>
    <s v="S-0000232540"/>
    <x v="3899"/>
    <s v="STY-17-00023"/>
    <s v="DU09-06"/>
    <x v="0"/>
    <x v="1"/>
    <s v="SU-0000485649"/>
    <s v="/Freezer 06/Shelf 2/Rack 6 (045-048)/Slot 047 C/BX-0000006424/G6"/>
    <x v="1"/>
    <s v="Comments: Collected by: DV"/>
    <s v=""/>
    <n v="400"/>
    <s v="ul"/>
  </r>
  <r>
    <s v="3002"/>
    <s v="S-0000232541"/>
    <x v="3900"/>
    <s v="STY-17-00023"/>
    <s v="DU09-06"/>
    <x v="0"/>
    <x v="1"/>
    <s v="SU-0000484966"/>
    <s v="/Freezer 06/Shelf 3/Rack 6 (069-072)/Slot 072 C/BX-0000006416/D6"/>
    <x v="3"/>
    <s v="Comments: Collected by: DV"/>
    <s v=""/>
    <n v="400"/>
    <s v="ul"/>
  </r>
  <r>
    <s v="3002"/>
    <s v="S-0000232542"/>
    <x v="3901"/>
    <s v="STY-17-00023"/>
    <s v="DU09-06"/>
    <x v="0"/>
    <x v="1"/>
    <s v="SU-0000485667"/>
    <s v="/Freezer 06/Shelf 2/Rack 6 (045-048)/Slot 047 C/BX-0000006424/I6"/>
    <x v="1"/>
    <s v="Comments: Collected by: DV"/>
    <s v=""/>
    <n v="400"/>
    <s v="ul"/>
  </r>
  <r>
    <s v="3002"/>
    <s v="S-0000232543"/>
    <x v="3902"/>
    <s v="STY-17-00023"/>
    <s v="DU09-06"/>
    <x v="0"/>
    <x v="1"/>
    <s v="SU-0000484968"/>
    <s v="/Freezer 06/Shelf 3/Rack 6 (069-072)/Slot 072 C/BX-0000006416/D8"/>
    <x v="3"/>
    <s v="Comments: Collected by: DV"/>
    <s v=""/>
    <n v="400"/>
    <s v="ul"/>
  </r>
  <r>
    <s v="3002"/>
    <s v="S-0000232544"/>
    <x v="3903"/>
    <s v="STY-17-00023"/>
    <s v="DU09-06"/>
    <x v="0"/>
    <x v="1"/>
    <s v="SU-0000485648"/>
    <s v="/Freezer 06/Shelf 2/Rack 6 (045-048)/Slot 047 C/BX-0000006424/G5"/>
    <x v="1"/>
    <s v="Comments: Collected by: DV"/>
    <s v=""/>
    <n v="400"/>
    <s v="ul"/>
  </r>
  <r>
    <s v="3002"/>
    <s v="S-0000232545"/>
    <x v="3904"/>
    <s v="STY-17-00023"/>
    <s v="DU09-06"/>
    <x v="1"/>
    <x v="1"/>
    <s v="SU-0000484567"/>
    <s v="/PKG-1703-000437/BX-0000006411/E8"/>
    <x v="1"/>
    <s v="Comments: Collected by: DV"/>
    <s v="ACD"/>
    <n v="500"/>
    <s v="ul"/>
  </r>
  <r>
    <s v="3002"/>
    <s v="S-0000232546"/>
    <x v="3905"/>
    <s v="STY-17-00023"/>
    <s v="DU09-06"/>
    <x v="1"/>
    <x v="1"/>
    <s v="SU-0000484565"/>
    <s v="/PKG-1703-000437/BX-0000006411/E6"/>
    <x v="1"/>
    <s v="Comments: Collected by: DV"/>
    <s v="ACD"/>
    <n v="500"/>
    <s v="ul"/>
  </r>
  <r>
    <s v="3002"/>
    <s v="S-0000232547"/>
    <x v="3906"/>
    <s v="STY-17-00023"/>
    <s v="DU09-06"/>
    <x v="0"/>
    <x v="1"/>
    <s v="SU-0000484969"/>
    <s v="/Freezer 06/Shelf 3/Rack 6 (069-072)/Slot 072 C/BX-0000006416/D9"/>
    <x v="3"/>
    <s v="Comments: Collected by: DV"/>
    <s v=""/>
    <n v="400"/>
    <s v="ul"/>
  </r>
  <r>
    <s v="3002"/>
    <s v="S-0000232548"/>
    <x v="3907"/>
    <s v="STY-17-00023"/>
    <s v="DU09-06"/>
    <x v="1"/>
    <x v="1"/>
    <s v="SU-0000484564"/>
    <s v="/PKG-1703-000437/BX-0000006411/E5"/>
    <x v="1"/>
    <s v="Comments: Collected by: DV"/>
    <s v="ACD"/>
    <n v="500"/>
    <s v="ul"/>
  </r>
  <r>
    <s v="3002"/>
    <s v="S-0000232549"/>
    <x v="3908"/>
    <s v="STY-17-00023"/>
    <s v="DU09-06"/>
    <x v="1"/>
    <x v="1"/>
    <s v="SU-0000484566"/>
    <s v="/PKG-1703-000437/BX-0000006411/E7"/>
    <x v="1"/>
    <s v="Comments: Collected by: DV"/>
    <s v="ACD"/>
    <n v="500"/>
    <s v="ul"/>
  </r>
  <r>
    <s v="3002"/>
    <s v="S-0000232550"/>
    <x v="3909"/>
    <s v="STY-17-00023"/>
    <s v="DU09-06"/>
    <x v="0"/>
    <x v="1"/>
    <s v="SU-0000485629"/>
    <s v="/Freezer 06/Shelf 2/Rack 6 (045-048)/Slot 047 C/BX-0000006424/E4"/>
    <x v="1"/>
    <s v="Comments: Collected by: DV"/>
    <s v=""/>
    <n v="400"/>
    <s v="ul"/>
  </r>
  <r>
    <s v="3002"/>
    <s v="S-0000232551"/>
    <x v="3910"/>
    <s v="STY-17-00023"/>
    <s v="DU09-06"/>
    <x v="1"/>
    <x v="1"/>
    <s v="SU-0000396013"/>
    <s v="/PKG-1703-000422/BX-0000005331/F5"/>
    <x v="1"/>
    <s v="Comments: Collected by: DV"/>
    <s v=""/>
    <n v="400"/>
    <s v="ul"/>
  </r>
  <r>
    <s v="3002"/>
    <s v="S-0000232552"/>
    <x v="3911"/>
    <s v="STY-17-00023"/>
    <s v="DU09-06"/>
    <x v="0"/>
    <x v="10"/>
    <s v="SU-0000484721"/>
    <s v="/Freezer 06/Shelf 2/Rack 6 (045-048)/Slot 046 A/BX-0000006413/D7"/>
    <x v="1"/>
    <s v="Comments: Collected by: AK"/>
    <s v=""/>
    <n v="400"/>
    <s v="ul"/>
  </r>
  <r>
    <s v="3002"/>
    <s v="S-0000232553"/>
    <x v="3912"/>
    <s v="STY-17-00023"/>
    <s v="DU09-06"/>
    <x v="0"/>
    <x v="10"/>
    <s v="SU-0000484766"/>
    <s v="/Freezer 06/Shelf 2/Rack 6 (045-048)/Slot 046 A/BX-0000006413/I7"/>
    <x v="1"/>
    <s v="Comments: Collected by: AK"/>
    <s v=""/>
    <n v="400"/>
    <s v="ul"/>
  </r>
  <r>
    <s v="3002"/>
    <s v="S-0000232554"/>
    <x v="3913"/>
    <s v="STY-17-00023"/>
    <s v="DU09-06"/>
    <x v="0"/>
    <x v="10"/>
    <s v="SU-0000484746"/>
    <s v="/Freezer 06/Shelf 2/Rack 6 (045-048)/Slot 046 A/BX-0000006413/G5"/>
    <x v="1"/>
    <s v="Comments: Collected by: AK"/>
    <s v=""/>
    <n v="400"/>
    <s v="ul"/>
  </r>
  <r>
    <s v="3002"/>
    <s v="S-0000232555"/>
    <x v="3914"/>
    <s v="STY-17-00023"/>
    <s v="DU09-06"/>
    <x v="0"/>
    <x v="10"/>
    <s v="SU-0000484737"/>
    <s v="/Freezer 06/Shelf 2/Rack 6 (045-048)/Slot 046 A/BX-0000006413/F5"/>
    <x v="1"/>
    <s v="Comments: Collected by: AK"/>
    <s v=""/>
    <n v="400"/>
    <s v="ul"/>
  </r>
  <r>
    <s v="3002"/>
    <s v="S-0000232556"/>
    <x v="3915"/>
    <s v="STY-17-00023"/>
    <s v="DU09-06"/>
    <x v="0"/>
    <x v="10"/>
    <s v="SU-0000485706"/>
    <s v="/Freezer 06/Shelf 3/Rack 6 (069-072)/Slot 069 A/BX-0000006425/D8"/>
    <x v="3"/>
    <s v="Comments: Collected by: AK"/>
    <s v=""/>
    <n v="400"/>
    <s v="ul"/>
  </r>
  <r>
    <s v="3002"/>
    <s v="S-0000232557"/>
    <x v="3916"/>
    <s v="STY-17-00023"/>
    <s v="DU09-06"/>
    <x v="0"/>
    <x v="10"/>
    <s v="SU-0000485704"/>
    <s v="/Freezer 06/Shelf 3/Rack 6 (069-072)/Slot 069 A/BX-0000006425/D6"/>
    <x v="3"/>
    <s v="Comments: Collected by: AK"/>
    <s v=""/>
    <n v="400"/>
    <s v="ul"/>
  </r>
  <r>
    <s v="3002"/>
    <s v="S-0000232558"/>
    <x v="3917"/>
    <s v="STY-17-00023"/>
    <s v="DU09-06"/>
    <x v="0"/>
    <x v="10"/>
    <s v="SU-0000484700"/>
    <s v="/Freezer 06/Shelf 2/Rack 6 (045-048)/Slot 046 A/BX-0000006413/B4"/>
    <x v="1"/>
    <s v="Comments: Collected by: AK"/>
    <s v=""/>
    <n v="400"/>
    <s v="ul"/>
  </r>
  <r>
    <s v="3002"/>
    <s v="S-0000232559"/>
    <x v="3918"/>
    <s v="STY-17-00023"/>
    <s v="DU09-06"/>
    <x v="0"/>
    <x v="10"/>
    <s v="SU-0000485705"/>
    <s v="/Freezer 06/Shelf 3/Rack 6 (069-072)/Slot 069 A/BX-0000006425/D7"/>
    <x v="3"/>
    <s v="Comments: Collected by: AK"/>
    <s v=""/>
    <n v="400"/>
    <s v="ul"/>
  </r>
  <r>
    <s v="3002"/>
    <s v="S-0000232560"/>
    <x v="3919"/>
    <s v="STY-17-00023"/>
    <s v="DU09-06"/>
    <x v="0"/>
    <x v="10"/>
    <s v="SU-0000484711"/>
    <s v="/Freezer 06/Shelf 2/Rack 6 (045-048)/Slot 046 A/BX-0000006413/C6"/>
    <x v="1"/>
    <s v="Comments: Collected by: AK"/>
    <s v=""/>
    <n v="400"/>
    <s v="ul"/>
  </r>
  <r>
    <s v="3002"/>
    <s v="S-0000232561"/>
    <x v="3920"/>
    <s v="STY-17-00023"/>
    <s v="DU09-06"/>
    <x v="0"/>
    <x v="10"/>
    <s v="SU-0000484757"/>
    <s v="/Freezer 06/Shelf 2/Rack 6 (045-048)/Slot 046 A/BX-0000006413/H7"/>
    <x v="1"/>
    <s v="Comments: Collected by: AK"/>
    <s v=""/>
    <n v="400"/>
    <s v="ul"/>
  </r>
  <r>
    <s v="3002"/>
    <s v="S-0000232562"/>
    <x v="3921"/>
    <s v="STY-17-00023"/>
    <s v="DU09-06"/>
    <x v="0"/>
    <x v="2"/>
    <s v="SU-0000484026"/>
    <s v="/Freezer 06/Shelf 2/Rack 6 (045-048)/Slot 047 B/BX-0000006404/I5"/>
    <x v="1"/>
    <s v="Comments: Collected by: DV"/>
    <s v=""/>
    <n v="400"/>
    <s v="ul"/>
  </r>
  <r>
    <s v="3002"/>
    <s v="S-0000232563"/>
    <x v="3922"/>
    <s v="STY-17-00023"/>
    <s v="DU09-06"/>
    <x v="1"/>
    <x v="2"/>
    <s v="SU-0000486011"/>
    <s v="/PKG-1703-000437/BX-0000006429/B3"/>
    <x v="1"/>
    <s v="Comments: Collected by: DV"/>
    <s v="ACD"/>
    <n v="500"/>
    <s v="ul"/>
  </r>
  <r>
    <s v="3002"/>
    <s v="S-0000232564"/>
    <x v="3923"/>
    <s v="STY-17-00023"/>
    <s v="DU09-06"/>
    <x v="0"/>
    <x v="2"/>
    <s v="SU-0000483998"/>
    <s v="/Freezer 06/Shelf 2/Rack 6 (045-048)/Slot 047 B/BX-0000006404/F4"/>
    <x v="1"/>
    <s v="Comments: Collected by: DV"/>
    <s v=""/>
    <n v="400"/>
    <s v="ul"/>
  </r>
  <r>
    <s v="3002"/>
    <s v="S-0000232565"/>
    <x v="3924"/>
    <s v="STY-17-00023"/>
    <s v="DU09-06"/>
    <x v="0"/>
    <x v="2"/>
    <s v="SU-0000487119"/>
    <s v="/Freezer 06/Shelf 3/Rack 6 (069-072)/Slot 070 A/BX-0000006442/F9"/>
    <x v="3"/>
    <s v="Comments: Collected by: DV"/>
    <s v=""/>
    <n v="400"/>
    <s v="ul"/>
  </r>
  <r>
    <s v="3002"/>
    <s v="S-0000232566"/>
    <x v="3925"/>
    <s v="STY-17-00023"/>
    <s v="DU09-06"/>
    <x v="0"/>
    <x v="2"/>
    <s v="SU-0000487120"/>
    <s v="/Freezer 06/Shelf 3/Rack 6 (069-072)/Slot 070 A/BX-0000006442/G1"/>
    <x v="3"/>
    <s v="Comments: Collected by: DV"/>
    <s v=""/>
    <n v="400"/>
    <s v="ul"/>
  </r>
  <r>
    <s v="3002"/>
    <s v="S-0000232567"/>
    <x v="3926"/>
    <s v="STY-17-00023"/>
    <s v="DU09-06"/>
    <x v="0"/>
    <x v="2"/>
    <s v="SU-0000484008"/>
    <s v="/Freezer 06/Shelf 2/Rack 6 (045-048)/Slot 047 B/BX-0000006404/G5"/>
    <x v="1"/>
    <s v="Comments: Collected by: DV"/>
    <s v=""/>
    <n v="400"/>
    <s v="ul"/>
  </r>
  <r>
    <s v="3002"/>
    <s v="S-0000232568"/>
    <x v="3927"/>
    <s v="STY-17-00023"/>
    <s v="DU09-06"/>
    <x v="0"/>
    <x v="2"/>
    <s v="SU-0000483999"/>
    <s v="/Freezer 06/Shelf 2/Rack 6 (045-048)/Slot 047 B/BX-0000006404/F5"/>
    <x v="1"/>
    <s v="Comments: Collected by: DV"/>
    <s v=""/>
    <n v="400"/>
    <s v="ul"/>
  </r>
  <r>
    <s v="3002"/>
    <s v="S-0000232569"/>
    <x v="3928"/>
    <s v="STY-17-00023"/>
    <s v="DU09-06"/>
    <x v="1"/>
    <x v="2"/>
    <s v="SU-0000486007"/>
    <s v="/PKG-1703-000437/BX-0000006429/A8"/>
    <x v="1"/>
    <s v="Comments: Collected by: DV"/>
    <s v="ACD"/>
    <n v="500"/>
    <s v="ul"/>
  </r>
  <r>
    <s v="3002"/>
    <s v="S-0000232570"/>
    <x v="3929"/>
    <s v="STY-17-00023"/>
    <s v="DU09-06"/>
    <x v="0"/>
    <x v="2"/>
    <s v="SU-0000483963"/>
    <s v="/Freezer 06/Shelf 2/Rack 6 (045-048)/Slot 047 B/BX-0000006404/B5"/>
    <x v="1"/>
    <s v="Comments: Collected by: DV"/>
    <s v=""/>
    <n v="400"/>
    <s v="ul"/>
  </r>
  <r>
    <s v="3002"/>
    <s v="S-0000232571"/>
    <x v="3930"/>
    <s v="STY-17-00023"/>
    <s v="DU09-06"/>
    <x v="1"/>
    <x v="2"/>
    <s v="SU-0000486010"/>
    <s v="/PKG-1703-000437/BX-0000006429/B2"/>
    <x v="1"/>
    <s v="Comments: Collected by: DV"/>
    <s v="ACD"/>
    <n v="500"/>
    <s v="ul"/>
  </r>
  <r>
    <s v="3002"/>
    <s v="S-0000232572"/>
    <x v="3931"/>
    <s v="STY-17-00023"/>
    <s v="DU09-06"/>
    <x v="0"/>
    <x v="2"/>
    <s v="SU-0000487118"/>
    <s v="/Freezer 06/Shelf 3/Rack 6 (069-072)/Slot 070 A/BX-0000006442/F8"/>
    <x v="3"/>
    <s v="Comments: Collected by: DV"/>
    <s v=""/>
    <n v="400"/>
    <s v="ul"/>
  </r>
  <r>
    <s v="3002"/>
    <s v="S-0000232573"/>
    <x v="3932"/>
    <s v="STY-17-00023"/>
    <s v="DU09-06"/>
    <x v="0"/>
    <x v="2"/>
    <s v="SU-0000484017"/>
    <s v="/Freezer 06/Shelf 2/Rack 6 (045-048)/Slot 047 B/BX-0000006404/H5"/>
    <x v="1"/>
    <s v="Comments: Collected by: DV"/>
    <s v=""/>
    <n v="400"/>
    <s v="ul"/>
  </r>
  <r>
    <s v="3002"/>
    <s v="S-0000232574"/>
    <x v="3933"/>
    <s v="STY-17-00023"/>
    <s v="DU09-06"/>
    <x v="0"/>
    <x v="2"/>
    <s v="SU-0000483990"/>
    <s v="/Freezer 06/Shelf 2/Rack 6 (045-048)/Slot 047 B/BX-0000006404/E5"/>
    <x v="1"/>
    <s v="Comments: Collected by: DV"/>
    <s v=""/>
    <n v="400"/>
    <s v="ul"/>
  </r>
  <r>
    <s v="3002"/>
    <s v="S-0000232575"/>
    <x v="3934"/>
    <s v="STY-17-00023"/>
    <s v="DU09-06"/>
    <x v="1"/>
    <x v="2"/>
    <s v="SU-0000486006"/>
    <s v="/PKG-1703-000437/BX-0000006429/A7"/>
    <x v="1"/>
    <s v="Comments: Collected by: DV"/>
    <s v="ACD"/>
    <n v="500"/>
    <s v="ul"/>
  </r>
  <r>
    <s v="3002"/>
    <s v="S-0000232576"/>
    <x v="3935"/>
    <s v="STY-17-00023"/>
    <s v="DU09-06"/>
    <x v="1"/>
    <x v="2"/>
    <s v="SU-0000396030"/>
    <s v="/PKG-1703-000422/BX-0000005331/H4"/>
    <x v="1"/>
    <s v="Comments: Collected by: DV"/>
    <s v=""/>
    <n v="400"/>
    <s v="ul"/>
  </r>
  <r>
    <s v="3002"/>
    <s v="S-0000232577"/>
    <x v="3936"/>
    <s v="STY-17-00023"/>
    <s v="DU09-06"/>
    <x v="1"/>
    <x v="2"/>
    <s v="SU-0000486009"/>
    <s v="/PKG-1703-000437/BX-0000006429/B1"/>
    <x v="1"/>
    <s v="Comments: Collected by: DV"/>
    <s v="ACD"/>
    <n v="500"/>
    <s v="ul"/>
  </r>
  <r>
    <s v="3002"/>
    <s v="S-0000232578"/>
    <x v="3937"/>
    <s v="STY-17-00023"/>
    <s v="DU09-06"/>
    <x v="1"/>
    <x v="2"/>
    <s v="SU-0000486008"/>
    <s v="/PKG-1703-000437/BX-0000006429/A9"/>
    <x v="1"/>
    <s v="Comments: Collected by: DV"/>
    <s v="ACD"/>
    <n v="500"/>
    <s v="ul"/>
  </r>
  <r>
    <s v="3002"/>
    <s v="S-0000232579"/>
    <x v="3938"/>
    <s v="STY-17-00023"/>
    <s v="DU09-06"/>
    <x v="0"/>
    <x v="14"/>
    <s v=""/>
    <s v=""/>
    <x v="1"/>
    <s v="Comments: Collected by: AK"/>
    <s v=""/>
    <n v="400"/>
    <s v="ul"/>
  </r>
  <r>
    <s v="3002"/>
    <s v="S-0000232580"/>
    <x v="3939"/>
    <s v="STY-17-00023"/>
    <s v="DU09-06"/>
    <x v="0"/>
    <x v="14"/>
    <s v="SU-0000486987"/>
    <s v="/Freezer 06/Shelf 2/Rack 5 (041-044)/Slot 044 C/BX-0000006441/A4"/>
    <x v="3"/>
    <s v="Comments: Collected by: AK"/>
    <s v=""/>
    <n v="400"/>
    <s v="ul"/>
  </r>
  <r>
    <s v="3002"/>
    <s v="S-0000232581"/>
    <x v="3940"/>
    <s v="STY-17-00023"/>
    <s v="DU09-06"/>
    <x v="0"/>
    <x v="14"/>
    <s v=""/>
    <s v=""/>
    <x v="1"/>
    <s v="Comments: Collected by: AK"/>
    <s v=""/>
    <n v="400"/>
    <s v="ul"/>
  </r>
  <r>
    <s v="3002"/>
    <s v="S-0000232582"/>
    <x v="3941"/>
    <s v="STY-17-00023"/>
    <s v="DU09-06"/>
    <x v="0"/>
    <x v="14"/>
    <s v=""/>
    <s v=""/>
    <x v="1"/>
    <s v="Comments: Collected by: AK"/>
    <s v=""/>
    <n v="400"/>
    <s v="ul"/>
  </r>
  <r>
    <s v="3002"/>
    <s v="S-0000232583"/>
    <x v="3942"/>
    <s v="STY-17-00023"/>
    <s v="DU09-06"/>
    <x v="0"/>
    <x v="14"/>
    <s v="SU-0000486993"/>
    <s v="/Freezer 06/Shelf 2/Rack 5 (041-044)/Slot 044 C/BX-0000006441/B1"/>
    <x v="3"/>
    <s v="Comments: Collected by: AK"/>
    <s v=""/>
    <n v="400"/>
    <s v="ul"/>
  </r>
  <r>
    <s v="3002"/>
    <s v="S-0000232584"/>
    <x v="3943"/>
    <s v="STY-17-00023"/>
    <s v="DU09-06"/>
    <x v="0"/>
    <x v="14"/>
    <s v=""/>
    <s v=""/>
    <x v="1"/>
    <s v="Comments: Collected by: AK"/>
    <s v=""/>
    <n v="400"/>
    <s v="ul"/>
  </r>
  <r>
    <s v="3002"/>
    <s v="S-0000232585"/>
    <x v="3944"/>
    <s v="STY-17-00023"/>
    <s v="DU09-06"/>
    <x v="0"/>
    <x v="14"/>
    <s v="SU-0000486996"/>
    <s v="/Freezer 06/Shelf 2/Rack 5 (041-044)/Slot 044 C/BX-0000006441/B4"/>
    <x v="3"/>
    <s v="Comments: Collected by: AK"/>
    <s v=""/>
    <n v="400"/>
    <s v="ul"/>
  </r>
  <r>
    <s v="3002"/>
    <s v="S-0000232586"/>
    <x v="3945"/>
    <s v="STY-17-00023"/>
    <s v="DU09-06"/>
    <x v="0"/>
    <x v="14"/>
    <s v="SU-0000486989"/>
    <s v="/Freezer 06/Shelf 2/Rack 5 (041-044)/Slot 044 C/BX-0000006441/A6"/>
    <x v="3"/>
    <s v="Comments: Collected by: AK"/>
    <s v=""/>
    <n v="400"/>
    <s v="ul"/>
  </r>
  <r>
    <s v="3002"/>
    <s v="S-0000232587"/>
    <x v="3946"/>
    <s v="STY-17-00023"/>
    <s v="DU09-06"/>
    <x v="1"/>
    <x v="14"/>
    <s v="SU-0000395975"/>
    <s v="/PKG-1703-000422/BX-0000005331/B3"/>
    <x v="1"/>
    <s v="Comments: Collected by: AK"/>
    <s v=""/>
    <n v="400"/>
    <s v="ul"/>
  </r>
  <r>
    <s v="3002"/>
    <s v="S-0000232588"/>
    <x v="3947"/>
    <s v="STY-17-00023"/>
    <s v="DU09-06"/>
    <x v="0"/>
    <x v="14"/>
    <s v=""/>
    <s v=""/>
    <x v="1"/>
    <s v="Comments: Collected by: AK"/>
    <s v=""/>
    <n v="400"/>
    <s v="ul"/>
  </r>
  <r>
    <s v="3002"/>
    <s v="S-0000232589"/>
    <x v="3948"/>
    <s v="STY-17-00023"/>
    <s v="DU09-06"/>
    <x v="0"/>
    <x v="14"/>
    <s v=""/>
    <s v=""/>
    <x v="1"/>
    <s v="Comments: Collected by: AK"/>
    <s v=""/>
    <n v="400"/>
    <s v="ul"/>
  </r>
  <r>
    <s v="3002"/>
    <s v="S-0000232590"/>
    <x v="3949"/>
    <s v="STY-17-00023"/>
    <s v="DU09-06"/>
    <x v="0"/>
    <x v="14"/>
    <s v=""/>
    <s v=""/>
    <x v="1"/>
    <s v="Comments: Collected by: AK"/>
    <s v=""/>
    <n v="400"/>
    <s v="ul"/>
  </r>
  <r>
    <s v="3002"/>
    <s v="S-0000232666"/>
    <x v="3950"/>
    <s v="STY-17-00023"/>
    <s v="DU09-06"/>
    <x v="0"/>
    <x v="11"/>
    <s v="SU-0000489880"/>
    <s v="/Freezer 06/Shelf 4/Rack 1 (073-076)/Slot 076 B/BX-0000006476/C9"/>
    <x v="1"/>
    <s v="Comments: Collected by: DV"/>
    <s v=""/>
    <n v="400"/>
    <s v="ul"/>
  </r>
  <r>
    <s v="3002"/>
    <s v="S-0000232667"/>
    <x v="3951"/>
    <s v="STY-17-00023"/>
    <s v="DU09-06"/>
    <x v="0"/>
    <x v="11"/>
    <s v="SU-0000489885"/>
    <s v="/Freezer 06/Shelf 4/Rack 1 (073-076)/Slot 076 B/BX-0000006476/D5"/>
    <x v="1"/>
    <s v="Comments: Collected by: DV"/>
    <s v=""/>
    <n v="400"/>
    <s v="ul"/>
  </r>
  <r>
    <s v="3002"/>
    <s v="S-0000232668"/>
    <x v="3952"/>
    <s v="STY-17-00023"/>
    <s v="DU09-06"/>
    <x v="0"/>
    <x v="11"/>
    <s v="SU-0000489882"/>
    <s v="/Freezer 06/Shelf 4/Rack 1 (073-076)/Slot 076 B/BX-0000006476/D2"/>
    <x v="1"/>
    <s v="Comments: Collected by: DV"/>
    <s v=""/>
    <n v="400"/>
    <s v="ul"/>
  </r>
  <r>
    <s v="3002"/>
    <s v="S-0000232669"/>
    <x v="3953"/>
    <s v="STY-17-00023"/>
    <s v="DU09-06"/>
    <x v="0"/>
    <x v="11"/>
    <s v="SU-0000488240"/>
    <s v="/Freezer 06/Shelf 3/Rack 5 (065-068)/Slot 067 D/BX-0000006456/C9"/>
    <x v="3"/>
    <s v="Comments: Collected by: DV"/>
    <s v=""/>
    <n v="400"/>
    <s v="ul"/>
  </r>
  <r>
    <s v="3002"/>
    <s v="S-0000232670"/>
    <x v="3954"/>
    <s v="STY-17-00023"/>
    <s v="DU09-06"/>
    <x v="0"/>
    <x v="11"/>
    <s v="SU-0000489877"/>
    <s v="/Freezer 06/Shelf 4/Rack 1 (073-076)/Slot 076 B/BX-0000006476/C6"/>
    <x v="1"/>
    <s v="Comments: Collected by: DV"/>
    <s v=""/>
    <n v="400"/>
    <s v="ul"/>
  </r>
  <r>
    <s v="3002"/>
    <s v="S-0000232671"/>
    <x v="3955"/>
    <s v="STY-17-00023"/>
    <s v="DU09-06"/>
    <x v="0"/>
    <x v="11"/>
    <s v="SU-0000489889"/>
    <s v="/Freezer 06/Shelf 4/Rack 1 (073-076)/Slot 076 B/BX-0000006476/D9"/>
    <x v="1"/>
    <s v="Comments: Collected by: DV"/>
    <s v=""/>
    <n v="400"/>
    <s v="ul"/>
  </r>
  <r>
    <s v="3002"/>
    <s v="S-0000232672"/>
    <x v="3956"/>
    <s v="STY-17-00023"/>
    <s v="DU09-06"/>
    <x v="0"/>
    <x v="11"/>
    <s v="SU-0000489883"/>
    <s v="/Freezer 06/Shelf 4/Rack 1 (073-076)/Slot 076 B/BX-0000006476/D3"/>
    <x v="1"/>
    <s v="Comments: Collected by: DV"/>
    <s v=""/>
    <n v="400"/>
    <s v="ul"/>
  </r>
  <r>
    <s v="3002"/>
    <s v="S-0000232673"/>
    <x v="3957"/>
    <s v="STY-17-00023"/>
    <s v="DU09-06"/>
    <x v="0"/>
    <x v="11"/>
    <s v="SU-0000489866"/>
    <s v="/Freezer 06/Shelf 4/Rack 1 (073-076)/Slot 076 B/BX-0000006476/B4"/>
    <x v="1"/>
    <s v="Comments: Collected by: DV"/>
    <s v=""/>
    <n v="400"/>
    <s v="ul"/>
  </r>
  <r>
    <s v="3002"/>
    <s v="S-0000232674"/>
    <x v="3958"/>
    <s v="STY-17-00023"/>
    <s v="DU09-06"/>
    <x v="0"/>
    <x v="11"/>
    <s v="SU-0000488239"/>
    <s v="/Freezer 06/Shelf 3/Rack 5 (065-068)/Slot 067 D/BX-0000006456/C8"/>
    <x v="3"/>
    <s v="Comments: Collected by: DV"/>
    <s v=""/>
    <n v="400"/>
    <s v="ul"/>
  </r>
  <r>
    <s v="3002"/>
    <s v="S-0000232675"/>
    <x v="3959"/>
    <s v="STY-17-00023"/>
    <s v="DU09-06"/>
    <x v="0"/>
    <x v="11"/>
    <s v="SU-0000489865"/>
    <s v="/Freezer 06/Shelf 4/Rack 1 (073-076)/Slot 076 B/BX-0000006476/B3"/>
    <x v="1"/>
    <s v="Comments: Collected by: DV"/>
    <s v=""/>
    <n v="400"/>
    <s v="ul"/>
  </r>
  <r>
    <s v="3002"/>
    <s v="S-0000232676"/>
    <x v="3960"/>
    <s v="STY-17-00023"/>
    <s v="DU09-06"/>
    <x v="0"/>
    <x v="11"/>
    <s v="SU-0000489879"/>
    <s v="/Freezer 06/Shelf 4/Rack 1 (073-076)/Slot 076 B/BX-0000006476/C8"/>
    <x v="1"/>
    <s v="Comments: Collected by: DV"/>
    <s v=""/>
    <n v="400"/>
    <s v="ul"/>
  </r>
  <r>
    <s v="3002"/>
    <s v="S-0000232677"/>
    <x v="3961"/>
    <s v="STY-17-00023"/>
    <s v="DU09-06"/>
    <x v="0"/>
    <x v="11"/>
    <s v="SU-0000488249"/>
    <s v="/Freezer 06/Shelf 3/Rack 5 (065-068)/Slot 067 D/BX-0000006456/D9"/>
    <x v="3"/>
    <s v="Comments: Collected by: DV"/>
    <s v=""/>
    <n v="400"/>
    <s v="ul"/>
  </r>
  <r>
    <s v="3002"/>
    <s v="S-0000232643"/>
    <x v="3962"/>
    <s v="STY-17-00023"/>
    <s v="DU09-06"/>
    <x v="0"/>
    <x v="4"/>
    <s v="SU-0000488594"/>
    <s v="/Freezer 06/Shelf 3/Rack 5 (065-068)/Slot 067 A/BX-0000006460/F8"/>
    <x v="1"/>
    <s v=""/>
    <s v=""/>
    <n v="400"/>
    <s v="ul"/>
  </r>
  <r>
    <s v="3002"/>
    <s v="S-0000134285"/>
    <x v="3963"/>
    <s v="STY-17-00023"/>
    <s v="DU09-06"/>
    <x v="1"/>
    <x v="13"/>
    <s v="SU-0000553983"/>
    <s v="/PKG-1703-000437/BX-0000007258/A6"/>
    <x v="5"/>
    <s v=""/>
    <s v="EDTA"/>
    <n v="1"/>
    <s v="mL"/>
  </r>
  <r>
    <s v="3002"/>
    <s v="S-0000232760"/>
    <x v="3964"/>
    <s v="STY-17-00023"/>
    <s v="DU09-06"/>
    <x v="0"/>
    <x v="8"/>
    <s v="SU-0000491545"/>
    <s v="/Freezer 06/Shelf 3/Rack 4 (061-064)/Slot 062 A/BX-0000006496/F7"/>
    <x v="1"/>
    <s v=""/>
    <s v=""/>
    <n v="400"/>
    <s v="ul"/>
  </r>
  <r>
    <s v="3002"/>
    <s v="S-0000232621"/>
    <x v="3965"/>
    <s v="STY-17-00023"/>
    <s v="DU09-06"/>
    <x v="0"/>
    <x v="18"/>
    <s v="SU-0000487679"/>
    <s v="/Freezer 06/Shelf 3/Rack 5 (065-068)/Slot 068 C/BX-0000006449/E4"/>
    <x v="3"/>
    <s v=""/>
    <s v=""/>
    <n v="400"/>
    <s v="ul"/>
  </r>
  <r>
    <s v="3002"/>
    <s v="S-0000232750"/>
    <x v="3966"/>
    <s v="STY-17-00023"/>
    <s v="DU09-06"/>
    <x v="0"/>
    <x v="8"/>
    <s v="SU-0000491546"/>
    <s v="/Freezer 06/Shelf 3/Rack 4 (061-064)/Slot 062 A/BX-0000006496/F8"/>
    <x v="1"/>
    <s v=""/>
    <s v=""/>
    <n v="400"/>
    <s v="ul"/>
  </r>
  <r>
    <s v="3002"/>
    <s v="S-0000232595"/>
    <x v="3967"/>
    <s v="STY-17-00023"/>
    <s v="DU09-06"/>
    <x v="0"/>
    <x v="19"/>
    <s v="SU-0000486925"/>
    <s v="/Freezer 06/Shelf 3/Rack 6 (069-072)/Slot 070 C/BX-0000006440/C6"/>
    <x v="3"/>
    <s v=""/>
    <s v=""/>
    <n v="400"/>
    <s v="ul"/>
  </r>
  <r>
    <s v="3002"/>
    <s v="S-0000232597"/>
    <x v="3968"/>
    <s v="STY-17-00023"/>
    <s v="DU09-06"/>
    <x v="0"/>
    <x v="19"/>
    <s v="SU-0000486430"/>
    <s v="/Freezer 06/Shelf 3/Rack 6 (069-072)/Slot 071 C/BX-0000006434/C3"/>
    <x v="1"/>
    <s v=""/>
    <s v=""/>
    <n v="400"/>
    <s v="ul"/>
  </r>
  <r>
    <s v="3002"/>
    <s v="S-0000134269"/>
    <x v="3969"/>
    <s v="STY-17-00023"/>
    <s v="DU09-06"/>
    <x v="0"/>
    <x v="5"/>
    <s v="SU-0000366799"/>
    <s v="/Freezer 06/Shelf 3/Rack 4 (061-064)/Slot 061 C/BX-0000004765/E4"/>
    <x v="2"/>
    <s v=""/>
    <s v="PAXgene, RNA"/>
    <n v="2.5"/>
    <s v="mL"/>
  </r>
  <r>
    <s v="3002"/>
    <s v="S-0000134308"/>
    <x v="3970"/>
    <s v="STY-17-00023"/>
    <s v="DU09-06"/>
    <x v="1"/>
    <x v="12"/>
    <s v="SU-0000554243"/>
    <s v="/PKG-1703-000437/BX-0000007261/C2"/>
    <x v="5"/>
    <s v=""/>
    <s v="EDTA"/>
    <n v="1"/>
    <s v="mL"/>
  </r>
  <r>
    <s v="3002"/>
    <s v="S-0000134136"/>
    <x v="3971"/>
    <s v="STY-17-00023"/>
    <s v="DU09-06"/>
    <x v="0"/>
    <x v="7"/>
    <s v="SU-0000365708"/>
    <s v="/Freezer 06/Shelf 2/Rack 4 (037-040)/Slot 039 C/BX-0000004743/F6"/>
    <x v="2"/>
    <s v=""/>
    <s v="PAXgene, RNA"/>
    <n v="2.5"/>
    <s v="mL"/>
  </r>
  <r>
    <s v="3002"/>
    <s v="S-0000232759"/>
    <x v="3972"/>
    <s v="STY-17-00023"/>
    <s v="DU09-06"/>
    <x v="0"/>
    <x v="8"/>
    <s v="SU-0000491555"/>
    <s v="/Freezer 06/Shelf 3/Rack 4 (061-064)/Slot 062 A/BX-0000006496/G8"/>
    <x v="1"/>
    <s v=""/>
    <s v=""/>
    <n v="400"/>
    <s v="ul"/>
  </r>
  <r>
    <s v="3002"/>
    <s v="S-0000134227"/>
    <x v="3973"/>
    <s v="STY-17-00023"/>
    <s v="DU09-06"/>
    <x v="0"/>
    <x v="17"/>
    <s v="SU-0000366085"/>
    <s v="/Freezer 06/Shelf 3/Rack 1 (049-052)/Slot 051 D/BX-0000004751/C4"/>
    <x v="2"/>
    <s v=""/>
    <s v="PAXgene, RNA"/>
    <n v="2.5"/>
    <s v="mL"/>
  </r>
  <r>
    <s v="3002"/>
    <s v="S-0000232521"/>
    <x v="3974"/>
    <s v="STY-17-00023"/>
    <s v="DU09-06"/>
    <x v="0"/>
    <x v="0"/>
    <s v="SU-0000485448"/>
    <s v="/Freezer 06/Shelf 2/Rack 5 (041-044)/Slot 042 B/BX-0000006422/C5"/>
    <x v="1"/>
    <s v=""/>
    <s v=""/>
    <n v="400"/>
    <s v="ul"/>
  </r>
  <r>
    <s v="3002"/>
    <s v="S-0000134236"/>
    <x v="3975"/>
    <s v="STY-17-00023"/>
    <s v="DU09-06"/>
    <x v="0"/>
    <x v="4"/>
    <s v="SU-0000484179"/>
    <s v="/Freezer 06/Shelf 1/Rack 2 (005-008)/Slot 006 D/BX-0000006406/H3"/>
    <x v="4"/>
    <s v=""/>
    <s v=""/>
    <n v="1"/>
    <s v="mL"/>
  </r>
  <r>
    <s v="3002"/>
    <s v="S-0000232720"/>
    <x v="3976"/>
    <s v="STY-17-00023"/>
    <s v="DU09-06"/>
    <x v="0"/>
    <x v="6"/>
    <s v="SU-0000490578"/>
    <s v="/Freezer 06/Shelf 3/Rack 2 (053-056)/Slot 056 D/BX-0000006484/H6"/>
    <x v="1"/>
    <s v=""/>
    <s v=""/>
    <n v="400"/>
    <s v="ul"/>
  </r>
  <r>
    <s v="3002"/>
    <s v="S-0000134202"/>
    <x v="3977"/>
    <s v="STY-17-00023"/>
    <s v="DU09-06"/>
    <x v="0"/>
    <x v="3"/>
    <s v="SU-0000365977"/>
    <s v="/Freezer 06/Shelf 3/Rack 1 (049-052)/Slot 051 B/BX-0000004749/B3"/>
    <x v="2"/>
    <s v=""/>
    <s v="PAXgene, RNA"/>
    <n v="2.5"/>
    <s v="mL"/>
  </r>
  <r>
    <s v="3002"/>
    <s v="S-0000232765"/>
    <x v="3978"/>
    <s v="STY-17-00023"/>
    <s v="DU09-06"/>
    <x v="0"/>
    <x v="9"/>
    <s v="SU-0000491044"/>
    <s v="/Freezer 06/Shelf 3/Rack 6 (069-072)/Slot 072 D/BX-0000006490/E7"/>
    <x v="1"/>
    <s v=""/>
    <s v=""/>
    <n v="400"/>
    <s v="ul"/>
  </r>
  <r>
    <s v="3002"/>
    <s v="S-0000134212"/>
    <x v="3979"/>
    <s v="STY-17-00023"/>
    <s v="DU09-06"/>
    <x v="1"/>
    <x v="3"/>
    <s v="SU-0000554332"/>
    <s v="/PKG-1703-000437/BX-0000007262/C9"/>
    <x v="5"/>
    <s v=""/>
    <s v="ACD"/>
    <n v="1"/>
    <s v="mL"/>
  </r>
  <r>
    <s v="3002"/>
    <s v="S-0000134300"/>
    <x v="3980"/>
    <s v="STY-17-00023"/>
    <s v="DU09-06"/>
    <x v="0"/>
    <x v="6"/>
    <s v="SU-0000366709"/>
    <s v="/Freezer 06/Shelf 3/Rack 3 (057-060)/Slot 059 D/BX-0000004763/F7"/>
    <x v="2"/>
    <s v=""/>
    <s v="PAXgene, RNA"/>
    <n v="2.5"/>
    <s v="mL"/>
  </r>
  <r>
    <s v="3002"/>
    <s v="S-0000232608"/>
    <x v="3981"/>
    <s v="STY-17-00023"/>
    <s v="DU09-06"/>
    <x v="0"/>
    <x v="3"/>
    <s v="SU-0000487508"/>
    <s v="/Freezer 06/Shelf 3/Rack 6 (069-072)/Slot 069 B/BX-0000006447/D6"/>
    <x v="3"/>
    <s v=""/>
    <s v=""/>
    <n v="400"/>
    <s v="ul"/>
  </r>
  <r>
    <s v="3002"/>
    <s v="S-0000134305"/>
    <x v="3982"/>
    <s v="STY-17-00023"/>
    <s v="DU09-06"/>
    <x v="0"/>
    <x v="12"/>
    <s v="SU-0000366621"/>
    <s v="/Freezer 06/Shelf 3/Rack 3 (057-060)/Slot 059 C/BX-0000004762/A4"/>
    <x v="2"/>
    <s v=""/>
    <s v="PAXgene, RNA"/>
    <n v="2.5"/>
    <s v="mL"/>
  </r>
  <r>
    <s v="3002"/>
    <s v="S-0000232752"/>
    <x v="3983"/>
    <s v="STY-17-00023"/>
    <s v="DU09-06"/>
    <x v="1"/>
    <x v="8"/>
    <s v="SU-0000554382"/>
    <s v="/PKG-1703-000437/BX-0000007262/I5"/>
    <x v="1"/>
    <s v=""/>
    <s v="ACD"/>
    <n v="500"/>
    <s v="ul"/>
  </r>
  <r>
    <s v="3002"/>
    <s v="S-0000232515"/>
    <x v="3984"/>
    <s v="STY-17-00023"/>
    <s v="DU09-06"/>
    <x v="0"/>
    <x v="7"/>
    <s v="SU-0000485294"/>
    <s v="/Freezer 06/Shelf 2/Rack 6 (045-048)/Slot 045 A/BX-0000006420/D6"/>
    <x v="1"/>
    <s v=""/>
    <s v=""/>
    <n v="400"/>
    <s v="ul"/>
  </r>
  <r>
    <s v="3002"/>
    <s v="S-0000232732"/>
    <x v="3985"/>
    <s v="STY-17-00023"/>
    <s v="DU09-06"/>
    <x v="0"/>
    <x v="6"/>
    <s v="SU-0000488043"/>
    <s v="/Freezer 06/Shelf 3/Rack 5 (065-068)/Slot 068 A/BX-0000006453/I4"/>
    <x v="3"/>
    <s v=""/>
    <s v=""/>
    <n v="400"/>
    <s v="ul"/>
  </r>
  <r>
    <s v="3002"/>
    <s v="S-0000232646"/>
    <x v="3986"/>
    <s v="STY-17-00023"/>
    <s v="DU09-06"/>
    <x v="0"/>
    <x v="4"/>
    <s v="SU-0000488905"/>
    <s v="/Freezer 06/Shelf 3/Rack 5 (065-068)/Slot 067 C/BX-0000006464/D9"/>
    <x v="3"/>
    <s v=""/>
    <s v=""/>
    <n v="400"/>
    <s v="ul"/>
  </r>
  <r>
    <s v="3002"/>
    <s v="S-0000232710"/>
    <x v="3987"/>
    <s v="STY-17-00023"/>
    <s v="DU09-06"/>
    <x v="0"/>
    <x v="13"/>
    <s v="SU-0000490464"/>
    <s v="/Freezer 06/Shelf 3/Rack 5 (065-068)/Slot 065 C/BX-0000006483/E1"/>
    <x v="1"/>
    <s v=""/>
    <s v=""/>
    <n v="400"/>
    <s v="ul"/>
  </r>
  <r>
    <s v="3002"/>
    <s v="S-0000232762"/>
    <x v="3988"/>
    <s v="STY-17-00023"/>
    <s v="DU09-06"/>
    <x v="0"/>
    <x v="9"/>
    <s v="SU-0000491039"/>
    <s v="/Freezer 06/Shelf 3/Rack 6 (069-072)/Slot 072 D/BX-0000006490/E2"/>
    <x v="1"/>
    <s v=""/>
    <s v=""/>
    <n v="400"/>
    <s v="ul"/>
  </r>
  <r>
    <s v="3002"/>
    <s v="S-0000134249"/>
    <x v="3989"/>
    <s v="STY-17-00023"/>
    <s v="DU09-06"/>
    <x v="0"/>
    <x v="16"/>
    <s v="SU-0000366118"/>
    <s v="/Freezer 06/Shelf 3/Rack 2 (053-056)/Slot 053 A/BX-0000004752/A1"/>
    <x v="2"/>
    <s v=""/>
    <s v="PAXgene, RNA"/>
    <n v="2.5"/>
    <s v="mL"/>
  </r>
  <r>
    <s v="3002"/>
    <s v="S-0000232605"/>
    <x v="3990"/>
    <s v="STY-17-00023"/>
    <s v="DU09-06"/>
    <x v="1"/>
    <x v="3"/>
    <s v="SU-0000485941"/>
    <s v="/PKG-1703-000437/BX-0000006428/C6"/>
    <x v="1"/>
    <s v=""/>
    <s v="ACD"/>
    <n v="500"/>
    <s v="ul"/>
  </r>
  <r>
    <s v="3002"/>
    <s v="S-0000232774"/>
    <x v="3991"/>
    <s v="STY-17-00023"/>
    <s v="DU09-06"/>
    <x v="0"/>
    <x v="9"/>
    <s v="SU-0000490892"/>
    <s v="/Freezer 06/Shelf 2/Rack 6 (045-048)/Slot 047 D/BX-0000006488/G1"/>
    <x v="3"/>
    <s v=""/>
    <s v=""/>
    <n v="400"/>
    <s v="ul"/>
  </r>
  <r>
    <s v="3002"/>
    <s v="S-0000134286"/>
    <x v="3992"/>
    <s v="STY-17-00023"/>
    <s v="DU09-06"/>
    <x v="0"/>
    <x v="13"/>
    <s v="SU-0000366415"/>
    <s v="/Freezer 06/Shelf 3/Rack 3 (057-060)/Slot 057 B/BX-0000004757/G6"/>
    <x v="2"/>
    <s v=""/>
    <s v="PAXgene, RNA"/>
    <n v="2.5"/>
    <s v="mL"/>
  </r>
  <r>
    <s v="3002"/>
    <s v="S-0000232714"/>
    <x v="3993"/>
    <s v="STY-17-00023"/>
    <s v="DU09-06"/>
    <x v="0"/>
    <x v="13"/>
    <s v="SU-0000490474"/>
    <s v="/Freezer 06/Shelf 3/Rack 5 (065-068)/Slot 065 C/BX-0000006483/F2"/>
    <x v="1"/>
    <s v=""/>
    <s v=""/>
    <n v="400"/>
    <s v="ul"/>
  </r>
  <r>
    <s v="3002"/>
    <s v="S-0000232652"/>
    <x v="3994"/>
    <s v="STY-17-00023"/>
    <s v="DU09-06"/>
    <x v="0"/>
    <x v="4"/>
    <s v="SU-0000488895"/>
    <s v="/Freezer 06/Shelf 3/Rack 5 (065-068)/Slot 067 C/BX-0000006464/C8"/>
    <x v="3"/>
    <s v=""/>
    <s v=""/>
    <n v="400"/>
    <s v="ul"/>
  </r>
  <r>
    <s v="3002"/>
    <s v="S-0000232522"/>
    <x v="3995"/>
    <s v="STY-17-00023"/>
    <s v="DU09-06"/>
    <x v="1"/>
    <x v="0"/>
    <s v="SU-0000484777"/>
    <s v="/PKG-1703-000437/BX-0000006414/A8"/>
    <x v="1"/>
    <s v=""/>
    <s v="ACD"/>
    <n v="500"/>
    <s v="ul"/>
  </r>
  <r>
    <s v="3002"/>
    <s v="S-0000134224"/>
    <x v="3996"/>
    <s v="STY-17-00023"/>
    <s v="DU09-06"/>
    <x v="1"/>
    <x v="17"/>
    <s v="SU-0000554572"/>
    <s v="/PKG-1703-000437/BX-0000007265/C3"/>
    <x v="5"/>
    <s v=""/>
    <s v="EDTA"/>
    <n v="1"/>
    <s v="mL"/>
  </r>
  <r>
    <s v="3002"/>
    <s v="S-0000232701"/>
    <x v="3997"/>
    <s v="STY-17-00023"/>
    <s v="DU09-06"/>
    <x v="0"/>
    <x v="15"/>
    <s v="SU-0000487943"/>
    <s v="/Freezer 06/Shelf 3/Rack 4 (061-064)/Slot 064 B/BX-0000006452/G4"/>
    <x v="1"/>
    <s v=""/>
    <s v=""/>
    <n v="400"/>
    <s v="ul"/>
  </r>
  <r>
    <s v="3002"/>
    <s v="S-0000134195"/>
    <x v="3998"/>
    <s v="STY-17-00023"/>
    <s v="DU09-06"/>
    <x v="1"/>
    <x v="19"/>
    <s v="SU-0000554300"/>
    <s v="/PKG-1703-000437/BX-0000007261/I5"/>
    <x v="5"/>
    <s v=""/>
    <s v="EDTA"/>
    <n v="1"/>
    <s v="mL"/>
  </r>
  <r>
    <s v="3002"/>
    <s v="S-0000134218"/>
    <x v="3999"/>
    <s v="STY-17-00023"/>
    <s v="DU09-06"/>
    <x v="1"/>
    <x v="18"/>
    <s v="SU-0000554533"/>
    <s v="/PKG-1703-000437/BX-0000007264/H1"/>
    <x v="5"/>
    <s v=""/>
    <s v="EDTA"/>
    <n v="1"/>
    <s v="mL"/>
  </r>
  <r>
    <s v="3002"/>
    <s v="S-0000232730"/>
    <x v="4000"/>
    <s v="STY-17-00023"/>
    <s v="DU09-06"/>
    <x v="1"/>
    <x v="6"/>
    <s v="SU-0000486087"/>
    <s v="/PKG-1703-000437/BX-0000006430/A6"/>
    <x v="1"/>
    <s v=""/>
    <s v="ACD"/>
    <n v="500"/>
    <s v="ul"/>
  </r>
  <r>
    <s v="3002"/>
    <s v="S-0000232709"/>
    <x v="4001"/>
    <s v="STY-17-00023"/>
    <s v="DU09-06"/>
    <x v="0"/>
    <x v="13"/>
    <s v="SU-0000490479"/>
    <s v="/Freezer 06/Shelf 3/Rack 5 (065-068)/Slot 065 C/BX-0000006483/F7"/>
    <x v="1"/>
    <s v=""/>
    <s v=""/>
    <n v="400"/>
    <s v="ul"/>
  </r>
  <r>
    <s v="3002"/>
    <s v="S-0000232520"/>
    <x v="4002"/>
    <s v="STY-17-00023"/>
    <s v="DU09-06"/>
    <x v="1"/>
    <x v="0"/>
    <s v="SU-0000484781"/>
    <s v="/PKG-1703-000437/BX-0000006414/B3"/>
    <x v="1"/>
    <s v=""/>
    <s v="ACD"/>
    <n v="500"/>
    <s v="ul"/>
  </r>
  <r>
    <s v="3002"/>
    <s v="S-0000134146"/>
    <x v="4003"/>
    <s v="STY-17-00023"/>
    <s v="DU09-06"/>
    <x v="1"/>
    <x v="0"/>
    <s v="SU-0000554092"/>
    <s v="/PKG-1703-000437/BX-0000007259/D6"/>
    <x v="5"/>
    <s v=""/>
    <s v="ACD"/>
    <n v="1"/>
    <s v="mL"/>
  </r>
  <r>
    <s v="3002"/>
    <s v="S-0000232656"/>
    <x v="4004"/>
    <s v="STY-17-00023"/>
    <s v="DU09-06"/>
    <x v="0"/>
    <x v="16"/>
    <s v="SU-0000490409"/>
    <s v="/Freezer 06/Shelf 3/Rack 5 (065-068)/Slot 066 B/BX-0000006482/H1"/>
    <x v="1"/>
    <s v=""/>
    <s v=""/>
    <n v="400"/>
    <s v="ul"/>
  </r>
  <r>
    <s v="3002"/>
    <s v="S-0000134247"/>
    <x v="4005"/>
    <s v="STY-17-00023"/>
    <s v="DU09-06"/>
    <x v="1"/>
    <x v="16"/>
    <s v="SU-0000367156"/>
    <s v="/PKG-1703-000448/BX-0000004772/F4"/>
    <x v="2"/>
    <s v=""/>
    <s v="PAXgene, RNA"/>
    <n v="2.5"/>
    <s v="mL"/>
  </r>
  <r>
    <s v="3002"/>
    <s v="S-0000134320"/>
    <x v="4006"/>
    <s v="STY-17-00023"/>
    <s v="DU09-06"/>
    <x v="0"/>
    <x v="8"/>
    <s v="SU-0000366613"/>
    <s v="/Freezer 06/Shelf 3/Rack 3 (057-060)/Slot 059 B/BX-0000004761/G4"/>
    <x v="2"/>
    <s v=""/>
    <s v="PAXgene, RNA"/>
    <n v="2.5"/>
    <s v="mL"/>
  </r>
  <r>
    <s v="3002"/>
    <s v="S-0000232728"/>
    <x v="4007"/>
    <s v="STY-17-00023"/>
    <s v="DU09-06"/>
    <x v="1"/>
    <x v="6"/>
    <s v="SU-0000486088"/>
    <s v="/PKG-1703-000437/BX-0000006430/A7"/>
    <x v="1"/>
    <s v=""/>
    <s v="ACD"/>
    <n v="500"/>
    <s v="ul"/>
  </r>
  <r>
    <s v="3002"/>
    <s v="S-0000232753"/>
    <x v="4008"/>
    <s v="STY-17-00023"/>
    <s v="DU09-06"/>
    <x v="1"/>
    <x v="8"/>
    <s v="SU-0000554381"/>
    <s v="/PKG-1703-000437/BX-0000007262/I4"/>
    <x v="1"/>
    <s v=""/>
    <s v="ACD"/>
    <n v="500"/>
    <s v="ul"/>
  </r>
  <r>
    <s v="3002"/>
    <s v="S-0000134262"/>
    <x v="4009"/>
    <s v="STY-17-00023"/>
    <s v="DU09-06"/>
    <x v="0"/>
    <x v="5"/>
    <s v="SU-0000366792"/>
    <s v="/Freezer 06/Shelf 3/Rack 4 (061-064)/Slot 061 C/BX-0000004765/D4"/>
    <x v="2"/>
    <s v=""/>
    <s v="PAXgene, RNA"/>
    <n v="2.5"/>
    <s v="mL"/>
  </r>
  <r>
    <s v="3002"/>
    <s v="S-0000232712"/>
    <x v="4010"/>
    <s v="STY-17-00023"/>
    <s v="DU09-06"/>
    <x v="0"/>
    <x v="13"/>
    <s v="SU-0000490478"/>
    <s v="/Freezer 06/Shelf 3/Rack 5 (065-068)/Slot 065 C/BX-0000006483/F6"/>
    <x v="1"/>
    <s v=""/>
    <s v=""/>
    <n v="400"/>
    <s v="ul"/>
  </r>
  <r>
    <s v="3002"/>
    <s v="S-0000232511"/>
    <x v="4011"/>
    <s v="STY-17-00023"/>
    <s v="DU09-06"/>
    <x v="0"/>
    <x v="7"/>
    <s v="SU-0000484078"/>
    <s v="/Freezer 06/Shelf 2/Rack 2 (029-032)/Slot 029 D/BX-0000006405/F2"/>
    <x v="3"/>
    <s v=""/>
    <s v=""/>
    <n v="400"/>
    <s v="ul"/>
  </r>
  <r>
    <s v="3002"/>
    <s v="S-0000232655"/>
    <x v="4012"/>
    <s v="STY-17-00023"/>
    <s v="DU09-06"/>
    <x v="1"/>
    <x v="4"/>
    <s v="SU-0000486251"/>
    <s v="/PKG-1703-000437/BX-0000006432/A6"/>
    <x v="1"/>
    <s v=""/>
    <s v="ACD"/>
    <n v="500"/>
    <s v="ul"/>
  </r>
  <r>
    <s v="3002"/>
    <s v="S-0000232688"/>
    <x v="4013"/>
    <s v="STY-17-00023"/>
    <s v="DU09-06"/>
    <x v="0"/>
    <x v="5"/>
    <s v="SU-0000490003"/>
    <s v="/Freezer 06/Shelf 3/Rack 5 (065-068)/Slot 066 C/BX-0000006477/H5"/>
    <x v="3"/>
    <s v=""/>
    <s v=""/>
    <n v="400"/>
    <s v="ul"/>
  </r>
  <r>
    <s v="3002"/>
    <s v="S-0000232629"/>
    <x v="4014"/>
    <s v="STY-17-00023"/>
    <s v="DU09-06"/>
    <x v="0"/>
    <x v="17"/>
    <s v="SU-0000489476"/>
    <s v="/Freezer 06/Shelf 3/Rack 5 (065-068)/Slot 068 D/BX-0000006471/D6"/>
    <x v="3"/>
    <s v=""/>
    <s v=""/>
    <n v="400"/>
    <s v="ul"/>
  </r>
  <r>
    <s v="3002"/>
    <s v="S-0000232637"/>
    <x v="4015"/>
    <s v="STY-17-00023"/>
    <s v="DU09-06"/>
    <x v="0"/>
    <x v="17"/>
    <s v="SU-0000489046"/>
    <s v="/Freezer 06/Shelf 2/Rack 5 (041-044)/Slot 043 A/BX-0000006466/B4"/>
    <x v="1"/>
    <s v=""/>
    <s v=""/>
    <n v="400"/>
    <s v="ul"/>
  </r>
  <r>
    <s v="3002"/>
    <s v="S-0000232531"/>
    <x v="4016"/>
    <s v="STY-17-00023"/>
    <s v="DU09-06"/>
    <x v="0"/>
    <x v="0"/>
    <s v="SU-0000485042"/>
    <s v="/Freezer 06/Shelf 3/Rack 6 (069-072)/Slot 071 B/BX-0000006417/C9"/>
    <x v="3"/>
    <s v=""/>
    <s v=""/>
    <n v="400"/>
    <s v="ul"/>
  </r>
  <r>
    <s v="3002"/>
    <s v="S-0000134169"/>
    <x v="4017"/>
    <s v="STY-17-00023"/>
    <s v="DU09-06"/>
    <x v="1"/>
    <x v="10"/>
    <s v="SU-0000554253"/>
    <s v="/PKG-1703-000437/BX-0000007261/D3"/>
    <x v="5"/>
    <s v=""/>
    <s v="EDTA"/>
    <n v="1"/>
    <s v="mL"/>
  </r>
  <r>
    <s v="3002"/>
    <s v="S-0000134143"/>
    <x v="4018"/>
    <s v="STY-17-00023"/>
    <s v="DU09-06"/>
    <x v="0"/>
    <x v="0"/>
    <s v="SU-0000365588"/>
    <s v="/Freezer 06/Shelf 2/Rack 4 (037-040)/Slot 039 A/BX-0000004741/C7"/>
    <x v="2"/>
    <s v=""/>
    <s v="PAXgene, RNA"/>
    <n v="2.5"/>
    <s v="mL"/>
  </r>
  <r>
    <s v="3002"/>
    <s v="S-0000232616"/>
    <x v="4019"/>
    <s v="STY-17-00023"/>
    <s v="DU09-06"/>
    <x v="0"/>
    <x v="3"/>
    <s v=""/>
    <s v=""/>
    <x v="1"/>
    <s v=""/>
    <s v=""/>
    <n v="400"/>
    <s v="ul"/>
  </r>
  <r>
    <s v="3002"/>
    <s v="S-0000232527"/>
    <x v="4020"/>
    <s v="STY-17-00023"/>
    <s v="DU09-06"/>
    <x v="0"/>
    <x v="0"/>
    <s v="SU-0000485041"/>
    <s v="/Freezer 06/Shelf 3/Rack 6 (069-072)/Slot 071 B/BX-0000006417/C8"/>
    <x v="3"/>
    <s v=""/>
    <s v=""/>
    <n v="400"/>
    <s v="ul"/>
  </r>
  <r>
    <s v="3002"/>
    <s v="S-0000232624"/>
    <x v="4021"/>
    <s v="STY-17-00023"/>
    <s v="DU09-06"/>
    <x v="0"/>
    <x v="18"/>
    <s v="SU-0000487678"/>
    <s v="/Freezer 06/Shelf 3/Rack 5 (065-068)/Slot 068 C/BX-0000006449/E3"/>
    <x v="3"/>
    <s v=""/>
    <s v=""/>
    <n v="400"/>
    <s v="ul"/>
  </r>
  <r>
    <s v="3002"/>
    <s v="S-0000134263"/>
    <x v="4022"/>
    <s v="STY-17-00023"/>
    <s v="DU09-06"/>
    <x v="1"/>
    <x v="5"/>
    <s v="SU-0000367268"/>
    <s v="/PKG-1703-000448/BX-0000004775/A1"/>
    <x v="2"/>
    <s v=""/>
    <s v="PAXgene, RNA"/>
    <n v="2.5"/>
    <s v="mL"/>
  </r>
  <r>
    <s v="3002"/>
    <s v="S-0000232769"/>
    <x v="4023"/>
    <s v="STY-17-00023"/>
    <s v="DU09-06"/>
    <x v="0"/>
    <x v="9"/>
    <s v="SU-0000491038"/>
    <s v="/Freezer 06/Shelf 3/Rack 6 (069-072)/Slot 072 D/BX-0000006490/E1"/>
    <x v="1"/>
    <s v=""/>
    <s v=""/>
    <n v="400"/>
    <s v="ul"/>
  </r>
  <r>
    <s v="3002"/>
    <s v="S-0000134223"/>
    <x v="4024"/>
    <s v="STY-17-00023"/>
    <s v="DU09-06"/>
    <x v="1"/>
    <x v="17"/>
    <s v="SU-0000367064"/>
    <s v="/PKG-1703-000448/BX-0000004770/G5"/>
    <x v="2"/>
    <s v=""/>
    <s v="PAXgene, RNA"/>
    <n v="2.5"/>
    <s v="mL"/>
  </r>
  <r>
    <s v="3002"/>
    <s v="S-0000134317"/>
    <x v="4025"/>
    <s v="STY-17-00023"/>
    <s v="DU09-06"/>
    <x v="0"/>
    <x v="8"/>
    <s v="SU-0000366570"/>
    <s v="/Freezer 06/Shelf 3/Rack 3 (057-060)/Slot 059 B/BX-0000004761/A3"/>
    <x v="2"/>
    <s v=""/>
    <s v="PAXgene, RNA"/>
    <n v="2.5"/>
    <s v="mL"/>
  </r>
  <r>
    <s v="3002"/>
    <s v="S-0000134332"/>
    <x v="4026"/>
    <s v="STY-17-00023"/>
    <s v="DU09-06"/>
    <x v="1"/>
    <x v="9"/>
    <s v="SU-0000553889"/>
    <s v="/PKG-1703-000437/BX-0000007256/I4"/>
    <x v="5"/>
    <s v=""/>
    <s v="ACD"/>
    <n v="1"/>
    <s v="mL"/>
  </r>
  <r>
    <s v="3002"/>
    <s v="S-0000134341"/>
    <x v="4027"/>
    <s v="STY-17-00023"/>
    <s v="DU09-06"/>
    <x v="1"/>
    <x v="9"/>
    <s v="SU-0000553888"/>
    <s v="/PKG-1703-000437/BX-0000007256/I3"/>
    <x v="5"/>
    <s v=""/>
    <s v="ACD"/>
    <n v="1"/>
    <s v="mL"/>
  </r>
  <r>
    <s v="3002"/>
    <s v="S-0000232600"/>
    <x v="4028"/>
    <s v="STY-17-00023"/>
    <s v="DU09-06"/>
    <x v="0"/>
    <x v="19"/>
    <s v="SU-0000486961"/>
    <s v="/Freezer 06/Shelf 3/Rack 6 (069-072)/Slot 070 C/BX-0000006440/G6"/>
    <x v="3"/>
    <s v=""/>
    <s v=""/>
    <n v="400"/>
    <s v="ul"/>
  </r>
  <r>
    <s v="3002"/>
    <s v="S-0000232763"/>
    <x v="4029"/>
    <s v="STY-17-00023"/>
    <s v="DU09-06"/>
    <x v="0"/>
    <x v="9"/>
    <s v="SU-0000490884"/>
    <s v="/Freezer 06/Shelf 2/Rack 6 (045-048)/Slot 047 D/BX-0000006488/F2"/>
    <x v="3"/>
    <s v=""/>
    <s v=""/>
    <n v="400"/>
    <s v="ul"/>
  </r>
  <r>
    <s v="3002"/>
    <s v="S-0000232748"/>
    <x v="4030"/>
    <s v="STY-17-00023"/>
    <s v="DU09-06"/>
    <x v="1"/>
    <x v="8"/>
    <s v="SU-0000554383"/>
    <s v="/PKG-1703-000437/BX-0000007262/I6"/>
    <x v="1"/>
    <s v=""/>
    <s v="ACD"/>
    <n v="500"/>
    <s v="ul"/>
  </r>
  <r>
    <s v="3002"/>
    <s v="S-0000232611"/>
    <x v="4031"/>
    <s v="STY-17-00023"/>
    <s v="DU09-06"/>
    <x v="1"/>
    <x v="3"/>
    <s v="SU-0000485944"/>
    <s v="/PKG-1703-000437/BX-0000006428/C9"/>
    <x v="1"/>
    <s v=""/>
    <s v="ACD"/>
    <n v="500"/>
    <s v="ul"/>
  </r>
  <r>
    <s v="3002"/>
    <s v="S-0000232598"/>
    <x v="4032"/>
    <s v="STY-17-00023"/>
    <s v="DU09-06"/>
    <x v="0"/>
    <x v="19"/>
    <s v="SU-0000486439"/>
    <s v="/Freezer 06/Shelf 3/Rack 6 (069-072)/Slot 071 C/BX-0000006434/D3"/>
    <x v="1"/>
    <s v=""/>
    <s v=""/>
    <n v="400"/>
    <s v="ul"/>
  </r>
  <r>
    <s v="3002"/>
    <s v="S-0000232700"/>
    <x v="4033"/>
    <s v="STY-17-00023"/>
    <s v="DU09-06"/>
    <x v="0"/>
    <x v="15"/>
    <s v="SU-0000487889"/>
    <s v="/Freezer 06/Shelf 3/Rack 4 (061-064)/Slot 064 B/BX-0000006452/A4"/>
    <x v="1"/>
    <s v=""/>
    <s v=""/>
    <n v="400"/>
    <s v="ul"/>
  </r>
  <r>
    <s v="3002"/>
    <s v="S-0000232731"/>
    <x v="4034"/>
    <s v="STY-17-00023"/>
    <s v="DU09-06"/>
    <x v="1"/>
    <x v="6"/>
    <s v="SU-0000486086"/>
    <s v="/PKG-1703-000437/BX-0000006430/A5"/>
    <x v="1"/>
    <s v=""/>
    <s v="ACD"/>
    <n v="500"/>
    <s v="ul"/>
  </r>
  <r>
    <s v="3002"/>
    <s v="S-0000232715"/>
    <x v="4035"/>
    <s v="STY-17-00023"/>
    <s v="DU09-06"/>
    <x v="0"/>
    <x v="13"/>
    <s v="SU-0000490480"/>
    <s v="/Freezer 06/Shelf 3/Rack 5 (065-068)/Slot 065 C/BX-0000006483/F8"/>
    <x v="1"/>
    <s v=""/>
    <s v=""/>
    <n v="400"/>
    <s v="ul"/>
  </r>
  <r>
    <s v="3002"/>
    <s v="S-0000232734"/>
    <x v="4036"/>
    <s v="STY-17-00023"/>
    <s v="DU09-06"/>
    <x v="0"/>
    <x v="12"/>
    <s v="SU-0000491701"/>
    <s v="/Freezer 06/Shelf 3/Rack 4 (061-064)/Slot 061 A/BX-0000006498/E8"/>
    <x v="1"/>
    <s v=""/>
    <s v=""/>
    <n v="400"/>
    <s v="ul"/>
  </r>
  <r>
    <s v="3002"/>
    <s v="S-0000134282"/>
    <x v="4037"/>
    <s v="STY-17-00023"/>
    <s v="DU09-06"/>
    <x v="1"/>
    <x v="13"/>
    <s v="SU-0000367220"/>
    <s v="/PKG-1703-000448/BX-0000004774/A3"/>
    <x v="2"/>
    <s v=""/>
    <s v="PAXgene, RNA"/>
    <n v="2.5"/>
    <s v="mL"/>
  </r>
  <r>
    <s v="3002"/>
    <s v="S-0000232526"/>
    <x v="4038"/>
    <s v="STY-17-00023"/>
    <s v="DU09-06"/>
    <x v="1"/>
    <x v="0"/>
    <s v="SU-0000484778"/>
    <s v="/PKG-1703-000437/BX-0000006414/A9"/>
    <x v="1"/>
    <s v=""/>
    <s v="ACD"/>
    <n v="500"/>
    <s v="ul"/>
  </r>
  <r>
    <s v="3002"/>
    <s v="S-0000134284"/>
    <x v="4039"/>
    <s v="STY-17-00023"/>
    <s v="DU09-06"/>
    <x v="0"/>
    <x v="13"/>
    <s v="SU-0000366416"/>
    <s v="/Freezer 06/Shelf 3/Rack 3 (057-060)/Slot 057 B/BX-0000004757/G7"/>
    <x v="2"/>
    <s v=""/>
    <s v="PAXgene, RNA"/>
    <n v="2.5"/>
    <s v="mL"/>
  </r>
  <r>
    <s v="3002"/>
    <s v="S-0000232681"/>
    <x v="4040"/>
    <s v="STY-17-00023"/>
    <s v="DU09-06"/>
    <x v="0"/>
    <x v="5"/>
    <s v="SU-0000489776"/>
    <s v="/Freezer 06/Shelf 2/Rack 5 (041-044)/Slot 043 D/BX-0000006475/A5"/>
    <x v="1"/>
    <s v=""/>
    <s v=""/>
    <n v="400"/>
    <s v="ul"/>
  </r>
  <r>
    <s v="3002"/>
    <s v="S-0000232606"/>
    <x v="4041"/>
    <s v="STY-17-00023"/>
    <s v="DU09-06"/>
    <x v="0"/>
    <x v="3"/>
    <s v=""/>
    <s v=""/>
    <x v="1"/>
    <s v=""/>
    <s v=""/>
    <n v="400"/>
    <s v="ul"/>
  </r>
  <r>
    <s v="3002"/>
    <s v="S-0000232770"/>
    <x v="4042"/>
    <s v="STY-17-00023"/>
    <s v="DU09-06"/>
    <x v="0"/>
    <x v="9"/>
    <s v="SU-0000491045"/>
    <s v="/Freezer 06/Shelf 3/Rack 6 (069-072)/Slot 072 D/BX-0000006490/E8"/>
    <x v="1"/>
    <s v=""/>
    <s v=""/>
    <n v="400"/>
    <s v="ul"/>
  </r>
  <r>
    <s v="3002"/>
    <s v="S-0000232654"/>
    <x v="4043"/>
    <s v="STY-17-00023"/>
    <s v="DU09-06"/>
    <x v="0"/>
    <x v="4"/>
    <s v="SU-0000488583"/>
    <s v="/Freezer 06/Shelf 3/Rack 5 (065-068)/Slot 067 A/BX-0000006460/E6"/>
    <x v="1"/>
    <s v=""/>
    <s v=""/>
    <n v="400"/>
    <s v="ul"/>
  </r>
  <r>
    <s v="3002"/>
    <s v="S-0000232607"/>
    <x v="4044"/>
    <s v="STY-17-00023"/>
    <s v="DU09-06"/>
    <x v="0"/>
    <x v="3"/>
    <s v=""/>
    <s v=""/>
    <x v="1"/>
    <s v=""/>
    <s v=""/>
    <n v="400"/>
    <s v="ul"/>
  </r>
  <r>
    <s v="3002"/>
    <s v="S-0000232610"/>
    <x v="4045"/>
    <s v="STY-17-00023"/>
    <s v="DU09-06"/>
    <x v="1"/>
    <x v="3"/>
    <s v="SU-0000485946"/>
    <s v="/PKG-1703-000437/BX-0000006428/D2"/>
    <x v="1"/>
    <s v=""/>
    <s v="ACD"/>
    <n v="500"/>
    <s v="ul"/>
  </r>
  <r>
    <s v="3002"/>
    <s v="S-0000232694"/>
    <x v="4046"/>
    <s v="STY-17-00023"/>
    <s v="DU09-06"/>
    <x v="0"/>
    <x v="15"/>
    <s v="SU-0000488395"/>
    <s v="/Freezer 06/Shelf 2/Rack 4 (037-040)/Slot 040 D/BX-0000006458/B9"/>
    <x v="3"/>
    <s v=""/>
    <s v=""/>
    <n v="400"/>
    <s v="ul"/>
  </r>
  <r>
    <s v="3002"/>
    <s v="S-0000232603"/>
    <x v="4047"/>
    <s v="STY-17-00023"/>
    <s v="DU09-06"/>
    <x v="0"/>
    <x v="3"/>
    <s v=""/>
    <s v=""/>
    <x v="1"/>
    <s v=""/>
    <s v=""/>
    <n v="400"/>
    <s v="ul"/>
  </r>
  <r>
    <s v="3002"/>
    <s v="S-0000134233"/>
    <x v="4048"/>
    <s v="STY-17-00023"/>
    <s v="DU09-06"/>
    <x v="0"/>
    <x v="4"/>
    <s v="SU-0000365809"/>
    <s v="/Freezer 06/Shelf 3/Rack 1 (049-052)/Slot 049 B/BX-0000004745/F7"/>
    <x v="2"/>
    <s v=""/>
    <s v="PAXgene, RNA"/>
    <n v="2.5"/>
    <s v="mL"/>
  </r>
  <r>
    <s v="3002"/>
    <s v="S-0000232711"/>
    <x v="4049"/>
    <s v="STY-17-00023"/>
    <s v="DU09-06"/>
    <x v="0"/>
    <x v="13"/>
    <s v="SU-0000488012"/>
    <s v="/Freezer 06/Shelf 3/Rack 5 (065-068)/Slot 068 A/BX-0000006453/E9"/>
    <x v="3"/>
    <s v=""/>
    <s v=""/>
    <n v="400"/>
    <s v="ul"/>
  </r>
  <r>
    <s v="3002"/>
    <s v="S-0000232755"/>
    <x v="4050"/>
    <s v="STY-17-00023"/>
    <s v="DU09-06"/>
    <x v="0"/>
    <x v="8"/>
    <s v="SU-0000490926"/>
    <s v="/Freezer 06/Shelf 2/Rack 6 (045-048)/Slot 048 D/BX-0000006489/A7"/>
    <x v="3"/>
    <s v=""/>
    <s v=""/>
    <n v="400"/>
    <s v="ul"/>
  </r>
  <r>
    <s v="3002"/>
    <s v="S-0000134338"/>
    <x v="4051"/>
    <s v="STY-17-00023"/>
    <s v="DU09-06"/>
    <x v="1"/>
    <x v="9"/>
    <s v="SU-0000367466"/>
    <s v="/PKG-1703-000450/BX-0000004778/G7"/>
    <x v="2"/>
    <s v=""/>
    <s v="PAXgene, RNA"/>
    <n v="2.5"/>
    <s v="mL"/>
  </r>
  <r>
    <s v="3002"/>
    <s v="S-0000232680"/>
    <x v="4052"/>
    <s v="STY-17-00023"/>
    <s v="DU09-06"/>
    <x v="0"/>
    <x v="5"/>
    <s v="SU-0000489778"/>
    <s v="/Freezer 06/Shelf 2/Rack 5 (041-044)/Slot 043 D/BX-0000006475/A7"/>
    <x v="1"/>
    <s v=""/>
    <s v=""/>
    <n v="400"/>
    <s v="ul"/>
  </r>
  <r>
    <s v="3002"/>
    <s v="S-0000232614"/>
    <x v="4053"/>
    <s v="STY-17-00023"/>
    <s v="DU09-06"/>
    <x v="1"/>
    <x v="3"/>
    <s v="SU-0000485943"/>
    <s v="/PKG-1703-000437/BX-0000006428/C8"/>
    <x v="1"/>
    <s v=""/>
    <s v="ACD"/>
    <n v="500"/>
    <s v="ul"/>
  </r>
  <r>
    <s v="3002"/>
    <s v="S-0000232664"/>
    <x v="4054"/>
    <s v="STY-17-00023"/>
    <s v="DU09-06"/>
    <x v="0"/>
    <x v="16"/>
    <s v="SU-0000489184"/>
    <s v="/Freezer 06/Shelf 3/Rack 5 (065-068)/Slot 065 B/BX-0000006467/H6"/>
    <x v="3"/>
    <s v=""/>
    <s v=""/>
    <n v="400"/>
    <s v="ul"/>
  </r>
  <r>
    <s v="3002"/>
    <s v="S-0000232508"/>
    <x v="4055"/>
    <s v="STY-17-00023"/>
    <s v="DU09-06"/>
    <x v="0"/>
    <x v="7"/>
    <s v="SU-0000484060"/>
    <s v="/Freezer 06/Shelf 2/Rack 2 (029-032)/Slot 029 D/BX-0000006405/D2"/>
    <x v="3"/>
    <s v=""/>
    <s v=""/>
    <n v="400"/>
    <s v="ul"/>
  </r>
  <r>
    <s v="3002"/>
    <s v="S-0000134201"/>
    <x v="4056"/>
    <s v="STY-17-00023"/>
    <s v="DU09-06"/>
    <x v="1"/>
    <x v="3"/>
    <s v="SU-0000367028"/>
    <s v="/PKG-1703-000448/BX-0000004770/B4"/>
    <x v="2"/>
    <s v=""/>
    <s v="PAXgene, RNA"/>
    <n v="2.5"/>
    <s v="mL"/>
  </r>
  <r>
    <s v="3002"/>
    <s v="S-0000232639"/>
    <x v="4057"/>
    <s v="STY-17-00023"/>
    <s v="DU09-06"/>
    <x v="0"/>
    <x v="17"/>
    <s v="SU-0000489045"/>
    <s v="/Freezer 06/Shelf 2/Rack 5 (041-044)/Slot 043 A/BX-0000006466/B3"/>
    <x v="1"/>
    <s v=""/>
    <s v=""/>
    <n v="400"/>
    <s v="ul"/>
  </r>
  <r>
    <s v="3002"/>
    <s v="S-0000232767"/>
    <x v="4058"/>
    <s v="STY-17-00023"/>
    <s v="DU09-06"/>
    <x v="1"/>
    <x v="9"/>
    <s v="SU-0000554458"/>
    <s v="/PKG-1703-000437/BX-0000007263/H8"/>
    <x v="1"/>
    <s v=""/>
    <s v="ACD"/>
    <n v="500"/>
    <s v="ul"/>
  </r>
  <r>
    <s v="3002"/>
    <s v="S-0000134207"/>
    <x v="4059"/>
    <s v="STY-17-00023"/>
    <s v="DU09-06"/>
    <x v="1"/>
    <x v="3"/>
    <s v="SU-0000554331"/>
    <s v="/PKG-1703-000437/BX-0000007262/C8"/>
    <x v="5"/>
    <s v=""/>
    <s v="ACD"/>
    <n v="1"/>
    <s v="mL"/>
  </r>
  <r>
    <s v="3002"/>
    <s v="S-0000232747"/>
    <x v="4060"/>
    <s v="STY-17-00023"/>
    <s v="DU09-06"/>
    <x v="0"/>
    <x v="8"/>
    <s v="SU-0000490924"/>
    <s v="/Freezer 06/Shelf 2/Rack 6 (045-048)/Slot 048 D/BX-0000006489/A5"/>
    <x v="3"/>
    <s v=""/>
    <s v=""/>
    <n v="400"/>
    <s v="ul"/>
  </r>
  <r>
    <s v="3002"/>
    <s v="S-0000232623"/>
    <x v="4061"/>
    <s v="STY-17-00023"/>
    <s v="DU09-06"/>
    <x v="0"/>
    <x v="18"/>
    <s v="SU-0000487586"/>
    <s v="/Freezer 06/Shelf 3/Rack 2 (053-056)/Slot 056 A/BX-0000006448/D2"/>
    <x v="1"/>
    <s v=""/>
    <s v=""/>
    <n v="400"/>
    <s v="ul"/>
  </r>
  <r>
    <s v="3002"/>
    <s v="S-0000134232"/>
    <x v="4062"/>
    <s v="STY-17-00023"/>
    <s v="DU09-06"/>
    <x v="1"/>
    <x v="4"/>
    <s v="SU-0000366965"/>
    <s v="/PKG-1703-000448/BX-0000004768/G6"/>
    <x v="2"/>
    <s v=""/>
    <s v="PAXgene, RNA"/>
    <n v="2.5"/>
    <s v="mL"/>
  </r>
  <r>
    <s v="3002"/>
    <s v="S-0000232645"/>
    <x v="4063"/>
    <s v="STY-17-00023"/>
    <s v="DU09-06"/>
    <x v="0"/>
    <x v="4"/>
    <s v="SU-0000488584"/>
    <s v="/Freezer 06/Shelf 3/Rack 5 (065-068)/Slot 067 A/BX-0000006460/E7"/>
    <x v="1"/>
    <s v=""/>
    <s v=""/>
    <n v="400"/>
    <s v="ul"/>
  </r>
  <r>
    <s v="3002"/>
    <s v="S-0000232723"/>
    <x v="4064"/>
    <s v="STY-17-00023"/>
    <s v="DU09-06"/>
    <x v="0"/>
    <x v="6"/>
    <s v="SU-0000490581"/>
    <s v="/Freezer 06/Shelf 3/Rack 2 (053-056)/Slot 056 D/BX-0000006484/H9"/>
    <x v="1"/>
    <s v=""/>
    <s v=""/>
    <n v="400"/>
    <s v="ul"/>
  </r>
  <r>
    <s v="3002"/>
    <s v="S-0000134294"/>
    <x v="4065"/>
    <s v="STY-17-00023"/>
    <s v="DU09-06"/>
    <x v="0"/>
    <x v="6"/>
    <s v="SU-0000366708"/>
    <s v="/Freezer 06/Shelf 3/Rack 3 (057-060)/Slot 059 D/BX-0000004763/F6"/>
    <x v="2"/>
    <s v=""/>
    <s v="PAXgene, RNA"/>
    <n v="2.5"/>
    <s v="mL"/>
  </r>
  <r>
    <s v="3002"/>
    <s v="S-0000232628"/>
    <x v="4066"/>
    <s v="STY-17-00023"/>
    <s v="DU09-06"/>
    <x v="0"/>
    <x v="18"/>
    <s v="SU-0000487558"/>
    <s v="/Freezer 06/Shelf 3/Rack 2 (053-056)/Slot 056 A/BX-0000006448/A1"/>
    <x v="1"/>
    <s v=""/>
    <s v=""/>
    <n v="400"/>
    <s v="ul"/>
  </r>
  <r>
    <s v="3002"/>
    <s v="S-0000232766"/>
    <x v="4067"/>
    <s v="STY-17-00023"/>
    <s v="DU09-06"/>
    <x v="0"/>
    <x v="9"/>
    <s v="SU-0000491041"/>
    <s v="/Freezer 06/Shelf 3/Rack 6 (069-072)/Slot 072 D/BX-0000006490/E4"/>
    <x v="1"/>
    <s v=""/>
    <s v=""/>
    <n v="400"/>
    <s v="ul"/>
  </r>
  <r>
    <s v="3002"/>
    <s v="S-0000232638"/>
    <x v="4068"/>
    <s v="STY-17-00023"/>
    <s v="DU09-06"/>
    <x v="0"/>
    <x v="17"/>
    <s v="SU-0000489049"/>
    <s v="/Freezer 06/Shelf 2/Rack 5 (041-044)/Slot 043 A/BX-0000006466/B7"/>
    <x v="1"/>
    <s v=""/>
    <s v=""/>
    <n v="400"/>
    <s v="ul"/>
  </r>
  <r>
    <s v="3002"/>
    <s v="S-0000232651"/>
    <x v="4069"/>
    <s v="STY-17-00023"/>
    <s v="DU09-06"/>
    <x v="1"/>
    <x v="4"/>
    <s v="SU-0000486252"/>
    <s v="/PKG-1703-000437/BX-0000006432/A7"/>
    <x v="1"/>
    <s v=""/>
    <s v="ACD"/>
    <n v="500"/>
    <s v="ul"/>
  </r>
  <r>
    <s v="3002"/>
    <s v="S-0000232707"/>
    <x v="4070"/>
    <s v="STY-17-00023"/>
    <s v="DU09-06"/>
    <x v="0"/>
    <x v="13"/>
    <s v="SU-0000488005"/>
    <s v="/Freezer 06/Shelf 3/Rack 5 (065-068)/Slot 068 A/BX-0000006453/E2"/>
    <x v="3"/>
    <s v=""/>
    <s v=""/>
    <n v="400"/>
    <s v="ul"/>
  </r>
  <r>
    <s v="3002"/>
    <s v="S-0000232756"/>
    <x v="4071"/>
    <s v="STY-17-00023"/>
    <s v="DU09-06"/>
    <x v="0"/>
    <x v="8"/>
    <s v="SU-0000490923"/>
    <s v="/Freezer 06/Shelf 2/Rack 6 (045-048)/Slot 048 D/BX-0000006489/A4"/>
    <x v="3"/>
    <s v=""/>
    <s v=""/>
    <n v="400"/>
    <s v="ul"/>
  </r>
  <r>
    <s v="3002"/>
    <s v="S-0000232630"/>
    <x v="4072"/>
    <s v="STY-17-00023"/>
    <s v="DU09-06"/>
    <x v="0"/>
    <x v="17"/>
    <s v="SU-0000489047"/>
    <s v="/Freezer 06/Shelf 2/Rack 5 (041-044)/Slot 043 A/BX-0000006466/B5"/>
    <x v="1"/>
    <s v=""/>
    <s v=""/>
    <n v="400"/>
    <s v="ul"/>
  </r>
  <r>
    <s v="3002"/>
    <s v="S-0000232695"/>
    <x v="4073"/>
    <s v="STY-17-00023"/>
    <s v="DU09-06"/>
    <x v="0"/>
    <x v="15"/>
    <s v="SU-0000487951"/>
    <s v="/Freezer 06/Shelf 3/Rack 4 (061-064)/Slot 064 B/BX-0000006452/H3"/>
    <x v="1"/>
    <s v=""/>
    <s v=""/>
    <n v="400"/>
    <s v="ul"/>
  </r>
  <r>
    <s v="3002"/>
    <s v="S-0000134235"/>
    <x v="4074"/>
    <s v="STY-17-00023"/>
    <s v="DU09-06"/>
    <x v="0"/>
    <x v="4"/>
    <s v="SU-0000365802"/>
    <s v="/Freezer 06/Shelf 3/Rack 1 (049-052)/Slot 049 B/BX-0000004745/E7"/>
    <x v="2"/>
    <s v=""/>
    <s v="PAXgene, RNA"/>
    <n v="2.5"/>
    <s v="mL"/>
  </r>
  <r>
    <s v="3002"/>
    <s v="S-0000232772"/>
    <x v="4075"/>
    <s v="STY-17-00023"/>
    <s v="DU09-06"/>
    <x v="0"/>
    <x v="9"/>
    <s v="SU-0000491043"/>
    <s v="/Freezer 06/Shelf 3/Rack 6 (069-072)/Slot 072 D/BX-0000006490/E6"/>
    <x v="1"/>
    <s v=""/>
    <s v=""/>
    <n v="400"/>
    <s v="ul"/>
  </r>
  <r>
    <s v="3002"/>
    <s v="S-0000134209"/>
    <x v="4076"/>
    <s v="STY-17-00023"/>
    <s v="DU09-06"/>
    <x v="1"/>
    <x v="3"/>
    <s v="SU-0000555952"/>
    <s v="/PKG-1703-000455/BX-0000007282/A7"/>
    <x v="4"/>
    <s v=""/>
    <s v=""/>
    <n v="1"/>
    <s v="mL"/>
  </r>
  <r>
    <s v="3002"/>
    <s v="S-0000232716"/>
    <x v="4077"/>
    <s v="STY-17-00023"/>
    <s v="DU09-06"/>
    <x v="0"/>
    <x v="13"/>
    <s v="SU-0000490471"/>
    <s v="/Freezer 06/Shelf 3/Rack 5 (065-068)/Slot 065 C/BX-0000006483/E8"/>
    <x v="1"/>
    <s v=""/>
    <s v=""/>
    <n v="400"/>
    <s v="ul"/>
  </r>
  <r>
    <s v="3002"/>
    <s v="S-0000232510"/>
    <x v="4078"/>
    <s v="STY-17-00023"/>
    <s v="DU09-06"/>
    <x v="0"/>
    <x v="7"/>
    <s v="SU-0000485290"/>
    <s v="/Freezer 06/Shelf 2/Rack 6 (045-048)/Slot 045 A/BX-0000006420/D2"/>
    <x v="1"/>
    <s v=""/>
    <s v=""/>
    <n v="400"/>
    <s v="ul"/>
  </r>
  <r>
    <s v="3002"/>
    <s v="S-0000134197"/>
    <x v="4079"/>
    <s v="STY-17-00023"/>
    <s v="DU09-06"/>
    <x v="1"/>
    <x v="19"/>
    <s v="SU-0000367100"/>
    <s v="/PKG-1703-000448/BX-0000004771/E5"/>
    <x v="2"/>
    <s v=""/>
    <s v="PAXgene, RNA"/>
    <n v="2.5"/>
    <s v="mL"/>
  </r>
  <r>
    <s v="3002"/>
    <s v="S-0000134198"/>
    <x v="4080"/>
    <s v="STY-17-00023"/>
    <s v="DU09-06"/>
    <x v="0"/>
    <x v="19"/>
    <s v="SU-0000365898"/>
    <s v="/Freezer 06/Shelf 3/Rack 1 (049-052)/Slot 049 D/BX-0000004747/E3"/>
    <x v="2"/>
    <s v=""/>
    <s v="PAXgene, RNA"/>
    <n v="2.5"/>
    <s v="mL"/>
  </r>
  <r>
    <s v="3002"/>
    <s v="S-0000232662"/>
    <x v="4081"/>
    <s v="STY-17-00023"/>
    <s v="DU09-06"/>
    <x v="0"/>
    <x v="16"/>
    <s v="SU-0000490424"/>
    <s v="/Freezer 06/Shelf 3/Rack 5 (065-068)/Slot 066 B/BX-0000006482/I7"/>
    <x v="1"/>
    <s v=""/>
    <s v=""/>
    <n v="400"/>
    <s v="ul"/>
  </r>
  <r>
    <s v="3002"/>
    <s v="S-0000134133"/>
    <x v="4082"/>
    <s v="STY-17-00023"/>
    <s v="DU09-06"/>
    <x v="0"/>
    <x v="7"/>
    <s v="SU-0000365702"/>
    <s v="/Freezer 06/Shelf 2/Rack 4 (037-040)/Slot 039 C/BX-0000004743/E7"/>
    <x v="2"/>
    <s v=""/>
    <s v="PAXgene, RNA"/>
    <n v="2.5"/>
    <s v="mL"/>
  </r>
  <r>
    <s v="3002"/>
    <s v="S-0000232626"/>
    <x v="4083"/>
    <s v="STY-17-00023"/>
    <s v="DU09-06"/>
    <x v="0"/>
    <x v="18"/>
    <s v="SU-0000487603"/>
    <s v="/Freezer 06/Shelf 3/Rack 2 (053-056)/Slot 056 A/BX-0000006448/F1"/>
    <x v="1"/>
    <s v=""/>
    <s v=""/>
    <n v="400"/>
    <s v="ul"/>
  </r>
  <r>
    <s v="3002"/>
    <s v="S-0000232514"/>
    <x v="4084"/>
    <s v="STY-17-00023"/>
    <s v="DU09-06"/>
    <x v="1"/>
    <x v="7"/>
    <s v="SU-0000396017"/>
    <s v="/PKG-1703-000422/BX-0000005331/F9"/>
    <x v="1"/>
    <s v=""/>
    <s v=""/>
    <n v="400"/>
    <s v="ul"/>
  </r>
  <r>
    <s v="3002"/>
    <s v="S-0000232657"/>
    <x v="4085"/>
    <s v="STY-17-00023"/>
    <s v="DU09-06"/>
    <x v="0"/>
    <x v="16"/>
    <s v="SU-0000490208"/>
    <s v="/Freezer 06/Shelf 3/Rack 5 (065-068)/Slot 067 B/BX-0000006480/C9"/>
    <x v="1"/>
    <s v=""/>
    <s v=""/>
    <n v="400"/>
    <s v="ul"/>
  </r>
  <r>
    <s v="3002"/>
    <s v="S-0000134316"/>
    <x v="4086"/>
    <s v="STY-17-00023"/>
    <s v="DU09-06"/>
    <x v="1"/>
    <x v="8"/>
    <s v="SU-0000553850"/>
    <s v="/PKG-1703-000437/BX-0000007256/E1"/>
    <x v="5"/>
    <s v=""/>
    <s v="ACD"/>
    <n v="1"/>
    <s v="mL"/>
  </r>
  <r>
    <s v="3002"/>
    <s v="S-0000232768"/>
    <x v="4087"/>
    <s v="STY-17-00023"/>
    <s v="DU09-06"/>
    <x v="0"/>
    <x v="9"/>
    <s v="SU-0000490883"/>
    <s v="/Freezer 06/Shelf 2/Rack 6 (045-048)/Slot 047 D/BX-0000006488/F1"/>
    <x v="3"/>
    <s v=""/>
    <s v=""/>
    <n v="400"/>
    <s v="ul"/>
  </r>
  <r>
    <s v="3002"/>
    <s v="S-0000232512"/>
    <x v="4088"/>
    <s v="STY-17-00023"/>
    <s v="DU09-06"/>
    <x v="0"/>
    <x v="7"/>
    <s v="SU-0000485295"/>
    <s v="/Freezer 06/Shelf 2/Rack 6 (045-048)/Slot 045 A/BX-0000006420/D7"/>
    <x v="1"/>
    <s v=""/>
    <s v=""/>
    <n v="400"/>
    <s v="ul"/>
  </r>
  <r>
    <s v="3002"/>
    <s v="S-0000232620"/>
    <x v="4089"/>
    <s v="STY-17-00023"/>
    <s v="DU09-06"/>
    <x v="0"/>
    <x v="18"/>
    <s v="SU-0000487682"/>
    <s v="/Freezer 06/Shelf 3/Rack 5 (065-068)/Slot 068 C/BX-0000006449/E7"/>
    <x v="3"/>
    <s v=""/>
    <s v=""/>
    <n v="400"/>
    <s v="ul"/>
  </r>
  <r>
    <s v="3002"/>
    <s v="S-0000232596"/>
    <x v="4090"/>
    <s v="STY-17-00023"/>
    <s v="DU09-06"/>
    <x v="0"/>
    <x v="19"/>
    <s v="SU-0000486979"/>
    <s v="/Freezer 06/Shelf 3/Rack 6 (069-072)/Slot 070 C/BX-0000006440/I6"/>
    <x v="3"/>
    <s v=""/>
    <s v=""/>
    <n v="400"/>
    <s v="ul"/>
  </r>
  <r>
    <s v="3002"/>
    <s v="S-0000232726"/>
    <x v="4091"/>
    <s v="STY-17-00023"/>
    <s v="DU09-06"/>
    <x v="0"/>
    <x v="6"/>
    <s v="SU-0000490577"/>
    <s v="/Freezer 06/Shelf 3/Rack 2 (053-056)/Slot 056 D/BX-0000006484/H5"/>
    <x v="1"/>
    <s v=""/>
    <s v=""/>
    <n v="400"/>
    <s v="ul"/>
  </r>
  <r>
    <s v="3002"/>
    <s v="S-0000232722"/>
    <x v="4092"/>
    <s v="STY-17-00023"/>
    <s v="DU09-06"/>
    <x v="0"/>
    <x v="6"/>
    <s v="SU-0000490582"/>
    <s v="/Freezer 06/Shelf 3/Rack 2 (053-056)/Slot 056 D/BX-0000006484/I1"/>
    <x v="1"/>
    <s v=""/>
    <s v=""/>
    <n v="400"/>
    <s v="ul"/>
  </r>
  <r>
    <s v="3002"/>
    <s v="S-0000232740"/>
    <x v="4093"/>
    <s v="STY-17-00023"/>
    <s v="DU09-06"/>
    <x v="0"/>
    <x v="12"/>
    <s v="SU-0000491278"/>
    <s v="/Freezer 06/Shelf 2/Rack 6 (045-048)/Slot 045 D/BX-0000006493/D4"/>
    <x v="3"/>
    <s v=""/>
    <s v=""/>
    <n v="400"/>
    <s v="ul"/>
  </r>
  <r>
    <s v="3002"/>
    <s v="S-0000232631"/>
    <x v="4094"/>
    <s v="STY-17-00023"/>
    <s v="DU09-06"/>
    <x v="0"/>
    <x v="17"/>
    <s v="SU-0000489450"/>
    <s v="/Freezer 06/Shelf 3/Rack 5 (065-068)/Slot 068 D/BX-0000006471/A7"/>
    <x v="3"/>
    <s v=""/>
    <s v=""/>
    <n v="400"/>
    <s v="ul"/>
  </r>
  <r>
    <s v="3002"/>
    <s v="S-0000134248"/>
    <x v="4095"/>
    <s v="STY-17-00023"/>
    <s v="DU09-06"/>
    <x v="0"/>
    <x v="16"/>
    <s v="SU-0000366119"/>
    <s v="/Freezer 06/Shelf 3/Rack 2 (053-056)/Slot 053 A/BX-0000004752/A2"/>
    <x v="2"/>
    <s v=""/>
    <s v="PAXgene, RNA"/>
    <n v="2.5"/>
    <s v="mL"/>
  </r>
  <r>
    <s v="3002"/>
    <s v="S-0000232525"/>
    <x v="4096"/>
    <s v="STY-17-00023"/>
    <s v="DU09-06"/>
    <x v="1"/>
    <x v="0"/>
    <s v="SU-0000484779"/>
    <s v="/PKG-1703-000437/BX-0000006414/B1"/>
    <x v="1"/>
    <s v=""/>
    <s v="ACD"/>
    <n v="500"/>
    <s v="ul"/>
  </r>
  <r>
    <s v="3002"/>
    <s v="S-0000232640"/>
    <x v="4097"/>
    <s v="STY-17-00023"/>
    <s v="DU09-06"/>
    <x v="0"/>
    <x v="17"/>
    <s v="SU-0000489044"/>
    <s v="/Freezer 06/Shelf 2/Rack 5 (041-044)/Slot 043 A/BX-0000006466/B2"/>
    <x v="1"/>
    <s v=""/>
    <s v=""/>
    <n v="400"/>
    <s v="ul"/>
  </r>
  <r>
    <s v="3002"/>
    <s v="S-0000232718"/>
    <x v="4098"/>
    <s v="STY-17-00023"/>
    <s v="DU09-06"/>
    <x v="0"/>
    <x v="13"/>
    <s v="SU-0000490477"/>
    <s v="/Freezer 06/Shelf 3/Rack 5 (065-068)/Slot 065 C/BX-0000006483/F5"/>
    <x v="1"/>
    <s v=""/>
    <s v=""/>
    <n v="400"/>
    <s v="ul"/>
  </r>
  <r>
    <s v="3002"/>
    <s v="S-0000232691"/>
    <x v="4099"/>
    <s v="STY-17-00023"/>
    <s v="DU09-06"/>
    <x v="1"/>
    <x v="5"/>
    <s v="SU-0000486170"/>
    <s v="/PKG-1703-000437/BX-0000006431/A7"/>
    <x v="1"/>
    <s v=""/>
    <s v="ACD"/>
    <n v="500"/>
    <s v="ul"/>
  </r>
  <r>
    <s v="3002"/>
    <s v="S-0000232737"/>
    <x v="4100"/>
    <s v="STY-17-00023"/>
    <s v="DU09-06"/>
    <x v="0"/>
    <x v="12"/>
    <s v="SU-0000491713"/>
    <s v="/Freezer 06/Shelf 3/Rack 4 (061-064)/Slot 061 A/BX-0000006498/G2"/>
    <x v="1"/>
    <s v=""/>
    <s v=""/>
    <n v="400"/>
    <s v="ul"/>
  </r>
  <r>
    <s v="3002"/>
    <s v="S-0000232744"/>
    <x v="4101"/>
    <s v="STY-17-00023"/>
    <s v="DU09-06"/>
    <x v="0"/>
    <x v="12"/>
    <s v="SU-0000491700"/>
    <s v="/Freezer 06/Shelf 3/Rack 4 (061-064)/Slot 061 A/BX-0000006498/E7"/>
    <x v="1"/>
    <s v=""/>
    <s v=""/>
    <n v="400"/>
    <s v="ul"/>
  </r>
  <r>
    <s v="3002"/>
    <s v="S-0000232771"/>
    <x v="4102"/>
    <s v="STY-17-00023"/>
    <s v="DU09-06"/>
    <x v="0"/>
    <x v="9"/>
    <s v="SU-0000491040"/>
    <s v="/Freezer 06/Shelf 3/Rack 6 (069-072)/Slot 072 D/BX-0000006490/E3"/>
    <x v="1"/>
    <s v=""/>
    <s v=""/>
    <n v="400"/>
    <s v="ul"/>
  </r>
  <r>
    <s v="3002"/>
    <s v="S-0000232708"/>
    <x v="4103"/>
    <s v="STY-17-00023"/>
    <s v="DU09-06"/>
    <x v="0"/>
    <x v="13"/>
    <s v="SU-0000490476"/>
    <s v="/Freezer 06/Shelf 3/Rack 5 (065-068)/Slot 065 C/BX-0000006483/F4"/>
    <x v="1"/>
    <s v=""/>
    <s v=""/>
    <n v="400"/>
    <s v="ul"/>
  </r>
  <r>
    <s v="3002"/>
    <s v="S-0000232693"/>
    <x v="4104"/>
    <s v="STY-17-00023"/>
    <s v="DU09-06"/>
    <x v="0"/>
    <x v="5"/>
    <s v="SU-0000489774"/>
    <s v="/Freezer 06/Shelf 2/Rack 5 (041-044)/Slot 043 D/BX-0000006475/A3"/>
    <x v="1"/>
    <s v=""/>
    <s v=""/>
    <n v="400"/>
    <s v="ul"/>
  </r>
  <r>
    <s v="3002"/>
    <s v="S-0000232632"/>
    <x v="4105"/>
    <s v="STY-17-00023"/>
    <s v="DU09-06"/>
    <x v="0"/>
    <x v="17"/>
    <s v="SU-0000489050"/>
    <s v="/Freezer 06/Shelf 2/Rack 5 (041-044)/Slot 043 A/BX-0000006466/B8"/>
    <x v="1"/>
    <s v=""/>
    <s v=""/>
    <n v="400"/>
    <s v="ul"/>
  </r>
  <r>
    <s v="3002"/>
    <s v="S-0000232717"/>
    <x v="4106"/>
    <s v="STY-17-00023"/>
    <s v="DU09-06"/>
    <x v="0"/>
    <x v="13"/>
    <s v="SU-0000488041"/>
    <s v="/Freezer 06/Shelf 3/Rack 5 (065-068)/Slot 068 A/BX-0000006453/I2"/>
    <x v="3"/>
    <s v=""/>
    <s v=""/>
    <n v="400"/>
    <s v="ul"/>
  </r>
  <r>
    <s v="3002"/>
    <s v="S-0000232698"/>
    <x v="4107"/>
    <s v="STY-17-00023"/>
    <s v="DU09-06"/>
    <x v="0"/>
    <x v="15"/>
    <s v="SU-0000487907"/>
    <s v="/Freezer 06/Shelf 3/Rack 4 (061-064)/Slot 064 B/BX-0000006452/C4"/>
    <x v="1"/>
    <s v=""/>
    <s v=""/>
    <n v="400"/>
    <s v="ul"/>
  </r>
  <r>
    <s v="3002"/>
    <s v="S-0000232660"/>
    <x v="4108"/>
    <s v="STY-17-00023"/>
    <s v="DU09-06"/>
    <x v="0"/>
    <x v="16"/>
    <s v="SU-0000490426"/>
    <s v="/Freezer 06/Shelf 3/Rack 5 (065-068)/Slot 066 B/BX-0000006482/I9"/>
    <x v="1"/>
    <s v=""/>
    <s v=""/>
    <n v="400"/>
    <s v="ul"/>
  </r>
  <r>
    <s v="3002"/>
    <s v="S-0000232627"/>
    <x v="4109"/>
    <s v="STY-17-00023"/>
    <s v="DU09-06"/>
    <x v="0"/>
    <x v="18"/>
    <s v="SU-0000487567"/>
    <s v="/Freezer 06/Shelf 3/Rack 2 (053-056)/Slot 056 A/BX-0000006448/B1"/>
    <x v="1"/>
    <s v=""/>
    <s v=""/>
    <n v="400"/>
    <s v="ul"/>
  </r>
  <r>
    <s v="3002"/>
    <s v="S-0000232686"/>
    <x v="4110"/>
    <s v="STY-17-00023"/>
    <s v="DU09-06"/>
    <x v="1"/>
    <x v="5"/>
    <s v="SU-0000486168"/>
    <s v="/PKG-1703-000437/BX-0000006431/A5"/>
    <x v="1"/>
    <s v=""/>
    <s v="ACD"/>
    <n v="500"/>
    <s v="ul"/>
  </r>
  <r>
    <s v="3002"/>
    <s v="S-0000232663"/>
    <x v="4111"/>
    <s v="STY-17-00023"/>
    <s v="DU09-06"/>
    <x v="0"/>
    <x v="16"/>
    <s v="SU-0000490410"/>
    <s v="/Freezer 06/Shelf 3/Rack 5 (065-068)/Slot 066 B/BX-0000006482/H2"/>
    <x v="1"/>
    <s v=""/>
    <s v=""/>
    <n v="400"/>
    <s v="ul"/>
  </r>
  <r>
    <s v="3002"/>
    <s v="S-0000232659"/>
    <x v="4112"/>
    <s v="STY-17-00023"/>
    <s v="DU09-06"/>
    <x v="0"/>
    <x v="16"/>
    <s v="SU-0000489183"/>
    <s v="/Freezer 06/Shelf 3/Rack 5 (065-068)/Slot 065 B/BX-0000006467/H5"/>
    <x v="3"/>
    <s v=""/>
    <s v=""/>
    <n v="400"/>
    <s v="ul"/>
  </r>
  <r>
    <s v="3002"/>
    <s v="S-0000232735"/>
    <x v="4113"/>
    <s v="STY-17-00023"/>
    <s v="DU09-06"/>
    <x v="0"/>
    <x v="12"/>
    <s v="SU-0000491699"/>
    <s v="/Freezer 06/Shelf 3/Rack 4 (061-064)/Slot 061 A/BX-0000006498/E6"/>
    <x v="1"/>
    <s v=""/>
    <s v=""/>
    <n v="400"/>
    <s v="ul"/>
  </r>
  <r>
    <s v="3002"/>
    <s v="S-0000134246"/>
    <x v="4114"/>
    <s v="STY-17-00023"/>
    <s v="DU09-06"/>
    <x v="1"/>
    <x v="16"/>
    <s v="SU-0000554650"/>
    <s v="/PKG-1703-000437/BX-0000007266/B8"/>
    <x v="5"/>
    <s v=""/>
    <s v="EDTA"/>
    <n v="1"/>
    <s v="mL"/>
  </r>
  <r>
    <s v="3002"/>
    <s v="S-0000232725"/>
    <x v="4115"/>
    <s v="STY-17-00023"/>
    <s v="DU09-06"/>
    <x v="1"/>
    <x v="6"/>
    <s v="SU-0000486089"/>
    <s v="/PKG-1703-000437/BX-0000006430/A8"/>
    <x v="1"/>
    <s v=""/>
    <s v="ACD"/>
    <n v="500"/>
    <s v="ul"/>
  </r>
  <r>
    <s v="3002"/>
    <s v="S-0000232742"/>
    <x v="4116"/>
    <s v="STY-17-00023"/>
    <s v="DU09-06"/>
    <x v="0"/>
    <x v="12"/>
    <s v="SU-0000491710"/>
    <s v="/Freezer 06/Shelf 3/Rack 4 (061-064)/Slot 061 A/BX-0000006498/F8"/>
    <x v="1"/>
    <s v=""/>
    <s v=""/>
    <n v="400"/>
    <s v="ul"/>
  </r>
  <r>
    <s v="3002"/>
    <s v="S-0000232649"/>
    <x v="4117"/>
    <s v="STY-17-00023"/>
    <s v="DU09-06"/>
    <x v="0"/>
    <x v="4"/>
    <s v="SU-0000488582"/>
    <s v="/Freezer 06/Shelf 3/Rack 5 (065-068)/Slot 067 A/BX-0000006460/E5"/>
    <x v="1"/>
    <s v=""/>
    <s v=""/>
    <n v="400"/>
    <s v="ul"/>
  </r>
  <r>
    <s v="3002"/>
    <s v="S-0000232705"/>
    <x v="4118"/>
    <s v="STY-17-00023"/>
    <s v="DU09-06"/>
    <x v="0"/>
    <x v="15"/>
    <s v="SU-0000487916"/>
    <s v="/Freezer 06/Shelf 3/Rack 4 (061-064)/Slot 064 B/BX-0000006452/D4"/>
    <x v="1"/>
    <s v=""/>
    <s v=""/>
    <n v="400"/>
    <s v="ul"/>
  </r>
  <r>
    <s v="3002"/>
    <s v="S-0000232529"/>
    <x v="4119"/>
    <s v="STY-17-00023"/>
    <s v="DU09-06"/>
    <x v="0"/>
    <x v="0"/>
    <s v="SU-0000485447"/>
    <s v="/Freezer 06/Shelf 2/Rack 5 (041-044)/Slot 042 B/BX-0000006422/C4"/>
    <x v="1"/>
    <s v=""/>
    <s v=""/>
    <n v="400"/>
    <s v="ul"/>
  </r>
  <r>
    <s v="3002"/>
    <s v="S-0000232678"/>
    <x v="4120"/>
    <s v="STY-17-00023"/>
    <s v="DU09-06"/>
    <x v="0"/>
    <x v="5"/>
    <s v="SU-0000489773"/>
    <s v="/Freezer 06/Shelf 2/Rack 5 (041-044)/Slot 043 D/BX-0000006475/A2"/>
    <x v="1"/>
    <s v=""/>
    <s v=""/>
    <n v="400"/>
    <s v="ul"/>
  </r>
  <r>
    <s v="3002"/>
    <s v="S-0000134190"/>
    <x v="4121"/>
    <s v="STY-17-00023"/>
    <s v="DU09-06"/>
    <x v="1"/>
    <x v="14"/>
    <s v="SU-0000554212"/>
    <s v="/PKG-1703-000437/BX-0000007260/H8"/>
    <x v="5"/>
    <s v=""/>
    <s v="EDTA"/>
    <n v="1"/>
    <s v="mL"/>
  </r>
  <r>
    <s v="3002"/>
    <s v="S-0000134226"/>
    <x v="4122"/>
    <s v="STY-17-00023"/>
    <s v="DU09-06"/>
    <x v="0"/>
    <x v="17"/>
    <s v="SU-0000366078"/>
    <s v="/Freezer 06/Shelf 3/Rack 1 (049-052)/Slot 051 D/BX-0000004751/B4"/>
    <x v="2"/>
    <s v=""/>
    <s v="PAXgene, RNA"/>
    <n v="2.5"/>
    <s v="mL"/>
  </r>
  <r>
    <s v="3002"/>
    <s v="S-0000134194"/>
    <x v="4123"/>
    <s v="STY-17-00023"/>
    <s v="DU09-06"/>
    <x v="1"/>
    <x v="19"/>
    <s v="SU-0000554301"/>
    <s v="/PKG-1703-000437/BX-0000007261/I6"/>
    <x v="5"/>
    <s v=""/>
    <s v="EDTA"/>
    <n v="1"/>
    <s v="mL"/>
  </r>
  <r>
    <s v="3002"/>
    <s v="S-0000232661"/>
    <x v="4124"/>
    <s v="STY-17-00023"/>
    <s v="DU09-06"/>
    <x v="0"/>
    <x v="16"/>
    <s v="SU-0000489185"/>
    <s v="/Freezer 06/Shelf 3/Rack 5 (065-068)/Slot 065 B/BX-0000006467/H7"/>
    <x v="3"/>
    <s v=""/>
    <s v=""/>
    <n v="400"/>
    <s v="ul"/>
  </r>
  <r>
    <s v="3002"/>
    <s v="S-0000134277"/>
    <x v="4125"/>
    <s v="STY-17-00023"/>
    <s v="DU09-06"/>
    <x v="0"/>
    <x v="15"/>
    <s v="SU-0000366421"/>
    <s v="/Freezer 06/Shelf 3/Rack 3 (057-060)/Slot 057 C/BX-0000004758/A4"/>
    <x v="2"/>
    <s v=""/>
    <s v="PAXgene, RNA"/>
    <n v="2.5"/>
    <s v="mL"/>
  </r>
  <r>
    <s v="3002"/>
    <s v="S-0000232594"/>
    <x v="4126"/>
    <s v="STY-17-00023"/>
    <s v="DU09-06"/>
    <x v="0"/>
    <x v="19"/>
    <s v="SU-0000486934"/>
    <s v="/Freezer 06/Shelf 3/Rack 6 (069-072)/Slot 070 C/BX-0000006440/D6"/>
    <x v="3"/>
    <s v=""/>
    <s v=""/>
    <n v="400"/>
    <s v="ul"/>
  </r>
  <r>
    <s v="3002"/>
    <s v="S-0000232516"/>
    <x v="4127"/>
    <s v="STY-17-00023"/>
    <s v="DU09-06"/>
    <x v="0"/>
    <x v="7"/>
    <s v="SU-0000485293"/>
    <s v="/Freezer 06/Shelf 2/Rack 6 (045-048)/Slot 045 A/BX-0000006420/D5"/>
    <x v="1"/>
    <s v=""/>
    <s v=""/>
    <n v="400"/>
    <s v="ul"/>
  </r>
  <r>
    <s v="3002"/>
    <s v="S-0000232653"/>
    <x v="4128"/>
    <s v="STY-17-00023"/>
    <s v="DU09-06"/>
    <x v="0"/>
    <x v="4"/>
    <s v="SU-0000488585"/>
    <s v="/Freezer 06/Shelf 3/Rack 5 (065-068)/Slot 067 A/BX-0000006460/E8"/>
    <x v="1"/>
    <s v=""/>
    <s v=""/>
    <n v="400"/>
    <s v="ul"/>
  </r>
  <r>
    <s v="3002"/>
    <s v="S-0000232613"/>
    <x v="4129"/>
    <s v="STY-17-00023"/>
    <s v="DU09-06"/>
    <x v="1"/>
    <x v="3"/>
    <s v="SU-0000485945"/>
    <s v="/PKG-1703-000437/BX-0000006428/D1"/>
    <x v="1"/>
    <s v=""/>
    <s v="ACD"/>
    <n v="500"/>
    <s v="ul"/>
  </r>
  <r>
    <s v="3002"/>
    <s v="S-0000232634"/>
    <x v="4130"/>
    <s v="STY-17-00023"/>
    <s v="DU09-06"/>
    <x v="0"/>
    <x v="17"/>
    <s v="SU-0000489043"/>
    <s v="/Freezer 06/Shelf 2/Rack 5 (041-044)/Slot 043 A/BX-0000006466/B1"/>
    <x v="1"/>
    <s v=""/>
    <s v=""/>
    <n v="400"/>
    <s v="ul"/>
  </r>
  <r>
    <s v="3002"/>
    <s v="S-0000232617"/>
    <x v="4131"/>
    <s v="STY-17-00023"/>
    <s v="DU09-06"/>
    <x v="0"/>
    <x v="3"/>
    <s v="SU-0000487506"/>
    <s v="/Freezer 06/Shelf 3/Rack 6 (069-072)/Slot 069 B/BX-0000006447/D4"/>
    <x v="3"/>
    <s v=""/>
    <s v=""/>
    <n v="400"/>
    <s v="ul"/>
  </r>
  <r>
    <s v="3002"/>
    <s v="S-0000134196"/>
    <x v="4132"/>
    <s v="STY-17-00023"/>
    <s v="DU09-06"/>
    <x v="0"/>
    <x v="19"/>
    <s v="SU-0000365897"/>
    <s v="/Freezer 06/Shelf 3/Rack 1 (049-052)/Slot 049 D/BX-0000004747/E2"/>
    <x v="2"/>
    <s v=""/>
    <s v="PAXgene, RNA"/>
    <n v="2.5"/>
    <s v="mL"/>
  </r>
  <r>
    <s v="3002"/>
    <s v="S-0000232697"/>
    <x v="4133"/>
    <s v="STY-17-00023"/>
    <s v="DU09-06"/>
    <x v="0"/>
    <x v="15"/>
    <s v="SU-0000488403"/>
    <s v="/Freezer 06/Shelf 2/Rack 4 (037-040)/Slot 040 D/BX-0000006458/C8"/>
    <x v="3"/>
    <s v=""/>
    <s v=""/>
    <n v="400"/>
    <s v="ul"/>
  </r>
  <r>
    <s v="3002"/>
    <s v="S-0000232699"/>
    <x v="4134"/>
    <s v="STY-17-00023"/>
    <s v="DU09-06"/>
    <x v="0"/>
    <x v="15"/>
    <s v="SU-0000487934"/>
    <s v="/Freezer 06/Shelf 3/Rack 4 (061-064)/Slot 064 B/BX-0000006452/F4"/>
    <x v="1"/>
    <s v=""/>
    <s v=""/>
    <n v="400"/>
    <s v="ul"/>
  </r>
  <r>
    <s v="3002"/>
    <s v="S-0000232619"/>
    <x v="4135"/>
    <s v="STY-17-00023"/>
    <s v="DU09-06"/>
    <x v="0"/>
    <x v="18"/>
    <s v="SU-0000487612"/>
    <s v="/Freezer 06/Shelf 3/Rack 2 (053-056)/Slot 056 A/BX-0000006448/G1"/>
    <x v="1"/>
    <s v=""/>
    <s v=""/>
    <n v="400"/>
    <s v="ul"/>
  </r>
  <r>
    <s v="3002"/>
    <s v="S-0000232738"/>
    <x v="4136"/>
    <s v="STY-17-00023"/>
    <s v="DU09-06"/>
    <x v="0"/>
    <x v="12"/>
    <s v="SU-0000491250"/>
    <s v="/Freezer 06/Shelf 2/Rack 6 (045-048)/Slot 045 D/BX-0000006493/A3"/>
    <x v="3"/>
    <s v=""/>
    <s v=""/>
    <n v="400"/>
    <s v="ul"/>
  </r>
  <r>
    <s v="3002"/>
    <s v="S-0000134128"/>
    <x v="4137"/>
    <s v="STY-17-00023"/>
    <s v="DU09-06"/>
    <x v="1"/>
    <x v="7"/>
    <s v="SU-0000366936"/>
    <s v="/PKG-1703-000448/BX-0000004768/C5"/>
    <x v="2"/>
    <s v=""/>
    <s v="PAXgene, RNA"/>
    <n v="2.5"/>
    <s v="mL"/>
  </r>
  <r>
    <s v="3002"/>
    <s v="S-0000232761"/>
    <x v="4138"/>
    <s v="STY-17-00023"/>
    <s v="DU09-06"/>
    <x v="1"/>
    <x v="9"/>
    <s v="SU-0000554459"/>
    <s v="/PKG-1703-000437/BX-0000007263/H9"/>
    <x v="1"/>
    <s v=""/>
    <s v="ACD"/>
    <n v="500"/>
    <s v="ul"/>
  </r>
  <r>
    <s v="3002"/>
    <s v="S-0000134166"/>
    <x v="4139"/>
    <s v="STY-17-00023"/>
    <s v="DU09-06"/>
    <x v="1"/>
    <x v="10"/>
    <s v="SU-0000554252"/>
    <s v="/PKG-1703-000437/BX-0000007261/D2"/>
    <x v="5"/>
    <s v=""/>
    <s v="EDTA"/>
    <n v="1"/>
    <s v="mL"/>
  </r>
  <r>
    <s v="3002"/>
    <s v="S-0000232612"/>
    <x v="4140"/>
    <s v="STY-17-00023"/>
    <s v="DU09-06"/>
    <x v="0"/>
    <x v="3"/>
    <s v="SU-0000487505"/>
    <s v="/Freezer 06/Shelf 3/Rack 6 (069-072)/Slot 069 B/BX-0000006447/D3"/>
    <x v="3"/>
    <s v=""/>
    <s v=""/>
    <n v="400"/>
    <s v="ul"/>
  </r>
  <r>
    <s v="3002"/>
    <s v="S-0000232625"/>
    <x v="4141"/>
    <s v="STY-17-00023"/>
    <s v="DU09-06"/>
    <x v="0"/>
    <x v="18"/>
    <s v="SU-0000487613"/>
    <s v="/Freezer 06/Shelf 3/Rack 2 (053-056)/Slot 056 A/BX-0000006448/G2"/>
    <x v="1"/>
    <s v=""/>
    <s v=""/>
    <n v="400"/>
    <s v="ul"/>
  </r>
  <r>
    <s v="3002"/>
    <s v="S-0000134314"/>
    <x v="4142"/>
    <s v="STY-17-00023"/>
    <s v="DU09-06"/>
    <x v="1"/>
    <x v="8"/>
    <s v="SU-0000553851"/>
    <s v="/PKG-1703-000437/BX-0000007256/E2"/>
    <x v="5"/>
    <s v=""/>
    <s v="ACD"/>
    <n v="1"/>
    <s v="mL"/>
  </r>
  <r>
    <s v="3002"/>
    <s v="S-0000134309"/>
    <x v="4143"/>
    <s v="STY-17-00023"/>
    <s v="DU09-06"/>
    <x v="0"/>
    <x v="12"/>
    <s v="SU-0000366628"/>
    <s v="/Freezer 06/Shelf 3/Rack 3 (057-060)/Slot 059 C/BX-0000004762/B4"/>
    <x v="2"/>
    <s v=""/>
    <s v="PAXgene, RNA"/>
    <n v="2.5"/>
    <s v="mL"/>
  </r>
  <r>
    <s v="3002"/>
    <s v="S-0000232650"/>
    <x v="4144"/>
    <s v="STY-17-00023"/>
    <s v="DU09-06"/>
    <x v="1"/>
    <x v="4"/>
    <s v="SU-0000486253"/>
    <s v="/PKG-1703-000437/BX-0000006432/A8"/>
    <x v="1"/>
    <s v=""/>
    <s v="ACD"/>
    <n v="500"/>
    <s v="ul"/>
  </r>
  <r>
    <s v="3002"/>
    <s v="S-0000232690"/>
    <x v="4145"/>
    <s v="STY-17-00023"/>
    <s v="DU09-06"/>
    <x v="0"/>
    <x v="5"/>
    <s v="SU-0000489772"/>
    <s v="/Freezer 06/Shelf 2/Rack 5 (041-044)/Slot 043 D/BX-0000006475/A1"/>
    <x v="1"/>
    <s v=""/>
    <s v=""/>
    <n v="400"/>
    <s v="ul"/>
  </r>
  <r>
    <s v="3002"/>
    <s v="S-0000232749"/>
    <x v="4146"/>
    <s v="STY-17-00023"/>
    <s v="DU09-06"/>
    <x v="0"/>
    <x v="8"/>
    <s v="SU-0000491562"/>
    <s v="/Freezer 06/Shelf 3/Rack 4 (061-064)/Slot 062 A/BX-0000006496/H6"/>
    <x v="1"/>
    <s v=""/>
    <s v=""/>
    <n v="400"/>
    <s v="ul"/>
  </r>
  <r>
    <s v="3002"/>
    <s v="S-0000232706"/>
    <x v="4147"/>
    <s v="STY-17-00023"/>
    <s v="DU09-06"/>
    <x v="0"/>
    <x v="15"/>
    <s v="SU-0000487898"/>
    <s v="/Freezer 06/Shelf 3/Rack 4 (061-064)/Slot 064 B/BX-0000006452/B4"/>
    <x v="1"/>
    <s v=""/>
    <s v=""/>
    <n v="400"/>
    <s v="ul"/>
  </r>
  <r>
    <s v="3002"/>
    <s v="S-0000232633"/>
    <x v="4148"/>
    <s v="STY-17-00023"/>
    <s v="DU09-06"/>
    <x v="0"/>
    <x v="17"/>
    <s v="SU-0000489048"/>
    <s v="/Freezer 06/Shelf 2/Rack 5 (041-044)/Slot 043 A/BX-0000006466/B6"/>
    <x v="1"/>
    <s v=""/>
    <s v=""/>
    <n v="400"/>
    <s v="ul"/>
  </r>
  <r>
    <s v="3002"/>
    <s v="S-0000232696"/>
    <x v="4149"/>
    <s v="STY-17-00023"/>
    <s v="DU09-06"/>
    <x v="0"/>
    <x v="15"/>
    <s v="SU-0000488402"/>
    <s v="/Freezer 06/Shelf 2/Rack 4 (037-040)/Slot 040 D/BX-0000006458/C7"/>
    <x v="3"/>
    <s v=""/>
    <s v=""/>
    <n v="400"/>
    <s v="ul"/>
  </r>
  <r>
    <s v="3002"/>
    <s v="S-0000232615"/>
    <x v="4150"/>
    <s v="STY-17-00023"/>
    <s v="DU09-06"/>
    <x v="0"/>
    <x v="3"/>
    <s v=""/>
    <s v=""/>
    <x v="1"/>
    <s v=""/>
    <s v=""/>
    <n v="400"/>
    <s v="ul"/>
  </r>
  <r>
    <s v="3002"/>
    <s v="S-0000232533"/>
    <x v="4151"/>
    <s v="STY-17-00023"/>
    <s v="DU09-06"/>
    <x v="0"/>
    <x v="0"/>
    <s v="SU-0000485451"/>
    <s v="/Freezer 06/Shelf 2/Rack 5 (041-044)/Slot 042 B/BX-0000006422/C8"/>
    <x v="1"/>
    <s v=""/>
    <s v=""/>
    <n v="400"/>
    <s v="ul"/>
  </r>
  <r>
    <s v="3002"/>
    <s v="S-0000232530"/>
    <x v="4152"/>
    <s v="STY-17-00023"/>
    <s v="DU09-06"/>
    <x v="0"/>
    <x v="0"/>
    <s v="SU-0000485439"/>
    <s v="/Freezer 06/Shelf 2/Rack 5 (041-044)/Slot 042 B/BX-0000006422/B5"/>
    <x v="1"/>
    <s v=""/>
    <s v=""/>
    <n v="400"/>
    <s v="ul"/>
  </r>
  <r>
    <s v="3002"/>
    <s v="S-0000232727"/>
    <x v="4153"/>
    <s v="STY-17-00023"/>
    <s v="DU09-06"/>
    <x v="0"/>
    <x v="6"/>
    <s v="SU-0000488044"/>
    <s v="/Freezer 06/Shelf 3/Rack 5 (065-068)/Slot 068 A/BX-0000006453/I5"/>
    <x v="3"/>
    <s v=""/>
    <s v=""/>
    <n v="400"/>
    <s v="ul"/>
  </r>
  <r>
    <s v="3002"/>
    <s v="S-0000232692"/>
    <x v="4154"/>
    <s v="STY-17-00023"/>
    <s v="DU09-06"/>
    <x v="0"/>
    <x v="5"/>
    <s v="SU-0000489779"/>
    <s v="/Freezer 06/Shelf 2/Rack 5 (041-044)/Slot 043 D/BX-0000006475/A8"/>
    <x v="1"/>
    <s v=""/>
    <s v=""/>
    <n v="400"/>
    <s v="ul"/>
  </r>
  <r>
    <s v="3002"/>
    <s v="S-0000134278"/>
    <x v="4155"/>
    <s v="STY-17-00023"/>
    <s v="DU09-06"/>
    <x v="1"/>
    <x v="15"/>
    <s v="SU-0000367228"/>
    <s v="/PKG-1703-000448/BX-0000004774/B4"/>
    <x v="2"/>
    <s v=""/>
    <s v="PAXgene, RNA"/>
    <n v="2.5"/>
    <s v="mL"/>
  </r>
  <r>
    <s v="3002"/>
    <s v="S-0000232591"/>
    <x v="4156"/>
    <s v="STY-17-00023"/>
    <s v="DU09-06"/>
    <x v="0"/>
    <x v="19"/>
    <s v="SU-0000486438"/>
    <s v="/Freezer 06/Shelf 3/Rack 6 (069-072)/Slot 071 C/BX-0000006434/D2"/>
    <x v="1"/>
    <s v=""/>
    <s v=""/>
    <n v="400"/>
    <s v="ul"/>
  </r>
  <r>
    <s v="3002"/>
    <s v="S-0000134275"/>
    <x v="4157"/>
    <s v="STY-17-00023"/>
    <s v="DU09-06"/>
    <x v="0"/>
    <x v="15"/>
    <s v="SU-0000366428"/>
    <s v="/Freezer 06/Shelf 3/Rack 3 (057-060)/Slot 057 C/BX-0000004758/B4"/>
    <x v="2"/>
    <s v=""/>
    <s v="PAXgene, RNA"/>
    <n v="2.5"/>
    <s v="mL"/>
  </r>
  <r>
    <s v="3002"/>
    <s v="S-0000134297"/>
    <x v="4158"/>
    <s v="STY-17-00023"/>
    <s v="DU09-06"/>
    <x v="1"/>
    <x v="6"/>
    <s v="SU-0000367458"/>
    <s v="/PKG-1703-000450/BX-0000004778/F6"/>
    <x v="2"/>
    <s v=""/>
    <s v="PAXgene, RNA"/>
    <n v="2.5"/>
    <s v="mL"/>
  </r>
  <r>
    <s v="3002"/>
    <s v="S-0000134336"/>
    <x v="4159"/>
    <s v="STY-17-00023"/>
    <s v="DU09-06"/>
    <x v="0"/>
    <x v="9"/>
    <s v="SU-0000366835"/>
    <s v="/Freezer 06/Shelf 3/Rack 4 (061-064)/Slot 063 D/BX-0000004766/C4"/>
    <x v="2"/>
    <s v=""/>
    <s v="PAXgene, RNA"/>
    <n v="2.5"/>
    <s v="mL"/>
  </r>
  <r>
    <s v="3002"/>
    <s v="S-0000134216"/>
    <x v="4160"/>
    <s v="STY-17-00023"/>
    <s v="DU09-06"/>
    <x v="0"/>
    <x v="18"/>
    <s v="SU-0000366743"/>
    <s v="/Freezer 06/Shelf 3/Rack 4 (061-064)/Slot 061 D/BX-0000004764/D5"/>
    <x v="2"/>
    <s v=""/>
    <s v="PAXgene, RNA"/>
    <n v="2.5"/>
    <s v="mL"/>
  </r>
  <r>
    <s v="3002"/>
    <s v="S-0000232758"/>
    <x v="4161"/>
    <s v="STY-17-00023"/>
    <s v="DU09-06"/>
    <x v="0"/>
    <x v="8"/>
    <s v="SU-0000491553"/>
    <s v="/Freezer 06/Shelf 3/Rack 4 (061-064)/Slot 062 A/BX-0000006496/G6"/>
    <x v="1"/>
    <s v=""/>
    <s v=""/>
    <n v="400"/>
    <s v="ul"/>
  </r>
  <r>
    <s v="3002"/>
    <s v="S-0000232517"/>
    <x v="4162"/>
    <s v="STY-17-00023"/>
    <s v="DU09-06"/>
    <x v="0"/>
    <x v="0"/>
    <s v="SU-0000485040"/>
    <s v="/Freezer 06/Shelf 3/Rack 6 (069-072)/Slot 071 B/BX-0000006417/C7"/>
    <x v="3"/>
    <s v=""/>
    <s v=""/>
    <n v="400"/>
    <s v="ul"/>
  </r>
  <r>
    <s v="3002"/>
    <s v="S-0000232641"/>
    <x v="4163"/>
    <s v="STY-17-00023"/>
    <s v="DU09-06"/>
    <x v="0"/>
    <x v="4"/>
    <s v="SU-0000488586"/>
    <s v="/Freezer 06/Shelf 3/Rack 5 (065-068)/Slot 067 A/BX-0000006460/E9"/>
    <x v="1"/>
    <s v=""/>
    <s v=""/>
    <n v="400"/>
    <s v="ul"/>
  </r>
  <r>
    <s v="3002"/>
    <s v="S-0000232754"/>
    <x v="4164"/>
    <s v="STY-17-00023"/>
    <s v="DU09-06"/>
    <x v="0"/>
    <x v="8"/>
    <s v="SU-0000491554"/>
    <s v="/Freezer 06/Shelf 3/Rack 4 (061-064)/Slot 062 A/BX-0000006496/G7"/>
    <x v="1"/>
    <s v=""/>
    <s v=""/>
    <n v="400"/>
    <s v="ul"/>
  </r>
  <r>
    <s v="3002"/>
    <s v="S-0000134148"/>
    <x v="4165"/>
    <s v="STY-17-00023"/>
    <s v="DU09-06"/>
    <x v="1"/>
    <x v="0"/>
    <s v="SU-0000367293"/>
    <s v="/PKG-1703-000448/BX-0000004775/D5"/>
    <x v="2"/>
    <s v=""/>
    <s v="PAXgene, RNA"/>
    <n v="2.5"/>
    <s v="mL"/>
  </r>
  <r>
    <s v="3002"/>
    <s v="S-0000232609"/>
    <x v="4166"/>
    <s v="STY-17-00023"/>
    <s v="DU09-06"/>
    <x v="0"/>
    <x v="3"/>
    <s v=""/>
    <s v=""/>
    <x v="1"/>
    <s v=""/>
    <s v=""/>
    <n v="400"/>
    <s v="ul"/>
  </r>
  <r>
    <s v="3002"/>
    <s v="S-0000232509"/>
    <x v="4167"/>
    <s v="STY-17-00023"/>
    <s v="DU09-06"/>
    <x v="0"/>
    <x v="7"/>
    <s v="SU-0000485291"/>
    <s v="/Freezer 06/Shelf 2/Rack 6 (045-048)/Slot 045 A/BX-0000006420/D3"/>
    <x v="1"/>
    <s v=""/>
    <s v=""/>
    <n v="400"/>
    <s v="ul"/>
  </r>
  <r>
    <s v="3002"/>
    <s v="S-0000134127"/>
    <x v="4168"/>
    <s v="STY-17-00023"/>
    <s v="DU09-06"/>
    <x v="0"/>
    <x v="7"/>
    <s v="SU-0000485224"/>
    <s v="/Freezer 06/Shelf 3/Rack 6 (069-072)/Slot 072 A/BX-0000006419/E9"/>
    <x v="4"/>
    <s v=""/>
    <s v=""/>
    <n v="1"/>
    <s v="mL"/>
  </r>
  <r>
    <s v="3002"/>
    <s v="S-0000232746"/>
    <x v="4169"/>
    <s v="STY-17-00023"/>
    <s v="DU09-06"/>
    <x v="1"/>
    <x v="8"/>
    <s v="SU-0000554384"/>
    <s v="/PKG-1703-000437/BX-0000007262/I7"/>
    <x v="1"/>
    <s v=""/>
    <s v="ACD"/>
    <n v="500"/>
    <s v="ul"/>
  </r>
  <r>
    <s v="3002"/>
    <s v="S-0000134324"/>
    <x v="4170"/>
    <s v="STY-17-00023"/>
    <s v="DU09-06"/>
    <x v="1"/>
    <x v="8"/>
    <s v="SU-0000367564"/>
    <s v="/PKG-1703-000450/BX-0000004780/G5"/>
    <x v="2"/>
    <s v=""/>
    <s v="PAXgene, RNA"/>
    <n v="2.5"/>
    <s v="mL"/>
  </r>
  <r>
    <s v="3002"/>
    <s v="S-0000232665"/>
    <x v="4171"/>
    <s v="STY-17-00023"/>
    <s v="DU09-06"/>
    <x v="0"/>
    <x v="16"/>
    <s v="SU-0000490199"/>
    <s v="/Freezer 06/Shelf 3/Rack 5 (065-068)/Slot 067 B/BX-0000006480/B9"/>
    <x v="1"/>
    <s v=""/>
    <s v=""/>
    <n v="400"/>
    <s v="ul"/>
  </r>
  <r>
    <s v="3002"/>
    <s v="S-0000232689"/>
    <x v="4172"/>
    <s v="STY-17-00023"/>
    <s v="DU09-06"/>
    <x v="0"/>
    <x v="5"/>
    <s v="SU-0000489775"/>
    <s v="/Freezer 06/Shelf 2/Rack 5 (041-044)/Slot 043 D/BX-0000006475/A4"/>
    <x v="1"/>
    <s v=""/>
    <s v=""/>
    <n v="400"/>
    <s v="ul"/>
  </r>
  <r>
    <s v="3002"/>
    <s v="S-0000232703"/>
    <x v="4173"/>
    <s v="STY-17-00023"/>
    <s v="DU09-06"/>
    <x v="0"/>
    <x v="15"/>
    <s v="SU-0000487960"/>
    <s v="/Freezer 06/Shelf 3/Rack 4 (061-064)/Slot 064 B/BX-0000006452/I3"/>
    <x v="1"/>
    <s v=""/>
    <s v=""/>
    <n v="400"/>
    <s v="ul"/>
  </r>
  <r>
    <s v="3002"/>
    <s v="S-0000232604"/>
    <x v="4174"/>
    <s v="STY-17-00023"/>
    <s v="DU09-06"/>
    <x v="1"/>
    <x v="3"/>
    <s v="SU-0000485942"/>
    <s v="/PKG-1703-000437/BX-0000006428/C7"/>
    <x v="1"/>
    <s v=""/>
    <s v="ACD"/>
    <n v="500"/>
    <s v="ul"/>
  </r>
  <r>
    <s v="3002"/>
    <s v="S-0000134279"/>
    <x v="4175"/>
    <s v="STY-17-00023"/>
    <s v="DU09-06"/>
    <x v="1"/>
    <x v="15"/>
    <s v="SU-0000553944"/>
    <s v="/PKG-1703-000437/BX-0000007257/F4"/>
    <x v="5"/>
    <s v=""/>
    <s v="EDTA"/>
    <n v="1"/>
    <s v="mL"/>
  </r>
  <r>
    <s v="3002"/>
    <s v="S-0000232739"/>
    <x v="4176"/>
    <s v="STY-17-00023"/>
    <s v="DU09-06"/>
    <x v="0"/>
    <x v="12"/>
    <s v="SU-0000491698"/>
    <s v="/Freezer 06/Shelf 3/Rack 4 (061-064)/Slot 061 A/BX-0000006498/E5"/>
    <x v="1"/>
    <s v=""/>
    <s v=""/>
    <n v="400"/>
    <s v="ul"/>
  </r>
  <r>
    <s v="3002"/>
    <s v="S-0000134219"/>
    <x v="4177"/>
    <s v="STY-17-00023"/>
    <s v="DU09-06"/>
    <x v="1"/>
    <x v="18"/>
    <s v="SU-0000367282"/>
    <s v="/PKG-1703-000448/BX-0000004775/C1"/>
    <x v="2"/>
    <s v=""/>
    <s v="PAXgene, RNA"/>
    <n v="2.5"/>
    <s v="mL"/>
  </r>
  <r>
    <s v="3002"/>
    <s v="S-0000232682"/>
    <x v="4178"/>
    <s v="STY-17-00023"/>
    <s v="DU09-06"/>
    <x v="0"/>
    <x v="5"/>
    <s v="SU-0000489762"/>
    <s v="/Freezer 06/Shelf 3/Rack 4 (061-064)/Slot 063 A/BX-0000006474/I1"/>
    <x v="1"/>
    <s v=""/>
    <s v=""/>
    <n v="400"/>
    <s v="ul"/>
  </r>
  <r>
    <s v="3002"/>
    <s v="S-0000232736"/>
    <x v="4179"/>
    <s v="STY-17-00023"/>
    <s v="DU09-06"/>
    <x v="0"/>
    <x v="12"/>
    <s v="SU-0000491251"/>
    <s v="/Freezer 06/Shelf 2/Rack 6 (045-048)/Slot 045 D/BX-0000006493/A4"/>
    <x v="3"/>
    <s v=""/>
    <s v=""/>
    <n v="400"/>
    <s v="ul"/>
  </r>
  <r>
    <s v="3002"/>
    <s v="S-0000232721"/>
    <x v="4180"/>
    <s v="STY-17-00023"/>
    <s v="DU09-06"/>
    <x v="0"/>
    <x v="6"/>
    <s v="SU-0000490584"/>
    <s v="/Freezer 06/Shelf 3/Rack 2 (053-056)/Slot 056 D/BX-0000006484/I3"/>
    <x v="1"/>
    <s v=""/>
    <s v=""/>
    <n v="400"/>
    <s v="ul"/>
  </r>
  <r>
    <s v="3002"/>
    <s v="S-0000232684"/>
    <x v="4181"/>
    <s v="STY-17-00023"/>
    <s v="DU09-06"/>
    <x v="1"/>
    <x v="5"/>
    <s v="SU-0000486171"/>
    <s v="/PKG-1703-000437/BX-0000006431/A8"/>
    <x v="1"/>
    <s v=""/>
    <s v="ACD"/>
    <n v="500"/>
    <s v="ul"/>
  </r>
  <r>
    <s v="3002"/>
    <s v="S-0000232642"/>
    <x v="4182"/>
    <s v="STY-17-00023"/>
    <s v="DU09-06"/>
    <x v="0"/>
    <x v="4"/>
    <s v="SU-0000488896"/>
    <s v="/Freezer 06/Shelf 3/Rack 5 (065-068)/Slot 067 C/BX-0000006464/C9"/>
    <x v="3"/>
    <s v=""/>
    <s v=""/>
    <n v="400"/>
    <s v="ul"/>
  </r>
  <r>
    <s v="3002"/>
    <s v="S-0000232592"/>
    <x v="4183"/>
    <s v="STY-17-00023"/>
    <s v="DU09-06"/>
    <x v="0"/>
    <x v="19"/>
    <s v="SU-0000486443"/>
    <s v="/Freezer 06/Shelf 3/Rack 6 (069-072)/Slot 071 C/BX-0000006434/D7"/>
    <x v="1"/>
    <s v=""/>
    <s v=""/>
    <n v="400"/>
    <s v="ul"/>
  </r>
  <r>
    <s v="3002"/>
    <s v="S-0000134144"/>
    <x v="4184"/>
    <s v="STY-17-00023"/>
    <s v="DU09-06"/>
    <x v="1"/>
    <x v="0"/>
    <s v="SU-0000554091"/>
    <s v="/PKG-1703-000437/BX-0000007259/D5"/>
    <x v="5"/>
    <s v=""/>
    <s v="ACD"/>
    <n v="1"/>
    <s v="mL"/>
  </r>
  <r>
    <s v="3002"/>
    <s v="S-0000232764"/>
    <x v="4185"/>
    <s v="STY-17-00023"/>
    <s v="DU09-06"/>
    <x v="1"/>
    <x v="9"/>
    <s v="SU-0000554460"/>
    <s v="/PKG-1703-000437/BX-0000007263/I1"/>
    <x v="1"/>
    <s v=""/>
    <s v="ACD"/>
    <n v="500"/>
    <s v="ul"/>
  </r>
  <r>
    <s v="3002"/>
    <s v="S-0000232601"/>
    <x v="4186"/>
    <s v="STY-17-00023"/>
    <s v="DU09-06"/>
    <x v="0"/>
    <x v="19"/>
    <s v="SU-0000486441"/>
    <s v="/Freezer 06/Shelf 3/Rack 6 (069-072)/Slot 071 C/BX-0000006434/D5"/>
    <x v="1"/>
    <s v=""/>
    <s v=""/>
    <n v="400"/>
    <s v="ul"/>
  </r>
  <r>
    <s v="3002"/>
    <s v="S-0000232532"/>
    <x v="4187"/>
    <s v="STY-17-00023"/>
    <s v="DU09-06"/>
    <x v="0"/>
    <x v="0"/>
    <s v="SU-0000485446"/>
    <s v="/Freezer 06/Shelf 2/Rack 5 (041-044)/Slot 042 B/BX-0000006422/C3"/>
    <x v="1"/>
    <s v=""/>
    <s v=""/>
    <n v="400"/>
    <s v="ul"/>
  </r>
  <r>
    <s v="3002"/>
    <s v="S-0000232524"/>
    <x v="4188"/>
    <s v="STY-17-00023"/>
    <s v="DU09-06"/>
    <x v="1"/>
    <x v="0"/>
    <s v="SU-0000484780"/>
    <s v="/PKG-1703-000437/BX-0000006414/B2"/>
    <x v="1"/>
    <s v=""/>
    <s v="ACD"/>
    <n v="500"/>
    <s v="ul"/>
  </r>
  <r>
    <s v="3002"/>
    <s v="S-0000232518"/>
    <x v="4189"/>
    <s v="STY-17-00023"/>
    <s v="DU09-06"/>
    <x v="1"/>
    <x v="0"/>
    <s v="SU-0000484776"/>
    <s v="/PKG-1703-000437/BX-0000006414/A7"/>
    <x v="1"/>
    <s v=""/>
    <s v="ACD"/>
    <n v="500"/>
    <s v="ul"/>
  </r>
  <r>
    <s v="3002"/>
    <s v="S-0000232743"/>
    <x v="4190"/>
    <s v="STY-17-00023"/>
    <s v="DU09-06"/>
    <x v="0"/>
    <x v="12"/>
    <s v="SU-0000491705"/>
    <s v="/Freezer 06/Shelf 3/Rack 4 (061-064)/Slot 061 A/BX-0000006498/F3"/>
    <x v="1"/>
    <s v=""/>
    <s v=""/>
    <n v="400"/>
    <s v="ul"/>
  </r>
  <r>
    <s v="3002"/>
    <s v="S-0000134238"/>
    <x v="4191"/>
    <s v="STY-17-00023"/>
    <s v="DU09-06"/>
    <x v="1"/>
    <x v="4"/>
    <s v="SU-0000555959"/>
    <s v="/PKG-1703-000455/BX-0000007282/B5"/>
    <x v="4"/>
    <s v=""/>
    <s v=""/>
    <n v="1"/>
    <s v="mL"/>
  </r>
  <r>
    <s v="3002"/>
    <s v="S-0000232724"/>
    <x v="4192"/>
    <s v="STY-17-00023"/>
    <s v="DU09-06"/>
    <x v="0"/>
    <x v="6"/>
    <s v="SU-0000490579"/>
    <s v="/Freezer 06/Shelf 3/Rack 2 (053-056)/Slot 056 D/BX-0000006484/H7"/>
    <x v="1"/>
    <s v=""/>
    <s v=""/>
    <n v="400"/>
    <s v="ul"/>
  </r>
  <r>
    <s v="3002"/>
    <s v="S-0000134270"/>
    <x v="4193"/>
    <s v="STY-17-00023"/>
    <s v="DU09-06"/>
    <x v="1"/>
    <x v="5"/>
    <s v="SU-0000553906"/>
    <s v="/PKG-1703-000437/BX-0000007257/B2"/>
    <x v="5"/>
    <s v=""/>
    <s v="EDTA"/>
    <n v="1"/>
    <s v="mL"/>
  </r>
  <r>
    <s v="3002"/>
    <s v="S-0000232648"/>
    <x v="4194"/>
    <s v="STY-17-00023"/>
    <s v="DU09-06"/>
    <x v="0"/>
    <x v="4"/>
    <s v="SU-0000488595"/>
    <s v="/Freezer 06/Shelf 3/Rack 5 (065-068)/Slot 067 A/BX-0000006460/F9"/>
    <x v="1"/>
    <s v=""/>
    <s v=""/>
    <n v="400"/>
    <s v="ul"/>
  </r>
  <r>
    <s v="3002"/>
    <s v="S-0000134217"/>
    <x v="4195"/>
    <s v="STY-17-00023"/>
    <s v="DU09-06"/>
    <x v="1"/>
    <x v="18"/>
    <s v="SU-0000554534"/>
    <s v="/PKG-1703-000437/BX-0000007264/H2"/>
    <x v="5"/>
    <s v=""/>
    <s v="EDTA"/>
    <n v="1"/>
    <s v="mL"/>
  </r>
  <r>
    <s v="3002"/>
    <s v="S-0000232635"/>
    <x v="4196"/>
    <s v="STY-17-00023"/>
    <s v="DU09-06"/>
    <x v="0"/>
    <x v="17"/>
    <s v="SU-0000489467"/>
    <s v="/Freezer 06/Shelf 3/Rack 5 (065-068)/Slot 068 D/BX-0000006471/C6"/>
    <x v="3"/>
    <s v=""/>
    <s v=""/>
    <n v="400"/>
    <s v="ul"/>
  </r>
  <r>
    <s v="3002"/>
    <s v="S-0000134276"/>
    <x v="4197"/>
    <s v="STY-17-00023"/>
    <s v="DU09-06"/>
    <x v="1"/>
    <x v="15"/>
    <s v="SU-0000553943"/>
    <s v="/PKG-1703-000437/BX-0000007257/F3"/>
    <x v="5"/>
    <s v=""/>
    <s v="EDTA"/>
    <n v="1"/>
    <s v="mL"/>
  </r>
  <r>
    <s v="3002"/>
    <s v="S-0000232523"/>
    <x v="4198"/>
    <s v="STY-17-00023"/>
    <s v="DU09-06"/>
    <x v="0"/>
    <x v="0"/>
    <s v="SU-0000485452"/>
    <s v="/Freezer 06/Shelf 2/Rack 5 (041-044)/Slot 042 B/BX-0000006422/C9"/>
    <x v="1"/>
    <s v=""/>
    <s v=""/>
    <n v="400"/>
    <s v="ul"/>
  </r>
  <r>
    <s v="3002"/>
    <s v="S-0000232773"/>
    <x v="4199"/>
    <s v="STY-17-00023"/>
    <s v="DU09-06"/>
    <x v="0"/>
    <x v="9"/>
    <s v="SU-0000491042"/>
    <s v="/Freezer 06/Shelf 3/Rack 6 (069-072)/Slot 072 D/BX-0000006490/E5"/>
    <x v="1"/>
    <s v=""/>
    <s v=""/>
    <n v="400"/>
    <s v="ul"/>
  </r>
  <r>
    <s v="3002"/>
    <s v="S-0000134205"/>
    <x v="4200"/>
    <s v="STY-17-00023"/>
    <s v="DU09-06"/>
    <x v="0"/>
    <x v="3"/>
    <s v="SU-0000484123"/>
    <s v="/Freezer 06/Shelf 1/Rack 2 (005-008)/Slot 006 D/BX-0000006406/B1"/>
    <x v="4"/>
    <s v=""/>
    <s v=""/>
    <n v="1"/>
    <s v="mL"/>
  </r>
  <r>
    <s v="3002"/>
    <s v="S-0000134306"/>
    <x v="4201"/>
    <s v="STY-17-00023"/>
    <s v="DU09-06"/>
    <x v="1"/>
    <x v="12"/>
    <s v="SU-0000554242"/>
    <s v="/PKG-1703-000437/BX-0000007261/C1"/>
    <x v="5"/>
    <s v=""/>
    <s v="EDTA"/>
    <n v="1"/>
    <s v="mL"/>
  </r>
  <r>
    <s v="3002"/>
    <s v="S-0000232593"/>
    <x v="4202"/>
    <s v="STY-17-00023"/>
    <s v="DU09-06"/>
    <x v="0"/>
    <x v="19"/>
    <s v="SU-0000486442"/>
    <s v="/Freezer 06/Shelf 3/Rack 6 (069-072)/Slot 071 C/BX-0000006434/D6"/>
    <x v="1"/>
    <s v=""/>
    <s v=""/>
    <n v="400"/>
    <s v="ul"/>
  </r>
  <r>
    <s v="3002"/>
    <s v="S-0000232713"/>
    <x v="4203"/>
    <s v="STY-17-00023"/>
    <s v="DU09-06"/>
    <x v="0"/>
    <x v="13"/>
    <s v="SU-0000488003"/>
    <s v="/Freezer 06/Shelf 3/Rack 5 (065-068)/Slot 068 A/BX-0000006453/D9"/>
    <x v="3"/>
    <s v=""/>
    <s v=""/>
    <n v="400"/>
    <s v="ul"/>
  </r>
  <r>
    <s v="3002"/>
    <s v="S-0000232751"/>
    <x v="4204"/>
    <s v="STY-17-00023"/>
    <s v="DU09-06"/>
    <x v="0"/>
    <x v="8"/>
    <s v="SU-0000491565"/>
    <s v="/Freezer 06/Shelf 3/Rack 4 (061-064)/Slot 062 A/BX-0000006496/H9"/>
    <x v="1"/>
    <s v=""/>
    <s v=""/>
    <n v="400"/>
    <s v="ul"/>
  </r>
  <r>
    <s v="3002"/>
    <s v="S-0000232741"/>
    <x v="4205"/>
    <s v="STY-17-00023"/>
    <s v="DU09-06"/>
    <x v="0"/>
    <x v="12"/>
    <s v="SU-0000491712"/>
    <s v="/Freezer 06/Shelf 3/Rack 4 (061-064)/Slot 061 A/BX-0000006498/G1"/>
    <x v="1"/>
    <s v=""/>
    <s v=""/>
    <n v="400"/>
    <s v="ul"/>
  </r>
  <r>
    <s v="3002"/>
    <s v="S-0000232513"/>
    <x v="4206"/>
    <s v="STY-17-00023"/>
    <s v="DU09-06"/>
    <x v="0"/>
    <x v="7"/>
    <s v="SU-0000484069"/>
    <s v="/Freezer 06/Shelf 2/Rack 2 (029-032)/Slot 029 D/BX-0000006405/E2"/>
    <x v="3"/>
    <s v=""/>
    <s v=""/>
    <n v="400"/>
    <s v="ul"/>
  </r>
  <r>
    <s v="3002"/>
    <s v="S-0000232687"/>
    <x v="4207"/>
    <s v="STY-17-00023"/>
    <s v="DU09-06"/>
    <x v="0"/>
    <x v="5"/>
    <s v="SU-0000490005"/>
    <s v="/Freezer 06/Shelf 3/Rack 5 (065-068)/Slot 066 C/BX-0000006477/H7"/>
    <x v="3"/>
    <s v=""/>
    <s v=""/>
    <n v="400"/>
    <s v="ul"/>
  </r>
  <r>
    <s v="3002"/>
    <s v="S-0000134234"/>
    <x v="4208"/>
    <s v="STY-17-00023"/>
    <s v="DU09-06"/>
    <x v="1"/>
    <x v="4"/>
    <s v="SU-0000554611"/>
    <s v="/PKG-1703-000437/BX-0000007265/G6"/>
    <x v="5"/>
    <s v=""/>
    <s v="ACD"/>
    <n v="1"/>
    <s v="mL"/>
  </r>
  <r>
    <s v="3002"/>
    <s v="S-0000232733"/>
    <x v="4209"/>
    <s v="STY-17-00023"/>
    <s v="DU09-06"/>
    <x v="0"/>
    <x v="6"/>
    <s v="SU-0000490583"/>
    <s v="/Freezer 06/Shelf 3/Rack 2 (053-056)/Slot 056 D/BX-0000006484/I2"/>
    <x v="1"/>
    <s v=""/>
    <s v=""/>
    <n v="400"/>
    <s v="ul"/>
  </r>
  <r>
    <s v="3002"/>
    <s v="S-0000232683"/>
    <x v="4210"/>
    <s v="STY-17-00023"/>
    <s v="DU09-06"/>
    <x v="0"/>
    <x v="5"/>
    <s v="SU-0000489777"/>
    <s v="/Freezer 06/Shelf 2/Rack 5 (041-044)/Slot 043 D/BX-0000006475/A6"/>
    <x v="1"/>
    <s v=""/>
    <s v=""/>
    <n v="400"/>
    <s v="ul"/>
  </r>
  <r>
    <s v="3002"/>
    <s v="S-0000134225"/>
    <x v="4211"/>
    <s v="STY-17-00023"/>
    <s v="DU09-06"/>
    <x v="1"/>
    <x v="17"/>
    <s v="SU-0000554573"/>
    <s v="/PKG-1703-000437/BX-0000007265/C4"/>
    <x v="5"/>
    <s v=""/>
    <s v="EDTA"/>
    <n v="1"/>
    <s v="mL"/>
  </r>
  <r>
    <s v="3002"/>
    <s v="S-0000134307"/>
    <x v="4212"/>
    <s v="STY-17-00023"/>
    <s v="DU09-06"/>
    <x v="1"/>
    <x v="12"/>
    <s v="SU-0000367549"/>
    <s v="/PKG-1703-000450/BX-0000004780/E4"/>
    <x v="2"/>
    <s v=""/>
    <s v="PAXgene, RNA"/>
    <n v="2.5"/>
    <s v="mL"/>
  </r>
  <r>
    <s v="3002"/>
    <s v="S-0000232602"/>
    <x v="4213"/>
    <s v="STY-17-00023"/>
    <s v="DU09-06"/>
    <x v="0"/>
    <x v="19"/>
    <s v="SU-0000486440"/>
    <s v="/Freezer 06/Shelf 3/Rack 6 (069-072)/Slot 071 C/BX-0000006434/D4"/>
    <x v="1"/>
    <s v=""/>
    <s v=""/>
    <n v="400"/>
    <s v="ul"/>
  </r>
  <r>
    <s v="3002"/>
    <s v="S-0000134240"/>
    <x v="4214"/>
    <s v="STY-17-00023"/>
    <s v="DU09-06"/>
    <x v="1"/>
    <x v="4"/>
    <s v="SU-0000554610"/>
    <s v="/PKG-1703-000437/BX-0000007265/G5"/>
    <x v="5"/>
    <s v=""/>
    <s v="ACD"/>
    <n v="1"/>
    <s v="mL"/>
  </r>
  <r>
    <s v="3002"/>
    <s v="S-0000134208"/>
    <x v="4215"/>
    <s v="STY-17-00023"/>
    <s v="DU09-06"/>
    <x v="0"/>
    <x v="3"/>
    <s v="SU-0000484132"/>
    <s v="/Freezer 06/Shelf 1/Rack 2 (005-008)/Slot 006 D/BX-0000006406/C1"/>
    <x v="4"/>
    <s v=""/>
    <s v=""/>
    <n v="1"/>
    <s v="mL"/>
  </r>
  <r>
    <s v="3002"/>
    <s v="S-0000232729"/>
    <x v="4216"/>
    <s v="STY-17-00023"/>
    <s v="DU09-06"/>
    <x v="0"/>
    <x v="6"/>
    <s v="SU-0000490580"/>
    <s v="/Freezer 06/Shelf 3/Rack 2 (053-056)/Slot 056 D/BX-0000006484/H8"/>
    <x v="1"/>
    <s v=""/>
    <s v=""/>
    <n v="400"/>
    <s v="ul"/>
  </r>
  <r>
    <s v="3002"/>
    <s v="S-0000232704"/>
    <x v="4217"/>
    <s v="STY-17-00023"/>
    <s v="DU09-06"/>
    <x v="0"/>
    <x v="15"/>
    <s v="SU-0000488404"/>
    <s v="/Freezer 06/Shelf 2/Rack 4 (037-040)/Slot 040 D/BX-0000006458/C9"/>
    <x v="3"/>
    <s v=""/>
    <s v=""/>
    <n v="400"/>
    <s v="ul"/>
  </r>
  <r>
    <s v="3002"/>
    <s v="S-0000134237"/>
    <x v="4218"/>
    <s v="STY-17-00023"/>
    <s v="DU09-06"/>
    <x v="0"/>
    <x v="4"/>
    <s v="SU-0000484178"/>
    <s v="/Freezer 06/Shelf 1/Rack 2 (005-008)/Slot 006 D/BX-0000006406/H2"/>
    <x v="4"/>
    <s v=""/>
    <s v=""/>
    <n v="1"/>
    <s v="mL"/>
  </r>
  <r>
    <s v="3002"/>
    <s v="S-0000134145"/>
    <x v="4219"/>
    <s v="STY-17-00023"/>
    <s v="DU09-06"/>
    <x v="0"/>
    <x v="0"/>
    <s v="SU-0000365574"/>
    <s v="/Freezer 06/Shelf 2/Rack 4 (037-040)/Slot 039 A/BX-0000004741/A7"/>
    <x v="2"/>
    <s v=""/>
    <s v="PAXgene, RNA"/>
    <n v="2.5"/>
    <s v="mL"/>
  </r>
  <r>
    <s v="3002"/>
    <s v="S-0000232745"/>
    <x v="4220"/>
    <s v="STY-17-00023"/>
    <s v="DU09-06"/>
    <x v="0"/>
    <x v="8"/>
    <s v="SU-0000491563"/>
    <s v="/Freezer 06/Shelf 3/Rack 4 (061-064)/Slot 062 A/BX-0000006496/H7"/>
    <x v="1"/>
    <s v=""/>
    <s v=""/>
    <n v="400"/>
    <s v="ul"/>
  </r>
  <r>
    <s v="3002"/>
    <s v="S-0000232658"/>
    <x v="4221"/>
    <s v="STY-17-00023"/>
    <s v="DU09-06"/>
    <x v="0"/>
    <x v="16"/>
    <s v="SU-0000490425"/>
    <s v="/Freezer 06/Shelf 3/Rack 5 (065-068)/Slot 066 B/BX-0000006482/I8"/>
    <x v="1"/>
    <s v=""/>
    <s v=""/>
    <n v="400"/>
    <s v="ul"/>
  </r>
  <r>
    <s v="3002"/>
    <s v="S-0000232647"/>
    <x v="4222"/>
    <s v="STY-17-00023"/>
    <s v="DU09-06"/>
    <x v="1"/>
    <x v="4"/>
    <s v="SU-0000486250"/>
    <s v="/PKG-1703-000437/BX-0000006432/A5"/>
    <x v="1"/>
    <s v=""/>
    <s v="ACD"/>
    <n v="500"/>
    <s v="ul"/>
  </r>
  <r>
    <s v="3002"/>
    <s v="S-0000134328"/>
    <x v="4223"/>
    <s v="STY-17-00023"/>
    <s v="DU09-06"/>
    <x v="0"/>
    <x v="9"/>
    <s v="SU-0000366827"/>
    <s v="/Freezer 06/Shelf 3/Rack 4 (061-064)/Slot 063 D/BX-0000004766/B3"/>
    <x v="2"/>
    <s v=""/>
    <s v="PAXgene, RNA"/>
    <n v="2.5"/>
    <s v="mL"/>
  </r>
  <r>
    <s v="3002"/>
    <s v="S-0000232685"/>
    <x v="4224"/>
    <s v="STY-17-00023"/>
    <s v="DU09-06"/>
    <x v="1"/>
    <x v="5"/>
    <s v="SU-0000486169"/>
    <s v="/PKG-1703-000437/BX-0000006431/A6"/>
    <x v="1"/>
    <s v=""/>
    <s v="ACD"/>
    <n v="500"/>
    <s v="ul"/>
  </r>
  <r>
    <s v="3002"/>
    <s v="S-0000134220"/>
    <x v="4225"/>
    <s v="STY-17-00023"/>
    <s v="DU09-06"/>
    <x v="0"/>
    <x v="18"/>
    <s v="SU-0000366744"/>
    <s v="/Freezer 06/Shelf 3/Rack 4 (061-064)/Slot 061 D/BX-0000004764/D6"/>
    <x v="2"/>
    <s v=""/>
    <s v="PAXgene, RNA"/>
    <n v="2.5"/>
    <s v="mL"/>
  </r>
  <r>
    <s v="3002"/>
    <s v="S-0000232622"/>
    <x v="4226"/>
    <s v="STY-17-00023"/>
    <s v="DU09-06"/>
    <x v="0"/>
    <x v="18"/>
    <s v="SU-0000487631"/>
    <s v="/Freezer 06/Shelf 3/Rack 2 (053-056)/Slot 056 A/BX-0000006448/I2"/>
    <x v="1"/>
    <s v=""/>
    <s v=""/>
    <n v="400"/>
    <s v="ul"/>
  </r>
  <r>
    <s v="3002"/>
    <s v="S-0000134260"/>
    <x v="4227"/>
    <s v="STY-17-00023"/>
    <s v="DU09-06"/>
    <x v="1"/>
    <x v="5"/>
    <s v="SU-0000553905"/>
    <s v="/PKG-1703-000437/BX-0000007257/B1"/>
    <x v="5"/>
    <s v=""/>
    <s v="EDTA"/>
    <n v="1"/>
    <s v="mL"/>
  </r>
  <r>
    <s v="3002"/>
    <s v="S-0000232679"/>
    <x v="4228"/>
    <s v="STY-17-00023"/>
    <s v="DU09-06"/>
    <x v="0"/>
    <x v="5"/>
    <s v="SU-0000490004"/>
    <s v="/Freezer 06/Shelf 3/Rack 5 (065-068)/Slot 066 C/BX-0000006477/H6"/>
    <x v="3"/>
    <s v=""/>
    <s v=""/>
    <n v="400"/>
    <s v="ul"/>
  </r>
  <r>
    <s v="3002"/>
    <s v="S-0000134203"/>
    <x v="4229"/>
    <s v="STY-17-00023"/>
    <s v="DU09-06"/>
    <x v="0"/>
    <x v="3"/>
    <s v="SU-0000365991"/>
    <s v="/Freezer 06/Shelf 3/Rack 1 (049-052)/Slot 051 B/BX-0000004749/D3"/>
    <x v="2"/>
    <s v=""/>
    <s v="PAXgene, RNA"/>
    <n v="2.5"/>
    <s v="mL"/>
  </r>
  <r>
    <s v="3002"/>
    <s v="S-0000232702"/>
    <x v="4230"/>
    <s v="STY-17-00023"/>
    <s v="DU09-06"/>
    <x v="0"/>
    <x v="15"/>
    <s v="SU-0000487925"/>
    <s v="/Freezer 06/Shelf 3/Rack 4 (061-064)/Slot 064 B/BX-0000006452/E4"/>
    <x v="1"/>
    <s v=""/>
    <s v=""/>
    <n v="400"/>
    <s v="ul"/>
  </r>
  <r>
    <s v="3002"/>
    <s v="S-0000232719"/>
    <x v="4231"/>
    <s v="STY-17-00023"/>
    <s v="DU09-06"/>
    <x v="0"/>
    <x v="6"/>
    <s v="SU-0000488045"/>
    <s v="/Freezer 06/Shelf 3/Rack 5 (065-068)/Slot 068 A/BX-0000006453/I6"/>
    <x v="3"/>
    <s v=""/>
    <s v=""/>
    <n v="400"/>
    <s v="ul"/>
  </r>
  <r>
    <s v="3002"/>
    <s v="S-0000232757"/>
    <x v="4232"/>
    <s v="STY-17-00023"/>
    <s v="DU09-06"/>
    <x v="0"/>
    <x v="8"/>
    <s v="SU-0000490925"/>
    <s v="/Freezer 06/Shelf 2/Rack 6 (045-048)/Slot 048 D/BX-0000006489/A6"/>
    <x v="3"/>
    <s v=""/>
    <s v=""/>
    <n v="400"/>
    <s v="ul"/>
  </r>
  <r>
    <s v="3002"/>
    <s v="S-0000134250"/>
    <x v="4233"/>
    <s v="STY-17-00023"/>
    <s v="DU09-06"/>
    <x v="1"/>
    <x v="16"/>
    <s v="SU-0000554649"/>
    <s v="/PKG-1703-000437/BX-0000007266/B7"/>
    <x v="5"/>
    <s v=""/>
    <s v="EDTA"/>
    <n v="1"/>
    <s v="mL"/>
  </r>
  <r>
    <s v="3002"/>
    <s v="S-0000134137"/>
    <x v="4234"/>
    <s v="STY-17-00023"/>
    <s v="DU09-06"/>
    <x v="0"/>
    <x v="7"/>
    <s v="SU-0000485225"/>
    <s v="/Freezer 06/Shelf 3/Rack 6 (069-072)/Slot 072 A/BX-0000006419/F1"/>
    <x v="4"/>
    <s v=""/>
    <s v=""/>
    <n v="1"/>
    <s v="mL"/>
  </r>
  <r>
    <s v="3002"/>
    <s v="S-0000232599"/>
    <x v="4235"/>
    <s v="STY-17-00023"/>
    <s v="DU09-06"/>
    <x v="0"/>
    <x v="19"/>
    <s v="SU-0000486437"/>
    <s v="/Freezer 06/Shelf 3/Rack 6 (069-072)/Slot 071 C/BX-0000006434/D1"/>
    <x v="1"/>
    <s v=""/>
    <s v=""/>
    <n v="400"/>
    <s v="ul"/>
  </r>
  <r>
    <s v="3002"/>
    <s v="S-0000232528"/>
    <x v="4236"/>
    <s v="STY-17-00023"/>
    <s v="DU09-06"/>
    <x v="0"/>
    <x v="0"/>
    <s v="SU-0000485449"/>
    <s v="/Freezer 06/Shelf 2/Rack 5 (041-044)/Slot 042 B/BX-0000006422/C6"/>
    <x v="1"/>
    <s v=""/>
    <s v=""/>
    <n v="400"/>
    <s v="ul"/>
  </r>
  <r>
    <s v="3002"/>
    <s v="S-0000232519"/>
    <x v="4237"/>
    <s v="STY-17-00023"/>
    <s v="DU09-06"/>
    <x v="0"/>
    <x v="0"/>
    <s v="SU-0000485450"/>
    <s v="/Freezer 06/Shelf 2/Rack 5 (041-044)/Slot 042 B/BX-0000006422/C7"/>
    <x v="1"/>
    <s v=""/>
    <s v=""/>
    <n v="400"/>
    <s v="ul"/>
  </r>
  <r>
    <s v="3002"/>
    <s v="S-0000232775"/>
    <x v="4238"/>
    <s v="STY-17-00023"/>
    <s v="DU09-06"/>
    <x v="1"/>
    <x v="9"/>
    <s v="SU-0000554461"/>
    <s v="/PKG-1703-000437/BX-0000007263/I2"/>
    <x v="1"/>
    <s v=""/>
    <s v="ACD"/>
    <n v="500"/>
    <s v="ul"/>
  </r>
  <r>
    <s v="3002"/>
    <s v="S-0000232618"/>
    <x v="4239"/>
    <s v="STY-17-00023"/>
    <s v="DU09-06"/>
    <x v="0"/>
    <x v="18"/>
    <s v="SU-0000487585"/>
    <s v="/Freezer 06/Shelf 3/Rack 2 (053-056)/Slot 056 A/BX-0000006448/D1"/>
    <x v="1"/>
    <s v=""/>
    <s v=""/>
    <n v="400"/>
    <s v="ul"/>
  </r>
  <r>
    <s v="3002"/>
    <s v="S-0000232636"/>
    <x v="4240"/>
    <s v="STY-17-00023"/>
    <s v="DU09-06"/>
    <x v="0"/>
    <x v="17"/>
    <s v="SU-0000489458"/>
    <s v="/Freezer 06/Shelf 3/Rack 5 (065-068)/Slot 068 D/BX-0000006471/B6"/>
    <x v="3"/>
    <s v=""/>
    <s v=""/>
    <n v="400"/>
    <s v="ul"/>
  </r>
  <r>
    <s v="3002"/>
    <s v="S-0000134188"/>
    <x v="4241"/>
    <s v="STY-17-00023"/>
    <s v="DU09-06"/>
    <x v="1"/>
    <x v="14"/>
    <s v="SU-0000554211"/>
    <s v="/PKG-1703-000437/BX-0000007260/H7"/>
    <x v="5"/>
    <s v=""/>
    <s v="EDTA"/>
    <n v="1"/>
    <s v="mL"/>
  </r>
  <r>
    <s v="3002"/>
    <s v="S-0000232644"/>
    <x v="4242"/>
    <s v="STY-17-00023"/>
    <s v="DU09-06"/>
    <x v="0"/>
    <x v="4"/>
    <s v="SU-0000488581"/>
    <s v="/Freezer 06/Shelf 3/Rack 5 (065-068)/Slot 067 A/BX-0000006460/E4"/>
    <x v="1"/>
    <s v=""/>
    <s v=""/>
    <n v="400"/>
    <s v="ul"/>
  </r>
  <r>
    <s v="3002"/>
    <s v="S-0000134283"/>
    <x v="4243"/>
    <s v="STY-17-00023"/>
    <s v="DU09-06"/>
    <x v="1"/>
    <x v="13"/>
    <s v="SU-0000553982"/>
    <s v="/PKG-1703-000437/BX-0000007258/A5"/>
    <x v="5"/>
    <s v=""/>
    <s v="EDTA"/>
    <n v="1"/>
    <s v="mL"/>
  </r>
  <r>
    <s v="3011"/>
    <s v="S-0000134346"/>
    <x v="4244"/>
    <s v="STY-17-00023"/>
    <s v="DU09-06"/>
    <x v="1"/>
    <x v="7"/>
    <s v="SU-0000395937"/>
    <s v="/PKG-1703-000423/BX-0000005330/G2"/>
    <x v="0"/>
    <s v="Comments: Collected by: Subject"/>
    <s v=""/>
    <n v="1"/>
    <s v="mL"/>
  </r>
  <r>
    <s v="3011"/>
    <s v="S-0000134347"/>
    <x v="4245"/>
    <s v="STY-17-00023"/>
    <s v="DU09-06"/>
    <x v="0"/>
    <x v="7"/>
    <s v="SU-0000483798"/>
    <s v="/Freezer 06/Shelf 2/Rack 4 (037-040)/Slot 037 D/BX-0000006402/B4"/>
    <x v="0"/>
    <s v="Comments: Collected by: Subject"/>
    <s v=""/>
    <n v="1"/>
    <s v="mL"/>
  </r>
  <r>
    <s v="3011"/>
    <s v="S-0000134353"/>
    <x v="4246"/>
    <s v="STY-17-00023"/>
    <s v="DU09-06"/>
    <x v="0"/>
    <x v="0"/>
    <s v="SU-0000485509"/>
    <s v="/Freezer 06/Shelf 2/Rack 2 (029-032)/Slot 029 B/BX-0000006423/A2"/>
    <x v="0"/>
    <s v="Comments: Collected by: Subject"/>
    <s v=""/>
    <n v="1"/>
    <s v="mL"/>
  </r>
  <r>
    <s v="3011"/>
    <s v="S-0000134354"/>
    <x v="4247"/>
    <s v="STY-17-00023"/>
    <s v="DU09-06"/>
    <x v="0"/>
    <x v="0"/>
    <s v="SU-0000485511"/>
    <s v="/Freezer 06/Shelf 2/Rack 2 (029-032)/Slot 029 B/BX-0000006423/A4"/>
    <x v="0"/>
    <s v="Comments: Collected by: Subject"/>
    <s v=""/>
    <n v="1"/>
    <s v="mL"/>
  </r>
  <r>
    <s v="3011"/>
    <s v="S-0000134360"/>
    <x v="4248"/>
    <s v="STY-17-00023"/>
    <s v="DU09-06"/>
    <x v="0"/>
    <x v="0"/>
    <s v="SU-0000485510"/>
    <s v="/Freezer 06/Shelf 2/Rack 2 (029-032)/Slot 029 B/BX-0000006423/A3"/>
    <x v="0"/>
    <s v="Comments: Collected by: Subject"/>
    <s v=""/>
    <n v="1"/>
    <s v="mL"/>
  </r>
  <r>
    <s v="3011"/>
    <s v="S-0000134364"/>
    <x v="4249"/>
    <s v="STY-17-00023"/>
    <s v="DU09-06"/>
    <x v="0"/>
    <x v="1"/>
    <s v="SU-0000483746"/>
    <s v="/Freezer 06/Shelf 2/Rack 5 (041-044)/Slot 042 D/BX-0000006401/E7"/>
    <x v="0"/>
    <s v="Comments: Collected by: Subject"/>
    <s v=""/>
    <n v="1"/>
    <s v="mL"/>
  </r>
  <r>
    <s v="3011"/>
    <s v="S-0000134365"/>
    <x v="4250"/>
    <s v="STY-17-00023"/>
    <s v="DU09-06"/>
    <x v="0"/>
    <x v="1"/>
    <s v="SU-0000483749"/>
    <s v="/Freezer 06/Shelf 2/Rack 5 (041-044)/Slot 042 D/BX-0000006401/F1"/>
    <x v="0"/>
    <s v="Comments: Collected by: Subject"/>
    <s v=""/>
    <n v="1"/>
    <s v="mL"/>
  </r>
  <r>
    <s v="3011"/>
    <s v="S-0000134367"/>
    <x v="4251"/>
    <s v="STY-17-00023"/>
    <s v="DU09-06"/>
    <x v="0"/>
    <x v="1"/>
    <s v="SU-0000483752"/>
    <s v="/Freezer 06/Shelf 2/Rack 5 (041-044)/Slot 042 D/BX-0000006401/F4"/>
    <x v="0"/>
    <s v="Comments: Collected by: Subject"/>
    <s v=""/>
    <n v="1"/>
    <s v="mL"/>
  </r>
  <r>
    <s v="3011"/>
    <s v="S-0000134370"/>
    <x v="4252"/>
    <s v="STY-17-00023"/>
    <s v="DU09-06"/>
    <x v="0"/>
    <x v="1"/>
    <s v="SU-0000483745"/>
    <s v="/Freezer 06/Shelf 2/Rack 5 (041-044)/Slot 042 D/BX-0000006401/E6"/>
    <x v="0"/>
    <s v="Comments: Collected by: Subject"/>
    <s v=""/>
    <n v="1"/>
    <s v="mL"/>
  </r>
  <r>
    <s v="3011"/>
    <s v="S-0000134387"/>
    <x v="4253"/>
    <s v="STY-17-00023"/>
    <s v="DU09-06"/>
    <x v="0"/>
    <x v="2"/>
    <s v="SU-0000485791"/>
    <s v="/Freezer 06/Shelf 2/Rack 4 (037-040)/Slot 039 D/BX-0000006426/E2"/>
    <x v="0"/>
    <s v="Comments: Collected by: Subject"/>
    <s v=""/>
    <n v="1"/>
    <s v="mL"/>
  </r>
  <r>
    <s v="3011"/>
    <s v="S-0000134391"/>
    <x v="4254"/>
    <s v="STY-17-00023"/>
    <s v="DU09-06"/>
    <x v="0"/>
    <x v="2"/>
    <s v="SU-0000485795"/>
    <s v="/Freezer 06/Shelf 2/Rack 4 (037-040)/Slot 039 D/BX-0000006426/E6"/>
    <x v="0"/>
    <s v="Comments: Collected by: Subject"/>
    <s v=""/>
    <n v="1"/>
    <s v="mL"/>
  </r>
  <r>
    <s v="3011"/>
    <s v="S-0000134393"/>
    <x v="4255"/>
    <s v="STY-17-00023"/>
    <s v="DU09-06"/>
    <x v="1"/>
    <x v="2"/>
    <s v="SU-0000395948"/>
    <s v="/PKG-1703-000423/BX-0000005330/H4"/>
    <x v="0"/>
    <s v="Comments: Collected by: Subject"/>
    <s v=""/>
    <n v="1"/>
    <s v="mL"/>
  </r>
  <r>
    <s v="3011"/>
    <s v="S-0000134413"/>
    <x v="4256"/>
    <s v="STY-17-00023"/>
    <s v="DU09-06"/>
    <x v="0"/>
    <x v="3"/>
    <s v="SU-0000486871"/>
    <s v="/Freezer 06/Shelf 2/Rack 3 (033-036)/Slot 036 D/BX-0000006439/F7"/>
    <x v="0"/>
    <s v="Comments: Collected by: Subject"/>
    <s v=""/>
    <n v="1"/>
    <s v="mL"/>
  </r>
  <r>
    <s v="3011"/>
    <s v="S-0000134414"/>
    <x v="4257"/>
    <s v="STY-17-00023"/>
    <s v="DU09-06"/>
    <x v="0"/>
    <x v="3"/>
    <s v="SU-0000486862"/>
    <s v="/Freezer 06/Shelf 2/Rack 3 (033-036)/Slot 036 D/BX-0000006439/E7"/>
    <x v="0"/>
    <s v="Comments: Collected by: Subject"/>
    <s v=""/>
    <n v="1"/>
    <s v="mL"/>
  </r>
  <r>
    <s v="3011"/>
    <s v="S-0000134416"/>
    <x v="4258"/>
    <s v="STY-17-00023"/>
    <s v="DU09-06"/>
    <x v="0"/>
    <x v="3"/>
    <s v="SU-0000486853"/>
    <s v="/Freezer 06/Shelf 2/Rack 3 (033-036)/Slot 036 D/BX-0000006439/D7"/>
    <x v="0"/>
    <s v="Comments: Collected by: Subject"/>
    <s v=""/>
    <n v="1"/>
    <s v="mL"/>
  </r>
  <r>
    <s v="3011"/>
    <s v="S-0000134421"/>
    <x v="4259"/>
    <s v="STY-17-00023"/>
    <s v="DU09-06"/>
    <x v="0"/>
    <x v="3"/>
    <s v="SU-0000486880"/>
    <s v="/Freezer 06/Shelf 2/Rack 3 (033-036)/Slot 036 D/BX-0000006439/G7"/>
    <x v="0"/>
    <s v="Comments: Collected by: Subject"/>
    <s v=""/>
    <n v="1"/>
    <s v="mL"/>
  </r>
  <r>
    <s v="3011"/>
    <s v="S-0000134440"/>
    <x v="4260"/>
    <s v="STY-17-00023"/>
    <s v="DU09-06"/>
    <x v="0"/>
    <x v="4"/>
    <s v="SU-0000484297"/>
    <s v="/Freezer 06/Shelf 3/Rack 2 (053-056)/Slot 055 C/BX-0000006408/C2"/>
    <x v="0"/>
    <s v="Comments: Collected by: Subject"/>
    <s v=""/>
    <n v="1"/>
    <s v="mL"/>
  </r>
  <r>
    <s v="3011"/>
    <s v="S-0000134448"/>
    <x v="4261"/>
    <s v="STY-17-00023"/>
    <s v="DU09-06"/>
    <x v="1"/>
    <x v="4"/>
    <s v="SU-0000395887"/>
    <s v="/PKG-1703-000423/BX-0000005330/A6"/>
    <x v="0"/>
    <s v="Comments: Collected by: Subject"/>
    <s v=""/>
    <n v="1"/>
    <s v="mL"/>
  </r>
  <r>
    <s v="3011"/>
    <s v="S-0000134450"/>
    <x v="4262"/>
    <s v="STY-17-00023"/>
    <s v="DU09-06"/>
    <x v="0"/>
    <x v="4"/>
    <s v="SU-0000484288"/>
    <s v="/Freezer 06/Shelf 3/Rack 2 (053-056)/Slot 055 C/BX-0000006408/B2"/>
    <x v="0"/>
    <s v="Comments: Collected by: Subject"/>
    <s v=""/>
    <n v="1"/>
    <s v="mL"/>
  </r>
  <r>
    <s v="3011"/>
    <s v="S-0000134468"/>
    <x v="4263"/>
    <s v="STY-17-00023"/>
    <s v="DU09-06"/>
    <x v="0"/>
    <x v="5"/>
    <s v="SU-0000489249"/>
    <s v="/Freezer 06/Shelf 3/Rack 2 (053-056)/Slot 055 D/BX-0000006468/F7"/>
    <x v="0"/>
    <s v="Comments: Collected by: Subject"/>
    <s v=""/>
    <n v="1"/>
    <s v="mL"/>
  </r>
  <r>
    <s v="3011"/>
    <s v="S-0000134471"/>
    <x v="4264"/>
    <s v="STY-17-00023"/>
    <s v="DU09-06"/>
    <x v="1"/>
    <x v="5"/>
    <s v="SU-0000396134"/>
    <s v="/PKG-1703-000423/BX-0000005333/A7"/>
    <x v="0"/>
    <s v="Comments: Collected by: Subject"/>
    <s v=""/>
    <n v="1"/>
    <s v="mL"/>
  </r>
  <r>
    <s v="3011"/>
    <s v="S-0000134473"/>
    <x v="4265"/>
    <s v="STY-17-00023"/>
    <s v="DU09-06"/>
    <x v="0"/>
    <x v="5"/>
    <s v="SU-0000489277"/>
    <s v="/Freezer 06/Shelf 3/Rack 2 (053-056)/Slot 055 D/BX-0000006468/I8"/>
    <x v="0"/>
    <s v="Comments: Collected by: Subject"/>
    <s v=""/>
    <n v="1"/>
    <s v="mL"/>
  </r>
  <r>
    <s v="3011"/>
    <s v="S-0000134476"/>
    <x v="4266"/>
    <s v="STY-17-00023"/>
    <s v="DU09-06"/>
    <x v="0"/>
    <x v="5"/>
    <s v="SU-0000489222"/>
    <s v="/Freezer 06/Shelf 3/Rack 2 (053-056)/Slot 055 D/BX-0000006468/C7"/>
    <x v="0"/>
    <s v="Comments: Collected by: Subject"/>
    <s v=""/>
    <n v="1"/>
    <s v="mL"/>
  </r>
  <r>
    <s v="3011"/>
    <s v="S-0000134477"/>
    <x v="4267"/>
    <s v="STY-17-00023"/>
    <s v="DU09-06"/>
    <x v="0"/>
    <x v="5"/>
    <s v="SU-0000489231"/>
    <s v="/Freezer 06/Shelf 3/Rack 2 (053-056)/Slot 055 D/BX-0000006468/D7"/>
    <x v="0"/>
    <s v="Comments: Collected by: Subject"/>
    <s v=""/>
    <n v="1"/>
    <s v="mL"/>
  </r>
  <r>
    <s v="3011"/>
    <s v="S-0000134501"/>
    <x v="4268"/>
    <s v="STY-17-00023"/>
    <s v="DU09-06"/>
    <x v="0"/>
    <x v="6"/>
    <s v=""/>
    <s v=""/>
    <x v="0"/>
    <s v="Comments: Collected by: Subject"/>
    <s v=""/>
    <n v="1"/>
    <s v="mL"/>
  </r>
  <r>
    <s v="3011"/>
    <s v="S-0000134503"/>
    <x v="4269"/>
    <s v="STY-17-00023"/>
    <s v="DU09-06"/>
    <x v="0"/>
    <x v="6"/>
    <s v=""/>
    <s v=""/>
    <x v="0"/>
    <s v="Comments: Collected by: Subject"/>
    <s v=""/>
    <n v="1"/>
    <s v="mL"/>
  </r>
  <r>
    <s v="3011"/>
    <s v="S-0000134504"/>
    <x v="4270"/>
    <s v="STY-17-00023"/>
    <s v="DU09-06"/>
    <x v="0"/>
    <x v="6"/>
    <s v=""/>
    <s v=""/>
    <x v="0"/>
    <s v="Comments: Collected by: Subject"/>
    <s v=""/>
    <n v="1"/>
    <s v="mL"/>
  </r>
  <r>
    <s v="3011"/>
    <s v="S-0000134506"/>
    <x v="4271"/>
    <s v="STY-17-00023"/>
    <s v="DU09-06"/>
    <x v="0"/>
    <x v="6"/>
    <s v=""/>
    <s v=""/>
    <x v="0"/>
    <s v="Comments: Collected by: Subject"/>
    <s v=""/>
    <n v="1"/>
    <s v="mL"/>
  </r>
  <r>
    <s v="3011"/>
    <s v="S-0000134520"/>
    <x v="4272"/>
    <s v="STY-17-00023"/>
    <s v="DU09-06"/>
    <x v="0"/>
    <x v="8"/>
    <s v="SU-0000485145"/>
    <s v="/Freezer 06/Shelf 3/Rack 4 (061-064)/Slot 063 B/BX-0000006418/F3"/>
    <x v="4"/>
    <s v="Comments: Collected by: Subject"/>
    <s v=""/>
    <n v="1"/>
    <s v="mL"/>
  </r>
  <r>
    <s v="3011"/>
    <s v="S-0000134521"/>
    <x v="4273"/>
    <s v="STY-17-00023"/>
    <s v="DU09-06"/>
    <x v="0"/>
    <x v="8"/>
    <s v="SU-0000485144"/>
    <s v="/Freezer 06/Shelf 3/Rack 4 (061-064)/Slot 063 B/BX-0000006418/F2"/>
    <x v="4"/>
    <s v="Comments: Collected by: Subject"/>
    <s v=""/>
    <n v="1"/>
    <s v="mL"/>
  </r>
  <r>
    <s v="3011"/>
    <s v="S-0000134522"/>
    <x v="4274"/>
    <s v="STY-17-00023"/>
    <s v="DU09-06"/>
    <x v="0"/>
    <x v="8"/>
    <s v="SU-0000488664"/>
    <s v="/Freezer 06/Shelf 2/Rack 6 (045-048)/Slot 045 C/BX-0000006461/E5"/>
    <x v="0"/>
    <s v="Comments: Collected by: Subject"/>
    <s v=""/>
    <n v="1"/>
    <s v="mL"/>
  </r>
  <r>
    <s v="3011"/>
    <s v="S-0000134525"/>
    <x v="4275"/>
    <s v="STY-17-00023"/>
    <s v="DU09-06"/>
    <x v="0"/>
    <x v="8"/>
    <s v="SU-0000488677"/>
    <s v="/Freezer 06/Shelf 2/Rack 6 (045-048)/Slot 045 C/BX-0000006461/F9"/>
    <x v="0"/>
    <s v="Comments: Collected by: Subject"/>
    <s v=""/>
    <n v="1"/>
    <s v="mL"/>
  </r>
  <r>
    <s v="3011"/>
    <s v="S-0000134526"/>
    <x v="4276"/>
    <s v="STY-17-00023"/>
    <s v="DU09-06"/>
    <x v="0"/>
    <x v="8"/>
    <s v="SU-0000488666"/>
    <s v="/Freezer 06/Shelf 2/Rack 6 (045-048)/Slot 045 C/BX-0000006461/E7"/>
    <x v="0"/>
    <s v="Comments: Collected by: Subject"/>
    <s v=""/>
    <n v="1"/>
    <s v="mL"/>
  </r>
  <r>
    <s v="3011"/>
    <s v="S-0000134528"/>
    <x v="4277"/>
    <s v="STY-17-00023"/>
    <s v="DU09-06"/>
    <x v="0"/>
    <x v="8"/>
    <s v="SU-0000488676"/>
    <s v="/Freezer 06/Shelf 2/Rack 6 (045-048)/Slot 045 C/BX-0000006461/F8"/>
    <x v="0"/>
    <s v="Comments: Collected by: Subject"/>
    <s v=""/>
    <n v="1"/>
    <s v="mL"/>
  </r>
  <r>
    <s v="3011"/>
    <s v="S-0000134530"/>
    <x v="4278"/>
    <s v="STY-17-00023"/>
    <s v="DU09-06"/>
    <x v="0"/>
    <x v="8"/>
    <s v="SU-0000485146"/>
    <s v="/Freezer 06/Shelf 3/Rack 4 (061-064)/Slot 063 B/BX-0000006418/F4"/>
    <x v="4"/>
    <s v="Comments: Collected by: Subject"/>
    <s v=""/>
    <n v="1"/>
    <s v="mL"/>
  </r>
  <r>
    <s v="3011"/>
    <s v="S-0000134537"/>
    <x v="4279"/>
    <s v="STY-17-00023"/>
    <s v="DU09-06"/>
    <x v="0"/>
    <x v="9"/>
    <s v="SU-0000488174"/>
    <s v="/Freezer 06/Shelf 3/Rack 4 (061-064)/Slot 062 B/BX-0000006455/E7"/>
    <x v="0"/>
    <s v="Comments: Collected by: Subject"/>
    <s v=""/>
    <n v="1"/>
    <s v="mL"/>
  </r>
  <r>
    <s v="3011"/>
    <s v="S-0000134538"/>
    <x v="4280"/>
    <s v="STY-17-00023"/>
    <s v="DU09-06"/>
    <x v="0"/>
    <x v="9"/>
    <s v="SU-0000488165"/>
    <s v="/Freezer 06/Shelf 3/Rack 4 (061-064)/Slot 062 B/BX-0000006455/D7"/>
    <x v="0"/>
    <s v="Comments: Collected by: Subject"/>
    <s v=""/>
    <n v="1"/>
    <s v="mL"/>
  </r>
  <r>
    <s v="3011"/>
    <s v="S-0000134539"/>
    <x v="4281"/>
    <s v="STY-17-00023"/>
    <s v="DU09-06"/>
    <x v="0"/>
    <x v="9"/>
    <s v="SU-0000488183"/>
    <s v="/Freezer 06/Shelf 3/Rack 4 (061-064)/Slot 062 B/BX-0000006455/F7"/>
    <x v="0"/>
    <s v="Comments: Collected by: Subject"/>
    <s v=""/>
    <n v="1"/>
    <s v="mL"/>
  </r>
  <r>
    <s v="3011"/>
    <s v="S-0000134543"/>
    <x v="4282"/>
    <s v="STY-17-00023"/>
    <s v="DU09-06"/>
    <x v="0"/>
    <x v="9"/>
    <s v="SU-0000488192"/>
    <s v="/Freezer 06/Shelf 3/Rack 4 (061-064)/Slot 062 B/BX-0000006455/G7"/>
    <x v="0"/>
    <s v="Comments: Collected by: Subject"/>
    <s v=""/>
    <n v="1"/>
    <s v="mL"/>
  </r>
  <r>
    <s v="3011"/>
    <s v="S-0000134548"/>
    <x v="4283"/>
    <s v="STY-17-00023"/>
    <s v="DU09-06"/>
    <x v="0"/>
    <x v="9"/>
    <s v="SU-0000488201"/>
    <s v="/Freezer 06/Shelf 3/Rack 4 (061-064)/Slot 062 B/BX-0000006455/H7"/>
    <x v="0"/>
    <s v="Comments: Collected by: Subject"/>
    <s v=""/>
    <n v="1"/>
    <s v="mL"/>
  </r>
  <r>
    <s v="3011"/>
    <s v="S-0000134443"/>
    <x v="4284"/>
    <s v="STY-17-00023"/>
    <s v="DU09-06"/>
    <x v="1"/>
    <x v="4"/>
    <s v="SU-0000404255"/>
    <s v="/PKG-1703-000459/BX-0000005432/B1"/>
    <x v="4"/>
    <s v=""/>
    <s v=""/>
    <n v="1"/>
    <s v="mL"/>
  </r>
  <r>
    <s v="3011"/>
    <s v="S-0000232786"/>
    <x v="4285"/>
    <s v="STY-17-00023"/>
    <s v="DU09-06"/>
    <x v="0"/>
    <x v="7"/>
    <s v="SU-0000483885"/>
    <s v="/Freezer 06/Shelf 2/Rack 6 (045-048)/Slot 046 B/BX-0000006403/B9"/>
    <x v="1"/>
    <s v=""/>
    <s v=""/>
    <n v="400"/>
    <s v="ul"/>
  </r>
  <r>
    <s v="3011"/>
    <s v="S-0000232869"/>
    <x v="4286"/>
    <s v="STY-17-00023"/>
    <s v="DU09-06"/>
    <x v="0"/>
    <x v="14"/>
    <s v=""/>
    <s v=""/>
    <x v="1"/>
    <s v=""/>
    <s v=""/>
    <n v="400"/>
    <s v="ul"/>
  </r>
  <r>
    <s v="3011"/>
    <s v="S-0000232829"/>
    <x v="4287"/>
    <s v="STY-17-00023"/>
    <s v="DU09-06"/>
    <x v="0"/>
    <x v="1"/>
    <s v="SU-0000484914"/>
    <s v="/Freezer 06/Shelf 2/Rack 6 (045-048)/Slot 048 C/BX-0000006415/G9"/>
    <x v="1"/>
    <s v=""/>
    <s v=""/>
    <n v="400"/>
    <s v="ul"/>
  </r>
  <r>
    <s v="3011"/>
    <s v="S-0000134531"/>
    <x v="4288"/>
    <s v="STY-17-00023"/>
    <s v="DU09-06"/>
    <x v="0"/>
    <x v="8"/>
    <s v="SU-0000366580"/>
    <s v="/Freezer 06/Shelf 3/Rack 3 (057-060)/Slot 059 B/BX-0000004761/B6"/>
    <x v="2"/>
    <s v=""/>
    <s v="PAXgene, RNA"/>
    <n v="2.5"/>
    <s v="mL"/>
  </r>
  <r>
    <s v="3011"/>
    <s v="S-0000233000"/>
    <x v="4289"/>
    <s v="STY-17-00023"/>
    <s v="DU09-06"/>
    <x v="0"/>
    <x v="15"/>
    <s v="SU-0000489625"/>
    <s v="/Freezer 06/Shelf 2/Rack 5 (041-044)/Slot 044 B/BX-0000006473/B9"/>
    <x v="1"/>
    <s v=""/>
    <s v=""/>
    <n v="400"/>
    <s v="ul"/>
  </r>
  <r>
    <s v="3011"/>
    <s v="S-0000232881"/>
    <x v="4290"/>
    <s v="STY-17-00023"/>
    <s v="DU09-06"/>
    <x v="0"/>
    <x v="19"/>
    <s v="SU-0000486907"/>
    <s v="/Freezer 06/Shelf 3/Rack 6 (069-072)/Slot 070 C/BX-0000006440/A6"/>
    <x v="3"/>
    <s v=""/>
    <s v=""/>
    <n v="400"/>
    <s v="ul"/>
  </r>
  <r>
    <s v="3011"/>
    <s v="S-0000232841"/>
    <x v="4291"/>
    <s v="STY-17-00023"/>
    <s v="DU09-06"/>
    <x v="0"/>
    <x v="10"/>
    <s v="SU-0000487154"/>
    <s v="/Freezer 06/Shelf 2/Rack 5 (041-044)/Slot 041 D/BX-0000006443/A7"/>
    <x v="1"/>
    <s v=""/>
    <s v=""/>
    <n v="400"/>
    <s v="ul"/>
  </r>
  <r>
    <s v="3011"/>
    <s v="S-0000232950"/>
    <x v="4292"/>
    <s v="STY-17-00023"/>
    <s v="DU09-06"/>
    <x v="0"/>
    <x v="16"/>
    <s v="SU-0000488524"/>
    <s v="/Freezer 06/Shelf 2/Rack 5 (041-044)/Slot 044 A/BX-0000006459/H2"/>
    <x v="1"/>
    <s v=""/>
    <s v=""/>
    <n v="400"/>
    <s v="ul"/>
  </r>
  <r>
    <s v="3011"/>
    <s v="S-0000232888"/>
    <x v="4293"/>
    <s v="STY-17-00023"/>
    <s v="DU09-06"/>
    <x v="0"/>
    <x v="19"/>
    <s v="SU-0000486417"/>
    <s v="/Freezer 06/Shelf 3/Rack 6 (069-072)/Slot 071 C/BX-0000006434/A8"/>
    <x v="1"/>
    <s v=""/>
    <s v=""/>
    <n v="400"/>
    <s v="ul"/>
  </r>
  <r>
    <s v="3011"/>
    <s v="S-0000134420"/>
    <x v="4294"/>
    <s v="STY-17-00023"/>
    <s v="DU09-06"/>
    <x v="1"/>
    <x v="3"/>
    <s v="SU-0000554346"/>
    <s v="/PKG-1703-000437/BX-0000007262/E5"/>
    <x v="5"/>
    <s v=""/>
    <s v="ACD"/>
    <n v="1"/>
    <s v="mL"/>
  </r>
  <r>
    <s v="3011"/>
    <s v="S-0000134429"/>
    <x v="4295"/>
    <s v="STY-17-00023"/>
    <s v="DU09-06"/>
    <x v="1"/>
    <x v="18"/>
    <s v="SU-0000554547"/>
    <s v="/PKG-1703-000437/BX-0000007264/I6"/>
    <x v="5"/>
    <s v=""/>
    <s v="EDTA"/>
    <n v="1"/>
    <s v="mL"/>
  </r>
  <r>
    <s v="3011"/>
    <s v="S-0000232993"/>
    <x v="4296"/>
    <s v="STY-17-00023"/>
    <s v="DU09-06"/>
    <x v="0"/>
    <x v="15"/>
    <s v="SU-0000489632"/>
    <s v="/Freezer 06/Shelf 2/Rack 5 (041-044)/Slot 044 B/BX-0000006473/C7"/>
    <x v="1"/>
    <s v=""/>
    <s v=""/>
    <n v="400"/>
    <s v="ul"/>
  </r>
  <r>
    <s v="3011"/>
    <s v="S-0000134507"/>
    <x v="4297"/>
    <s v="STY-17-00023"/>
    <s v="DU09-06"/>
    <x v="0"/>
    <x v="6"/>
    <s v=""/>
    <s v=""/>
    <x v="4"/>
    <s v=""/>
    <s v=""/>
    <n v="1"/>
    <s v="mL"/>
  </r>
  <r>
    <s v="3011"/>
    <s v="S-0000233027"/>
    <x v="4298"/>
    <s v="STY-17-00023"/>
    <s v="DU09-06"/>
    <x v="1"/>
    <x v="6"/>
    <s v="SU-0000486116"/>
    <s v="/PKG-1703-000437/BX-0000006430/D8"/>
    <x v="1"/>
    <s v=""/>
    <s v="ACD"/>
    <n v="500"/>
    <s v="ul"/>
  </r>
  <r>
    <s v="3011"/>
    <s v="S-0000232945"/>
    <x v="4299"/>
    <s v="STY-17-00023"/>
    <s v="DU09-06"/>
    <x v="0"/>
    <x v="4"/>
    <s v="SU-0000488938"/>
    <s v="/Freezer 06/Shelf 3/Rack 5 (065-068)/Slot 067 C/BX-0000006464/H6"/>
    <x v="3"/>
    <s v=""/>
    <s v=""/>
    <n v="400"/>
    <s v="ul"/>
  </r>
  <r>
    <s v="3011"/>
    <s v="S-0000134369"/>
    <x v="4300"/>
    <s v="STY-17-00023"/>
    <s v="DU09-06"/>
    <x v="0"/>
    <x v="1"/>
    <s v="SU-0000365550"/>
    <s v="/Freezer 06/Shelf 2/Rack 4 (037-040)/Slot 037 C/BX-0000004740/E5"/>
    <x v="2"/>
    <s v=""/>
    <s v="PAXgene, RNA"/>
    <n v="2.5"/>
    <s v="mL"/>
  </r>
  <r>
    <s v="3011"/>
    <s v="S-0000232894"/>
    <x v="4301"/>
    <s v="STY-17-00023"/>
    <s v="DU09-06"/>
    <x v="0"/>
    <x v="3"/>
    <s v=""/>
    <s v=""/>
    <x v="1"/>
    <s v=""/>
    <s v=""/>
    <n v="400"/>
    <s v="ul"/>
  </r>
  <r>
    <s v="3011"/>
    <s v="S-0000232780"/>
    <x v="4302"/>
    <s v="STY-17-00023"/>
    <s v="DU09-06"/>
    <x v="0"/>
    <x v="7"/>
    <s v="SU-0000483884"/>
    <s v="/Freezer 06/Shelf 2/Rack 6 (045-048)/Slot 046 B/BX-0000006403/B8"/>
    <x v="1"/>
    <s v=""/>
    <s v=""/>
    <n v="400"/>
    <s v="ul"/>
  </r>
  <r>
    <s v="3011"/>
    <s v="S-0000233059"/>
    <x v="4303"/>
    <s v="STY-17-00023"/>
    <s v="DU09-06"/>
    <x v="0"/>
    <x v="8"/>
    <s v="SU-0000491617"/>
    <s v="/Freezer 06/Shelf 3/Rack 6 (069-072)/Slot 070 D/BX-0000006497/E6"/>
    <x v="1"/>
    <s v=""/>
    <s v=""/>
    <n v="400"/>
    <s v="ul"/>
  </r>
  <r>
    <s v="3011"/>
    <s v="S-0000232814"/>
    <x v="4304"/>
    <s v="STY-17-00023"/>
    <s v="DU09-06"/>
    <x v="1"/>
    <x v="1"/>
    <s v="SU-0000486329"/>
    <s v="/PKG-1703-000437/BX-0000006433/A2"/>
    <x v="1"/>
    <s v=""/>
    <s v="ACD"/>
    <n v="500"/>
    <s v="ul"/>
  </r>
  <r>
    <s v="3011"/>
    <s v="S-0000232788"/>
    <x v="4305"/>
    <s v="STY-17-00023"/>
    <s v="DU09-06"/>
    <x v="0"/>
    <x v="7"/>
    <s v="SU-0000484107"/>
    <s v="/Freezer 06/Shelf 2/Rack 2 (029-032)/Slot 029 D/BX-0000006405/I4"/>
    <x v="3"/>
    <s v=""/>
    <s v=""/>
    <n v="400"/>
    <s v="ul"/>
  </r>
  <r>
    <s v="3011"/>
    <s v="S-0000232982"/>
    <x v="4306"/>
    <s v="STY-17-00023"/>
    <s v="DU09-06"/>
    <x v="0"/>
    <x v="5"/>
    <s v="SU-0000489981"/>
    <s v="/Freezer 06/Shelf 3/Rack 5 (065-068)/Slot 066 C/BX-0000006477/F1"/>
    <x v="3"/>
    <s v=""/>
    <s v=""/>
    <n v="400"/>
    <s v="ul"/>
  </r>
  <r>
    <s v="3011"/>
    <s v="S-0000134499"/>
    <x v="4307"/>
    <s v="STY-17-00023"/>
    <s v="DU09-06"/>
    <x v="1"/>
    <x v="6"/>
    <s v="SU-0000556766"/>
    <s v="/PKG-1703-000450/BX-0000007292/A1"/>
    <x v="2"/>
    <s v=""/>
    <s v="PAXgene, RNA"/>
    <n v="2.5"/>
    <s v="mL"/>
  </r>
  <r>
    <s v="3011"/>
    <s v="S-0000232878"/>
    <x v="4308"/>
    <s v="STY-17-00023"/>
    <s v="DU09-06"/>
    <x v="0"/>
    <x v="19"/>
    <s v="SU-0000486944"/>
    <s v="/Freezer 06/Shelf 3/Rack 6 (069-072)/Slot 070 C/BX-0000006440/E7"/>
    <x v="3"/>
    <s v=""/>
    <s v=""/>
    <n v="400"/>
    <s v="ul"/>
  </r>
  <r>
    <s v="3011"/>
    <s v="S-0000233052"/>
    <x v="4309"/>
    <s v="STY-17-00023"/>
    <s v="DU09-06"/>
    <x v="0"/>
    <x v="8"/>
    <s v="SU-0000491618"/>
    <s v="/Freezer 06/Shelf 3/Rack 6 (069-072)/Slot 070 D/BX-0000006497/E7"/>
    <x v="1"/>
    <s v=""/>
    <s v=""/>
    <n v="400"/>
    <s v="ul"/>
  </r>
  <r>
    <s v="3011"/>
    <s v="S-0000233014"/>
    <x v="4310"/>
    <s v="STY-17-00023"/>
    <s v="DU09-06"/>
    <x v="0"/>
    <x v="13"/>
    <s v="SU-0000490460"/>
    <s v="/Freezer 06/Shelf 3/Rack 5 (065-068)/Slot 065 C/BX-0000006483/D6"/>
    <x v="1"/>
    <s v=""/>
    <s v=""/>
    <n v="400"/>
    <s v="ul"/>
  </r>
  <r>
    <s v="3011"/>
    <s v="S-0000232870"/>
    <x v="4311"/>
    <s v="STY-17-00023"/>
    <s v="DU09-06"/>
    <x v="0"/>
    <x v="14"/>
    <s v=""/>
    <s v=""/>
    <x v="1"/>
    <s v=""/>
    <s v=""/>
    <n v="400"/>
    <s v="ul"/>
  </r>
  <r>
    <s v="3011"/>
    <s v="S-0000134408"/>
    <x v="4312"/>
    <s v="STY-17-00023"/>
    <s v="DU09-06"/>
    <x v="0"/>
    <x v="19"/>
    <s v="SU-0000365907"/>
    <s v="/Freezer 06/Shelf 3/Rack 1 (049-052)/Slot 049 D/BX-0000004747/F5"/>
    <x v="2"/>
    <s v=""/>
    <s v="PAXgene, RNA"/>
    <n v="2.5"/>
    <s v="mL"/>
  </r>
  <r>
    <s v="3011"/>
    <s v="S-0000232853"/>
    <x v="4313"/>
    <s v="STY-17-00023"/>
    <s v="DU09-06"/>
    <x v="0"/>
    <x v="2"/>
    <s v="SU-0000484020"/>
    <s v="/Freezer 06/Shelf 2/Rack 6 (045-048)/Slot 047 B/BX-0000006404/H8"/>
    <x v="1"/>
    <s v=""/>
    <s v=""/>
    <n v="400"/>
    <s v="ul"/>
  </r>
  <r>
    <s v="3011"/>
    <s v="S-0000134505"/>
    <x v="4314"/>
    <s v="STY-17-00023"/>
    <s v="DU09-06"/>
    <x v="0"/>
    <x v="6"/>
    <s v=""/>
    <s v=""/>
    <x v="4"/>
    <s v=""/>
    <s v=""/>
    <n v="1"/>
    <s v="mL"/>
  </r>
  <r>
    <s v="3011"/>
    <s v="S-0000134356"/>
    <x v="4315"/>
    <s v="STY-17-00023"/>
    <s v="DU09-06"/>
    <x v="0"/>
    <x v="0"/>
    <s v="SU-0000365575"/>
    <s v="/Freezer 06/Shelf 2/Rack 4 (037-040)/Slot 039 A/BX-0000004741/B1"/>
    <x v="2"/>
    <s v=""/>
    <s v="PAXgene, RNA"/>
    <n v="2.5"/>
    <s v="mL"/>
  </r>
  <r>
    <s v="3011"/>
    <s v="S-0000232854"/>
    <x v="4316"/>
    <s v="STY-17-00023"/>
    <s v="DU09-06"/>
    <x v="0"/>
    <x v="2"/>
    <s v="SU-0000486645"/>
    <s v="/Freezer 06/Shelf 3/Rack 6 (069-072)/Slot 071 D/BX-0000006436/H9"/>
    <x v="1"/>
    <s v=""/>
    <s v=""/>
    <n v="400"/>
    <s v="ul"/>
  </r>
  <r>
    <s v="3011"/>
    <s v="S-0000232990"/>
    <x v="4317"/>
    <s v="STY-17-00023"/>
    <s v="DU09-06"/>
    <x v="0"/>
    <x v="5"/>
    <s v="SU-0000489848"/>
    <s v="/Freezer 06/Shelf 2/Rack 5 (041-044)/Slot 043 D/BX-0000006475/I5"/>
    <x v="1"/>
    <s v=""/>
    <s v=""/>
    <n v="400"/>
    <s v="ul"/>
  </r>
  <r>
    <s v="3011"/>
    <s v="S-0000232921"/>
    <x v="4318"/>
    <s v="STY-17-00023"/>
    <s v="DU09-06"/>
    <x v="0"/>
    <x v="18"/>
    <s v="SU-0000487580"/>
    <s v="/Freezer 06/Shelf 3/Rack 2 (053-056)/Slot 056 A/BX-0000006448/C5"/>
    <x v="1"/>
    <s v=""/>
    <s v=""/>
    <n v="400"/>
    <s v="ul"/>
  </r>
  <r>
    <s v="3011"/>
    <s v="S-0000134430"/>
    <x v="4319"/>
    <s v="STY-17-00023"/>
    <s v="DU09-06"/>
    <x v="1"/>
    <x v="18"/>
    <s v="SU-0000367284"/>
    <s v="/PKG-1703-000448/BX-0000004775/C3"/>
    <x v="2"/>
    <s v=""/>
    <s v="PAXgene, RNA"/>
    <n v="2.5"/>
    <s v="mL"/>
  </r>
  <r>
    <s v="3011"/>
    <s v="S-0000232831"/>
    <x v="4320"/>
    <s v="STY-17-00023"/>
    <s v="DU09-06"/>
    <x v="0"/>
    <x v="10"/>
    <s v="SU-0000487157"/>
    <s v="/Freezer 06/Shelf 2/Rack 5 (041-044)/Slot 041 D/BX-0000006443/B1"/>
    <x v="1"/>
    <s v=""/>
    <s v=""/>
    <n v="400"/>
    <s v="ul"/>
  </r>
  <r>
    <s v="3011"/>
    <s v="S-0000134509"/>
    <x v="4321"/>
    <s v="STY-17-00023"/>
    <s v="DU09-06"/>
    <x v="0"/>
    <x v="6"/>
    <s v=""/>
    <s v=""/>
    <x v="4"/>
    <s v=""/>
    <s v=""/>
    <n v="1"/>
    <s v="mL"/>
  </r>
  <r>
    <s v="3011"/>
    <s v="S-0000134444"/>
    <x v="4322"/>
    <s v="STY-17-00023"/>
    <s v="DU09-06"/>
    <x v="1"/>
    <x v="4"/>
    <s v="SU-0000367135"/>
    <s v="/PKG-1703-000448/BX-0000004772/C4"/>
    <x v="2"/>
    <s v=""/>
    <s v="PAXgene, RNA"/>
    <n v="2.5"/>
    <s v="mL"/>
  </r>
  <r>
    <s v="3011"/>
    <s v="S-0000232893"/>
    <x v="4323"/>
    <s v="STY-17-00023"/>
    <s v="DU09-06"/>
    <x v="0"/>
    <x v="3"/>
    <s v="SU-0000487718"/>
    <s v="/Freezer 06/Shelf 3/Rack 5 (065-068)/Slot 068 C/BX-0000006449/I7"/>
    <x v="3"/>
    <s v=""/>
    <s v=""/>
    <n v="400"/>
    <s v="ul"/>
  </r>
  <r>
    <s v="3011"/>
    <s v="S-0000233018"/>
    <x v="4324"/>
    <s v="STY-17-00023"/>
    <s v="DU09-06"/>
    <x v="0"/>
    <x v="6"/>
    <s v=""/>
    <s v=""/>
    <x v="1"/>
    <s v=""/>
    <s v=""/>
    <n v="400"/>
    <s v="ul"/>
  </r>
  <r>
    <s v="3011"/>
    <s v="S-0000134417"/>
    <x v="4325"/>
    <s v="STY-17-00023"/>
    <s v="DU09-06"/>
    <x v="0"/>
    <x v="3"/>
    <s v="SU-0000366306"/>
    <s v="/Freezer 06/Shelf 3/Rack 2 (053-056)/Slot 053 D/BX-0000004755/F4"/>
    <x v="2"/>
    <s v=""/>
    <s v="PAXgene, RNA"/>
    <n v="2.5"/>
    <s v="mL"/>
  </r>
  <r>
    <s v="3011"/>
    <s v="S-0000232972"/>
    <x v="4326"/>
    <s v="STY-17-00023"/>
    <s v="DU09-06"/>
    <x v="0"/>
    <x v="11"/>
    <s v="SU-0000490018"/>
    <s v="/Freezer 06/Shelf 3/Rack 2 (053-056)/Slot 056 B/BX-0000006478/A1"/>
    <x v="1"/>
    <s v=""/>
    <s v=""/>
    <n v="400"/>
    <s v="ul"/>
  </r>
  <r>
    <s v="3011"/>
    <s v="S-0000233041"/>
    <x v="4327"/>
    <s v="STY-17-00023"/>
    <s v="DU09-06"/>
    <x v="0"/>
    <x v="12"/>
    <s v="SU-0000491816"/>
    <s v="/Freezer 06/Shelf 3/Rack 5 (065-068)/Slot 065 D/BX-0000006499/I5"/>
    <x v="1"/>
    <s v=""/>
    <s v=""/>
    <n v="400"/>
    <s v="ul"/>
  </r>
  <r>
    <s v="3011"/>
    <s v="S-0000134523"/>
    <x v="4328"/>
    <s v="STY-17-00023"/>
    <s v="DU09-06"/>
    <x v="1"/>
    <x v="8"/>
    <s v="SU-0000367565"/>
    <s v="/PKG-1703-000450/BX-0000004780/G6"/>
    <x v="2"/>
    <s v=""/>
    <s v="PAXgene, RNA"/>
    <n v="2.5"/>
    <s v="mL"/>
  </r>
  <r>
    <s v="3011"/>
    <s v="S-0000233042"/>
    <x v="4329"/>
    <s v="STY-17-00023"/>
    <s v="DU09-06"/>
    <x v="0"/>
    <x v="12"/>
    <s v="SU-0000490715"/>
    <s v="/Freezer 06/Shelf 2/Rack 6 (045-048)/Slot 046 D/BX-0000006486/E6"/>
    <x v="3"/>
    <s v=""/>
    <s v=""/>
    <n v="400"/>
    <s v="ul"/>
  </r>
  <r>
    <s v="3011"/>
    <s v="S-0000232964"/>
    <x v="4330"/>
    <s v="STY-17-00023"/>
    <s v="DU09-06"/>
    <x v="0"/>
    <x v="11"/>
    <s v="SU-0000490148"/>
    <s v="/Freezer 06/Shelf 3/Rack 5 (065-068)/Slot 066 D/BX-0000006479/F4"/>
    <x v="3"/>
    <s v=""/>
    <s v=""/>
    <n v="400"/>
    <s v="ul"/>
  </r>
  <r>
    <s v="3011"/>
    <s v="S-0000134392"/>
    <x v="4331"/>
    <s v="STY-17-00023"/>
    <s v="DU09-06"/>
    <x v="0"/>
    <x v="2"/>
    <s v="SU-0000365951"/>
    <s v="/Freezer 06/Shelf 3/Rack 1 (049-052)/Slot 051 A/BX-0000004748/E6"/>
    <x v="2"/>
    <s v=""/>
    <s v="PAXgene, RNA"/>
    <n v="2.5"/>
    <s v="mL"/>
  </r>
  <r>
    <s v="3011"/>
    <s v="S-0000232923"/>
    <x v="4332"/>
    <s v="STY-17-00023"/>
    <s v="DU09-06"/>
    <x v="0"/>
    <x v="17"/>
    <s v="SU-0000488968"/>
    <s v="/Freezer 06/Shelf 3/Rack 5 (065-068)/Slot 066 A/BX-0000006465/B8"/>
    <x v="1"/>
    <s v=""/>
    <s v=""/>
    <n v="400"/>
    <s v="ul"/>
  </r>
  <r>
    <s v="3011"/>
    <s v="S-0000134488"/>
    <x v="4333"/>
    <s v="STY-17-00023"/>
    <s v="DU09-06"/>
    <x v="1"/>
    <x v="15"/>
    <s v="SU-0000367208"/>
    <s v="/PKG-1703-000448/BX-0000004773/F6"/>
    <x v="2"/>
    <s v=""/>
    <s v="PAXgene, RNA"/>
    <n v="2.5"/>
    <s v="mL"/>
  </r>
  <r>
    <s v="3011"/>
    <s v="S-0000134371"/>
    <x v="4334"/>
    <s v="STY-17-00023"/>
    <s v="DU09-06"/>
    <x v="1"/>
    <x v="1"/>
    <s v="SU-0000554130"/>
    <s v="/PKG-1703-000437/BX-0000007259/H8"/>
    <x v="5"/>
    <s v=""/>
    <s v="ACD"/>
    <n v="1"/>
    <s v="mL"/>
  </r>
  <r>
    <s v="3011"/>
    <s v="S-0000232934"/>
    <x v="4335"/>
    <s v="STY-17-00023"/>
    <s v="DU09-06"/>
    <x v="0"/>
    <x v="4"/>
    <s v="SU-0000488936"/>
    <s v="/Freezer 06/Shelf 3/Rack 5 (065-068)/Slot 067 C/BX-0000006464/H4"/>
    <x v="3"/>
    <s v=""/>
    <s v=""/>
    <n v="400"/>
    <s v="ul"/>
  </r>
  <r>
    <s v="3011"/>
    <s v="S-0000233020"/>
    <x v="4336"/>
    <s v="STY-17-00023"/>
    <s v="DU09-06"/>
    <x v="0"/>
    <x v="6"/>
    <s v=""/>
    <s v=""/>
    <x v="3"/>
    <s v=""/>
    <s v=""/>
    <n v="400"/>
    <s v="ul"/>
  </r>
  <r>
    <s v="3011"/>
    <s v="S-0000232927"/>
    <x v="4337"/>
    <s v="STY-17-00023"/>
    <s v="DU09-06"/>
    <x v="0"/>
    <x v="17"/>
    <s v="SU-0000488987"/>
    <s v="/Freezer 06/Shelf 3/Rack 5 (065-068)/Slot 066 A/BX-0000006465/D9"/>
    <x v="1"/>
    <s v=""/>
    <s v=""/>
    <n v="400"/>
    <s v="ul"/>
  </r>
  <r>
    <s v="3011"/>
    <s v="S-0000134460"/>
    <x v="4338"/>
    <s v="STY-17-00023"/>
    <s v="DU09-06"/>
    <x v="1"/>
    <x v="11"/>
    <s v="SU-0000367148"/>
    <s v="/PKG-1703-000448/BX-0000004772/E3"/>
    <x v="2"/>
    <s v=""/>
    <s v="PAXgene, RNA"/>
    <n v="2.5"/>
    <s v="mL"/>
  </r>
  <r>
    <s v="3011"/>
    <s v="S-0000232864"/>
    <x v="4339"/>
    <s v="STY-17-00023"/>
    <s v="DU09-06"/>
    <x v="0"/>
    <x v="14"/>
    <s v="SU-0000487041"/>
    <s v="/Freezer 06/Shelf 2/Rack 5 (041-044)/Slot 044 C/BX-0000006441/G4"/>
    <x v="3"/>
    <s v=""/>
    <s v=""/>
    <n v="400"/>
    <s v="ul"/>
  </r>
  <r>
    <s v="3011"/>
    <s v="S-0000233034"/>
    <x v="4340"/>
    <s v="STY-17-00023"/>
    <s v="DU09-06"/>
    <x v="1"/>
    <x v="6"/>
    <s v="SU-0000486114"/>
    <s v="/PKG-1703-000437/BX-0000006430/D6"/>
    <x v="1"/>
    <s v=""/>
    <s v="ACD"/>
    <n v="500"/>
    <s v="ul"/>
  </r>
  <r>
    <s v="3011"/>
    <s v="S-0000232838"/>
    <x v="4341"/>
    <s v="STY-17-00023"/>
    <s v="DU09-06"/>
    <x v="0"/>
    <x v="10"/>
    <s v="SU-0000485711"/>
    <s v="/Freezer 06/Shelf 3/Rack 6 (069-072)/Slot 069 A/BX-0000006425/E4"/>
    <x v="3"/>
    <s v=""/>
    <s v=""/>
    <n v="400"/>
    <s v="ul"/>
  </r>
  <r>
    <s v="3011"/>
    <s v="S-0000232914"/>
    <x v="4342"/>
    <s v="STY-17-00023"/>
    <s v="DU09-06"/>
    <x v="0"/>
    <x v="18"/>
    <s v="SU-0000487570"/>
    <s v="/Freezer 06/Shelf 3/Rack 2 (053-056)/Slot 056 A/BX-0000006448/B4"/>
    <x v="1"/>
    <s v=""/>
    <s v=""/>
    <n v="400"/>
    <s v="ul"/>
  </r>
  <r>
    <s v="3011"/>
    <s v="S-0000232833"/>
    <x v="4343"/>
    <s v="STY-17-00023"/>
    <s v="DU09-06"/>
    <x v="0"/>
    <x v="10"/>
    <s v="SU-0000487153"/>
    <s v="/Freezer 06/Shelf 2/Rack 5 (041-044)/Slot 041 D/BX-0000006443/A6"/>
    <x v="1"/>
    <s v=""/>
    <s v=""/>
    <n v="400"/>
    <s v="ul"/>
  </r>
  <r>
    <s v="3011"/>
    <s v="S-0000232995"/>
    <x v="4344"/>
    <s v="STY-17-00023"/>
    <s v="DU09-06"/>
    <x v="0"/>
    <x v="15"/>
    <s v="SU-0000489976"/>
    <s v="/Freezer 06/Shelf 3/Rack 5 (065-068)/Slot 066 C/BX-0000006477/E5"/>
    <x v="3"/>
    <s v=""/>
    <s v=""/>
    <n v="400"/>
    <s v="ul"/>
  </r>
  <r>
    <s v="3011"/>
    <s v="S-0000233053"/>
    <x v="4345"/>
    <s v="STY-17-00023"/>
    <s v="DU09-06"/>
    <x v="0"/>
    <x v="8"/>
    <s v="SU-0000491635"/>
    <s v="/Freezer 06/Shelf 3/Rack 6 (069-072)/Slot 070 D/BX-0000006497/G6"/>
    <x v="1"/>
    <s v=""/>
    <s v=""/>
    <n v="400"/>
    <s v="ul"/>
  </r>
  <r>
    <s v="3011"/>
    <s v="S-0000232984"/>
    <x v="4346"/>
    <s v="STY-17-00023"/>
    <s v="DU09-06"/>
    <x v="1"/>
    <x v="5"/>
    <s v="SU-0000486199"/>
    <s v="/PKG-1703-000437/BX-0000006431/D9"/>
    <x v="1"/>
    <s v=""/>
    <s v="ACD"/>
    <n v="500"/>
    <s v="ul"/>
  </r>
  <r>
    <s v="3011"/>
    <s v="S-0000134351"/>
    <x v="4347"/>
    <s v="STY-17-00023"/>
    <s v="DU09-06"/>
    <x v="0"/>
    <x v="7"/>
    <s v="SU-0000365693"/>
    <s v="/Freezer 06/Shelf 2/Rack 4 (037-040)/Slot 039 C/BX-0000004743/D5"/>
    <x v="2"/>
    <s v=""/>
    <s v="PAXgene, RNA"/>
    <n v="2.5"/>
    <s v="mL"/>
  </r>
  <r>
    <s v="3011"/>
    <s v="S-0000232930"/>
    <x v="4348"/>
    <s v="STY-17-00023"/>
    <s v="DU09-06"/>
    <x v="0"/>
    <x v="17"/>
    <s v="SU-0000489495"/>
    <s v="/Freezer 06/Shelf 3/Rack 5 (065-068)/Slot 068 D/BX-0000006471/F7"/>
    <x v="3"/>
    <s v=""/>
    <s v=""/>
    <n v="400"/>
    <s v="ul"/>
  </r>
  <r>
    <s v="3011"/>
    <s v="S-0000134431"/>
    <x v="4349"/>
    <s v="STY-17-00023"/>
    <s v="DU09-06"/>
    <x v="0"/>
    <x v="18"/>
    <s v="SU-0000366748"/>
    <s v="/Freezer 06/Shelf 3/Rack 4 (061-064)/Slot 061 D/BX-0000004764/E3"/>
    <x v="2"/>
    <s v=""/>
    <s v="PAXgene, RNA"/>
    <n v="2.5"/>
    <s v="mL"/>
  </r>
  <r>
    <s v="3011"/>
    <s v="S-0000232987"/>
    <x v="4350"/>
    <s v="STY-17-00023"/>
    <s v="DU09-06"/>
    <x v="0"/>
    <x v="5"/>
    <s v="SU-0000489849"/>
    <s v="/Freezer 06/Shelf 2/Rack 5 (041-044)/Slot 043 D/BX-0000006475/I6"/>
    <x v="1"/>
    <s v=""/>
    <s v=""/>
    <n v="400"/>
    <s v="ul"/>
  </r>
  <r>
    <s v="3011"/>
    <s v="S-0000232823"/>
    <x v="4351"/>
    <s v="STY-17-00023"/>
    <s v="DU09-06"/>
    <x v="1"/>
    <x v="1"/>
    <s v="SU-0000486330"/>
    <s v="/PKG-1703-000437/BX-0000006433/A3"/>
    <x v="1"/>
    <s v=""/>
    <s v="ACD"/>
    <n v="500"/>
    <s v="ul"/>
  </r>
  <r>
    <s v="3011"/>
    <s v="S-0000232776"/>
    <x v="4352"/>
    <s v="STY-17-00023"/>
    <s v="DU09-06"/>
    <x v="0"/>
    <x v="7"/>
    <s v="SU-0000483872"/>
    <s v="/Freezer 06/Shelf 2/Rack 6 (045-048)/Slot 046 B/BX-0000006403/A5"/>
    <x v="1"/>
    <s v=""/>
    <s v=""/>
    <n v="400"/>
    <s v="ul"/>
  </r>
  <r>
    <s v="3011"/>
    <s v="S-0000233072"/>
    <x v="4353"/>
    <s v="STY-17-00023"/>
    <s v="DU09-06"/>
    <x v="0"/>
    <x v="9"/>
    <s v="SU-0000491131"/>
    <s v="/Freezer 06/Shelf 3/Rack 6 (069-072)/Slot 072 B/BX-0000006491/F3"/>
    <x v="1"/>
    <s v=""/>
    <s v=""/>
    <n v="400"/>
    <s v="ul"/>
  </r>
  <r>
    <s v="3011"/>
    <s v="S-0000232955"/>
    <x v="4354"/>
    <s v="STY-17-00023"/>
    <s v="DU09-06"/>
    <x v="0"/>
    <x v="16"/>
    <s v="SU-0000488462"/>
    <s v="/Freezer 06/Shelf 2/Rack 5 (041-044)/Slot 044 A/BX-0000006459/A3"/>
    <x v="1"/>
    <s v=""/>
    <s v=""/>
    <n v="400"/>
    <s v="ul"/>
  </r>
  <r>
    <s v="3011"/>
    <s v="S-0000233026"/>
    <x v="4355"/>
    <s v="STY-17-00023"/>
    <s v="DU09-06"/>
    <x v="0"/>
    <x v="6"/>
    <s v=""/>
    <s v=""/>
    <x v="1"/>
    <s v=""/>
    <s v=""/>
    <n v="400"/>
    <s v="ul"/>
  </r>
  <r>
    <s v="3011"/>
    <s v="S-0000232777"/>
    <x v="4356"/>
    <s v="STY-17-00023"/>
    <s v="DU09-06"/>
    <x v="0"/>
    <x v="7"/>
    <s v="SU-0000484034"/>
    <s v="/Freezer 06/Shelf 2/Rack 2 (029-032)/Slot 029 D/BX-0000006405/A3"/>
    <x v="3"/>
    <s v=""/>
    <s v=""/>
    <n v="400"/>
    <s v="ul"/>
  </r>
  <r>
    <s v="3011"/>
    <s v="S-0000232954"/>
    <x v="4357"/>
    <s v="STY-17-00023"/>
    <s v="DU09-06"/>
    <x v="0"/>
    <x v="16"/>
    <s v="SU-0000488506"/>
    <s v="/Freezer 06/Shelf 2/Rack 5 (041-044)/Slot 044 A/BX-0000006459/F2"/>
    <x v="1"/>
    <s v=""/>
    <s v=""/>
    <n v="400"/>
    <s v="ul"/>
  </r>
  <r>
    <s v="3011"/>
    <s v="S-0000134454"/>
    <x v="4358"/>
    <s v="STY-17-00023"/>
    <s v="DU09-06"/>
    <x v="0"/>
    <x v="16"/>
    <s v="SU-0000366262"/>
    <s v="/Freezer 06/Shelf 3/Rack 2 (053-056)/Slot 053 C/BX-0000004754/G3"/>
    <x v="2"/>
    <s v=""/>
    <s v="PAXgene, RNA"/>
    <n v="2.5"/>
    <s v="mL"/>
  </r>
  <r>
    <s v="3011"/>
    <s v="S-0000233061"/>
    <x v="4359"/>
    <s v="STY-17-00023"/>
    <s v="DU09-06"/>
    <x v="1"/>
    <x v="8"/>
    <s v="SU-0000554410"/>
    <s v="/PKG-1703-000437/BX-0000007263/C5"/>
    <x v="1"/>
    <s v=""/>
    <s v="ACD"/>
    <n v="500"/>
    <s v="ul"/>
  </r>
  <r>
    <s v="3011"/>
    <s v="S-0000134349"/>
    <x v="4360"/>
    <s v="STY-17-00023"/>
    <s v="DU09-06"/>
    <x v="0"/>
    <x v="7"/>
    <s v="SU-0000365692"/>
    <s v="/Freezer 06/Shelf 2/Rack 4 (037-040)/Slot 039 C/BX-0000004743/D4"/>
    <x v="2"/>
    <s v=""/>
    <s v="PAXgene, RNA"/>
    <n v="2.5"/>
    <s v="mL"/>
  </r>
  <r>
    <s v="3011"/>
    <s v="S-0000232787"/>
    <x v="4361"/>
    <s v="STY-17-00023"/>
    <s v="DU09-06"/>
    <x v="0"/>
    <x v="7"/>
    <s v="SU-0000483870"/>
    <s v="/Freezer 06/Shelf 2/Rack 6 (045-048)/Slot 046 B/BX-0000006403/A3"/>
    <x v="1"/>
    <s v=""/>
    <s v=""/>
    <n v="400"/>
    <s v="ul"/>
  </r>
  <r>
    <s v="3011"/>
    <s v="S-0000232809"/>
    <x v="4362"/>
    <s v="STY-17-00023"/>
    <s v="DU09-06"/>
    <x v="0"/>
    <x v="0"/>
    <s v="SU-0000485417"/>
    <s v="/Freezer 06/Shelf 2/Rack 6 (045-048)/Slot 046 C/BX-0000006421/I2"/>
    <x v="1"/>
    <s v=""/>
    <s v=""/>
    <n v="400"/>
    <s v="ul"/>
  </r>
  <r>
    <s v="3011"/>
    <s v="S-0000232890"/>
    <x v="4363"/>
    <s v="STY-17-00023"/>
    <s v="DU09-06"/>
    <x v="1"/>
    <x v="3"/>
    <s v="SU-0000485983"/>
    <s v="/PKG-1703-000437/BX-0000006428/H3"/>
    <x v="1"/>
    <s v=""/>
    <s v="ACD"/>
    <n v="500"/>
    <s v="ul"/>
  </r>
  <r>
    <s v="3011"/>
    <s v="S-0000134368"/>
    <x v="4364"/>
    <s v="STY-17-00023"/>
    <s v="DU09-06"/>
    <x v="1"/>
    <x v="1"/>
    <s v="SU-0000554129"/>
    <s v="/PKG-1703-000437/BX-0000007259/H7"/>
    <x v="5"/>
    <s v=""/>
    <s v="ACD"/>
    <n v="1"/>
    <s v="mL"/>
  </r>
  <r>
    <s v="3011"/>
    <s v="S-0000134418"/>
    <x v="4365"/>
    <s v="STY-17-00023"/>
    <s v="DU09-06"/>
    <x v="0"/>
    <x v="3"/>
    <s v="SU-0000484138"/>
    <s v="/Freezer 06/Shelf 1/Rack 2 (005-008)/Slot 006 D/BX-0000006406/C7"/>
    <x v="4"/>
    <s v=""/>
    <s v=""/>
    <n v="1"/>
    <s v="mL"/>
  </r>
  <r>
    <s v="3011"/>
    <s v="S-0000232944"/>
    <x v="4366"/>
    <s v="STY-17-00023"/>
    <s v="DU09-06"/>
    <x v="1"/>
    <x v="4"/>
    <s v="SU-0000486281"/>
    <s v="/PKG-1703-000437/BX-0000006432/D9"/>
    <x v="1"/>
    <s v=""/>
    <s v="ACD"/>
    <n v="500"/>
    <s v="ul"/>
  </r>
  <r>
    <s v="3011"/>
    <s v="S-0000232980"/>
    <x v="4367"/>
    <s v="STY-17-00023"/>
    <s v="DU09-06"/>
    <x v="0"/>
    <x v="5"/>
    <s v="SU-0000489847"/>
    <s v="/Freezer 06/Shelf 2/Rack 5 (041-044)/Slot 043 D/BX-0000006475/I4"/>
    <x v="1"/>
    <s v=""/>
    <s v=""/>
    <n v="400"/>
    <s v="ul"/>
  </r>
  <r>
    <s v="3011"/>
    <s v="S-0000233062"/>
    <x v="4368"/>
    <s v="STY-17-00023"/>
    <s v="DU09-06"/>
    <x v="0"/>
    <x v="8"/>
    <s v="SU-0000491636"/>
    <s v="/Freezer 06/Shelf 3/Rack 6 (069-072)/Slot 070 D/BX-0000006497/G7"/>
    <x v="1"/>
    <s v=""/>
    <s v=""/>
    <n v="400"/>
    <s v="ul"/>
  </r>
  <r>
    <s v="3011"/>
    <s v="S-0000232992"/>
    <x v="4369"/>
    <s v="STY-17-00023"/>
    <s v="DU09-06"/>
    <x v="0"/>
    <x v="15"/>
    <s v="SU-0000489977"/>
    <s v="/Freezer 06/Shelf 3/Rack 5 (065-068)/Slot 066 C/BX-0000006477/E6"/>
    <x v="3"/>
    <s v=""/>
    <s v=""/>
    <n v="400"/>
    <s v="ul"/>
  </r>
  <r>
    <s v="3011"/>
    <s v="S-0000232825"/>
    <x v="4370"/>
    <s v="STY-17-00023"/>
    <s v="DU09-06"/>
    <x v="0"/>
    <x v="1"/>
    <s v="SU-0000484916"/>
    <s v="/Freezer 06/Shelf 2/Rack 6 (045-048)/Slot 048 C/BX-0000006415/H2"/>
    <x v="1"/>
    <s v=""/>
    <s v=""/>
    <n v="400"/>
    <s v="ul"/>
  </r>
  <r>
    <s v="3011"/>
    <s v="S-0000134372"/>
    <x v="4371"/>
    <s v="STY-17-00023"/>
    <s v="DU09-06"/>
    <x v="0"/>
    <x v="1"/>
    <s v="SU-0000365543"/>
    <s v="/Freezer 06/Shelf 2/Rack 4 (037-040)/Slot 037 C/BX-0000004740/D5"/>
    <x v="2"/>
    <s v=""/>
    <s v="PAXgene, RNA"/>
    <n v="2.5"/>
    <s v="mL"/>
  </r>
  <r>
    <s v="3011"/>
    <s v="S-0000232901"/>
    <x v="4372"/>
    <s v="STY-17-00023"/>
    <s v="DU09-06"/>
    <x v="0"/>
    <x v="3"/>
    <s v=""/>
    <s v=""/>
    <x v="1"/>
    <s v=""/>
    <s v=""/>
    <n v="400"/>
    <s v="ul"/>
  </r>
  <r>
    <s v="3011"/>
    <s v="S-0000232981"/>
    <x v="4373"/>
    <s v="STY-17-00023"/>
    <s v="DU09-06"/>
    <x v="0"/>
    <x v="5"/>
    <s v="SU-0000489982"/>
    <s v="/Freezer 06/Shelf 3/Rack 5 (065-068)/Slot 066 C/BX-0000006477/F2"/>
    <x v="3"/>
    <s v=""/>
    <s v=""/>
    <n v="400"/>
    <s v="ul"/>
  </r>
  <r>
    <s v="3011"/>
    <s v="S-0000233058"/>
    <x v="4374"/>
    <s v="STY-17-00023"/>
    <s v="DU09-06"/>
    <x v="0"/>
    <x v="8"/>
    <s v="SU-0000491629"/>
    <s v="/Freezer 06/Shelf 3/Rack 6 (069-072)/Slot 070 D/BX-0000006497/F9"/>
    <x v="1"/>
    <s v=""/>
    <s v=""/>
    <n v="400"/>
    <s v="ul"/>
  </r>
  <r>
    <s v="3011"/>
    <s v="S-0000232840"/>
    <x v="4375"/>
    <s v="STY-17-00023"/>
    <s v="DU09-06"/>
    <x v="0"/>
    <x v="10"/>
    <s v="SU-0000487150"/>
    <s v="/Freezer 06/Shelf 2/Rack 5 (041-044)/Slot 041 D/BX-0000006443/A3"/>
    <x v="1"/>
    <s v=""/>
    <s v=""/>
    <n v="400"/>
    <s v="ul"/>
  </r>
  <r>
    <s v="3011"/>
    <s v="S-0000232903"/>
    <x v="4376"/>
    <s v="STY-17-00023"/>
    <s v="DU09-06"/>
    <x v="1"/>
    <x v="3"/>
    <s v="SU-0000485985"/>
    <s v="/PKG-1703-000437/BX-0000006428/H5"/>
    <x v="1"/>
    <s v=""/>
    <s v="ACD"/>
    <n v="500"/>
    <s v="ul"/>
  </r>
  <r>
    <s v="3011"/>
    <s v="S-0000232865"/>
    <x v="4377"/>
    <s v="STY-17-00023"/>
    <s v="DU09-06"/>
    <x v="0"/>
    <x v="14"/>
    <s v=""/>
    <s v=""/>
    <x v="1"/>
    <s v=""/>
    <s v=""/>
    <n v="400"/>
    <s v="ul"/>
  </r>
  <r>
    <s v="3011"/>
    <s v="S-0000233033"/>
    <x v="4378"/>
    <s v="STY-17-00023"/>
    <s v="DU09-06"/>
    <x v="1"/>
    <x v="6"/>
    <s v="SU-0000486115"/>
    <s v="/PKG-1703-000437/BX-0000006430/D7"/>
    <x v="1"/>
    <s v=""/>
    <s v="ACD"/>
    <n v="500"/>
    <s v="ul"/>
  </r>
  <r>
    <s v="3011"/>
    <s v="S-0000233056"/>
    <x v="4379"/>
    <s v="STY-17-00023"/>
    <s v="DU09-06"/>
    <x v="0"/>
    <x v="8"/>
    <s v="SU-0000491634"/>
    <s v="/Freezer 06/Shelf 3/Rack 6 (069-072)/Slot 070 D/BX-0000006497/G5"/>
    <x v="1"/>
    <s v=""/>
    <s v=""/>
    <n v="400"/>
    <s v="ul"/>
  </r>
  <r>
    <s v="3011"/>
    <s v="S-0000232971"/>
    <x v="4380"/>
    <s v="STY-17-00023"/>
    <s v="DU09-06"/>
    <x v="0"/>
    <x v="11"/>
    <s v="SU-0000490278"/>
    <s v="/Freezer 06/Shelf 3/Rack 5 (065-068)/Slot 068 B/BX-0000006481/B6"/>
    <x v="1"/>
    <s v=""/>
    <s v=""/>
    <n v="400"/>
    <s v="ul"/>
  </r>
  <r>
    <s v="3011"/>
    <s v="S-0000232876"/>
    <x v="4381"/>
    <s v="STY-17-00023"/>
    <s v="DU09-06"/>
    <x v="0"/>
    <x v="19"/>
    <s v="SU-0000486414"/>
    <s v="/Freezer 06/Shelf 3/Rack 6 (069-072)/Slot 071 C/BX-0000006434/A5"/>
    <x v="1"/>
    <s v=""/>
    <s v=""/>
    <n v="400"/>
    <s v="ul"/>
  </r>
  <r>
    <s v="3011"/>
    <s v="S-0000232940"/>
    <x v="4382"/>
    <s v="STY-17-00023"/>
    <s v="DU09-06"/>
    <x v="1"/>
    <x v="4"/>
    <s v="SU-0000486278"/>
    <s v="/PKG-1703-000437/BX-0000006432/D6"/>
    <x v="1"/>
    <s v=""/>
    <s v="ACD"/>
    <n v="500"/>
    <s v="ul"/>
  </r>
  <r>
    <s v="3011"/>
    <s v="S-0000134513"/>
    <x v="4383"/>
    <s v="STY-17-00023"/>
    <s v="DU09-06"/>
    <x v="0"/>
    <x v="12"/>
    <s v="SU-0000366519"/>
    <s v="/Freezer 06/Shelf 3/Rack 3 (057-060)/Slot 059 A/BX-0000004760/A2"/>
    <x v="2"/>
    <s v=""/>
    <s v="PAXgene, RNA"/>
    <n v="2.5"/>
    <s v="mL"/>
  </r>
  <r>
    <s v="3011"/>
    <s v="S-0000232922"/>
    <x v="4384"/>
    <s v="STY-17-00023"/>
    <s v="DU09-06"/>
    <x v="0"/>
    <x v="17"/>
    <s v="SU-0000489477"/>
    <s v="/Freezer 06/Shelf 3/Rack 5 (065-068)/Slot 068 D/BX-0000006471/D7"/>
    <x v="3"/>
    <s v=""/>
    <s v=""/>
    <n v="400"/>
    <s v="ul"/>
  </r>
  <r>
    <s v="3011"/>
    <s v="S-0000134496"/>
    <x v="4385"/>
    <s v="STY-17-00023"/>
    <s v="DU09-06"/>
    <x v="1"/>
    <x v="13"/>
    <s v="SU-0000367203"/>
    <s v="/PKG-1703-000448/BX-0000004773/F1"/>
    <x v="2"/>
    <s v=""/>
    <s v="PAXgene, RNA"/>
    <n v="2.5"/>
    <s v="mL"/>
  </r>
  <r>
    <s v="3011"/>
    <s v="S-0000233077"/>
    <x v="4386"/>
    <s v="STY-17-00023"/>
    <s v="DU09-06"/>
    <x v="0"/>
    <x v="9"/>
    <s v="SU-0000491158"/>
    <s v="/Freezer 06/Shelf 3/Rack 6 (069-072)/Slot 072 B/BX-0000006491/I3"/>
    <x v="1"/>
    <s v=""/>
    <s v=""/>
    <n v="400"/>
    <s v="ul"/>
  </r>
  <r>
    <s v="3011"/>
    <s v="S-0000134472"/>
    <x v="4387"/>
    <s v="STY-17-00023"/>
    <s v="DU09-06"/>
    <x v="1"/>
    <x v="5"/>
    <s v="SU-0000404247"/>
    <s v="/PKG-1703-000459/BX-0000005432/A2"/>
    <x v="4"/>
    <s v=""/>
    <s v=""/>
    <n v="1"/>
    <s v="mL"/>
  </r>
  <r>
    <s v="3011"/>
    <s v="S-0000232834"/>
    <x v="4388"/>
    <s v="STY-17-00023"/>
    <s v="DU09-06"/>
    <x v="0"/>
    <x v="10"/>
    <s v="SU-0000485712"/>
    <s v="/Freezer 06/Shelf 3/Rack 6 (069-072)/Slot 069 A/BX-0000006425/E5"/>
    <x v="3"/>
    <s v=""/>
    <s v=""/>
    <n v="400"/>
    <s v="ul"/>
  </r>
  <r>
    <s v="3011"/>
    <s v="S-0000134350"/>
    <x v="4389"/>
    <s v="STY-17-00023"/>
    <s v="DU09-06"/>
    <x v="1"/>
    <x v="7"/>
    <s v="SU-0000366932"/>
    <s v="/PKG-1703-000448/BX-0000004768/C1"/>
    <x v="2"/>
    <s v=""/>
    <s v="PAXgene, RNA"/>
    <n v="2.5"/>
    <s v="mL"/>
  </r>
  <r>
    <s v="3011"/>
    <s v="S-0000232798"/>
    <x v="4390"/>
    <s v="STY-17-00023"/>
    <s v="DU09-06"/>
    <x v="0"/>
    <x v="0"/>
    <s v="SU-0000485432"/>
    <s v="/Freezer 06/Shelf 2/Rack 5 (041-044)/Slot 042 B/BX-0000006422/A7"/>
    <x v="1"/>
    <s v=""/>
    <s v=""/>
    <n v="400"/>
    <s v="ul"/>
  </r>
  <r>
    <s v="3011"/>
    <s v="S-0000233065"/>
    <x v="4391"/>
    <s v="STY-17-00023"/>
    <s v="DU09-06"/>
    <x v="0"/>
    <x v="9"/>
    <s v="SU-0000491084"/>
    <s v="/Freezer 06/Shelf 3/Rack 6 (069-072)/Slot 072 B/BX-0000006491/A1"/>
    <x v="1"/>
    <s v=""/>
    <s v=""/>
    <n v="400"/>
    <s v="ul"/>
  </r>
  <r>
    <s v="3011"/>
    <s v="S-0000233032"/>
    <x v="4392"/>
    <s v="STY-17-00023"/>
    <s v="DU09-06"/>
    <x v="0"/>
    <x v="6"/>
    <s v=""/>
    <s v=""/>
    <x v="1"/>
    <s v=""/>
    <s v=""/>
    <n v="400"/>
    <s v="ul"/>
  </r>
  <r>
    <s v="3011"/>
    <s v="S-0000232941"/>
    <x v="4393"/>
    <s v="STY-17-00023"/>
    <s v="DU09-06"/>
    <x v="1"/>
    <x v="4"/>
    <s v="SU-0000396048"/>
    <s v="/PKG-1703-000422/BX-0000005332/A3"/>
    <x v="1"/>
    <s v=""/>
    <s v=""/>
    <n v="400"/>
    <s v="ul"/>
  </r>
  <r>
    <s v="3011"/>
    <s v="S-0000134373"/>
    <x v="4394"/>
    <s v="STY-17-00023"/>
    <s v="DU09-06"/>
    <x v="1"/>
    <x v="1"/>
    <s v="SU-0000367006"/>
    <s v="/PKG-1703-000448/BX-0000004769/F4"/>
    <x v="2"/>
    <s v=""/>
    <s v="PAXgene, RNA"/>
    <n v="2.5"/>
    <s v="mL"/>
  </r>
  <r>
    <s v="3011"/>
    <s v="S-0000232812"/>
    <x v="4395"/>
    <s v="STY-17-00023"/>
    <s v="DU09-06"/>
    <x v="1"/>
    <x v="1"/>
    <s v="SU-0000486332"/>
    <s v="/PKG-1703-000437/BX-0000006433/A5"/>
    <x v="1"/>
    <s v=""/>
    <s v="ACD"/>
    <n v="500"/>
    <s v="ul"/>
  </r>
  <r>
    <s v="3011"/>
    <s v="S-0000232898"/>
    <x v="4396"/>
    <s v="STY-17-00023"/>
    <s v="DU09-06"/>
    <x v="1"/>
    <x v="3"/>
    <s v="SU-0000485984"/>
    <s v="/PKG-1703-000437/BX-0000006428/H4"/>
    <x v="1"/>
    <s v=""/>
    <s v="ACD"/>
    <n v="500"/>
    <s v="ul"/>
  </r>
  <r>
    <s v="3011"/>
    <s v="S-0000232839"/>
    <x v="4397"/>
    <s v="STY-17-00023"/>
    <s v="DU09-06"/>
    <x v="0"/>
    <x v="10"/>
    <s v="SU-0000485713"/>
    <s v="/Freezer 06/Shelf 3/Rack 6 (069-072)/Slot 069 A/BX-0000006425/E6"/>
    <x v="3"/>
    <s v=""/>
    <s v=""/>
    <n v="400"/>
    <s v="ul"/>
  </r>
  <r>
    <s v="3011"/>
    <s v="S-0000134446"/>
    <x v="4398"/>
    <s v="STY-17-00023"/>
    <s v="DU09-06"/>
    <x v="0"/>
    <x v="4"/>
    <s v="SU-0000366273"/>
    <s v="/Freezer 06/Shelf 3/Rack 2 (053-056)/Slot 053 D/BX-0000004755/A6"/>
    <x v="2"/>
    <s v=""/>
    <s v="PAXgene, RNA"/>
    <n v="2.5"/>
    <s v="mL"/>
  </r>
  <r>
    <s v="3011"/>
    <s v="S-0000233055"/>
    <x v="4399"/>
    <s v="STY-17-00023"/>
    <s v="DU09-06"/>
    <x v="0"/>
    <x v="8"/>
    <s v="SU-0000491325"/>
    <s v="/Freezer 06/Shelf 2/Rack 6 (045-048)/Slot 045 D/BX-0000006493/I6"/>
    <x v="3"/>
    <s v=""/>
    <s v=""/>
    <n v="400"/>
    <s v="ul"/>
  </r>
  <r>
    <s v="3011"/>
    <s v="S-0000232989"/>
    <x v="4400"/>
    <s v="STY-17-00023"/>
    <s v="DU09-06"/>
    <x v="1"/>
    <x v="5"/>
    <s v="SU-0000486197"/>
    <s v="/PKG-1703-000437/BX-0000006431/D7"/>
    <x v="1"/>
    <s v=""/>
    <s v="ACD"/>
    <n v="500"/>
    <s v="ul"/>
  </r>
  <r>
    <s v="3011"/>
    <s v="S-0000233064"/>
    <x v="4401"/>
    <s v="STY-17-00023"/>
    <s v="DU09-06"/>
    <x v="0"/>
    <x v="9"/>
    <s v="SU-0000491149"/>
    <s v="/Freezer 06/Shelf 3/Rack 6 (069-072)/Slot 072 B/BX-0000006491/H3"/>
    <x v="1"/>
    <s v=""/>
    <s v=""/>
    <n v="400"/>
    <s v="ul"/>
  </r>
  <r>
    <s v="3011"/>
    <s v="S-0000232875"/>
    <x v="4402"/>
    <s v="STY-17-00023"/>
    <s v="DU09-06"/>
    <x v="0"/>
    <x v="14"/>
    <s v=""/>
    <s v=""/>
    <x v="1"/>
    <s v=""/>
    <s v=""/>
    <n v="400"/>
    <s v="ul"/>
  </r>
  <r>
    <s v="3011"/>
    <s v="S-0000134547"/>
    <x v="4403"/>
    <s v="STY-17-00023"/>
    <s v="DU09-06"/>
    <x v="0"/>
    <x v="9"/>
    <s v="SU-0000366891"/>
    <s v="/Freezer 06/Shelf 3/Rack 4 (061-064)/Slot 063 C/BX-0000004767/D3"/>
    <x v="2"/>
    <s v=""/>
    <s v="PAXgene, RNA"/>
    <n v="2.5"/>
    <s v="mL"/>
  </r>
  <r>
    <s v="3011"/>
    <s v="S-0000232899"/>
    <x v="4404"/>
    <s v="STY-17-00023"/>
    <s v="DU09-06"/>
    <x v="1"/>
    <x v="3"/>
    <s v="SU-0000485987"/>
    <s v="/PKG-1703-000437/BX-0000006428/H7"/>
    <x v="1"/>
    <s v=""/>
    <s v="ACD"/>
    <n v="500"/>
    <s v="ul"/>
  </r>
  <r>
    <s v="3011"/>
    <s v="S-0000233067"/>
    <x v="4405"/>
    <s v="STY-17-00023"/>
    <s v="DU09-06"/>
    <x v="1"/>
    <x v="9"/>
    <s v="SU-0000554487"/>
    <s v="/PKG-1703-000437/BX-0000007264/B9"/>
    <x v="1"/>
    <s v=""/>
    <s v="ACD"/>
    <n v="500"/>
    <s v="ul"/>
  </r>
  <r>
    <s v="3011"/>
    <s v="S-0000232802"/>
    <x v="4406"/>
    <s v="STY-17-00023"/>
    <s v="DU09-06"/>
    <x v="0"/>
    <x v="0"/>
    <s v="SU-0000485399"/>
    <s v="/Freezer 06/Shelf 2/Rack 6 (045-048)/Slot 046 C/BX-0000006421/G2"/>
    <x v="1"/>
    <s v=""/>
    <s v=""/>
    <n v="400"/>
    <s v="ul"/>
  </r>
  <r>
    <s v="3011"/>
    <s v="S-0000232805"/>
    <x v="4407"/>
    <s v="STY-17-00023"/>
    <s v="DU09-06"/>
    <x v="0"/>
    <x v="0"/>
    <s v="SU-0000485431"/>
    <s v="/Freezer 06/Shelf 2/Rack 5 (041-044)/Slot 042 B/BX-0000006422/A6"/>
    <x v="1"/>
    <s v=""/>
    <s v=""/>
    <n v="400"/>
    <s v="ul"/>
  </r>
  <r>
    <s v="3011"/>
    <s v="S-0000232879"/>
    <x v="4408"/>
    <s v="STY-17-00023"/>
    <s v="DU09-06"/>
    <x v="0"/>
    <x v="19"/>
    <s v="SU-0000486423"/>
    <s v="/Freezer 06/Shelf 3/Rack 6 (069-072)/Slot 071 C/BX-0000006434/B5"/>
    <x v="1"/>
    <s v=""/>
    <s v=""/>
    <n v="400"/>
    <s v="ul"/>
  </r>
  <r>
    <s v="3011"/>
    <s v="S-0000232953"/>
    <x v="4409"/>
    <s v="STY-17-00023"/>
    <s v="DU09-06"/>
    <x v="0"/>
    <x v="16"/>
    <s v="SU-0000488507"/>
    <s v="/Freezer 06/Shelf 2/Rack 5 (041-044)/Slot 044 A/BX-0000006459/F3"/>
    <x v="1"/>
    <s v=""/>
    <s v=""/>
    <n v="400"/>
    <s v="ul"/>
  </r>
  <r>
    <s v="3011"/>
    <s v="S-0000232785"/>
    <x v="4410"/>
    <s v="STY-17-00023"/>
    <s v="DU09-06"/>
    <x v="0"/>
    <x v="7"/>
    <s v="SU-0000483876"/>
    <s v="/Freezer 06/Shelf 2/Rack 6 (045-048)/Slot 046 B/BX-0000006403/A9"/>
    <x v="1"/>
    <s v=""/>
    <s v=""/>
    <n v="400"/>
    <s v="ul"/>
  </r>
  <r>
    <s v="3011"/>
    <s v="S-0000233007"/>
    <x v="4411"/>
    <s v="STY-17-00023"/>
    <s v="DU09-06"/>
    <x v="0"/>
    <x v="13"/>
    <s v="SU-0000490455"/>
    <s v="/Freezer 06/Shelf 3/Rack 5 (065-068)/Slot 065 C/BX-0000006483/D1"/>
    <x v="1"/>
    <s v=""/>
    <s v=""/>
    <n v="400"/>
    <s v="ul"/>
  </r>
  <r>
    <s v="3011"/>
    <s v="S-0000232949"/>
    <x v="4412"/>
    <s v="STY-17-00023"/>
    <s v="DU09-06"/>
    <x v="1"/>
    <x v="4"/>
    <s v="SU-0000486279"/>
    <s v="/PKG-1703-000437/BX-0000006432/D7"/>
    <x v="1"/>
    <s v=""/>
    <s v="ACD"/>
    <n v="500"/>
    <s v="ul"/>
  </r>
  <r>
    <s v="3011"/>
    <s v="S-0000134437"/>
    <x v="4413"/>
    <s v="STY-17-00023"/>
    <s v="DU09-06"/>
    <x v="1"/>
    <x v="17"/>
    <s v="SU-0000367577"/>
    <s v="/PKG-1703-000530/BX-0000004781/B3"/>
    <x v="2"/>
    <s v=""/>
    <s v="PAXgene, RNA"/>
    <n v="2.5"/>
    <s v="mL"/>
  </r>
  <r>
    <s v="3011"/>
    <s v="S-0000232912"/>
    <x v="4414"/>
    <s v="STY-17-00023"/>
    <s v="DU09-06"/>
    <x v="0"/>
    <x v="18"/>
    <s v="SU-0000487615"/>
    <s v="/Freezer 06/Shelf 3/Rack 2 (053-056)/Slot 056 A/BX-0000006448/G4"/>
    <x v="1"/>
    <s v=""/>
    <s v=""/>
    <n v="400"/>
    <s v="ul"/>
  </r>
  <r>
    <s v="3011"/>
    <s v="S-0000232977"/>
    <x v="4415"/>
    <s v="STY-17-00023"/>
    <s v="DU09-06"/>
    <x v="0"/>
    <x v="5"/>
    <s v="SU-0000489846"/>
    <s v="/Freezer 06/Shelf 2/Rack 5 (041-044)/Slot 043 D/BX-0000006475/I3"/>
    <x v="1"/>
    <s v=""/>
    <s v=""/>
    <n v="400"/>
    <s v="ul"/>
  </r>
  <r>
    <s v="3011"/>
    <s v="S-0000232828"/>
    <x v="4416"/>
    <s v="STY-17-00023"/>
    <s v="DU09-06"/>
    <x v="0"/>
    <x v="1"/>
    <s v="SU-0000484922"/>
    <s v="/Freezer 06/Shelf 2/Rack 6 (045-048)/Slot 048 C/BX-0000006415/H8"/>
    <x v="1"/>
    <s v=""/>
    <s v=""/>
    <n v="400"/>
    <s v="ul"/>
  </r>
  <r>
    <s v="3011"/>
    <s v="S-0000134464"/>
    <x v="4417"/>
    <s v="STY-17-00023"/>
    <s v="DU09-06"/>
    <x v="0"/>
    <x v="11"/>
    <s v="SU-0000366198"/>
    <s v="/Freezer 06/Shelf 3/Rack 2 (053-056)/Slot 053 B/BX-0000004753/E3"/>
    <x v="2"/>
    <s v=""/>
    <s v="PAXgene, RNA"/>
    <n v="2.5"/>
    <s v="mL"/>
  </r>
  <r>
    <s v="3011"/>
    <s v="S-0000134389"/>
    <x v="4418"/>
    <s v="STY-17-00023"/>
    <s v="DU09-06"/>
    <x v="0"/>
    <x v="2"/>
    <s v="SU-0000485243"/>
    <s v="/Freezer 06/Shelf 3/Rack 6 (069-072)/Slot 072 A/BX-0000006419/H1"/>
    <x v="4"/>
    <s v=""/>
    <s v=""/>
    <n v="1"/>
    <s v="mL"/>
  </r>
  <r>
    <s v="3011"/>
    <s v="S-0000233036"/>
    <x v="4419"/>
    <s v="STY-17-00023"/>
    <s v="DU09-06"/>
    <x v="0"/>
    <x v="12"/>
    <s v="SU-0000490697"/>
    <s v="/Freezer 06/Shelf 2/Rack 6 (045-048)/Slot 046 D/BX-0000006486/C6"/>
    <x v="3"/>
    <s v=""/>
    <s v=""/>
    <n v="400"/>
    <s v="ul"/>
  </r>
  <r>
    <s v="3011"/>
    <s v="S-0000232816"/>
    <x v="4420"/>
    <s v="STY-17-00023"/>
    <s v="DU09-06"/>
    <x v="0"/>
    <x v="1"/>
    <s v="SU-0000484917"/>
    <s v="/Freezer 06/Shelf 2/Rack 6 (045-048)/Slot 048 C/BX-0000006415/H3"/>
    <x v="1"/>
    <s v=""/>
    <s v=""/>
    <n v="400"/>
    <s v="ul"/>
  </r>
  <r>
    <s v="3011"/>
    <s v="S-0000232868"/>
    <x v="4421"/>
    <s v="STY-17-00023"/>
    <s v="DU09-06"/>
    <x v="0"/>
    <x v="14"/>
    <s v=""/>
    <s v=""/>
    <x v="1"/>
    <s v=""/>
    <s v=""/>
    <n v="400"/>
    <s v="ul"/>
  </r>
  <r>
    <s v="3011"/>
    <s v="S-0000232863"/>
    <x v="4422"/>
    <s v="STY-17-00023"/>
    <s v="DU09-06"/>
    <x v="0"/>
    <x v="14"/>
    <s v="SU-0000487042"/>
    <s v="/Freezer 06/Shelf 2/Rack 5 (041-044)/Slot 044 C/BX-0000006441/G5"/>
    <x v="3"/>
    <s v=""/>
    <s v=""/>
    <n v="400"/>
    <s v="ul"/>
  </r>
  <r>
    <s v="3011"/>
    <s v="S-0000233005"/>
    <x v="4423"/>
    <s v="STY-17-00023"/>
    <s v="DU09-06"/>
    <x v="0"/>
    <x v="15"/>
    <s v="SU-0000489634"/>
    <s v="/Freezer 06/Shelf 2/Rack 5 (041-044)/Slot 044 B/BX-0000006473/C9"/>
    <x v="1"/>
    <s v=""/>
    <s v=""/>
    <n v="400"/>
    <s v="ul"/>
  </r>
  <r>
    <s v="3011"/>
    <s v="S-0000134487"/>
    <x v="4424"/>
    <s v="STY-17-00023"/>
    <s v="DU09-06"/>
    <x v="1"/>
    <x v="15"/>
    <s v="SU-0000553958"/>
    <s v="/PKG-1703-000437/BX-0000007257/G9"/>
    <x v="5"/>
    <s v=""/>
    <s v="EDTA"/>
    <n v="1"/>
    <s v="mL"/>
  </r>
  <r>
    <s v="3011"/>
    <s v="S-0000232896"/>
    <x v="4425"/>
    <s v="STY-17-00023"/>
    <s v="DU09-06"/>
    <x v="0"/>
    <x v="3"/>
    <s v=""/>
    <s v=""/>
    <x v="1"/>
    <s v=""/>
    <s v=""/>
    <n v="400"/>
    <s v="ul"/>
  </r>
  <r>
    <s v="3011"/>
    <s v="S-0000232837"/>
    <x v="4426"/>
    <s v="STY-17-00023"/>
    <s v="DU09-06"/>
    <x v="0"/>
    <x v="10"/>
    <s v="SU-0000485714"/>
    <s v="/Freezer 06/Shelf 3/Rack 6 (069-072)/Slot 069 A/BX-0000006425/E7"/>
    <x v="3"/>
    <s v=""/>
    <s v=""/>
    <n v="400"/>
    <s v="ul"/>
  </r>
  <r>
    <s v="3011"/>
    <s v="S-0000232791"/>
    <x v="4427"/>
    <s v="STY-17-00023"/>
    <s v="DU09-06"/>
    <x v="1"/>
    <x v="0"/>
    <s v="SU-0000484821"/>
    <s v="/PKG-1703-000437/BX-0000006414/F7"/>
    <x v="1"/>
    <s v=""/>
    <s v="ACD"/>
    <n v="500"/>
    <s v="ul"/>
  </r>
  <r>
    <s v="3011"/>
    <s v="S-0000232860"/>
    <x v="4428"/>
    <s v="STY-17-00023"/>
    <s v="DU09-06"/>
    <x v="1"/>
    <x v="2"/>
    <s v="SU-0000395994"/>
    <s v="/PKG-1703-000422/BX-0000005331/D4"/>
    <x v="1"/>
    <s v=""/>
    <s v=""/>
    <n v="400"/>
    <s v="ul"/>
  </r>
  <r>
    <s v="3011"/>
    <s v="S-0000233046"/>
    <x v="4429"/>
    <s v="STY-17-00023"/>
    <s v="DU09-06"/>
    <x v="0"/>
    <x v="12"/>
    <s v="SU-0000491779"/>
    <s v="/Freezer 06/Shelf 3/Rack 5 (065-068)/Slot 065 D/BX-0000006499/E4"/>
    <x v="1"/>
    <s v=""/>
    <s v=""/>
    <n v="400"/>
    <s v="ul"/>
  </r>
  <r>
    <s v="3011"/>
    <s v="S-0000232846"/>
    <x v="4430"/>
    <s v="STY-17-00023"/>
    <s v="DU09-06"/>
    <x v="1"/>
    <x v="2"/>
    <s v="SU-0000486050"/>
    <s v="/PKG-1703-000437/BX-0000006429/F6"/>
    <x v="1"/>
    <s v=""/>
    <s v="ACD"/>
    <n v="500"/>
    <s v="ul"/>
  </r>
  <r>
    <s v="3011"/>
    <s v="S-0000232935"/>
    <x v="4431"/>
    <s v="STY-17-00023"/>
    <s v="DU09-06"/>
    <x v="1"/>
    <x v="4"/>
    <s v="SU-0000486280"/>
    <s v="/PKG-1703-000437/BX-0000006432/D8"/>
    <x v="1"/>
    <s v=""/>
    <s v="ACD"/>
    <n v="500"/>
    <s v="ul"/>
  </r>
  <r>
    <s v="3011"/>
    <s v="S-0000232877"/>
    <x v="4432"/>
    <s v="STY-17-00023"/>
    <s v="DU09-06"/>
    <x v="0"/>
    <x v="19"/>
    <s v="SU-0000486917"/>
    <s v="/Freezer 06/Shelf 3/Rack 6 (069-072)/Slot 070 C/BX-0000006440/B7"/>
    <x v="3"/>
    <s v=""/>
    <s v=""/>
    <n v="400"/>
    <s v="ul"/>
  </r>
  <r>
    <s v="3011"/>
    <s v="S-0000134470"/>
    <x v="4433"/>
    <s v="STY-17-00023"/>
    <s v="DU09-06"/>
    <x v="1"/>
    <x v="5"/>
    <s v="SU-0000553919"/>
    <s v="/PKG-1703-000437/BX-0000007257/C6"/>
    <x v="5"/>
    <s v=""/>
    <s v="EDTA"/>
    <n v="1"/>
    <s v="mL"/>
  </r>
  <r>
    <s v="3011"/>
    <s v="S-0000134415"/>
    <x v="4434"/>
    <s v="STY-17-00023"/>
    <s v="DU09-06"/>
    <x v="0"/>
    <x v="3"/>
    <s v="SU-0000484137"/>
    <s v="/Freezer 06/Shelf 1/Rack 2 (005-008)/Slot 006 D/BX-0000006406/C6"/>
    <x v="4"/>
    <s v=""/>
    <s v=""/>
    <n v="1"/>
    <s v="mL"/>
  </r>
  <r>
    <s v="3011"/>
    <s v="S-0000232908"/>
    <x v="4435"/>
    <s v="STY-17-00023"/>
    <s v="DU09-06"/>
    <x v="0"/>
    <x v="18"/>
    <s v="SU-0000487698"/>
    <s v="/Freezer 06/Shelf 3/Rack 5 (065-068)/Slot 068 C/BX-0000006449/G5"/>
    <x v="3"/>
    <s v=""/>
    <s v=""/>
    <n v="400"/>
    <s v="ul"/>
  </r>
  <r>
    <s v="3011"/>
    <s v="S-0000232961"/>
    <x v="4436"/>
    <s v="STY-17-00023"/>
    <s v="DU09-06"/>
    <x v="0"/>
    <x v="16"/>
    <s v="SU-0000489151"/>
    <s v="/Freezer 06/Shelf 3/Rack 5 (065-068)/Slot 065 B/BX-0000006467/D9"/>
    <x v="3"/>
    <s v=""/>
    <s v=""/>
    <n v="400"/>
    <s v="ul"/>
  </r>
  <r>
    <s v="3011"/>
    <s v="S-0000232978"/>
    <x v="4437"/>
    <s v="STY-17-00023"/>
    <s v="DU09-06"/>
    <x v="1"/>
    <x v="5"/>
    <s v="SU-0000486196"/>
    <s v="/PKG-1703-000437/BX-0000006431/D6"/>
    <x v="1"/>
    <s v=""/>
    <s v="ACD"/>
    <n v="500"/>
    <s v="ul"/>
  </r>
  <r>
    <s v="3011"/>
    <s v="S-0000232871"/>
    <x v="4438"/>
    <s v="STY-17-00023"/>
    <s v="DU09-06"/>
    <x v="0"/>
    <x v="14"/>
    <s v=""/>
    <s v=""/>
    <x v="1"/>
    <s v=""/>
    <s v=""/>
    <n v="400"/>
    <s v="ul"/>
  </r>
  <r>
    <s v="3011"/>
    <s v="S-0000233022"/>
    <x v="4439"/>
    <s v="STY-17-00023"/>
    <s v="DU09-06"/>
    <x v="0"/>
    <x v="6"/>
    <s v=""/>
    <s v=""/>
    <x v="3"/>
    <s v=""/>
    <s v=""/>
    <n v="400"/>
    <s v="ul"/>
  </r>
  <r>
    <s v="3011"/>
    <s v="S-0000232808"/>
    <x v="4440"/>
    <s v="STY-17-00023"/>
    <s v="DU09-06"/>
    <x v="0"/>
    <x v="0"/>
    <s v="SU-0000485390"/>
    <s v="/Freezer 06/Shelf 2/Rack 6 (045-048)/Slot 046 C/BX-0000006421/F2"/>
    <x v="1"/>
    <s v=""/>
    <s v=""/>
    <n v="400"/>
    <s v="ul"/>
  </r>
  <r>
    <s v="3011"/>
    <s v="S-0000232925"/>
    <x v="4441"/>
    <s v="STY-17-00023"/>
    <s v="DU09-06"/>
    <x v="0"/>
    <x v="17"/>
    <s v="SU-0000489504"/>
    <s v="/Freezer 06/Shelf 3/Rack 5 (065-068)/Slot 068 D/BX-0000006471/G7"/>
    <x v="3"/>
    <s v=""/>
    <s v=""/>
    <n v="400"/>
    <s v="ul"/>
  </r>
  <r>
    <s v="3011"/>
    <s v="S-0000134516"/>
    <x v="4442"/>
    <s v="STY-17-00023"/>
    <s v="DU09-06"/>
    <x v="0"/>
    <x v="12"/>
    <s v="SU-0000366526"/>
    <s v="/Freezer 06/Shelf 3/Rack 3 (057-060)/Slot 059 A/BX-0000004760/B2"/>
    <x v="2"/>
    <s v=""/>
    <s v="PAXgene, RNA"/>
    <n v="2.5"/>
    <s v="mL"/>
  </r>
  <r>
    <s v="3011"/>
    <s v="S-0000232909"/>
    <x v="4443"/>
    <s v="STY-17-00023"/>
    <s v="DU09-06"/>
    <x v="0"/>
    <x v="18"/>
    <s v="SU-0000487699"/>
    <s v="/Freezer 06/Shelf 3/Rack 5 (065-068)/Slot 068 C/BX-0000006449/G6"/>
    <x v="3"/>
    <s v=""/>
    <s v=""/>
    <n v="400"/>
    <s v="ul"/>
  </r>
  <r>
    <s v="3011"/>
    <s v="S-0000233068"/>
    <x v="4444"/>
    <s v="STY-17-00023"/>
    <s v="DU09-06"/>
    <x v="0"/>
    <x v="9"/>
    <s v="SU-0000490914"/>
    <s v="/Freezer 06/Shelf 2/Rack 6 (045-048)/Slot 047 D/BX-0000006488/I5"/>
    <x v="3"/>
    <s v=""/>
    <s v=""/>
    <n v="400"/>
    <s v="ul"/>
  </r>
  <r>
    <s v="3011"/>
    <s v="S-0000233013"/>
    <x v="4445"/>
    <s v="STY-17-00023"/>
    <s v="DU09-06"/>
    <x v="0"/>
    <x v="13"/>
    <s v="SU-0000488455"/>
    <s v="/Freezer 06/Shelf 2/Rack 4 (037-040)/Slot 040 D/BX-0000006458/I6"/>
    <x v="3"/>
    <s v=""/>
    <s v=""/>
    <n v="400"/>
    <s v="ul"/>
  </r>
  <r>
    <s v="3011"/>
    <s v="S-0000134495"/>
    <x v="4446"/>
    <s v="STY-17-00023"/>
    <s v="DU09-06"/>
    <x v="0"/>
    <x v="13"/>
    <s v="SU-0000366364"/>
    <s v="/Freezer 06/Shelf 3/Rack 3 (057-060)/Slot 057 A/BX-0000004756/G5"/>
    <x v="2"/>
    <s v=""/>
    <s v="PAXgene, RNA"/>
    <n v="2.5"/>
    <s v="mL"/>
  </r>
  <r>
    <s v="3011"/>
    <s v="S-0000233050"/>
    <x v="4447"/>
    <s v="STY-17-00023"/>
    <s v="DU09-06"/>
    <x v="0"/>
    <x v="8"/>
    <s v="SU-0000491307"/>
    <s v="/Freezer 06/Shelf 2/Rack 6 (045-048)/Slot 045 D/BX-0000006493/G6"/>
    <x v="3"/>
    <s v=""/>
    <s v=""/>
    <n v="400"/>
    <s v="ul"/>
  </r>
  <r>
    <s v="3011"/>
    <s v="S-0000233043"/>
    <x v="4448"/>
    <s v="STY-17-00023"/>
    <s v="DU09-06"/>
    <x v="0"/>
    <x v="12"/>
    <s v="SU-0000491798"/>
    <s v="/Freezer 06/Shelf 3/Rack 5 (065-068)/Slot 065 D/BX-0000006499/G5"/>
    <x v="1"/>
    <s v=""/>
    <s v=""/>
    <n v="400"/>
    <s v="ul"/>
  </r>
  <r>
    <s v="3011"/>
    <s v="S-0000232928"/>
    <x v="4449"/>
    <s v="STY-17-00023"/>
    <s v="DU09-06"/>
    <x v="0"/>
    <x v="17"/>
    <s v="SU-0000488978"/>
    <s v="/Freezer 06/Shelf 3/Rack 5 (065-068)/Slot 066 A/BX-0000006465/C9"/>
    <x v="1"/>
    <s v=""/>
    <s v=""/>
    <n v="400"/>
    <s v="ul"/>
  </r>
  <r>
    <s v="3011"/>
    <s v="S-0000232988"/>
    <x v="4450"/>
    <s v="STY-17-00023"/>
    <s v="DU09-06"/>
    <x v="0"/>
    <x v="5"/>
    <s v="SU-0000489842"/>
    <s v="/Freezer 06/Shelf 2/Rack 5 (041-044)/Slot 043 D/BX-0000006475/H8"/>
    <x v="1"/>
    <s v=""/>
    <s v=""/>
    <n v="400"/>
    <s v="ul"/>
  </r>
  <r>
    <s v="3011"/>
    <s v="S-0000232859"/>
    <x v="4451"/>
    <s v="STY-17-00023"/>
    <s v="DU09-06"/>
    <x v="0"/>
    <x v="2"/>
    <s v="SU-0000486653"/>
    <s v="/Freezer 06/Shelf 3/Rack 6 (069-072)/Slot 071 D/BX-0000006436/I8"/>
    <x v="1"/>
    <s v=""/>
    <s v=""/>
    <n v="400"/>
    <s v="ul"/>
  </r>
  <r>
    <s v="3011"/>
    <s v="S-0000232957"/>
    <x v="4452"/>
    <s v="STY-17-00023"/>
    <s v="DU09-06"/>
    <x v="0"/>
    <x v="16"/>
    <s v="SU-0000488497"/>
    <s v="/Freezer 06/Shelf 2/Rack 5 (041-044)/Slot 044 A/BX-0000006459/E2"/>
    <x v="1"/>
    <s v=""/>
    <s v=""/>
    <n v="400"/>
    <s v="ul"/>
  </r>
  <r>
    <s v="3011"/>
    <s v="S-0000232832"/>
    <x v="4453"/>
    <s v="STY-17-00023"/>
    <s v="DU09-06"/>
    <x v="0"/>
    <x v="10"/>
    <s v="SU-0000487155"/>
    <s v="/Freezer 06/Shelf 2/Rack 5 (041-044)/Slot 041 D/BX-0000006443/A8"/>
    <x v="1"/>
    <s v=""/>
    <s v=""/>
    <n v="400"/>
    <s v="ul"/>
  </r>
  <r>
    <s v="3011"/>
    <s v="S-0000232847"/>
    <x v="4454"/>
    <s v="STY-17-00023"/>
    <s v="DU09-06"/>
    <x v="0"/>
    <x v="2"/>
    <s v="SU-0000484011"/>
    <s v="/Freezer 06/Shelf 2/Rack 6 (045-048)/Slot 047 B/BX-0000006404/G8"/>
    <x v="1"/>
    <s v=""/>
    <s v=""/>
    <n v="400"/>
    <s v="ul"/>
  </r>
  <r>
    <s v="3011"/>
    <s v="S-0000232826"/>
    <x v="4455"/>
    <s v="STY-17-00023"/>
    <s v="DU09-06"/>
    <x v="1"/>
    <x v="1"/>
    <s v="SU-0000486328"/>
    <s v="/PKG-1703-000437/BX-0000006433/A1"/>
    <x v="1"/>
    <s v=""/>
    <s v="ACD"/>
    <n v="500"/>
    <s v="ul"/>
  </r>
  <r>
    <s v="3011"/>
    <s v="S-0000232830"/>
    <x v="4456"/>
    <s v="STY-17-00023"/>
    <s v="DU09-06"/>
    <x v="1"/>
    <x v="1"/>
    <s v="SU-0000486331"/>
    <s v="/PKG-1703-000437/BX-0000006433/A4"/>
    <x v="1"/>
    <s v=""/>
    <s v="ACD"/>
    <n v="500"/>
    <s v="ul"/>
  </r>
  <r>
    <s v="3011"/>
    <s v="S-0000232943"/>
    <x v="4457"/>
    <s v="STY-17-00023"/>
    <s v="DU09-06"/>
    <x v="0"/>
    <x v="4"/>
    <s v="SU-0000488513"/>
    <s v="/Freezer 06/Shelf 2/Rack 5 (041-044)/Slot 044 A/BX-0000006459/F9"/>
    <x v="1"/>
    <s v=""/>
    <s v=""/>
    <n v="400"/>
    <s v="ul"/>
  </r>
  <r>
    <s v="3011"/>
    <s v="S-0000134419"/>
    <x v="4458"/>
    <s v="STY-17-00023"/>
    <s v="DU09-06"/>
    <x v="1"/>
    <x v="3"/>
    <s v="SU-0000555955"/>
    <s v="/PKG-1703-000455/BX-0000007282/B1"/>
    <x v="4"/>
    <s v=""/>
    <s v=""/>
    <n v="1"/>
    <s v="mL"/>
  </r>
  <r>
    <s v="3011"/>
    <s v="S-0000233012"/>
    <x v="4459"/>
    <s v="STY-17-00023"/>
    <s v="DU09-06"/>
    <x v="0"/>
    <x v="13"/>
    <s v="SU-0000488457"/>
    <s v="/Freezer 06/Shelf 2/Rack 4 (037-040)/Slot 040 D/BX-0000006458/I8"/>
    <x v="3"/>
    <s v=""/>
    <s v=""/>
    <n v="400"/>
    <s v="ul"/>
  </r>
  <r>
    <s v="3011"/>
    <s v="S-0000232792"/>
    <x v="4460"/>
    <s v="STY-17-00023"/>
    <s v="DU09-06"/>
    <x v="1"/>
    <x v="0"/>
    <s v="SU-0000484822"/>
    <s v="/PKG-1703-000437/BX-0000006414/F8"/>
    <x v="1"/>
    <s v=""/>
    <s v="ACD"/>
    <n v="500"/>
    <s v="ul"/>
  </r>
  <r>
    <s v="3011"/>
    <s v="S-0000232885"/>
    <x v="4461"/>
    <s v="STY-17-00023"/>
    <s v="DU09-06"/>
    <x v="0"/>
    <x v="19"/>
    <s v="SU-0000486418"/>
    <s v="/Freezer 06/Shelf 3/Rack 6 (069-072)/Slot 071 C/BX-0000006434/A9"/>
    <x v="1"/>
    <s v=""/>
    <s v=""/>
    <n v="400"/>
    <s v="ul"/>
  </r>
  <r>
    <s v="3011"/>
    <s v="S-0000233001"/>
    <x v="4462"/>
    <s v="STY-17-00023"/>
    <s v="DU09-06"/>
    <x v="0"/>
    <x v="15"/>
    <s v="SU-0000489642"/>
    <s v="/Freezer 06/Shelf 2/Rack 5 (041-044)/Slot 044 B/BX-0000006473/D8"/>
    <x v="1"/>
    <s v=""/>
    <s v=""/>
    <n v="400"/>
    <s v="ul"/>
  </r>
  <r>
    <s v="3011"/>
    <s v="S-0000233009"/>
    <x v="4463"/>
    <s v="STY-17-00023"/>
    <s v="DU09-06"/>
    <x v="0"/>
    <x v="13"/>
    <s v="SU-0000490459"/>
    <s v="/Freezer 06/Shelf 3/Rack 5 (065-068)/Slot 065 C/BX-0000006483/D5"/>
    <x v="1"/>
    <s v=""/>
    <s v=""/>
    <n v="400"/>
    <s v="ul"/>
  </r>
  <r>
    <s v="3011"/>
    <s v="S-0000134401"/>
    <x v="4464"/>
    <s v="STY-17-00023"/>
    <s v="DU09-06"/>
    <x v="1"/>
    <x v="14"/>
    <s v="SU-0000554245"/>
    <s v="/PKG-1703-000437/BX-0000007261/C4"/>
    <x v="5"/>
    <s v=""/>
    <s v="EDTA"/>
    <n v="1"/>
    <s v="mL"/>
  </r>
  <r>
    <s v="3011"/>
    <s v="S-0000232951"/>
    <x v="4465"/>
    <s v="STY-17-00023"/>
    <s v="DU09-06"/>
    <x v="0"/>
    <x v="16"/>
    <s v="SU-0000489154"/>
    <s v="/Freezer 06/Shelf 3/Rack 5 (065-068)/Slot 065 B/BX-0000006467/E3"/>
    <x v="3"/>
    <s v=""/>
    <s v=""/>
    <n v="400"/>
    <s v="ul"/>
  </r>
  <r>
    <s v="3011"/>
    <s v="S-0000134536"/>
    <x v="4466"/>
    <s v="STY-17-00023"/>
    <s v="DU09-06"/>
    <x v="1"/>
    <x v="9"/>
    <s v="SU-0000554067"/>
    <s v="/PKG-1703-000437/BX-0000007259/A8"/>
    <x v="5"/>
    <s v=""/>
    <s v="ACD"/>
    <n v="1"/>
    <s v="mL"/>
  </r>
  <r>
    <s v="3011"/>
    <s v="S-0000232892"/>
    <x v="4467"/>
    <s v="STY-17-00023"/>
    <s v="DU09-06"/>
    <x v="0"/>
    <x v="3"/>
    <s v=""/>
    <s v=""/>
    <x v="1"/>
    <s v=""/>
    <s v=""/>
    <n v="400"/>
    <s v="ul"/>
  </r>
  <r>
    <s v="3011"/>
    <s v="S-0000232985"/>
    <x v="4468"/>
    <s v="STY-17-00023"/>
    <s v="DU09-06"/>
    <x v="0"/>
    <x v="5"/>
    <s v="SU-0000489851"/>
    <s v="/Freezer 06/Shelf 2/Rack 5 (041-044)/Slot 043 D/BX-0000006475/I8"/>
    <x v="1"/>
    <s v=""/>
    <s v=""/>
    <n v="400"/>
    <s v="ul"/>
  </r>
  <r>
    <s v="3011"/>
    <s v="S-0000134383"/>
    <x v="4469"/>
    <s v="STY-17-00023"/>
    <s v="DU09-06"/>
    <x v="1"/>
    <x v="2"/>
    <s v="SU-0000367019"/>
    <s v="/PKG-1703-000448/BX-0000004770/A2"/>
    <x v="2"/>
    <s v=""/>
    <s v="PAXgene, RNA"/>
    <n v="2.5"/>
    <s v="mL"/>
  </r>
  <r>
    <s v="3011"/>
    <s v="S-0000232967"/>
    <x v="4470"/>
    <s v="STY-17-00023"/>
    <s v="DU09-06"/>
    <x v="0"/>
    <x v="11"/>
    <s v="SU-0000490019"/>
    <s v="/Freezer 06/Shelf 3/Rack 2 (053-056)/Slot 056 B/BX-0000006478/A2"/>
    <x v="1"/>
    <s v=""/>
    <s v=""/>
    <n v="400"/>
    <s v="ul"/>
  </r>
  <r>
    <s v="3011"/>
    <s v="S-0000134544"/>
    <x v="4471"/>
    <s v="STY-17-00023"/>
    <s v="DU09-06"/>
    <x v="0"/>
    <x v="9"/>
    <s v="SU-0000366905"/>
    <s v="/Freezer 06/Shelf 3/Rack 4 (061-064)/Slot 063 C/BX-0000004767/F3"/>
    <x v="2"/>
    <s v=""/>
    <s v="PAXgene, RNA"/>
    <n v="2.5"/>
    <s v="mL"/>
  </r>
  <r>
    <s v="3011"/>
    <s v="S-0000232827"/>
    <x v="4472"/>
    <s v="STY-17-00023"/>
    <s v="DU09-06"/>
    <x v="1"/>
    <x v="1"/>
    <s v="SU-0000486333"/>
    <s v="/PKG-1703-000437/BX-0000006433/A6"/>
    <x v="1"/>
    <s v=""/>
    <s v="ACD"/>
    <n v="500"/>
    <s v="ul"/>
  </r>
  <r>
    <s v="3011"/>
    <s v="S-0000233076"/>
    <x v="4473"/>
    <s v="STY-17-00023"/>
    <s v="DU09-06"/>
    <x v="0"/>
    <x v="9"/>
    <s v="SU-0000490910"/>
    <s v="/Freezer 06/Shelf 2/Rack 6 (045-048)/Slot 047 D/BX-0000006488/I1"/>
    <x v="3"/>
    <s v=""/>
    <s v=""/>
    <n v="400"/>
    <s v="ul"/>
  </r>
  <r>
    <s v="3011"/>
    <s v="S-0000232966"/>
    <x v="4474"/>
    <s v="STY-17-00023"/>
    <s v="DU09-06"/>
    <x v="0"/>
    <x v="11"/>
    <s v="SU-0000490264"/>
    <s v="/Freezer 06/Shelf 3/Rack 5 (065-068)/Slot 068 B/BX-0000006481/A1"/>
    <x v="1"/>
    <s v=""/>
    <s v=""/>
    <n v="400"/>
    <s v="ul"/>
  </r>
  <r>
    <s v="3011"/>
    <s v="S-0000232794"/>
    <x v="4475"/>
    <s v="STY-17-00023"/>
    <s v="DU09-06"/>
    <x v="1"/>
    <x v="0"/>
    <s v="SU-0000484819"/>
    <s v="/PKG-1703-000437/BX-0000006414/F5"/>
    <x v="1"/>
    <s v=""/>
    <s v="ACD"/>
    <n v="500"/>
    <s v="ul"/>
  </r>
  <r>
    <s v="3011"/>
    <s v="S-0000134518"/>
    <x v="4476"/>
    <s v="STY-17-00023"/>
    <s v="DU09-06"/>
    <x v="1"/>
    <x v="12"/>
    <s v="SU-0000553826"/>
    <s v="/PKG-1703-000437/BX-0000007256/B4"/>
    <x v="5"/>
    <s v=""/>
    <s v="EDTA"/>
    <n v="1"/>
    <s v="mL"/>
  </r>
  <r>
    <s v="3011"/>
    <s v="S-0000232806"/>
    <x v="4477"/>
    <s v="STY-17-00023"/>
    <s v="DU09-06"/>
    <x v="1"/>
    <x v="0"/>
    <s v="SU-0000484820"/>
    <s v="/PKG-1703-000437/BX-0000006414/F6"/>
    <x v="1"/>
    <s v=""/>
    <s v="ACD"/>
    <n v="500"/>
    <s v="ul"/>
  </r>
  <r>
    <s v="3011"/>
    <s v="S-0000134394"/>
    <x v="4478"/>
    <s v="STY-17-00023"/>
    <s v="DU09-06"/>
    <x v="1"/>
    <x v="2"/>
    <s v="SU-0000555946"/>
    <s v="/PKG-1703-000455/BX-0000007282/A1"/>
    <x v="4"/>
    <s v=""/>
    <s v=""/>
    <n v="1"/>
    <s v="mL"/>
  </r>
  <r>
    <s v="3011"/>
    <s v="S-0000232947"/>
    <x v="4479"/>
    <s v="STY-17-00023"/>
    <s v="DU09-06"/>
    <x v="0"/>
    <x v="4"/>
    <s v="SU-0000488368"/>
    <s v="/Freezer 06/Shelf 4/Rack 1 (073-076)/Slot 076 A/BX-0000006457/I1"/>
    <x v="1"/>
    <s v=""/>
    <s v=""/>
    <n v="400"/>
    <s v="ul"/>
  </r>
  <r>
    <s v="3011"/>
    <s v="S-0000134469"/>
    <x v="4480"/>
    <s v="STY-17-00023"/>
    <s v="DU09-06"/>
    <x v="0"/>
    <x v="5"/>
    <s v="SU-0000366153"/>
    <s v="/Freezer 06/Shelf 3/Rack 2 (053-056)/Slot 053 A/BX-0000004752/F1"/>
    <x v="2"/>
    <s v=""/>
    <s v="PAXgene, RNA"/>
    <n v="2.5"/>
    <s v="mL"/>
  </r>
  <r>
    <s v="3011"/>
    <s v="S-0000134535"/>
    <x v="4481"/>
    <s v="STY-17-00023"/>
    <s v="DU09-06"/>
    <x v="1"/>
    <x v="9"/>
    <s v="SU-0000554068"/>
    <s v="/PKG-1703-000437/BX-0000007259/A9"/>
    <x v="5"/>
    <s v=""/>
    <s v="ACD"/>
    <n v="1"/>
    <s v="mL"/>
  </r>
  <r>
    <s v="3011"/>
    <s v="S-0000232915"/>
    <x v="4482"/>
    <s v="STY-17-00023"/>
    <s v="DU09-06"/>
    <x v="0"/>
    <x v="18"/>
    <s v="SU-0000487697"/>
    <s v="/Freezer 06/Shelf 3/Rack 5 (065-068)/Slot 068 C/BX-0000006449/G4"/>
    <x v="3"/>
    <s v=""/>
    <s v=""/>
    <n v="400"/>
    <s v="ul"/>
  </r>
  <r>
    <s v="3011"/>
    <s v="S-0000232916"/>
    <x v="4483"/>
    <s v="STY-17-00023"/>
    <s v="DU09-06"/>
    <x v="0"/>
    <x v="18"/>
    <s v="SU-0000487700"/>
    <s v="/Freezer 06/Shelf 3/Rack 5 (065-068)/Slot 068 C/BX-0000006449/G7"/>
    <x v="3"/>
    <s v=""/>
    <s v=""/>
    <n v="400"/>
    <s v="ul"/>
  </r>
  <r>
    <s v="3011"/>
    <s v="S-0000232929"/>
    <x v="4484"/>
    <s v="STY-17-00023"/>
    <s v="DU09-06"/>
    <x v="0"/>
    <x v="17"/>
    <s v="SU-0000488976"/>
    <s v="/Freezer 06/Shelf 3/Rack 5 (065-068)/Slot 066 A/BX-0000006465/C7"/>
    <x v="1"/>
    <s v=""/>
    <s v=""/>
    <n v="400"/>
    <s v="ul"/>
  </r>
  <r>
    <s v="3011"/>
    <s v="S-0000134451"/>
    <x v="4485"/>
    <s v="STY-17-00023"/>
    <s v="DU09-06"/>
    <x v="0"/>
    <x v="4"/>
    <s v="SU-0000484192"/>
    <s v="/Freezer 06/Shelf 1/Rack 2 (005-008)/Slot 006 D/BX-0000006406/I7"/>
    <x v="4"/>
    <s v=""/>
    <s v=""/>
    <n v="1"/>
    <s v="mL"/>
  </r>
  <r>
    <s v="3011"/>
    <s v="S-0000232845"/>
    <x v="4486"/>
    <s v="STY-17-00023"/>
    <s v="DU09-06"/>
    <x v="0"/>
    <x v="10"/>
    <s v="SU-0000487149"/>
    <s v="/Freezer 06/Shelf 2/Rack 5 (041-044)/Slot 041 D/BX-0000006443/A2"/>
    <x v="1"/>
    <s v=""/>
    <s v=""/>
    <n v="400"/>
    <s v="ul"/>
  </r>
  <r>
    <s v="3011"/>
    <s v="S-0000232889"/>
    <x v="4487"/>
    <s v="STY-17-00023"/>
    <s v="DU09-06"/>
    <x v="0"/>
    <x v="3"/>
    <s v=""/>
    <s v=""/>
    <x v="1"/>
    <s v=""/>
    <s v=""/>
    <n v="400"/>
    <s v="ul"/>
  </r>
  <r>
    <s v="3011"/>
    <s v="S-0000232793"/>
    <x v="4488"/>
    <s v="STY-17-00023"/>
    <s v="DU09-06"/>
    <x v="0"/>
    <x v="0"/>
    <s v="SU-0000485418"/>
    <s v="/Freezer 06/Shelf 2/Rack 6 (045-048)/Slot 046 C/BX-0000006421/I3"/>
    <x v="1"/>
    <s v=""/>
    <s v=""/>
    <n v="400"/>
    <s v="ul"/>
  </r>
  <r>
    <s v="3011"/>
    <s v="S-0000232983"/>
    <x v="4489"/>
    <s v="STY-17-00023"/>
    <s v="DU09-06"/>
    <x v="0"/>
    <x v="5"/>
    <s v="SU-0000489983"/>
    <s v="/Freezer 06/Shelf 3/Rack 5 (065-068)/Slot 066 C/BX-0000006477/F3"/>
    <x v="3"/>
    <s v=""/>
    <s v=""/>
    <n v="400"/>
    <s v="ul"/>
  </r>
  <r>
    <s v="3011"/>
    <s v="S-0000232887"/>
    <x v="4490"/>
    <s v="STY-17-00023"/>
    <s v="DU09-06"/>
    <x v="0"/>
    <x v="19"/>
    <s v="SU-0000486427"/>
    <s v="/Freezer 06/Shelf 3/Rack 6 (069-072)/Slot 071 C/BX-0000006434/B9"/>
    <x v="1"/>
    <s v=""/>
    <s v=""/>
    <n v="400"/>
    <s v="ul"/>
  </r>
  <r>
    <s v="3011"/>
    <s v="S-0000232784"/>
    <x v="4491"/>
    <s v="STY-17-00023"/>
    <s v="DU09-06"/>
    <x v="1"/>
    <x v="7"/>
    <s v="SU-0000396044"/>
    <s v="/PKG-1703-000422/BX-0000005331/I9"/>
    <x v="1"/>
    <s v=""/>
    <s v=""/>
    <n v="400"/>
    <s v="ul"/>
  </r>
  <r>
    <s v="3011"/>
    <s v="S-0000232906"/>
    <x v="4492"/>
    <s v="STY-17-00023"/>
    <s v="DU09-06"/>
    <x v="0"/>
    <x v="3"/>
    <s v=""/>
    <s v=""/>
    <x v="1"/>
    <s v=""/>
    <s v=""/>
    <n v="400"/>
    <s v="ul"/>
  </r>
  <r>
    <s v="3011"/>
    <s v="S-0000134379"/>
    <x v="4493"/>
    <s v="STY-17-00023"/>
    <s v="DU09-06"/>
    <x v="1"/>
    <x v="10"/>
    <s v="SU-0000554266"/>
    <s v="/PKG-1703-000437/BX-0000007261/E7"/>
    <x v="5"/>
    <s v=""/>
    <s v="EDTA"/>
    <n v="1"/>
    <s v="mL"/>
  </r>
  <r>
    <s v="3011"/>
    <s v="S-0000233054"/>
    <x v="4494"/>
    <s v="STY-17-00023"/>
    <s v="DU09-06"/>
    <x v="0"/>
    <x v="8"/>
    <s v="SU-0000491298"/>
    <s v="/Freezer 06/Shelf 2/Rack 6 (045-048)/Slot 045 D/BX-0000006493/F6"/>
    <x v="3"/>
    <s v=""/>
    <s v=""/>
    <n v="400"/>
    <s v="ul"/>
  </r>
  <r>
    <s v="3011"/>
    <s v="S-0000134434"/>
    <x v="4495"/>
    <s v="STY-17-00023"/>
    <s v="DU09-06"/>
    <x v="0"/>
    <x v="17"/>
    <s v="SU-0000366116"/>
    <s v="/Freezer 06/Shelf 3/Rack 1 (049-052)/Slot 051 D/BX-0000004751/G7"/>
    <x v="2"/>
    <s v=""/>
    <s v="PAXgene, RNA"/>
    <n v="2.5"/>
    <s v="mL"/>
  </r>
  <r>
    <s v="3011"/>
    <s v="S-0000134397"/>
    <x v="4496"/>
    <s v="STY-17-00023"/>
    <s v="DU09-06"/>
    <x v="1"/>
    <x v="14"/>
    <s v="SU-0000367573"/>
    <s v="/PKG-1703-000530/BX-0000004781/A6"/>
    <x v="2"/>
    <s v=""/>
    <s v="PAXgene, RNA"/>
    <n v="2.5"/>
    <s v="mL"/>
  </r>
  <r>
    <s v="3011"/>
    <s v="S-0000134407"/>
    <x v="4497"/>
    <s v="STY-17-00023"/>
    <s v="DU09-06"/>
    <x v="1"/>
    <x v="19"/>
    <s v="SU-0000554316"/>
    <s v="/PKG-1703-000437/BX-0000007262/B2"/>
    <x v="5"/>
    <s v=""/>
    <s v="EDTA"/>
    <n v="1"/>
    <s v="mL"/>
  </r>
  <r>
    <s v="3011"/>
    <s v="S-0000232904"/>
    <x v="4498"/>
    <s v="STY-17-00023"/>
    <s v="DU09-06"/>
    <x v="0"/>
    <x v="3"/>
    <s v="SU-0000487719"/>
    <s v="/Freezer 06/Shelf 3/Rack 5 (065-068)/Slot 068 C/BX-0000006449/I8"/>
    <x v="3"/>
    <s v=""/>
    <s v=""/>
    <n v="400"/>
    <s v="ul"/>
  </r>
  <r>
    <s v="3011"/>
    <s v="S-0000232910"/>
    <x v="4499"/>
    <s v="STY-17-00023"/>
    <s v="DU09-06"/>
    <x v="0"/>
    <x v="18"/>
    <s v="SU-0000487588"/>
    <s v="/Freezer 06/Shelf 3/Rack 2 (053-056)/Slot 056 A/BX-0000006448/D4"/>
    <x v="1"/>
    <s v=""/>
    <s v=""/>
    <n v="400"/>
    <s v="ul"/>
  </r>
  <r>
    <s v="3011"/>
    <s v="S-0000134361"/>
    <x v="4500"/>
    <s v="STY-17-00023"/>
    <s v="DU09-06"/>
    <x v="1"/>
    <x v="0"/>
    <s v="SU-0000554106"/>
    <s v="/PKG-1703-000437/BX-0000007259/F2"/>
    <x v="5"/>
    <s v=""/>
    <s v="ACD"/>
    <n v="1"/>
    <s v="mL"/>
  </r>
  <r>
    <s v="3011"/>
    <s v="S-0000232810"/>
    <x v="4501"/>
    <s v="STY-17-00023"/>
    <s v="DU09-06"/>
    <x v="0"/>
    <x v="0"/>
    <s v="SU-0000485409"/>
    <s v="/Freezer 06/Shelf 2/Rack 6 (045-048)/Slot 046 C/BX-0000006421/H3"/>
    <x v="1"/>
    <s v=""/>
    <s v=""/>
    <n v="400"/>
    <s v="ul"/>
  </r>
  <r>
    <s v="3011"/>
    <s v="S-0000134529"/>
    <x v="4502"/>
    <s v="STY-17-00023"/>
    <s v="DU09-06"/>
    <x v="0"/>
    <x v="8"/>
    <s v="SU-0000366572"/>
    <s v="/Freezer 06/Shelf 3/Rack 3 (057-060)/Slot 059 B/BX-0000004761/A5"/>
    <x v="2"/>
    <s v=""/>
    <s v="PAXgene, RNA"/>
    <n v="2.5"/>
    <s v="mL"/>
  </r>
  <r>
    <s v="3011"/>
    <s v="S-0000233023"/>
    <x v="4503"/>
    <s v="STY-17-00023"/>
    <s v="DU09-06"/>
    <x v="0"/>
    <x v="6"/>
    <s v=""/>
    <s v=""/>
    <x v="1"/>
    <s v=""/>
    <s v=""/>
    <n v="400"/>
    <s v="ul"/>
  </r>
  <r>
    <s v="3011"/>
    <s v="S-0000232956"/>
    <x v="4504"/>
    <s v="STY-17-00023"/>
    <s v="DU09-06"/>
    <x v="0"/>
    <x v="16"/>
    <s v="SU-0000488515"/>
    <s v="/Freezer 06/Shelf 2/Rack 5 (041-044)/Slot 044 A/BX-0000006459/G2"/>
    <x v="1"/>
    <s v=""/>
    <s v=""/>
    <n v="400"/>
    <s v="ul"/>
  </r>
  <r>
    <s v="3011"/>
    <s v="S-0000232970"/>
    <x v="4505"/>
    <s v="STY-17-00023"/>
    <s v="DU09-06"/>
    <x v="0"/>
    <x v="11"/>
    <s v="SU-0000490273"/>
    <s v="/Freezer 06/Shelf 3/Rack 5 (065-068)/Slot 068 B/BX-0000006481/B1"/>
    <x v="1"/>
    <s v=""/>
    <s v=""/>
    <n v="400"/>
    <s v="ul"/>
  </r>
  <r>
    <s v="3011"/>
    <s v="S-0000233030"/>
    <x v="4506"/>
    <s v="STY-17-00023"/>
    <s v="DU09-06"/>
    <x v="0"/>
    <x v="6"/>
    <s v=""/>
    <s v=""/>
    <x v="1"/>
    <s v=""/>
    <s v=""/>
    <n v="400"/>
    <s v="ul"/>
  </r>
  <r>
    <s v="3011"/>
    <s v="S-0000232895"/>
    <x v="4507"/>
    <s v="STY-17-00023"/>
    <s v="DU09-06"/>
    <x v="0"/>
    <x v="3"/>
    <s v=""/>
    <s v=""/>
    <x v="1"/>
    <s v=""/>
    <s v=""/>
    <n v="400"/>
    <s v="ul"/>
  </r>
  <r>
    <s v="3011"/>
    <s v="S-0000134428"/>
    <x v="4508"/>
    <s v="STY-17-00023"/>
    <s v="DU09-06"/>
    <x v="0"/>
    <x v="18"/>
    <s v="SU-0000366746"/>
    <s v="/Freezer 06/Shelf 3/Rack 4 (061-064)/Slot 061 D/BX-0000004764/E1"/>
    <x v="2"/>
    <s v=""/>
    <s v="PAXgene, RNA"/>
    <n v="2.5"/>
    <s v="mL"/>
  </r>
  <r>
    <s v="3011"/>
    <s v="S-0000134492"/>
    <x v="4509"/>
    <s v="STY-17-00023"/>
    <s v="DU09-06"/>
    <x v="0"/>
    <x v="13"/>
    <s v="SU-0000366363"/>
    <s v="/Freezer 06/Shelf 3/Rack 3 (057-060)/Slot 057 A/BX-0000004756/G4"/>
    <x v="2"/>
    <s v=""/>
    <s v="PAXgene, RNA"/>
    <n v="2.5"/>
    <s v="mL"/>
  </r>
  <r>
    <s v="3011"/>
    <s v="S-0000233035"/>
    <x v="4510"/>
    <s v="STY-17-00023"/>
    <s v="DU09-06"/>
    <x v="0"/>
    <x v="12"/>
    <s v="SU-0000491743"/>
    <s v="/Freezer 06/Shelf 3/Rack 5 (065-068)/Slot 065 D/BX-0000006499/A4"/>
    <x v="1"/>
    <s v=""/>
    <s v=""/>
    <n v="400"/>
    <s v="ul"/>
  </r>
  <r>
    <s v="3011"/>
    <s v="S-0000232933"/>
    <x v="4511"/>
    <s v="STY-17-00023"/>
    <s v="DU09-06"/>
    <x v="0"/>
    <x v="17"/>
    <s v="SU-0000488977"/>
    <s v="/Freezer 06/Shelf 3/Rack 5 (065-068)/Slot 066 A/BX-0000006465/C8"/>
    <x v="1"/>
    <s v=""/>
    <s v=""/>
    <n v="400"/>
    <s v="ul"/>
  </r>
  <r>
    <s v="3011"/>
    <s v="S-0000134493"/>
    <x v="4512"/>
    <s v="STY-17-00023"/>
    <s v="DU09-06"/>
    <x v="1"/>
    <x v="13"/>
    <s v="SU-0000553997"/>
    <s v="/PKG-1703-000437/BX-0000007258/C2"/>
    <x v="5"/>
    <s v=""/>
    <s v="EDTA"/>
    <n v="1"/>
    <s v="mL"/>
  </r>
  <r>
    <s v="3011"/>
    <s v="S-0000134348"/>
    <x v="4513"/>
    <s v="STY-17-00023"/>
    <s v="DU09-06"/>
    <x v="0"/>
    <x v="7"/>
    <s v="SU-0000485185"/>
    <s v="/Freezer 06/Shelf 3/Rack 6 (069-072)/Slot 072 A/BX-0000006419/A6"/>
    <x v="4"/>
    <s v=""/>
    <s v=""/>
    <n v="1"/>
    <s v="mL"/>
  </r>
  <r>
    <s v="3011"/>
    <s v="S-0000232994"/>
    <x v="4514"/>
    <s v="STY-17-00023"/>
    <s v="DU09-06"/>
    <x v="0"/>
    <x v="15"/>
    <s v="SU-0000489643"/>
    <s v="/Freezer 06/Shelf 2/Rack 5 (041-044)/Slot 044 B/BX-0000006473/D9"/>
    <x v="1"/>
    <s v=""/>
    <s v=""/>
    <n v="400"/>
    <s v="ul"/>
  </r>
  <r>
    <s v="3011"/>
    <s v="S-0000134409"/>
    <x v="4515"/>
    <s v="STY-17-00023"/>
    <s v="DU09-06"/>
    <x v="1"/>
    <x v="19"/>
    <s v="SU-0000554315"/>
    <s v="/PKG-1703-000437/BX-0000007262/B1"/>
    <x v="5"/>
    <s v=""/>
    <s v="EDTA"/>
    <n v="1"/>
    <s v="mL"/>
  </r>
  <r>
    <s v="3011"/>
    <s v="S-0000233028"/>
    <x v="4516"/>
    <s v="STY-17-00023"/>
    <s v="DU09-06"/>
    <x v="0"/>
    <x v="6"/>
    <s v=""/>
    <s v=""/>
    <x v="1"/>
    <s v=""/>
    <s v=""/>
    <n v="400"/>
    <s v="ul"/>
  </r>
  <r>
    <s v="3011"/>
    <s v="S-0000232858"/>
    <x v="4517"/>
    <s v="STY-17-00023"/>
    <s v="DU09-06"/>
    <x v="1"/>
    <x v="2"/>
    <s v="SU-0000486048"/>
    <s v="/PKG-1703-000437/BX-0000006429/F4"/>
    <x v="1"/>
    <s v=""/>
    <s v="ACD"/>
    <n v="500"/>
    <s v="ul"/>
  </r>
  <r>
    <s v="3011"/>
    <s v="S-0000134482"/>
    <x v="4518"/>
    <s v="STY-17-00023"/>
    <s v="DU09-06"/>
    <x v="1"/>
    <x v="5"/>
    <s v="SU-0000367136"/>
    <s v="/PKG-1703-000448/BX-0000004772/C5"/>
    <x v="2"/>
    <s v=""/>
    <s v="PAXgene, RNA"/>
    <n v="2.5"/>
    <s v="mL"/>
  </r>
  <r>
    <s v="3011"/>
    <s v="S-0000232968"/>
    <x v="4519"/>
    <s v="STY-17-00023"/>
    <s v="DU09-06"/>
    <x v="0"/>
    <x v="11"/>
    <s v="SU-0000490028"/>
    <s v="/Freezer 06/Shelf 3/Rack 2 (053-056)/Slot 056 B/BX-0000006478/B2"/>
    <x v="1"/>
    <s v=""/>
    <s v=""/>
    <n v="400"/>
    <s v="ul"/>
  </r>
  <r>
    <s v="3011"/>
    <s v="S-0000232973"/>
    <x v="4520"/>
    <s v="STY-17-00023"/>
    <s v="DU09-06"/>
    <x v="0"/>
    <x v="11"/>
    <s v="SU-0000489908"/>
    <s v="/Freezer 06/Shelf 4/Rack 1 (073-076)/Slot 076 B/BX-0000006476/G1"/>
    <x v="1"/>
    <s v=""/>
    <s v=""/>
    <n v="400"/>
    <s v="ul"/>
  </r>
  <r>
    <s v="3011"/>
    <s v="S-0000232855"/>
    <x v="4521"/>
    <s v="STY-17-00023"/>
    <s v="DU09-06"/>
    <x v="0"/>
    <x v="2"/>
    <s v="SU-0000487138"/>
    <s v="/Freezer 06/Shelf 3/Rack 6 (069-072)/Slot 070 A/BX-0000006442/I1"/>
    <x v="3"/>
    <s v=""/>
    <s v=""/>
    <n v="400"/>
    <s v="ul"/>
  </r>
  <r>
    <s v="3011"/>
    <s v="S-0000233080"/>
    <x v="4522"/>
    <s v="STY-17-00023"/>
    <s v="DU09-06"/>
    <x v="0"/>
    <x v="9"/>
    <s v="SU-0000490993"/>
    <s v="/Freezer 06/Shelf 2/Rack 6 (045-048)/Slot 048 D/BX-0000006489/I2"/>
    <x v="3"/>
    <s v=""/>
    <s v=""/>
    <n v="400"/>
    <s v="ul"/>
  </r>
  <r>
    <s v="3011"/>
    <s v="S-0000232800"/>
    <x v="4523"/>
    <s v="STY-17-00023"/>
    <s v="DU09-06"/>
    <x v="0"/>
    <x v="0"/>
    <s v="SU-0000485408"/>
    <s v="/Freezer 06/Shelf 2/Rack 6 (045-048)/Slot 046 C/BX-0000006421/H2"/>
    <x v="1"/>
    <s v=""/>
    <s v=""/>
    <n v="400"/>
    <s v="ul"/>
  </r>
  <r>
    <s v="3011"/>
    <s v="S-0000232866"/>
    <x v="4524"/>
    <s v="STY-17-00023"/>
    <s v="DU09-06"/>
    <x v="0"/>
    <x v="14"/>
    <s v=""/>
    <s v=""/>
    <x v="1"/>
    <s v=""/>
    <s v=""/>
    <n v="400"/>
    <s v="ul"/>
  </r>
  <r>
    <s v="3011"/>
    <s v="S-0000233044"/>
    <x v="4525"/>
    <s v="STY-17-00023"/>
    <s v="DU09-06"/>
    <x v="0"/>
    <x v="12"/>
    <s v="SU-0000491761"/>
    <s v="/Freezer 06/Shelf 3/Rack 5 (065-068)/Slot 065 D/BX-0000006499/C4"/>
    <x v="1"/>
    <s v=""/>
    <s v=""/>
    <n v="400"/>
    <s v="ul"/>
  </r>
  <r>
    <s v="3011"/>
    <s v="S-0000134345"/>
    <x v="4526"/>
    <s v="STY-17-00023"/>
    <s v="DU09-06"/>
    <x v="0"/>
    <x v="7"/>
    <s v="SU-0000485184"/>
    <s v="/Freezer 06/Shelf 3/Rack 6 (069-072)/Slot 072 A/BX-0000006419/A5"/>
    <x v="4"/>
    <s v=""/>
    <s v=""/>
    <n v="1"/>
    <s v="mL"/>
  </r>
  <r>
    <s v="3011"/>
    <s v="S-0000233024"/>
    <x v="4527"/>
    <s v="STY-17-00023"/>
    <s v="DU09-06"/>
    <x v="0"/>
    <x v="6"/>
    <s v=""/>
    <s v=""/>
    <x v="1"/>
    <s v=""/>
    <s v=""/>
    <n v="400"/>
    <s v="ul"/>
  </r>
  <r>
    <s v="3011"/>
    <s v="S-0000232907"/>
    <x v="4528"/>
    <s v="STY-17-00023"/>
    <s v="DU09-06"/>
    <x v="0"/>
    <x v="3"/>
    <s v="SU-0000487717"/>
    <s v="/Freezer 06/Shelf 3/Rack 5 (065-068)/Slot 068 C/BX-0000006449/I6"/>
    <x v="3"/>
    <s v=""/>
    <s v=""/>
    <n v="400"/>
    <s v="ul"/>
  </r>
  <r>
    <s v="3011"/>
    <s v="S-0000232884"/>
    <x v="4529"/>
    <s v="STY-17-00023"/>
    <s v="DU09-06"/>
    <x v="0"/>
    <x v="19"/>
    <s v="SU-0000486953"/>
    <s v="/Freezer 06/Shelf 3/Rack 6 (069-072)/Slot 070 C/BX-0000006440/F7"/>
    <x v="3"/>
    <s v=""/>
    <s v=""/>
    <n v="400"/>
    <s v="ul"/>
  </r>
  <r>
    <s v="3011"/>
    <s v="S-0000134515"/>
    <x v="4530"/>
    <s v="STY-17-00023"/>
    <s v="DU09-06"/>
    <x v="1"/>
    <x v="12"/>
    <s v="SU-0000367562"/>
    <s v="/PKG-1703-000450/BX-0000004780/G3"/>
    <x v="2"/>
    <s v=""/>
    <s v="PAXgene, RNA"/>
    <n v="2.5"/>
    <s v="mL"/>
  </r>
  <r>
    <s v="3011"/>
    <s v="S-0000232880"/>
    <x v="4531"/>
    <s v="STY-17-00023"/>
    <s v="DU09-06"/>
    <x v="0"/>
    <x v="19"/>
    <s v="SU-0000486424"/>
    <s v="/Freezer 06/Shelf 3/Rack 6 (069-072)/Slot 071 C/BX-0000006434/B6"/>
    <x v="1"/>
    <s v=""/>
    <s v=""/>
    <n v="400"/>
    <s v="ul"/>
  </r>
  <r>
    <s v="3011"/>
    <s v="S-0000134400"/>
    <x v="4532"/>
    <s v="STY-17-00023"/>
    <s v="DU09-06"/>
    <x v="1"/>
    <x v="14"/>
    <s v="SU-0000366952"/>
    <s v="/PKG-1703-000448/BX-0000004768/E7"/>
    <x v="2"/>
    <s v=""/>
    <s v="PAXgene, RNA"/>
    <n v="2.5"/>
    <s v="mL"/>
  </r>
  <r>
    <s v="3011"/>
    <s v="S-0000134517"/>
    <x v="4533"/>
    <s v="STY-17-00023"/>
    <s v="DU09-06"/>
    <x v="1"/>
    <x v="12"/>
    <s v="SU-0000553827"/>
    <s v="/PKG-1703-000437/BX-0000007256/B5"/>
    <x v="5"/>
    <s v=""/>
    <s v="EDTA"/>
    <n v="1"/>
    <s v="mL"/>
  </r>
  <r>
    <s v="3011"/>
    <s v="S-0000232942"/>
    <x v="4534"/>
    <s v="STY-17-00023"/>
    <s v="DU09-06"/>
    <x v="0"/>
    <x v="4"/>
    <s v="SU-0000488370"/>
    <s v="/Freezer 06/Shelf 4/Rack 1 (073-076)/Slot 076 A/BX-0000006457/I3"/>
    <x v="1"/>
    <s v=""/>
    <s v=""/>
    <n v="400"/>
    <s v="ul"/>
  </r>
  <r>
    <s v="3011"/>
    <s v="S-0000232948"/>
    <x v="4535"/>
    <s v="STY-17-00023"/>
    <s v="DU09-06"/>
    <x v="0"/>
    <x v="4"/>
    <s v="SU-0000488371"/>
    <s v="/Freezer 06/Shelf 4/Rack 1 (073-076)/Slot 076 A/BX-0000006457/I4"/>
    <x v="1"/>
    <s v=""/>
    <s v=""/>
    <n v="400"/>
    <s v="ul"/>
  </r>
  <r>
    <s v="3011"/>
    <s v="S-0000232974"/>
    <x v="4536"/>
    <s v="STY-17-00023"/>
    <s v="DU09-06"/>
    <x v="0"/>
    <x v="11"/>
    <s v="SU-0000490157"/>
    <s v="/Freezer 06/Shelf 3/Rack 5 (065-068)/Slot 066 D/BX-0000006479/G4"/>
    <x v="3"/>
    <s v=""/>
    <s v=""/>
    <n v="400"/>
    <s v="ul"/>
  </r>
  <r>
    <s v="3011"/>
    <s v="S-0000232799"/>
    <x v="4537"/>
    <s v="STY-17-00023"/>
    <s v="DU09-06"/>
    <x v="0"/>
    <x v="0"/>
    <s v="SU-0000485364"/>
    <s v="/Freezer 06/Shelf 2/Rack 6 (045-048)/Slot 046 C/BX-0000006421/C3"/>
    <x v="1"/>
    <s v=""/>
    <s v=""/>
    <n v="400"/>
    <s v="ul"/>
  </r>
  <r>
    <s v="3011"/>
    <s v="S-0000233031"/>
    <x v="4538"/>
    <s v="STY-17-00023"/>
    <s v="DU09-06"/>
    <x v="0"/>
    <x v="6"/>
    <s v=""/>
    <s v=""/>
    <x v="3"/>
    <s v=""/>
    <s v=""/>
    <n v="400"/>
    <s v="ul"/>
  </r>
  <r>
    <s v="3011"/>
    <s v="S-0000134480"/>
    <x v="4539"/>
    <s v="STY-17-00023"/>
    <s v="DU09-06"/>
    <x v="1"/>
    <x v="5"/>
    <s v="SU-0000555967"/>
    <s v="/PKG-1703-000455/BX-0000007282/C4"/>
    <x v="4"/>
    <s v=""/>
    <s v=""/>
    <n v="1"/>
    <s v="mL"/>
  </r>
  <r>
    <s v="3011"/>
    <s v="S-0000134542"/>
    <x v="4540"/>
    <s v="STY-17-00023"/>
    <s v="DU09-06"/>
    <x v="0"/>
    <x v="9"/>
    <s v="SU-0000491219"/>
    <s v="/Freezer 06/Shelf 3/Rack 4 (061-064)/Slot 061 B/BX-0000006492/F9"/>
    <x v="4"/>
    <s v=""/>
    <s v=""/>
    <n v="1"/>
    <s v="mL"/>
  </r>
  <r>
    <s v="3011"/>
    <s v="S-0000232918"/>
    <x v="4541"/>
    <s v="STY-17-00023"/>
    <s v="DU09-06"/>
    <x v="0"/>
    <x v="18"/>
    <s v="SU-0000487597"/>
    <s v="/Freezer 06/Shelf 3/Rack 2 (053-056)/Slot 056 A/BX-0000006448/E4"/>
    <x v="1"/>
    <s v=""/>
    <s v=""/>
    <n v="400"/>
    <s v="ul"/>
  </r>
  <r>
    <s v="3011"/>
    <s v="S-0000233017"/>
    <x v="4542"/>
    <s v="STY-17-00023"/>
    <s v="DU09-06"/>
    <x v="0"/>
    <x v="13"/>
    <s v="SU-0000490461"/>
    <s v="/Freezer 06/Shelf 3/Rack 5 (065-068)/Slot 065 C/BX-0000006483/D7"/>
    <x v="1"/>
    <s v=""/>
    <s v=""/>
    <n v="400"/>
    <s v="ul"/>
  </r>
  <r>
    <s v="3011"/>
    <s v="S-0000233038"/>
    <x v="4543"/>
    <s v="STY-17-00023"/>
    <s v="DU09-06"/>
    <x v="0"/>
    <x v="12"/>
    <s v="SU-0000491770"/>
    <s v="/Freezer 06/Shelf 3/Rack 5 (065-068)/Slot 065 D/BX-0000006499/D4"/>
    <x v="1"/>
    <s v=""/>
    <s v=""/>
    <n v="400"/>
    <s v="ul"/>
  </r>
  <r>
    <s v="3011"/>
    <s v="S-0000232822"/>
    <x v="4544"/>
    <s v="STY-17-00023"/>
    <s v="DU09-06"/>
    <x v="0"/>
    <x v="1"/>
    <s v="SU-0000485002"/>
    <s v="/Freezer 06/Shelf 3/Rack 6 (069-072)/Slot 072 C/BX-0000006416/H6"/>
    <x v="3"/>
    <s v=""/>
    <s v=""/>
    <n v="400"/>
    <s v="ul"/>
  </r>
  <r>
    <s v="3011"/>
    <s v="S-0000233025"/>
    <x v="4545"/>
    <s v="STY-17-00023"/>
    <s v="DU09-06"/>
    <x v="0"/>
    <x v="6"/>
    <s v=""/>
    <s v=""/>
    <x v="1"/>
    <s v=""/>
    <s v=""/>
    <n v="400"/>
    <s v="ul"/>
  </r>
  <r>
    <s v="3011"/>
    <s v="S-0000232919"/>
    <x v="4546"/>
    <s v="STY-17-00023"/>
    <s v="DU09-06"/>
    <x v="0"/>
    <x v="18"/>
    <s v="SU-0000487562"/>
    <s v="/Freezer 06/Shelf 3/Rack 2 (053-056)/Slot 056 A/BX-0000006448/A5"/>
    <x v="1"/>
    <s v=""/>
    <s v=""/>
    <n v="400"/>
    <s v="ul"/>
  </r>
  <r>
    <s v="3011"/>
    <s v="S-0000233049"/>
    <x v="4547"/>
    <s v="STY-17-00023"/>
    <s v="DU09-06"/>
    <x v="1"/>
    <x v="8"/>
    <s v="SU-0000554413"/>
    <s v="/PKG-1703-000437/BX-0000007263/C8"/>
    <x v="1"/>
    <s v=""/>
    <s v="ACD"/>
    <n v="500"/>
    <s v="ul"/>
  </r>
  <r>
    <s v="3011"/>
    <s v="S-0000233066"/>
    <x v="4548"/>
    <s v="STY-17-00023"/>
    <s v="DU09-06"/>
    <x v="1"/>
    <x v="9"/>
    <s v="SU-0000554488"/>
    <s v="/PKG-1703-000437/BX-0000007264/C1"/>
    <x v="1"/>
    <s v=""/>
    <s v="ACD"/>
    <n v="500"/>
    <s v="ul"/>
  </r>
  <r>
    <s v="3011"/>
    <s v="S-0000134359"/>
    <x v="4549"/>
    <s v="STY-17-00023"/>
    <s v="DU09-06"/>
    <x v="1"/>
    <x v="0"/>
    <s v="SU-0000367294"/>
    <s v="/PKG-1703-000448/BX-0000004775/D6"/>
    <x v="2"/>
    <s v=""/>
    <s v="PAXgene, RNA"/>
    <n v="2.5"/>
    <s v="mL"/>
  </r>
  <r>
    <s v="3011"/>
    <s v="S-0000134500"/>
    <x v="4550"/>
    <s v="STY-17-00023"/>
    <s v="DU09-06"/>
    <x v="1"/>
    <x v="6"/>
    <s v="SU-0000554035"/>
    <s v="/PKG-1703-000437/BX-0000007258/G4"/>
    <x v="5"/>
    <s v=""/>
    <s v="ACD"/>
    <n v="1"/>
    <s v="mL"/>
  </r>
  <r>
    <s v="3011"/>
    <s v="S-0000134462"/>
    <x v="4551"/>
    <s v="STY-17-00023"/>
    <s v="DU09-06"/>
    <x v="0"/>
    <x v="11"/>
    <s v="SU-0000366184"/>
    <s v="/Freezer 06/Shelf 3/Rack 2 (053-056)/Slot 053 B/BX-0000004753/C3"/>
    <x v="2"/>
    <s v=""/>
    <s v="PAXgene, RNA"/>
    <n v="2.5"/>
    <s v="mL"/>
  </r>
  <r>
    <s v="3011"/>
    <s v="S-0000232902"/>
    <x v="4552"/>
    <s v="STY-17-00023"/>
    <s v="DU09-06"/>
    <x v="1"/>
    <x v="3"/>
    <s v="SU-0000485988"/>
    <s v="/PKG-1703-000437/BX-0000006428/H8"/>
    <x v="1"/>
    <s v=""/>
    <s v="ACD"/>
    <n v="500"/>
    <s v="ul"/>
  </r>
  <r>
    <s v="3011"/>
    <s v="S-0000233010"/>
    <x v="4553"/>
    <s v="STY-17-00023"/>
    <s v="DU09-06"/>
    <x v="0"/>
    <x v="13"/>
    <s v="SU-0000490456"/>
    <s v="/Freezer 06/Shelf 3/Rack 5 (065-068)/Slot 065 C/BX-0000006483/D2"/>
    <x v="1"/>
    <s v=""/>
    <s v=""/>
    <n v="400"/>
    <s v="ul"/>
  </r>
  <r>
    <s v="3011"/>
    <s v="S-0000232819"/>
    <x v="4554"/>
    <s v="STY-17-00023"/>
    <s v="DU09-06"/>
    <x v="0"/>
    <x v="1"/>
    <s v="SU-0000484919"/>
    <s v="/Freezer 06/Shelf 2/Rack 6 (045-048)/Slot 048 C/BX-0000006415/H5"/>
    <x v="1"/>
    <s v=""/>
    <s v=""/>
    <n v="400"/>
    <s v="ul"/>
  </r>
  <r>
    <s v="3011"/>
    <s v="S-0000232782"/>
    <x v="4555"/>
    <s v="STY-17-00023"/>
    <s v="DU09-06"/>
    <x v="0"/>
    <x v="7"/>
    <s v="SU-0000483871"/>
    <s v="/Freezer 06/Shelf 2/Rack 6 (045-048)/Slot 046 B/BX-0000006403/A4"/>
    <x v="1"/>
    <s v=""/>
    <s v=""/>
    <n v="400"/>
    <s v="ul"/>
  </r>
  <r>
    <s v="3011"/>
    <s v="S-0000134402"/>
    <x v="4556"/>
    <s v="STY-17-00023"/>
    <s v="DU09-06"/>
    <x v="0"/>
    <x v="14"/>
    <s v="SU-0000365752"/>
    <s v="/Freezer 06/Shelf 3/Rack 1 (049-052)/Slot 049 A/BX-0000004744/E7"/>
    <x v="2"/>
    <s v=""/>
    <s v="PAXgene, RNA"/>
    <n v="2.5"/>
    <s v="mL"/>
  </r>
  <r>
    <s v="3011"/>
    <s v="S-0000232975"/>
    <x v="4557"/>
    <s v="STY-17-00023"/>
    <s v="DU09-06"/>
    <x v="0"/>
    <x v="5"/>
    <s v="SU-0000489984"/>
    <s v="/Freezer 06/Shelf 3/Rack 5 (065-068)/Slot 066 C/BX-0000006477/F4"/>
    <x v="3"/>
    <s v=""/>
    <s v=""/>
    <n v="400"/>
    <s v="ul"/>
  </r>
  <r>
    <s v="3011"/>
    <s v="S-0000233004"/>
    <x v="4558"/>
    <s v="STY-17-00023"/>
    <s v="DU09-06"/>
    <x v="0"/>
    <x v="15"/>
    <s v="SU-0000489624"/>
    <s v="/Freezer 06/Shelf 2/Rack 5 (041-044)/Slot 044 B/BX-0000006473/B8"/>
    <x v="1"/>
    <s v=""/>
    <s v=""/>
    <n v="400"/>
    <s v="ul"/>
  </r>
  <r>
    <s v="3011"/>
    <s v="S-0000232817"/>
    <x v="4559"/>
    <s v="STY-17-00023"/>
    <s v="DU09-06"/>
    <x v="0"/>
    <x v="1"/>
    <s v="SU-0000484920"/>
    <s v="/Freezer 06/Shelf 2/Rack 6 (045-048)/Slot 048 C/BX-0000006415/H6"/>
    <x v="1"/>
    <s v=""/>
    <s v=""/>
    <n v="400"/>
    <s v="ul"/>
  </r>
  <r>
    <s v="3011"/>
    <s v="S-0000232891"/>
    <x v="4560"/>
    <s v="STY-17-00023"/>
    <s v="DU09-06"/>
    <x v="0"/>
    <x v="3"/>
    <s v="SU-0000487720"/>
    <s v="/Freezer 06/Shelf 3/Rack 5 (065-068)/Slot 068 C/BX-0000006449/I9"/>
    <x v="3"/>
    <s v=""/>
    <s v=""/>
    <n v="400"/>
    <s v="ul"/>
  </r>
  <r>
    <s v="3011"/>
    <s v="S-0000232801"/>
    <x v="4561"/>
    <s v="STY-17-00023"/>
    <s v="DU09-06"/>
    <x v="1"/>
    <x v="0"/>
    <s v="SU-0000484823"/>
    <s v="/PKG-1703-000437/BX-0000006414/F9"/>
    <x v="1"/>
    <s v=""/>
    <s v="ACD"/>
    <n v="500"/>
    <s v="ul"/>
  </r>
  <r>
    <s v="3011"/>
    <s v="S-0000134438"/>
    <x v="4562"/>
    <s v="STY-17-00023"/>
    <s v="DU09-06"/>
    <x v="1"/>
    <x v="17"/>
    <s v="SU-0000367122"/>
    <s v="/PKG-1703-000448/BX-0000004772/A5"/>
    <x v="2"/>
    <s v=""/>
    <s v="PAXgene, RNA"/>
    <n v="2.5"/>
    <s v="mL"/>
  </r>
  <r>
    <s v="3011"/>
    <s v="S-0000134458"/>
    <x v="4563"/>
    <s v="STY-17-00023"/>
    <s v="DU09-06"/>
    <x v="0"/>
    <x v="16"/>
    <s v="SU-0000366261"/>
    <s v="/Freezer 06/Shelf 3/Rack 2 (053-056)/Slot 053 C/BX-0000004754/G2"/>
    <x v="2"/>
    <s v=""/>
    <s v="PAXgene, RNA"/>
    <n v="2.5"/>
    <s v="mL"/>
  </r>
  <r>
    <s v="3011"/>
    <s v="S-0000233040"/>
    <x v="4564"/>
    <s v="STY-17-00023"/>
    <s v="DU09-06"/>
    <x v="0"/>
    <x v="12"/>
    <s v="SU-0000491752"/>
    <s v="/Freezer 06/Shelf 3/Rack 5 (065-068)/Slot 065 D/BX-0000006499/B4"/>
    <x v="1"/>
    <s v=""/>
    <s v=""/>
    <n v="400"/>
    <s v="ul"/>
  </r>
  <r>
    <s v="3011"/>
    <s v="S-0000232997"/>
    <x v="4565"/>
    <s v="STY-17-00023"/>
    <s v="DU09-06"/>
    <x v="0"/>
    <x v="15"/>
    <s v="SU-0000489641"/>
    <s v="/Freezer 06/Shelf 2/Rack 5 (041-044)/Slot 044 B/BX-0000006473/D7"/>
    <x v="1"/>
    <s v=""/>
    <s v=""/>
    <n v="400"/>
    <s v="ul"/>
  </r>
  <r>
    <s v="3011"/>
    <s v="S-0000134541"/>
    <x v="4566"/>
    <s v="STY-17-00023"/>
    <s v="DU09-06"/>
    <x v="0"/>
    <x v="9"/>
    <s v="SU-0000491228"/>
    <s v="/Freezer 06/Shelf 3/Rack 4 (061-064)/Slot 061 B/BX-0000006492/G9"/>
    <x v="4"/>
    <s v=""/>
    <s v=""/>
    <n v="1"/>
    <s v="mL"/>
  </r>
  <r>
    <s v="3011"/>
    <s v="S-0000232874"/>
    <x v="4567"/>
    <s v="STY-17-00023"/>
    <s v="DU09-06"/>
    <x v="0"/>
    <x v="14"/>
    <s v=""/>
    <s v=""/>
    <x v="1"/>
    <s v=""/>
    <s v=""/>
    <n v="400"/>
    <s v="ul"/>
  </r>
  <r>
    <s v="3011"/>
    <s v="S-0000232960"/>
    <x v="4568"/>
    <s v="STY-17-00023"/>
    <s v="DU09-06"/>
    <x v="0"/>
    <x v="16"/>
    <s v="SU-0000489153"/>
    <s v="/Freezer 06/Shelf 3/Rack 5 (065-068)/Slot 065 B/BX-0000006467/E2"/>
    <x v="3"/>
    <s v=""/>
    <s v=""/>
    <n v="400"/>
    <s v="ul"/>
  </r>
  <r>
    <s v="3011"/>
    <s v="S-0000232789"/>
    <x v="4569"/>
    <s v="STY-17-00023"/>
    <s v="DU09-06"/>
    <x v="0"/>
    <x v="7"/>
    <s v="SU-0000484043"/>
    <s v="/Freezer 06/Shelf 2/Rack 2 (029-032)/Slot 029 D/BX-0000006405/B3"/>
    <x v="3"/>
    <s v=""/>
    <s v=""/>
    <n v="400"/>
    <s v="ul"/>
  </r>
  <r>
    <s v="3011"/>
    <s v="S-0000232851"/>
    <x v="4570"/>
    <s v="STY-17-00023"/>
    <s v="DU09-06"/>
    <x v="1"/>
    <x v="2"/>
    <s v="SU-0000486051"/>
    <s v="/PKG-1703-000437/BX-0000006429/F7"/>
    <x v="1"/>
    <s v=""/>
    <s v="ACD"/>
    <n v="500"/>
    <s v="ul"/>
  </r>
  <r>
    <s v="3011"/>
    <s v="S-0000233045"/>
    <x v="4571"/>
    <s v="STY-17-00023"/>
    <s v="DU09-06"/>
    <x v="0"/>
    <x v="12"/>
    <s v="SU-0000491807"/>
    <s v="/Freezer 06/Shelf 3/Rack 5 (065-068)/Slot 065 D/BX-0000006499/H5"/>
    <x v="1"/>
    <s v=""/>
    <s v=""/>
    <n v="400"/>
    <s v="ul"/>
  </r>
  <r>
    <s v="3011"/>
    <s v="S-0000233074"/>
    <x v="4572"/>
    <s v="STY-17-00023"/>
    <s v="DU09-06"/>
    <x v="0"/>
    <x v="9"/>
    <s v="SU-0000491111"/>
    <s v="/Freezer 06/Shelf 3/Rack 6 (069-072)/Slot 072 B/BX-0000006491/D1"/>
    <x v="1"/>
    <s v=""/>
    <s v=""/>
    <n v="400"/>
    <s v="ul"/>
  </r>
  <r>
    <s v="3011"/>
    <s v="S-0000232886"/>
    <x v="4573"/>
    <s v="STY-17-00023"/>
    <s v="DU09-06"/>
    <x v="0"/>
    <x v="19"/>
    <s v="SU-0000486425"/>
    <s v="/Freezer 06/Shelf 3/Rack 6 (069-072)/Slot 071 C/BX-0000006434/B7"/>
    <x v="1"/>
    <s v=""/>
    <s v=""/>
    <n v="400"/>
    <s v="ul"/>
  </r>
  <r>
    <s v="3011"/>
    <s v="S-0000232778"/>
    <x v="4574"/>
    <s v="STY-17-00023"/>
    <s v="DU09-06"/>
    <x v="0"/>
    <x v="7"/>
    <s v="SU-0000483874"/>
    <s v="/Freezer 06/Shelf 2/Rack 6 (045-048)/Slot 046 B/BX-0000006403/A7"/>
    <x v="1"/>
    <s v=""/>
    <s v=""/>
    <n v="400"/>
    <s v="ul"/>
  </r>
  <r>
    <s v="3011"/>
    <s v="S-0000232963"/>
    <x v="4575"/>
    <s v="STY-17-00023"/>
    <s v="DU09-06"/>
    <x v="0"/>
    <x v="11"/>
    <s v="SU-0000490166"/>
    <s v="/Freezer 06/Shelf 3/Rack 5 (065-068)/Slot 066 D/BX-0000006479/H4"/>
    <x v="3"/>
    <s v=""/>
    <s v=""/>
    <n v="400"/>
    <s v="ul"/>
  </r>
  <r>
    <s v="3011"/>
    <s v="S-0000232900"/>
    <x v="4576"/>
    <s v="STY-17-00023"/>
    <s v="DU09-06"/>
    <x v="0"/>
    <x v="3"/>
    <s v=""/>
    <s v=""/>
    <x v="1"/>
    <s v=""/>
    <s v=""/>
    <n v="400"/>
    <s v="ul"/>
  </r>
  <r>
    <s v="3011"/>
    <s v="S-0000134475"/>
    <x v="4577"/>
    <s v="STY-17-00023"/>
    <s v="DU09-06"/>
    <x v="0"/>
    <x v="5"/>
    <s v="SU-0000366165"/>
    <s v="/Freezer 06/Shelf 3/Rack 2 (053-056)/Slot 053 A/BX-0000004752/G6"/>
    <x v="2"/>
    <s v=""/>
    <s v="PAXgene, RNA"/>
    <n v="2.5"/>
    <s v="mL"/>
  </r>
  <r>
    <s v="3011"/>
    <s v="S-0000134466"/>
    <x v="4578"/>
    <s v="STY-17-00023"/>
    <s v="DU09-06"/>
    <x v="1"/>
    <x v="11"/>
    <s v="SU-0000554700"/>
    <s v="/PKG-1703-000437/BX-0000007266/H4"/>
    <x v="5"/>
    <s v=""/>
    <s v="EDTA"/>
    <n v="1"/>
    <s v="mL"/>
  </r>
  <r>
    <s v="3011"/>
    <s v="S-0000233029"/>
    <x v="4579"/>
    <s v="STY-17-00023"/>
    <s v="DU09-06"/>
    <x v="0"/>
    <x v="6"/>
    <s v=""/>
    <s v=""/>
    <x v="1"/>
    <s v=""/>
    <s v=""/>
    <n v="400"/>
    <s v="ul"/>
  </r>
  <r>
    <s v="3011"/>
    <s v="S-0000232836"/>
    <x v="4580"/>
    <s v="STY-17-00023"/>
    <s v="DU09-06"/>
    <x v="0"/>
    <x v="10"/>
    <s v="SU-0000487148"/>
    <s v="/Freezer 06/Shelf 2/Rack 5 (041-044)/Slot 041 D/BX-0000006443/A1"/>
    <x v="1"/>
    <s v=""/>
    <s v=""/>
    <n v="400"/>
    <s v="ul"/>
  </r>
  <r>
    <s v="3011"/>
    <s v="S-0000233081"/>
    <x v="4581"/>
    <s v="STY-17-00023"/>
    <s v="DU09-06"/>
    <x v="0"/>
    <x v="9"/>
    <s v="SU-0000491148"/>
    <s v="/Freezer 06/Shelf 3/Rack 6 (069-072)/Slot 072 B/BX-0000006491/H2"/>
    <x v="1"/>
    <s v=""/>
    <s v=""/>
    <n v="400"/>
    <s v="ul"/>
  </r>
  <r>
    <s v="3011"/>
    <s v="S-0000134441"/>
    <x v="4582"/>
    <s v="STY-17-00023"/>
    <s v="DU09-06"/>
    <x v="0"/>
    <x v="4"/>
    <s v="SU-0000366151"/>
    <s v="/Freezer 06/Shelf 3/Rack 2 (053-056)/Slot 053 A/BX-0000004752/E6"/>
    <x v="2"/>
    <s v=""/>
    <s v="PAXgene, RNA"/>
    <n v="2.5"/>
    <s v="mL"/>
  </r>
  <r>
    <s v="3011"/>
    <s v="S-0000134508"/>
    <x v="4583"/>
    <s v="STY-17-00023"/>
    <s v="DU09-06"/>
    <x v="1"/>
    <x v="6"/>
    <s v="SU-0000370566"/>
    <s v="/PKG-1703-000444/BX-0000004840/G7"/>
    <x v="2"/>
    <s v=""/>
    <s v="PAXgene, RNA"/>
    <n v="2.5"/>
    <s v="mL"/>
  </r>
  <r>
    <s v="3011"/>
    <s v="S-0000232815"/>
    <x v="4584"/>
    <s v="STY-17-00023"/>
    <s v="DU09-06"/>
    <x v="0"/>
    <x v="1"/>
    <s v="SU-0000484923"/>
    <s v="/Freezer 06/Shelf 2/Rack 6 (045-048)/Slot 048 C/BX-0000006415/H9"/>
    <x v="1"/>
    <s v=""/>
    <s v=""/>
    <n v="400"/>
    <s v="ul"/>
  </r>
  <r>
    <s v="3011"/>
    <s v="S-0000232861"/>
    <x v="4585"/>
    <s v="STY-17-00023"/>
    <s v="DU09-06"/>
    <x v="0"/>
    <x v="2"/>
    <s v="SU-0000486652"/>
    <s v="/Freezer 06/Shelf 3/Rack 6 (069-072)/Slot 071 D/BX-0000006436/I7"/>
    <x v="1"/>
    <s v=""/>
    <s v=""/>
    <n v="400"/>
    <s v="ul"/>
  </r>
  <r>
    <s v="3011"/>
    <s v="S-0000232959"/>
    <x v="4586"/>
    <s v="STY-17-00023"/>
    <s v="DU09-06"/>
    <x v="0"/>
    <x v="16"/>
    <s v="SU-0000488526"/>
    <s v="/Freezer 06/Shelf 2/Rack 5 (041-044)/Slot 044 A/BX-0000006459/H4"/>
    <x v="1"/>
    <s v=""/>
    <s v=""/>
    <n v="400"/>
    <s v="ul"/>
  </r>
  <r>
    <s v="3011"/>
    <s v="S-0000233011"/>
    <x v="4587"/>
    <s v="STY-17-00023"/>
    <s v="DU09-06"/>
    <x v="0"/>
    <x v="13"/>
    <s v="SU-0000490458"/>
    <s v="/Freezer 06/Shelf 3/Rack 5 (065-068)/Slot 065 C/BX-0000006483/D4"/>
    <x v="1"/>
    <s v=""/>
    <s v=""/>
    <n v="400"/>
    <s v="ul"/>
  </r>
  <r>
    <s v="3011"/>
    <s v="S-0000233070"/>
    <x v="4588"/>
    <s v="STY-17-00023"/>
    <s v="DU09-06"/>
    <x v="0"/>
    <x v="9"/>
    <s v="SU-0000491102"/>
    <s v="/Freezer 06/Shelf 3/Rack 6 (069-072)/Slot 072 B/BX-0000006491/C1"/>
    <x v="1"/>
    <s v=""/>
    <s v=""/>
    <n v="400"/>
    <s v="ul"/>
  </r>
  <r>
    <s v="3011"/>
    <s v="S-0000232867"/>
    <x v="4589"/>
    <s v="STY-17-00023"/>
    <s v="DU09-06"/>
    <x v="0"/>
    <x v="14"/>
    <s v=""/>
    <s v=""/>
    <x v="1"/>
    <s v=""/>
    <s v=""/>
    <n v="400"/>
    <s v="ul"/>
  </r>
  <r>
    <s v="3011"/>
    <s v="S-0000134386"/>
    <x v="4590"/>
    <s v="STY-17-00023"/>
    <s v="DU09-06"/>
    <x v="1"/>
    <x v="2"/>
    <s v="SU-0000554183"/>
    <s v="/PKG-1703-000437/BX-0000007260/E6"/>
    <x v="5"/>
    <s v=""/>
    <s v="EDTA"/>
    <n v="1"/>
    <s v="mL"/>
  </r>
  <r>
    <s v="3011"/>
    <s v="S-0000134357"/>
    <x v="4591"/>
    <s v="STY-17-00023"/>
    <s v="DU09-06"/>
    <x v="1"/>
    <x v="0"/>
    <s v="SU-0000554105"/>
    <s v="/PKG-1703-000437/BX-0000007259/F1"/>
    <x v="5"/>
    <s v=""/>
    <s v="ACD"/>
    <n v="1"/>
    <s v="mL"/>
  </r>
  <r>
    <s v="3011"/>
    <s v="S-0000232796"/>
    <x v="4592"/>
    <s v="STY-17-00023"/>
    <s v="DU09-06"/>
    <x v="1"/>
    <x v="0"/>
    <s v="SU-0000484818"/>
    <s v="/PKG-1703-000437/BX-0000006414/F4"/>
    <x v="1"/>
    <s v=""/>
    <s v="ACD"/>
    <n v="500"/>
    <s v="ul"/>
  </r>
  <r>
    <s v="3011"/>
    <s v="S-0000134546"/>
    <x v="4593"/>
    <s v="STY-17-00023"/>
    <s v="DU09-06"/>
    <x v="0"/>
    <x v="9"/>
    <s v="SU-0000491191"/>
    <s v="/Freezer 06/Shelf 3/Rack 4 (061-064)/Slot 061 B/BX-0000006492/C8"/>
    <x v="4"/>
    <s v=""/>
    <s v=""/>
    <n v="1"/>
    <s v="mL"/>
  </r>
  <r>
    <s v="3011"/>
    <s v="S-0000232969"/>
    <x v="4594"/>
    <s v="STY-17-00023"/>
    <s v="DU09-06"/>
    <x v="0"/>
    <x v="11"/>
    <s v="SU-0000490277"/>
    <s v="/Freezer 06/Shelf 3/Rack 5 (065-068)/Slot 068 B/BX-0000006481/B5"/>
    <x v="1"/>
    <s v=""/>
    <s v=""/>
    <n v="400"/>
    <s v="ul"/>
  </r>
  <r>
    <s v="3011"/>
    <s v="S-0000232999"/>
    <x v="4595"/>
    <s v="STY-17-00023"/>
    <s v="DU09-06"/>
    <x v="0"/>
    <x v="15"/>
    <s v="SU-0000489633"/>
    <s v="/Freezer 06/Shelf 2/Rack 5 (041-044)/Slot 044 B/BX-0000006473/C8"/>
    <x v="1"/>
    <s v=""/>
    <s v=""/>
    <n v="400"/>
    <s v="ul"/>
  </r>
  <r>
    <s v="3011"/>
    <s v="S-0000233048"/>
    <x v="4596"/>
    <s v="STY-17-00023"/>
    <s v="DU09-06"/>
    <x v="0"/>
    <x v="8"/>
    <s v="SU-0000491316"/>
    <s v="/Freezer 06/Shelf 2/Rack 6 (045-048)/Slot 045 D/BX-0000006493/H6"/>
    <x v="3"/>
    <s v=""/>
    <s v=""/>
    <n v="400"/>
    <s v="ul"/>
  </r>
  <r>
    <s v="3011"/>
    <s v="S-0000233057"/>
    <x v="4597"/>
    <s v="STY-17-00023"/>
    <s v="DU09-06"/>
    <x v="1"/>
    <x v="8"/>
    <s v="SU-0000554412"/>
    <s v="/PKG-1703-000437/BX-0000007263/C7"/>
    <x v="1"/>
    <s v=""/>
    <s v="ACD"/>
    <n v="500"/>
    <s v="ul"/>
  </r>
  <r>
    <s v="3011"/>
    <s v="S-0000232857"/>
    <x v="4598"/>
    <s v="STY-17-00023"/>
    <s v="DU09-06"/>
    <x v="0"/>
    <x v="2"/>
    <s v="SU-0000483993"/>
    <s v="/Freezer 06/Shelf 2/Rack 6 (045-048)/Slot 047 B/BX-0000006404/E8"/>
    <x v="1"/>
    <s v=""/>
    <s v=""/>
    <n v="400"/>
    <s v="ul"/>
  </r>
  <r>
    <s v="3011"/>
    <s v="S-0000134378"/>
    <x v="4599"/>
    <s v="STY-17-00023"/>
    <s v="DU09-06"/>
    <x v="1"/>
    <x v="10"/>
    <s v="SU-0000366985"/>
    <s v="/PKG-1703-000448/BX-0000004769/C4"/>
    <x v="2"/>
    <s v=""/>
    <s v="PAXgene, RNA"/>
    <n v="2.5"/>
    <s v="mL"/>
  </r>
  <r>
    <s v="3011"/>
    <s v="S-0000232931"/>
    <x v="4600"/>
    <s v="STY-17-00023"/>
    <s v="DU09-06"/>
    <x v="0"/>
    <x v="17"/>
    <s v="SU-0000488975"/>
    <s v="/Freezer 06/Shelf 3/Rack 5 (065-068)/Slot 066 A/BX-0000006465/C6"/>
    <x v="1"/>
    <s v=""/>
    <s v=""/>
    <n v="400"/>
    <s v="ul"/>
  </r>
  <r>
    <s v="3011"/>
    <s v="S-0000233037"/>
    <x v="4601"/>
    <s v="STY-17-00023"/>
    <s v="DU09-06"/>
    <x v="0"/>
    <x v="12"/>
    <s v="SU-0000490688"/>
    <s v="/Freezer 06/Shelf 2/Rack 6 (045-048)/Slot 046 D/BX-0000006486/B6"/>
    <x v="3"/>
    <s v=""/>
    <s v=""/>
    <n v="400"/>
    <s v="ul"/>
  </r>
  <r>
    <s v="3011"/>
    <s v="S-0000134457"/>
    <x v="4602"/>
    <s v="STY-17-00023"/>
    <s v="DU09-06"/>
    <x v="1"/>
    <x v="16"/>
    <s v="SU-0000367172"/>
    <s v="/PKG-1703-000448/BX-0000004773/A5"/>
    <x v="2"/>
    <s v=""/>
    <s v="PAXgene, RNA"/>
    <n v="2.5"/>
    <s v="mL"/>
  </r>
  <r>
    <s v="3011"/>
    <s v="S-0000134358"/>
    <x v="4603"/>
    <s v="STY-17-00023"/>
    <s v="DU09-06"/>
    <x v="0"/>
    <x v="0"/>
    <s v="SU-0000365582"/>
    <s v="/Freezer 06/Shelf 2/Rack 4 (037-040)/Slot 039 A/BX-0000004741/C1"/>
    <x v="2"/>
    <s v=""/>
    <s v="PAXgene, RNA"/>
    <n v="2.5"/>
    <s v="mL"/>
  </r>
  <r>
    <s v="3011"/>
    <s v="S-0000134376"/>
    <x v="4604"/>
    <s v="STY-17-00023"/>
    <s v="DU09-06"/>
    <x v="0"/>
    <x v="10"/>
    <s v="SU-0000365473"/>
    <s v="/Freezer 06/Shelf 2/Rack 4 (037-040)/Slot 037 B/BX-0000004739/A6"/>
    <x v="2"/>
    <s v=""/>
    <s v="PAXgene, RNA"/>
    <n v="2.5"/>
    <s v="mL"/>
  </r>
  <r>
    <s v="3011"/>
    <s v="S-0000232937"/>
    <x v="4605"/>
    <s v="STY-17-00023"/>
    <s v="DU09-06"/>
    <x v="0"/>
    <x v="4"/>
    <s v="SU-0000488531"/>
    <s v="/Freezer 06/Shelf 2/Rack 5 (041-044)/Slot 044 A/BX-0000006459/H9"/>
    <x v="1"/>
    <s v=""/>
    <s v=""/>
    <n v="400"/>
    <s v="ul"/>
  </r>
  <r>
    <s v="3011"/>
    <s v="S-0000233008"/>
    <x v="4606"/>
    <s v="STY-17-00023"/>
    <s v="DU09-06"/>
    <x v="0"/>
    <x v="13"/>
    <s v="SU-0000488456"/>
    <s v="/Freezer 06/Shelf 2/Rack 4 (037-040)/Slot 040 D/BX-0000006458/I7"/>
    <x v="3"/>
    <s v=""/>
    <s v=""/>
    <n v="400"/>
    <s v="ul"/>
  </r>
  <r>
    <s v="3011"/>
    <s v="S-0000232872"/>
    <x v="4607"/>
    <s v="STY-17-00023"/>
    <s v="DU09-06"/>
    <x v="0"/>
    <x v="14"/>
    <s v=""/>
    <s v=""/>
    <x v="1"/>
    <s v=""/>
    <s v=""/>
    <n v="400"/>
    <s v="ul"/>
  </r>
  <r>
    <s v="3011"/>
    <s v="S-0000134459"/>
    <x v="4608"/>
    <s v="STY-17-00023"/>
    <s v="DU09-06"/>
    <x v="1"/>
    <x v="16"/>
    <s v="SU-0000554662"/>
    <s v="/PKG-1703-000437/BX-0000007266/D2"/>
    <x v="5"/>
    <s v=""/>
    <s v="EDTA"/>
    <n v="1"/>
    <s v="mL"/>
  </r>
  <r>
    <s v="3011"/>
    <s v="S-0000232803"/>
    <x v="4609"/>
    <s v="STY-17-00023"/>
    <s v="DU09-06"/>
    <x v="0"/>
    <x v="0"/>
    <s v="SU-0000484936"/>
    <s v="/Freezer 06/Shelf 3/Rack 6 (069-072)/Slot 072 C/BX-0000006416/A3"/>
    <x v="3"/>
    <s v=""/>
    <s v=""/>
    <n v="400"/>
    <s v="ul"/>
  </r>
  <r>
    <s v="3011"/>
    <s v="S-0000232946"/>
    <x v="4610"/>
    <s v="STY-17-00023"/>
    <s v="DU09-06"/>
    <x v="0"/>
    <x v="4"/>
    <s v="SU-0000488468"/>
    <s v="/Freezer 06/Shelf 2/Rack 5 (041-044)/Slot 044 A/BX-0000006459/A9"/>
    <x v="1"/>
    <s v=""/>
    <s v=""/>
    <n v="400"/>
    <s v="ul"/>
  </r>
  <r>
    <s v="3011"/>
    <s v="S-0000232924"/>
    <x v="4611"/>
    <s v="STY-17-00023"/>
    <s v="DU09-06"/>
    <x v="0"/>
    <x v="17"/>
    <s v="SU-0000488985"/>
    <s v="/Freezer 06/Shelf 3/Rack 5 (065-068)/Slot 066 A/BX-0000006465/D7"/>
    <x v="1"/>
    <s v=""/>
    <s v=""/>
    <n v="400"/>
    <s v="ul"/>
  </r>
  <r>
    <s v="3011"/>
    <s v="S-0000134381"/>
    <x v="4612"/>
    <s v="STY-17-00023"/>
    <s v="DU09-06"/>
    <x v="0"/>
    <x v="10"/>
    <s v="SU-0000365480"/>
    <s v="/Freezer 06/Shelf 2/Rack 4 (037-040)/Slot 037 B/BX-0000004739/B6"/>
    <x v="2"/>
    <s v=""/>
    <s v="PAXgene, RNA"/>
    <n v="2.5"/>
    <s v="mL"/>
  </r>
  <r>
    <s v="3011"/>
    <s v="S-0000232998"/>
    <x v="4613"/>
    <s v="STY-17-00023"/>
    <s v="DU09-06"/>
    <x v="0"/>
    <x v="15"/>
    <s v="SU-0000489623"/>
    <s v="/Freezer 06/Shelf 2/Rack 5 (041-044)/Slot 044 B/BX-0000006473/B7"/>
    <x v="1"/>
    <s v=""/>
    <s v=""/>
    <n v="400"/>
    <s v="ul"/>
  </r>
  <r>
    <s v="3011"/>
    <s v="S-0000134449"/>
    <x v="4614"/>
    <s v="STY-17-00023"/>
    <s v="DU09-06"/>
    <x v="1"/>
    <x v="4"/>
    <s v="SU-0000555961"/>
    <s v="/PKG-1703-000455/BX-0000007282/B7"/>
    <x v="4"/>
    <s v=""/>
    <s v=""/>
    <n v="1"/>
    <s v="mL"/>
  </r>
  <r>
    <s v="3011"/>
    <s v="S-0000232856"/>
    <x v="4615"/>
    <s v="STY-17-00023"/>
    <s v="DU09-06"/>
    <x v="0"/>
    <x v="2"/>
    <s v="SU-0000487129"/>
    <s v="/Freezer 06/Shelf 3/Rack 6 (069-072)/Slot 070 A/BX-0000006442/H1"/>
    <x v="3"/>
    <s v=""/>
    <s v=""/>
    <n v="400"/>
    <s v="ul"/>
  </r>
  <r>
    <s v="3011"/>
    <s v="S-0000232779"/>
    <x v="4616"/>
    <s v="STY-17-00023"/>
    <s v="DU09-06"/>
    <x v="0"/>
    <x v="7"/>
    <s v="SU-0000484098"/>
    <s v="/Freezer 06/Shelf 2/Rack 2 (029-032)/Slot 029 D/BX-0000006405/H4"/>
    <x v="3"/>
    <s v=""/>
    <s v=""/>
    <n v="400"/>
    <s v="ul"/>
  </r>
  <r>
    <s v="3011"/>
    <s v="S-0000134494"/>
    <x v="4617"/>
    <s v="STY-17-00023"/>
    <s v="DU09-06"/>
    <x v="1"/>
    <x v="13"/>
    <s v="SU-0000553996"/>
    <s v="/PKG-1703-000437/BX-0000007258/C1"/>
    <x v="5"/>
    <s v=""/>
    <s v="EDTA"/>
    <n v="1"/>
    <s v="mL"/>
  </r>
  <r>
    <s v="3011"/>
    <s v="S-0000232843"/>
    <x v="4618"/>
    <s v="STY-17-00023"/>
    <s v="DU09-06"/>
    <x v="0"/>
    <x v="10"/>
    <s v="SU-0000487158"/>
    <s v="/Freezer 06/Shelf 2/Rack 5 (041-044)/Slot 041 D/BX-0000006443/B2"/>
    <x v="1"/>
    <s v=""/>
    <s v=""/>
    <n v="400"/>
    <s v="ul"/>
  </r>
  <r>
    <s v="3011"/>
    <s v="S-0000232926"/>
    <x v="4619"/>
    <s v="STY-17-00023"/>
    <s v="DU09-06"/>
    <x v="0"/>
    <x v="17"/>
    <s v="SU-0000489486"/>
    <s v="/Freezer 06/Shelf 3/Rack 5 (065-068)/Slot 068 D/BX-0000006471/E7"/>
    <x v="3"/>
    <s v=""/>
    <s v=""/>
    <n v="400"/>
    <s v="ul"/>
  </r>
  <r>
    <s v="3011"/>
    <s v="S-0000232807"/>
    <x v="4620"/>
    <s v="STY-17-00023"/>
    <s v="DU09-06"/>
    <x v="0"/>
    <x v="0"/>
    <s v="SU-0000484939"/>
    <s v="/Freezer 06/Shelf 3/Rack 6 (069-072)/Slot 072 C/BX-0000006416/A6"/>
    <x v="3"/>
    <s v=""/>
    <s v=""/>
    <n v="400"/>
    <s v="ul"/>
  </r>
  <r>
    <s v="3011"/>
    <s v="S-0000232938"/>
    <x v="4621"/>
    <s v="STY-17-00023"/>
    <s v="DU09-06"/>
    <x v="0"/>
    <x v="4"/>
    <s v="SU-0000488939"/>
    <s v="/Freezer 06/Shelf 3/Rack 5 (065-068)/Slot 067 C/BX-0000006464/H7"/>
    <x v="3"/>
    <s v=""/>
    <s v=""/>
    <n v="400"/>
    <s v="ul"/>
  </r>
  <r>
    <s v="3011"/>
    <s v="S-0000134422"/>
    <x v="4622"/>
    <s v="STY-17-00023"/>
    <s v="DU09-06"/>
    <x v="0"/>
    <x v="3"/>
    <s v="SU-0000365974"/>
    <s v="/Freezer 06/Shelf 3/Rack 1 (049-052)/Slot 051 B/BX-0000004749/A7"/>
    <x v="2"/>
    <s v=""/>
    <s v="PAXgene, RNA"/>
    <n v="2.5"/>
    <s v="mL"/>
  </r>
  <r>
    <s v="3011"/>
    <s v="S-0000232882"/>
    <x v="4623"/>
    <s v="STY-17-00023"/>
    <s v="DU09-06"/>
    <x v="0"/>
    <x v="19"/>
    <s v="SU-0000486415"/>
    <s v="/Freezer 06/Shelf 3/Rack 6 (069-072)/Slot 071 C/BX-0000006434/A6"/>
    <x v="1"/>
    <s v=""/>
    <s v=""/>
    <n v="400"/>
    <s v="ul"/>
  </r>
  <r>
    <s v="3011"/>
    <s v="S-0000134423"/>
    <x v="4624"/>
    <s v="STY-17-00023"/>
    <s v="DU09-06"/>
    <x v="1"/>
    <x v="3"/>
    <s v="SU-0000367184"/>
    <s v="/PKG-1703-000448/BX-0000004773/C3"/>
    <x v="2"/>
    <s v=""/>
    <s v="PAXgene, RNA"/>
    <n v="2.5"/>
    <s v="mL"/>
  </r>
  <r>
    <s v="3011"/>
    <s v="S-0000134527"/>
    <x v="4625"/>
    <s v="STY-17-00023"/>
    <s v="DU09-06"/>
    <x v="1"/>
    <x v="8"/>
    <s v="SU-0000553864"/>
    <s v="/PKG-1703-000437/BX-0000007256/F6"/>
    <x v="5"/>
    <s v=""/>
    <s v="ACD"/>
    <n v="1"/>
    <s v="mL"/>
  </r>
  <r>
    <s v="3011"/>
    <s v="S-0000232797"/>
    <x v="4626"/>
    <s v="STY-17-00023"/>
    <s v="DU09-06"/>
    <x v="0"/>
    <x v="0"/>
    <s v="SU-0000484935"/>
    <s v="/Freezer 06/Shelf 3/Rack 6 (069-072)/Slot 072 C/BX-0000006416/A2"/>
    <x v="3"/>
    <s v=""/>
    <s v=""/>
    <n v="400"/>
    <s v="ul"/>
  </r>
  <r>
    <s v="3011"/>
    <s v="S-0000134447"/>
    <x v="4627"/>
    <s v="STY-17-00023"/>
    <s v="DU09-06"/>
    <x v="1"/>
    <x v="4"/>
    <s v="SU-0000554624"/>
    <s v="/PKG-1703-000437/BX-0000007265/I1"/>
    <x v="5"/>
    <s v=""/>
    <s v="ACD"/>
    <n v="1"/>
    <s v="mL"/>
  </r>
  <r>
    <s v="3011"/>
    <s v="S-0000134380"/>
    <x v="4628"/>
    <s v="STY-17-00023"/>
    <s v="DU09-06"/>
    <x v="1"/>
    <x v="10"/>
    <s v="SU-0000554267"/>
    <s v="/PKG-1703-000437/BX-0000007261/E8"/>
    <x v="5"/>
    <s v=""/>
    <s v="EDTA"/>
    <n v="1"/>
    <s v="mL"/>
  </r>
  <r>
    <s v="3011"/>
    <s v="S-0000134390"/>
    <x v="4629"/>
    <s v="STY-17-00023"/>
    <s v="DU09-06"/>
    <x v="1"/>
    <x v="2"/>
    <s v="SU-0000554182"/>
    <s v="/PKG-1703-000437/BX-0000007260/E5"/>
    <x v="5"/>
    <s v=""/>
    <s v="EDTA"/>
    <n v="1"/>
    <s v="mL"/>
  </r>
  <r>
    <s v="3011"/>
    <s v="S-0000233051"/>
    <x v="4630"/>
    <s v="STY-17-00023"/>
    <s v="DU09-06"/>
    <x v="0"/>
    <x v="8"/>
    <s v="SU-0000491619"/>
    <s v="/Freezer 06/Shelf 3/Rack 6 (069-072)/Slot 070 D/BX-0000006497/E8"/>
    <x v="1"/>
    <s v=""/>
    <s v=""/>
    <n v="400"/>
    <s v="ul"/>
  </r>
  <r>
    <s v="3011"/>
    <s v="S-0000232979"/>
    <x v="4631"/>
    <s v="STY-17-00023"/>
    <s v="DU09-06"/>
    <x v="0"/>
    <x v="5"/>
    <s v="SU-0000489850"/>
    <s v="/Freezer 06/Shelf 2/Rack 5 (041-044)/Slot 043 D/BX-0000006475/I7"/>
    <x v="1"/>
    <s v=""/>
    <s v=""/>
    <n v="400"/>
    <s v="ul"/>
  </r>
  <r>
    <s v="3011"/>
    <s v="S-0000233015"/>
    <x v="4632"/>
    <s v="STY-17-00023"/>
    <s v="DU09-06"/>
    <x v="0"/>
    <x v="13"/>
    <s v="SU-0000488458"/>
    <s v="/Freezer 06/Shelf 2/Rack 4 (037-040)/Slot 040 D/BX-0000006458/I9"/>
    <x v="3"/>
    <s v=""/>
    <s v=""/>
    <n v="400"/>
    <s v="ul"/>
  </r>
  <r>
    <s v="3011"/>
    <s v="S-0000134385"/>
    <x v="4633"/>
    <s v="STY-17-00023"/>
    <s v="DU09-06"/>
    <x v="0"/>
    <x v="2"/>
    <s v="SU-0000485257"/>
    <s v="/Freezer 06/Shelf 3/Rack 6 (069-072)/Slot 072 A/BX-0000006419/I6"/>
    <x v="4"/>
    <s v=""/>
    <s v=""/>
    <n v="1"/>
    <s v="mL"/>
  </r>
  <r>
    <s v="3011"/>
    <s v="S-0000232939"/>
    <x v="4634"/>
    <s v="STY-17-00023"/>
    <s v="DU09-06"/>
    <x v="0"/>
    <x v="4"/>
    <s v="SU-0000488937"/>
    <s v="/Freezer 06/Shelf 3/Rack 5 (065-068)/Slot 067 C/BX-0000006464/H5"/>
    <x v="3"/>
    <s v=""/>
    <s v=""/>
    <n v="400"/>
    <s v="ul"/>
  </r>
  <r>
    <s v="3011"/>
    <s v="S-0000232952"/>
    <x v="4635"/>
    <s v="STY-17-00023"/>
    <s v="DU09-06"/>
    <x v="0"/>
    <x v="16"/>
    <s v="SU-0000489152"/>
    <s v="/Freezer 06/Shelf 3/Rack 5 (065-068)/Slot 065 B/BX-0000006467/E1"/>
    <x v="3"/>
    <s v=""/>
    <s v=""/>
    <n v="400"/>
    <s v="ul"/>
  </r>
  <r>
    <s v="3011"/>
    <s v="S-0000233047"/>
    <x v="4636"/>
    <s v="STY-17-00023"/>
    <s v="DU09-06"/>
    <x v="0"/>
    <x v="8"/>
    <s v="SU-0000491625"/>
    <s v="/Freezer 06/Shelf 3/Rack 6 (069-072)/Slot 070 D/BX-0000006497/F5"/>
    <x v="1"/>
    <s v=""/>
    <s v=""/>
    <n v="400"/>
    <s v="ul"/>
  </r>
  <r>
    <s v="3011"/>
    <s v="S-0000134545"/>
    <x v="4637"/>
    <s v="STY-17-00023"/>
    <s v="DU09-06"/>
    <x v="1"/>
    <x v="9"/>
    <s v="SU-0000367477"/>
    <s v="/PKG-1703-000450/BX-0000004779/B3"/>
    <x v="2"/>
    <s v=""/>
    <s v="PAXgene, RNA"/>
    <n v="2.5"/>
    <s v="mL"/>
  </r>
  <r>
    <s v="3011"/>
    <s v="S-0000232852"/>
    <x v="4638"/>
    <s v="STY-17-00023"/>
    <s v="DU09-06"/>
    <x v="1"/>
    <x v="2"/>
    <s v="SU-0000486053"/>
    <s v="/PKG-1703-000437/BX-0000006429/F9"/>
    <x v="1"/>
    <s v=""/>
    <s v="ACD"/>
    <n v="500"/>
    <s v="ul"/>
  </r>
  <r>
    <s v="3011"/>
    <s v="S-0000233039"/>
    <x v="4639"/>
    <s v="STY-17-00023"/>
    <s v="DU09-06"/>
    <x v="0"/>
    <x v="12"/>
    <s v="SU-0000490706"/>
    <s v="/Freezer 06/Shelf 2/Rack 6 (045-048)/Slot 046 D/BX-0000006486/D6"/>
    <x v="3"/>
    <s v=""/>
    <s v=""/>
    <n v="400"/>
    <s v="ul"/>
  </r>
  <r>
    <s v="3011"/>
    <s v="S-0000134435"/>
    <x v="4640"/>
    <s v="STY-17-00023"/>
    <s v="DU09-06"/>
    <x v="1"/>
    <x v="17"/>
    <s v="SU-0000554586"/>
    <s v="/PKG-1703-000437/BX-0000007265/D8"/>
    <x v="5"/>
    <s v=""/>
    <s v="EDTA"/>
    <n v="1"/>
    <s v="mL"/>
  </r>
  <r>
    <s v="3011"/>
    <s v="S-0000134502"/>
    <x v="4641"/>
    <s v="STY-17-00023"/>
    <s v="DU09-06"/>
    <x v="0"/>
    <x v="6"/>
    <s v=""/>
    <s v=""/>
    <x v="2"/>
    <s v=""/>
    <s v="PAXgene, RNA"/>
    <n v="2.5"/>
    <s v="mL"/>
  </r>
  <r>
    <s v="3011"/>
    <s v="S-0000233002"/>
    <x v="4642"/>
    <s v="STY-17-00023"/>
    <s v="DU09-06"/>
    <x v="0"/>
    <x v="15"/>
    <s v="SU-0000489989"/>
    <s v="/Freezer 06/Shelf 3/Rack 5 (065-068)/Slot 066 C/BX-0000006477/F9"/>
    <x v="3"/>
    <s v=""/>
    <s v=""/>
    <n v="400"/>
    <s v="ul"/>
  </r>
  <r>
    <s v="3011"/>
    <s v="S-0000134396"/>
    <x v="4643"/>
    <s v="STY-17-00023"/>
    <s v="DU09-06"/>
    <x v="1"/>
    <x v="14"/>
    <s v="SU-0000554244"/>
    <s v="/PKG-1703-000437/BX-0000007261/C3"/>
    <x v="5"/>
    <s v=""/>
    <s v="EDTA"/>
    <n v="1"/>
    <s v="mL"/>
  </r>
  <r>
    <s v="3011"/>
    <s v="S-0000232813"/>
    <x v="4644"/>
    <s v="STY-17-00023"/>
    <s v="DU09-06"/>
    <x v="0"/>
    <x v="1"/>
    <s v="SU-0000485000"/>
    <s v="/Freezer 06/Shelf 3/Rack 6 (069-072)/Slot 072 C/BX-0000006416/H4"/>
    <x v="3"/>
    <s v=""/>
    <s v=""/>
    <n v="400"/>
    <s v="ul"/>
  </r>
  <r>
    <s v="3011"/>
    <s v="S-0000134483"/>
    <x v="4645"/>
    <s v="STY-17-00023"/>
    <s v="DU09-06"/>
    <x v="0"/>
    <x v="15"/>
    <s v="SU-0000366374"/>
    <s v="/Freezer 06/Shelf 3/Rack 3 (057-060)/Slot 057 B/BX-0000004757/A7"/>
    <x v="2"/>
    <s v=""/>
    <s v="PAXgene, RNA"/>
    <n v="2.5"/>
    <s v="mL"/>
  </r>
  <r>
    <s v="3011"/>
    <s v="S-0000232986"/>
    <x v="4646"/>
    <s v="STY-17-00023"/>
    <s v="DU09-06"/>
    <x v="0"/>
    <x v="5"/>
    <s v="SU-0000489852"/>
    <s v="/Freezer 06/Shelf 2/Rack 5 (041-044)/Slot 043 D/BX-0000006475/I9"/>
    <x v="1"/>
    <s v=""/>
    <s v=""/>
    <n v="400"/>
    <s v="ul"/>
  </r>
  <r>
    <s v="3011"/>
    <s v="S-0000232976"/>
    <x v="4647"/>
    <s v="STY-17-00023"/>
    <s v="DU09-06"/>
    <x v="1"/>
    <x v="5"/>
    <s v="SU-0000486198"/>
    <s v="/PKG-1703-000437/BX-0000006431/D8"/>
    <x v="1"/>
    <s v=""/>
    <s v="ACD"/>
    <n v="500"/>
    <s v="ul"/>
  </r>
  <r>
    <s v="3011"/>
    <s v="S-0000232850"/>
    <x v="4648"/>
    <s v="STY-17-00023"/>
    <s v="DU09-06"/>
    <x v="1"/>
    <x v="2"/>
    <s v="SU-0000486049"/>
    <s v="/PKG-1703-000437/BX-0000006429/F5"/>
    <x v="1"/>
    <s v=""/>
    <s v="ACD"/>
    <n v="500"/>
    <s v="ul"/>
  </r>
  <r>
    <s v="3011"/>
    <s v="S-0000232820"/>
    <x v="4649"/>
    <s v="STY-17-00023"/>
    <s v="DU09-06"/>
    <x v="0"/>
    <x v="1"/>
    <s v="SU-0000484915"/>
    <s v="/Freezer 06/Shelf 2/Rack 6 (045-048)/Slot 048 C/BX-0000006415/H1"/>
    <x v="1"/>
    <s v=""/>
    <s v=""/>
    <n v="400"/>
    <s v="ul"/>
  </r>
  <r>
    <s v="3011"/>
    <s v="S-0000232842"/>
    <x v="4650"/>
    <s v="STY-17-00023"/>
    <s v="DU09-06"/>
    <x v="0"/>
    <x v="10"/>
    <s v="SU-0000487152"/>
    <s v="/Freezer 06/Shelf 2/Rack 5 (041-044)/Slot 041 D/BX-0000006443/A5"/>
    <x v="1"/>
    <s v=""/>
    <s v=""/>
    <n v="400"/>
    <s v="ul"/>
  </r>
  <r>
    <s v="3011"/>
    <s v="S-0000233063"/>
    <x v="4651"/>
    <s v="STY-17-00023"/>
    <s v="DU09-06"/>
    <x v="1"/>
    <x v="8"/>
    <s v="SU-0000554411"/>
    <s v="/PKG-1703-000437/BX-0000007263/C6"/>
    <x v="1"/>
    <s v=""/>
    <s v="ACD"/>
    <n v="500"/>
    <s v="ul"/>
  </r>
  <r>
    <s v="3011"/>
    <s v="S-0000232913"/>
    <x v="4652"/>
    <s v="STY-17-00023"/>
    <s v="DU09-06"/>
    <x v="0"/>
    <x v="18"/>
    <s v="SU-0000487606"/>
    <s v="/Freezer 06/Shelf 3/Rack 2 (053-056)/Slot 056 A/BX-0000006448/F4"/>
    <x v="1"/>
    <s v=""/>
    <s v=""/>
    <n v="400"/>
    <s v="ul"/>
  </r>
  <r>
    <s v="3011"/>
    <s v="S-0000233019"/>
    <x v="4653"/>
    <s v="STY-17-00023"/>
    <s v="DU09-06"/>
    <x v="1"/>
    <x v="6"/>
    <s v="SU-0000486117"/>
    <s v="/PKG-1703-000437/BX-0000006430/D9"/>
    <x v="1"/>
    <s v=""/>
    <s v="ACD"/>
    <n v="500"/>
    <s v="ul"/>
  </r>
  <r>
    <s v="3011"/>
    <s v="S-0000232920"/>
    <x v="4654"/>
    <s v="STY-17-00023"/>
    <s v="DU09-06"/>
    <x v="0"/>
    <x v="18"/>
    <s v="SU-0000487579"/>
    <s v="/Freezer 06/Shelf 3/Rack 2 (053-056)/Slot 056 A/BX-0000006448/C4"/>
    <x v="1"/>
    <s v=""/>
    <s v=""/>
    <n v="400"/>
    <s v="ul"/>
  </r>
  <r>
    <s v="3011"/>
    <s v="S-0000134411"/>
    <x v="4655"/>
    <s v="STY-17-00023"/>
    <s v="DU09-06"/>
    <x v="1"/>
    <x v="3"/>
    <s v="SU-0000554345"/>
    <s v="/PKG-1703-000437/BX-0000007262/E4"/>
    <x v="5"/>
    <s v=""/>
    <s v="ACD"/>
    <n v="1"/>
    <s v="mL"/>
  </r>
  <r>
    <s v="3011"/>
    <s v="S-0000233073"/>
    <x v="4656"/>
    <s v="STY-17-00023"/>
    <s v="DU09-06"/>
    <x v="0"/>
    <x v="9"/>
    <s v="SU-0000491093"/>
    <s v="/Freezer 06/Shelf 3/Rack 6 (069-072)/Slot 072 B/BX-0000006491/B1"/>
    <x v="1"/>
    <s v=""/>
    <s v=""/>
    <n v="400"/>
    <s v="ul"/>
  </r>
  <r>
    <s v="3011"/>
    <s v="S-0000134484"/>
    <x v="4657"/>
    <s v="STY-17-00023"/>
    <s v="DU09-06"/>
    <x v="1"/>
    <x v="15"/>
    <s v="SU-0000553957"/>
    <s v="/PKG-1703-000437/BX-0000007257/G8"/>
    <x v="5"/>
    <s v=""/>
    <s v="EDTA"/>
    <n v="1"/>
    <s v="mL"/>
  </r>
  <r>
    <s v="3011"/>
    <s v="S-0000232781"/>
    <x v="4658"/>
    <s v="STY-17-00023"/>
    <s v="DU09-06"/>
    <x v="0"/>
    <x v="7"/>
    <s v="SU-0000483873"/>
    <s v="/Freezer 06/Shelf 2/Rack 6 (045-048)/Slot 046 B/BX-0000006403/A6"/>
    <x v="1"/>
    <s v=""/>
    <s v=""/>
    <n v="400"/>
    <s v="ul"/>
  </r>
  <r>
    <s v="3011"/>
    <s v="S-0000232936"/>
    <x v="4659"/>
    <s v="STY-17-00023"/>
    <s v="DU09-06"/>
    <x v="0"/>
    <x v="4"/>
    <s v="SU-0000488522"/>
    <s v="/Freezer 06/Shelf 2/Rack 5 (041-044)/Slot 044 A/BX-0000006459/G9"/>
    <x v="1"/>
    <s v=""/>
    <s v=""/>
    <n v="400"/>
    <s v="ul"/>
  </r>
  <r>
    <s v="3011"/>
    <s v="S-0000232818"/>
    <x v="4660"/>
    <s v="STY-17-00023"/>
    <s v="DU09-06"/>
    <x v="0"/>
    <x v="1"/>
    <s v="SU-0000485001"/>
    <s v="/Freezer 06/Shelf 3/Rack 6 (069-072)/Slot 072 C/BX-0000006416/H5"/>
    <x v="3"/>
    <s v=""/>
    <s v=""/>
    <n v="400"/>
    <s v="ul"/>
  </r>
  <r>
    <s v="3011"/>
    <s v="S-0000232996"/>
    <x v="4661"/>
    <s v="STY-17-00023"/>
    <s v="DU09-06"/>
    <x v="0"/>
    <x v="15"/>
    <s v="SU-0000489972"/>
    <s v="/Freezer 06/Shelf 3/Rack 5 (065-068)/Slot 066 C/BX-0000006477/E1"/>
    <x v="3"/>
    <s v=""/>
    <s v=""/>
    <n v="400"/>
    <s v="ul"/>
  </r>
  <r>
    <s v="3011"/>
    <s v="S-0000232958"/>
    <x v="4662"/>
    <s v="STY-17-00023"/>
    <s v="DU09-06"/>
    <x v="0"/>
    <x v="16"/>
    <s v="SU-0000488535"/>
    <s v="/Freezer 06/Shelf 2/Rack 5 (041-044)/Slot 044 A/BX-0000006459/I4"/>
    <x v="1"/>
    <s v=""/>
    <s v=""/>
    <n v="400"/>
    <s v="ul"/>
  </r>
  <r>
    <s v="3011"/>
    <s v="S-0000134474"/>
    <x v="4663"/>
    <s v="STY-17-00023"/>
    <s v="DU09-06"/>
    <x v="1"/>
    <x v="5"/>
    <s v="SU-0000553920"/>
    <s v="/PKG-1703-000437/BX-0000007257/C7"/>
    <x v="5"/>
    <s v=""/>
    <s v="EDTA"/>
    <n v="1"/>
    <s v="mL"/>
  </r>
  <r>
    <s v="3011"/>
    <s v="S-0000233071"/>
    <x v="4664"/>
    <s v="STY-17-00023"/>
    <s v="DU09-06"/>
    <x v="0"/>
    <x v="9"/>
    <s v="SU-0000491157"/>
    <s v="/Freezer 06/Shelf 3/Rack 6 (069-072)/Slot 072 B/BX-0000006491/I2"/>
    <x v="1"/>
    <s v=""/>
    <s v=""/>
    <n v="400"/>
    <s v="ul"/>
  </r>
  <r>
    <s v="3011"/>
    <s v="S-0000232821"/>
    <x v="4665"/>
    <s v="STY-17-00023"/>
    <s v="DU09-06"/>
    <x v="0"/>
    <x v="1"/>
    <s v="SU-0000484921"/>
    <s v="/Freezer 06/Shelf 2/Rack 6 (045-048)/Slot 048 C/BX-0000006415/H7"/>
    <x v="1"/>
    <s v=""/>
    <s v=""/>
    <n v="400"/>
    <s v="ul"/>
  </r>
  <r>
    <s v="3011"/>
    <s v="S-0000233016"/>
    <x v="4666"/>
    <s v="STY-17-00023"/>
    <s v="DU09-06"/>
    <x v="0"/>
    <x v="13"/>
    <s v="SU-0000490457"/>
    <s v="/Freezer 06/Shelf 3/Rack 5 (065-068)/Slot 065 C/BX-0000006483/D3"/>
    <x v="1"/>
    <s v=""/>
    <s v=""/>
    <n v="400"/>
    <s v="ul"/>
  </r>
  <r>
    <s v="3011"/>
    <s v="S-0000134405"/>
    <x v="4667"/>
    <s v="STY-17-00023"/>
    <s v="DU09-06"/>
    <x v="1"/>
    <x v="19"/>
    <s v="SU-0000370563"/>
    <s v="/PKG-1703-000444/BX-0000004840/G4"/>
    <x v="2"/>
    <s v=""/>
    <s v="PAXgene, RNA"/>
    <n v="2.5"/>
    <s v="mL"/>
  </r>
  <r>
    <s v="3011"/>
    <s v="S-0000233003"/>
    <x v="4668"/>
    <s v="STY-17-00023"/>
    <s v="DU09-06"/>
    <x v="0"/>
    <x v="15"/>
    <s v="SU-0000489616"/>
    <s v="/Freezer 06/Shelf 2/Rack 5 (041-044)/Slot 044 B/BX-0000006473/A9"/>
    <x v="1"/>
    <s v=""/>
    <s v=""/>
    <n v="400"/>
    <s v="ul"/>
  </r>
  <r>
    <s v="3011"/>
    <s v="S-0000232824"/>
    <x v="4669"/>
    <s v="STY-17-00023"/>
    <s v="DU09-06"/>
    <x v="0"/>
    <x v="1"/>
    <s v="SU-0000484918"/>
    <s v="/Freezer 06/Shelf 2/Rack 6 (045-048)/Slot 048 C/BX-0000006415/H4"/>
    <x v="1"/>
    <s v=""/>
    <s v=""/>
    <n v="400"/>
    <s v="ul"/>
  </r>
  <r>
    <s v="3011"/>
    <s v="S-0000134455"/>
    <x v="4670"/>
    <s v="STY-17-00023"/>
    <s v="DU09-06"/>
    <x v="1"/>
    <x v="16"/>
    <s v="SU-0000554663"/>
    <s v="/PKG-1703-000437/BX-0000007266/D3"/>
    <x v="5"/>
    <s v=""/>
    <s v="EDTA"/>
    <n v="1"/>
    <s v="mL"/>
  </r>
  <r>
    <s v="3011"/>
    <s v="S-0000134532"/>
    <x v="4671"/>
    <s v="STY-17-00023"/>
    <s v="DU09-06"/>
    <x v="1"/>
    <x v="8"/>
    <s v="SU-0000553865"/>
    <s v="/PKG-1703-000437/BX-0000007256/F7"/>
    <x v="5"/>
    <s v=""/>
    <s v="ACD"/>
    <n v="1"/>
    <s v="mL"/>
  </r>
  <r>
    <s v="3011"/>
    <s v="S-0000134426"/>
    <x v="4672"/>
    <s v="STY-17-00023"/>
    <s v="DU09-06"/>
    <x v="1"/>
    <x v="18"/>
    <s v="SU-0000554548"/>
    <s v="/PKG-1703-000437/BX-0000007264/I7"/>
    <x v="5"/>
    <s v=""/>
    <s v="EDTA"/>
    <n v="1"/>
    <s v="mL"/>
  </r>
  <r>
    <s v="3011"/>
    <s v="S-0000233069"/>
    <x v="4673"/>
    <s v="STY-17-00023"/>
    <s v="DU09-06"/>
    <x v="1"/>
    <x v="9"/>
    <s v="SU-0000554489"/>
    <s v="/PKG-1703-000437/BX-0000007264/C2"/>
    <x v="1"/>
    <s v=""/>
    <s v="ACD"/>
    <n v="500"/>
    <s v="ul"/>
  </r>
  <r>
    <s v="3011"/>
    <s v="S-0000232844"/>
    <x v="4674"/>
    <s v="STY-17-00023"/>
    <s v="DU09-06"/>
    <x v="0"/>
    <x v="10"/>
    <s v="SU-0000487156"/>
    <s v="/Freezer 06/Shelf 2/Rack 5 (041-044)/Slot 041 D/BX-0000006443/A9"/>
    <x v="1"/>
    <s v=""/>
    <s v=""/>
    <n v="400"/>
    <s v="ul"/>
  </r>
  <r>
    <s v="3011"/>
    <s v="S-0000233079"/>
    <x v="4675"/>
    <s v="STY-17-00023"/>
    <s v="DU09-06"/>
    <x v="0"/>
    <x v="9"/>
    <s v="SU-0000491140"/>
    <s v="/Freezer 06/Shelf 3/Rack 6 (069-072)/Slot 072 B/BX-0000006491/G3"/>
    <x v="1"/>
    <s v=""/>
    <s v=""/>
    <n v="400"/>
    <s v="ul"/>
  </r>
  <r>
    <s v="3011"/>
    <s v="S-0000232848"/>
    <x v="4676"/>
    <s v="STY-17-00023"/>
    <s v="DU09-06"/>
    <x v="1"/>
    <x v="2"/>
    <s v="SU-0000486052"/>
    <s v="/PKG-1703-000437/BX-0000006429/F8"/>
    <x v="1"/>
    <s v=""/>
    <s v="ACD"/>
    <n v="500"/>
    <s v="ul"/>
  </r>
  <r>
    <s v="3011"/>
    <s v="S-0000134406"/>
    <x v="4677"/>
    <s v="STY-17-00023"/>
    <s v="DU09-06"/>
    <x v="1"/>
    <x v="19"/>
    <s v="SU-0000367103"/>
    <s v="/PKG-1703-000448/BX-0000004771/F1"/>
    <x v="2"/>
    <s v=""/>
    <s v="PAXgene, RNA"/>
    <n v="2.5"/>
    <s v="mL"/>
  </r>
  <r>
    <s v="3011"/>
    <s v="S-0000134436"/>
    <x v="4678"/>
    <s v="STY-17-00023"/>
    <s v="DU09-06"/>
    <x v="1"/>
    <x v="17"/>
    <s v="SU-0000554587"/>
    <s v="/PKG-1703-000437/BX-0000007265/D9"/>
    <x v="5"/>
    <s v=""/>
    <s v="EDTA"/>
    <n v="1"/>
    <s v="mL"/>
  </r>
  <r>
    <s v="3011"/>
    <s v="S-0000233006"/>
    <x v="4679"/>
    <s v="STY-17-00023"/>
    <s v="DU09-06"/>
    <x v="0"/>
    <x v="13"/>
    <s v="SU-0000490449"/>
    <s v="/Freezer 06/Shelf 3/Rack 5 (065-068)/Slot 065 C/BX-0000006483/C4"/>
    <x v="1"/>
    <s v=""/>
    <s v=""/>
    <n v="400"/>
    <s v="ul"/>
  </r>
  <r>
    <s v="3011"/>
    <s v="S-0000232965"/>
    <x v="4680"/>
    <s v="STY-17-00023"/>
    <s v="DU09-06"/>
    <x v="0"/>
    <x v="11"/>
    <s v="SU-0000490175"/>
    <s v="/Freezer 06/Shelf 3/Rack 5 (065-068)/Slot 066 D/BX-0000006479/I4"/>
    <x v="3"/>
    <s v=""/>
    <s v=""/>
    <n v="400"/>
    <s v="ul"/>
  </r>
  <r>
    <s v="3011"/>
    <s v="S-0000232783"/>
    <x v="4681"/>
    <s v="STY-17-00023"/>
    <s v="DU09-06"/>
    <x v="0"/>
    <x v="7"/>
    <s v="SU-0000483875"/>
    <s v="/Freezer 06/Shelf 2/Rack 6 (045-048)/Slot 046 B/BX-0000006403/A8"/>
    <x v="1"/>
    <s v=""/>
    <s v=""/>
    <n v="400"/>
    <s v="ul"/>
  </r>
  <r>
    <s v="3011"/>
    <s v="S-0000232811"/>
    <x v="4682"/>
    <s v="STY-17-00023"/>
    <s v="DU09-06"/>
    <x v="0"/>
    <x v="1"/>
    <s v="SU-0000484999"/>
    <s v="/Freezer 06/Shelf 3/Rack 6 (069-072)/Slot 072 C/BX-0000006416/H3"/>
    <x v="3"/>
    <s v=""/>
    <s v=""/>
    <n v="400"/>
    <s v="ul"/>
  </r>
  <r>
    <s v="3011"/>
    <s v="S-0000232991"/>
    <x v="4683"/>
    <s v="STY-17-00023"/>
    <s v="DU09-06"/>
    <x v="0"/>
    <x v="5"/>
    <s v="SU-0000489843"/>
    <s v="/Freezer 06/Shelf 2/Rack 5 (041-044)/Slot 043 D/BX-0000006475/H9"/>
    <x v="1"/>
    <s v=""/>
    <s v=""/>
    <n v="400"/>
    <s v="ul"/>
  </r>
  <r>
    <s v="3011"/>
    <s v="S-0000232911"/>
    <x v="4684"/>
    <s v="STY-17-00023"/>
    <s v="DU09-06"/>
    <x v="0"/>
    <x v="18"/>
    <s v="SU-0000487571"/>
    <s v="/Freezer 06/Shelf 3/Rack 2 (053-056)/Slot 056 A/BX-0000006448/B5"/>
    <x v="1"/>
    <s v=""/>
    <s v=""/>
    <n v="400"/>
    <s v="ul"/>
  </r>
  <r>
    <s v="3011"/>
    <s v="S-0000134481"/>
    <x v="4685"/>
    <s v="STY-17-00023"/>
    <s v="DU09-06"/>
    <x v="0"/>
    <x v="5"/>
    <s v="SU-0000489414"/>
    <s v="/Freezer 06/Shelf 1/Rack 2 (005-008)/Slot 006 C/BX-0000006470/F8"/>
    <x v="4"/>
    <s v=""/>
    <s v=""/>
    <n v="1"/>
    <s v="mL"/>
  </r>
  <r>
    <s v="3011"/>
    <s v="S-0000134489"/>
    <x v="4686"/>
    <s v="STY-17-00023"/>
    <s v="DU09-06"/>
    <x v="0"/>
    <x v="15"/>
    <s v="SU-0000366381"/>
    <s v="/Freezer 06/Shelf 3/Rack 3 (057-060)/Slot 057 B/BX-0000004757/B7"/>
    <x v="2"/>
    <s v=""/>
    <s v="PAXgene, RNA"/>
    <n v="2.5"/>
    <s v="mL"/>
  </r>
  <r>
    <s v="3011"/>
    <s v="S-0000233075"/>
    <x v="4687"/>
    <s v="STY-17-00023"/>
    <s v="DU09-06"/>
    <x v="0"/>
    <x v="9"/>
    <s v="SU-0000490992"/>
    <s v="/Freezer 06/Shelf 2/Rack 6 (045-048)/Slot 048 D/BX-0000006489/I1"/>
    <x v="3"/>
    <s v=""/>
    <s v=""/>
    <n v="400"/>
    <s v="ul"/>
  </r>
  <r>
    <s v="3011"/>
    <s v="S-0000232873"/>
    <x v="4688"/>
    <s v="STY-17-00023"/>
    <s v="DU09-06"/>
    <x v="0"/>
    <x v="14"/>
    <s v="SU-0000487043"/>
    <s v="/Freezer 06/Shelf 2/Rack 5 (041-044)/Slot 044 C/BX-0000006441/G6"/>
    <x v="3"/>
    <s v=""/>
    <s v=""/>
    <n v="400"/>
    <s v="ul"/>
  </r>
  <r>
    <s v="3011"/>
    <s v="S-0000134510"/>
    <x v="4689"/>
    <s v="STY-17-00023"/>
    <s v="DU09-06"/>
    <x v="1"/>
    <x v="6"/>
    <s v="SU-0000554034"/>
    <s v="/PKG-1703-000437/BX-0000007258/G3"/>
    <x v="5"/>
    <s v=""/>
    <s v="ACD"/>
    <n v="1"/>
    <s v="mL"/>
  </r>
  <r>
    <s v="3011"/>
    <s v="S-0000233078"/>
    <x v="4690"/>
    <s v="STY-17-00023"/>
    <s v="DU09-06"/>
    <x v="1"/>
    <x v="9"/>
    <s v="SU-0000554490"/>
    <s v="/PKG-1703-000437/BX-0000007264/C3"/>
    <x v="1"/>
    <s v=""/>
    <s v="ACD"/>
    <n v="500"/>
    <s v="ul"/>
  </r>
  <r>
    <s v="3011"/>
    <s v="S-0000232917"/>
    <x v="4691"/>
    <s v="STY-17-00023"/>
    <s v="DU09-06"/>
    <x v="0"/>
    <x v="18"/>
    <s v="SU-0000487561"/>
    <s v="/Freezer 06/Shelf 3/Rack 2 (053-056)/Slot 056 A/BX-0000006448/A4"/>
    <x v="1"/>
    <s v=""/>
    <s v=""/>
    <n v="400"/>
    <s v="ul"/>
  </r>
  <r>
    <s v="3011"/>
    <s v="S-0000232795"/>
    <x v="4692"/>
    <s v="STY-17-00023"/>
    <s v="DU09-06"/>
    <x v="0"/>
    <x v="0"/>
    <s v="SU-0000485430"/>
    <s v="/Freezer 06/Shelf 2/Rack 5 (041-044)/Slot 042 B/BX-0000006422/A5"/>
    <x v="1"/>
    <s v=""/>
    <s v=""/>
    <n v="400"/>
    <s v="ul"/>
  </r>
  <r>
    <s v="3011"/>
    <s v="S-0000134388"/>
    <x v="4693"/>
    <s v="STY-17-00023"/>
    <s v="DU09-06"/>
    <x v="0"/>
    <x v="2"/>
    <s v="SU-0000365937"/>
    <s v="/Freezer 06/Shelf 3/Rack 1 (049-052)/Slot 051 A/BX-0000004748/C6"/>
    <x v="2"/>
    <s v=""/>
    <s v="PAXgene, RNA"/>
    <n v="2.5"/>
    <s v="mL"/>
  </r>
  <r>
    <s v="3011"/>
    <s v="S-0000232804"/>
    <x v="4694"/>
    <s v="STY-17-00023"/>
    <s v="DU09-06"/>
    <x v="0"/>
    <x v="0"/>
    <s v="SU-0000485400"/>
    <s v="/Freezer 06/Shelf 2/Rack 6 (045-048)/Slot 046 C/BX-0000006421/G3"/>
    <x v="1"/>
    <s v=""/>
    <s v=""/>
    <n v="400"/>
    <s v="ul"/>
  </r>
  <r>
    <s v="3011"/>
    <s v="S-0000232835"/>
    <x v="4695"/>
    <s v="STY-17-00023"/>
    <s v="DU09-06"/>
    <x v="0"/>
    <x v="10"/>
    <s v="SU-0000487151"/>
    <s v="/Freezer 06/Shelf 2/Rack 5 (041-044)/Slot 041 D/BX-0000006443/A4"/>
    <x v="1"/>
    <s v=""/>
    <s v=""/>
    <n v="400"/>
    <s v="ul"/>
  </r>
  <r>
    <s v="3011"/>
    <s v="S-0000232862"/>
    <x v="4696"/>
    <s v="STY-17-00023"/>
    <s v="DU09-06"/>
    <x v="0"/>
    <x v="2"/>
    <s v="SU-0000484002"/>
    <s v="/Freezer 06/Shelf 2/Rack 6 (045-048)/Slot 047 B/BX-0000006404/F8"/>
    <x v="1"/>
    <s v=""/>
    <s v=""/>
    <n v="400"/>
    <s v="ul"/>
  </r>
  <r>
    <s v="3011"/>
    <s v="S-0000232849"/>
    <x v="4697"/>
    <s v="STY-17-00023"/>
    <s v="DU09-06"/>
    <x v="0"/>
    <x v="2"/>
    <s v="SU-0000487139"/>
    <s v="/Freezer 06/Shelf 3/Rack 6 (069-072)/Slot 070 A/BX-0000006442/I2"/>
    <x v="3"/>
    <s v=""/>
    <s v=""/>
    <n v="400"/>
    <s v="ul"/>
  </r>
  <r>
    <s v="3011"/>
    <s v="S-0000232897"/>
    <x v="4698"/>
    <s v="STY-17-00023"/>
    <s v="DU09-06"/>
    <x v="1"/>
    <x v="3"/>
    <s v="SU-0000485986"/>
    <s v="/PKG-1703-000437/BX-0000006428/H6"/>
    <x v="1"/>
    <s v=""/>
    <s v="ACD"/>
    <n v="500"/>
    <s v="ul"/>
  </r>
  <r>
    <s v="3011"/>
    <s v="S-0000232790"/>
    <x v="4699"/>
    <s v="STY-17-00023"/>
    <s v="DU09-06"/>
    <x v="0"/>
    <x v="0"/>
    <s v="SU-0000484938"/>
    <s v="/Freezer 06/Shelf 3/Rack 6 (069-072)/Slot 072 C/BX-0000006416/A5"/>
    <x v="3"/>
    <s v=""/>
    <s v=""/>
    <n v="400"/>
    <s v="ul"/>
  </r>
  <r>
    <s v="3011"/>
    <s v="S-0000232905"/>
    <x v="4700"/>
    <s v="STY-17-00023"/>
    <s v="DU09-06"/>
    <x v="0"/>
    <x v="3"/>
    <s v=""/>
    <s v=""/>
    <x v="1"/>
    <s v=""/>
    <s v=""/>
    <n v="400"/>
    <s v="ul"/>
  </r>
  <r>
    <s v="3011"/>
    <s v="S-0000134465"/>
    <x v="4701"/>
    <s v="STY-17-00023"/>
    <s v="DU09-06"/>
    <x v="1"/>
    <x v="11"/>
    <s v="SU-0000554701"/>
    <s v="/PKG-1703-000437/BX-0000007266/H5"/>
    <x v="5"/>
    <s v=""/>
    <s v="EDTA"/>
    <n v="1"/>
    <s v="mL"/>
  </r>
  <r>
    <s v="3011"/>
    <s v="S-0000232883"/>
    <x v="4702"/>
    <s v="STY-17-00023"/>
    <s v="DU09-06"/>
    <x v="0"/>
    <x v="19"/>
    <s v="SU-0000486416"/>
    <s v="/Freezer 06/Shelf 3/Rack 6 (069-072)/Slot 071 C/BX-0000006434/A7"/>
    <x v="1"/>
    <s v=""/>
    <s v=""/>
    <n v="400"/>
    <s v="ul"/>
  </r>
  <r>
    <s v="3011"/>
    <s v="S-0000232962"/>
    <x v="4703"/>
    <s v="STY-17-00023"/>
    <s v="DU09-06"/>
    <x v="1"/>
    <x v="11"/>
    <s v="SU-0000395987"/>
    <s v="/PKG-1703-000422/BX-0000005331/C6"/>
    <x v="1"/>
    <s v=""/>
    <s v=""/>
    <n v="400"/>
    <s v="ul"/>
  </r>
  <r>
    <s v="3011"/>
    <s v="S-0000233021"/>
    <x v="4704"/>
    <s v="STY-17-00023"/>
    <s v="DU09-06"/>
    <x v="0"/>
    <x v="6"/>
    <s v=""/>
    <s v=""/>
    <x v="3"/>
    <s v=""/>
    <s v=""/>
    <n v="400"/>
    <s v="ul"/>
  </r>
  <r>
    <s v="3011"/>
    <s v="S-0000232932"/>
    <x v="4705"/>
    <s v="STY-17-00023"/>
    <s v="DU09-06"/>
    <x v="0"/>
    <x v="17"/>
    <s v="SU-0000488986"/>
    <s v="/Freezer 06/Shelf 3/Rack 5 (065-068)/Slot 066 A/BX-0000006465/D8"/>
    <x v="1"/>
    <s v=""/>
    <s v=""/>
    <n v="400"/>
    <s v="ul"/>
  </r>
  <r>
    <s v="3011"/>
    <s v="S-0000233060"/>
    <x v="4706"/>
    <s v="STY-17-00023"/>
    <s v="DU09-06"/>
    <x v="0"/>
    <x v="8"/>
    <s v="SU-0000491611"/>
    <s v="/Freezer 06/Shelf 3/Rack 6 (069-072)/Slot 070 D/BX-0000006497/D9"/>
    <x v="1"/>
    <s v=""/>
    <s v=""/>
    <n v="400"/>
    <s v="ul"/>
  </r>
  <r>
    <s v="3011"/>
    <s v="S-0000134442"/>
    <x v="4707"/>
    <s v="STY-17-00023"/>
    <s v="DU09-06"/>
    <x v="1"/>
    <x v="4"/>
    <s v="SU-0000554625"/>
    <s v="/PKG-1703-000437/BX-0000007265/I2"/>
    <x v="5"/>
    <s v=""/>
    <s v="ACD"/>
    <n v="1"/>
    <s v="mL"/>
  </r>
  <r>
    <s v="3009"/>
    <s v="S-0000078307"/>
    <x v="4708"/>
    <s v="STY-17-00023"/>
    <s v="DU09-06"/>
    <x v="1"/>
    <x v="7"/>
    <s v="SU-0000395919"/>
    <s v="/PKG-1703-000423/BX-0000005330/E2"/>
    <x v="0"/>
    <s v="Comments: Collected by: Subject"/>
    <s v=""/>
    <n v="1"/>
    <s v="mL"/>
  </r>
  <r>
    <s v="3009"/>
    <s v="S-0000078312"/>
    <x v="4709"/>
    <s v="STY-17-00023"/>
    <s v="DU09-06"/>
    <x v="0"/>
    <x v="7"/>
    <s v="SU-0000483808"/>
    <s v="/Freezer 06/Shelf 2/Rack 4 (037-040)/Slot 037 D/BX-0000006402/C5"/>
    <x v="0"/>
    <s v="Comments: Collected by: Subject"/>
    <s v=""/>
    <n v="1"/>
    <s v="mL"/>
  </r>
  <r>
    <s v="3009"/>
    <s v="S-0000078316"/>
    <x v="4710"/>
    <s v="STY-17-00023"/>
    <s v="DU09-06"/>
    <x v="0"/>
    <x v="0"/>
    <s v="SU-0000485576"/>
    <s v="/Freezer 06/Shelf 2/Rack 2 (029-032)/Slot 029 B/BX-0000006423/H6"/>
    <x v="0"/>
    <s v="Comments: Collected by: Subject"/>
    <s v=""/>
    <n v="1"/>
    <s v="mL"/>
  </r>
  <r>
    <s v="3009"/>
    <s v="S-0000078319"/>
    <x v="4711"/>
    <s v="STY-17-00023"/>
    <s v="DU09-06"/>
    <x v="0"/>
    <x v="0"/>
    <s v="SU-0000485580"/>
    <s v="/Freezer 06/Shelf 2/Rack 2 (029-032)/Slot 029 B/BX-0000006423/I1"/>
    <x v="0"/>
    <s v="Comments: Collected by: Subject"/>
    <s v=""/>
    <n v="1"/>
    <s v="mL"/>
  </r>
  <r>
    <s v="3009"/>
    <s v="S-0000078320"/>
    <x v="4712"/>
    <s v="STY-17-00023"/>
    <s v="DU09-06"/>
    <x v="0"/>
    <x v="0"/>
    <s v="SU-0000485563"/>
    <s v="/Freezer 06/Shelf 2/Rack 2 (029-032)/Slot 029 B/BX-0000006423/G2"/>
    <x v="0"/>
    <s v="Comments: Collected by: Subject"/>
    <s v=""/>
    <n v="1"/>
    <s v="mL"/>
  </r>
  <r>
    <s v="3009"/>
    <s v="S-0000078325"/>
    <x v="4713"/>
    <s v="STY-17-00023"/>
    <s v="DU09-06"/>
    <x v="1"/>
    <x v="0"/>
    <s v="SU-0000395738"/>
    <s v="/PKG-1703-000421/BX-0000005328/C3"/>
    <x v="0"/>
    <s v="Comments: Collected by: Subject"/>
    <s v=""/>
    <n v="1"/>
    <s v="mL"/>
  </r>
  <r>
    <s v="3009"/>
    <s v="S-0000078326"/>
    <x v="4714"/>
    <s v="STY-17-00023"/>
    <s v="DU09-06"/>
    <x v="0"/>
    <x v="0"/>
    <s v="SU-0000485574"/>
    <s v="/Freezer 06/Shelf 2/Rack 2 (029-032)/Slot 029 B/BX-0000006423/H4"/>
    <x v="0"/>
    <s v="Comments: Collected by: Subject"/>
    <s v=""/>
    <n v="1"/>
    <s v="mL"/>
  </r>
  <r>
    <s v="3009"/>
    <s v="S-0000078330"/>
    <x v="4715"/>
    <s v="STY-17-00023"/>
    <s v="DU09-06"/>
    <x v="0"/>
    <x v="1"/>
    <s v="SU-0000483744"/>
    <s v="/Freezer 06/Shelf 2/Rack 5 (041-044)/Slot 042 D/BX-0000006401/E5"/>
    <x v="0"/>
    <s v="Comments: Collected by: Subject"/>
    <s v=""/>
    <n v="1"/>
    <s v="mL"/>
  </r>
  <r>
    <s v="3009"/>
    <s v="S-0000078331"/>
    <x v="4716"/>
    <s v="STY-17-00023"/>
    <s v="DU09-06"/>
    <x v="0"/>
    <x v="1"/>
    <s v="SU-0000483747"/>
    <s v="/Freezer 06/Shelf 2/Rack 5 (041-044)/Slot 042 D/BX-0000006401/E8"/>
    <x v="0"/>
    <s v="Comments: Collected by: Subject"/>
    <s v=""/>
    <n v="1"/>
    <s v="mL"/>
  </r>
  <r>
    <s v="3009"/>
    <s v="S-0000078336"/>
    <x v="4717"/>
    <s v="STY-17-00023"/>
    <s v="DU09-06"/>
    <x v="1"/>
    <x v="1"/>
    <s v="SU-0000395918"/>
    <s v="/PKG-1703-000423/BX-0000005330/E1"/>
    <x v="0"/>
    <s v="Comments: Collected by: Subject"/>
    <s v=""/>
    <n v="1"/>
    <s v="mL"/>
  </r>
  <r>
    <s v="3009"/>
    <s v="S-0000078337"/>
    <x v="4718"/>
    <s v="STY-17-00023"/>
    <s v="DU09-06"/>
    <x v="0"/>
    <x v="1"/>
    <s v="SU-0000483742"/>
    <s v="/Freezer 06/Shelf 2/Rack 5 (041-044)/Slot 042 D/BX-0000006401/E3"/>
    <x v="0"/>
    <s v="Comments: Collected by: Subject"/>
    <s v=""/>
    <n v="1"/>
    <s v="mL"/>
  </r>
  <r>
    <s v="3009"/>
    <s v="S-0000078339"/>
    <x v="4719"/>
    <s v="STY-17-00023"/>
    <s v="DU09-06"/>
    <x v="0"/>
    <x v="1"/>
    <s v="SU-0000483743"/>
    <s v="/Freezer 06/Shelf 2/Rack 5 (041-044)/Slot 042 D/BX-0000006401/E4"/>
    <x v="0"/>
    <s v="Comments: Collected by: Subject"/>
    <s v=""/>
    <n v="1"/>
    <s v="mL"/>
  </r>
  <r>
    <s v="3009"/>
    <s v="S-0000078351"/>
    <x v="4720"/>
    <s v="STY-17-00023"/>
    <s v="DU09-06"/>
    <x v="0"/>
    <x v="2"/>
    <s v="SU-0000485806"/>
    <s v="/Freezer 06/Shelf 2/Rack 4 (037-040)/Slot 039 D/BX-0000006426/F8"/>
    <x v="0"/>
    <s v="Comments: Collected by: Subject"/>
    <s v=""/>
    <n v="1"/>
    <s v="mL"/>
  </r>
  <r>
    <s v="3009"/>
    <s v="S-0000078357"/>
    <x v="4721"/>
    <s v="STY-17-00023"/>
    <s v="DU09-06"/>
    <x v="0"/>
    <x v="2"/>
    <s v="SU-0000485815"/>
    <s v="/Freezer 06/Shelf 2/Rack 4 (037-040)/Slot 039 D/BX-0000006426/G8"/>
    <x v="0"/>
    <s v="Comments: Collected by: Subject"/>
    <s v=""/>
    <n v="1"/>
    <s v="mL"/>
  </r>
  <r>
    <s v="3009"/>
    <s v="S-0000078358"/>
    <x v="4722"/>
    <s v="STY-17-00023"/>
    <s v="DU09-06"/>
    <x v="1"/>
    <x v="2"/>
    <s v="SU-0000395721"/>
    <s v="/PKG-1703-000421/BX-0000005328/A4"/>
    <x v="0"/>
    <s v="Comments: Collected by: Subject"/>
    <s v=""/>
    <n v="1"/>
    <s v="mL"/>
  </r>
  <r>
    <s v="3009"/>
    <s v="S-0000078359"/>
    <x v="4723"/>
    <s v="STY-17-00023"/>
    <s v="DU09-06"/>
    <x v="0"/>
    <x v="2"/>
    <s v="SU-0000485816"/>
    <s v="/Freezer 06/Shelf 2/Rack 4 (037-040)/Slot 039 D/BX-0000006426/G9"/>
    <x v="0"/>
    <s v="Comments: Collected by: Subject"/>
    <s v=""/>
    <n v="1"/>
    <s v="mL"/>
  </r>
  <r>
    <s v="3009"/>
    <s v="S-0000078380"/>
    <x v="4724"/>
    <s v="STY-17-00023"/>
    <s v="DU09-06"/>
    <x v="0"/>
    <x v="3"/>
    <s v="SU-0000486887"/>
    <s v="/Freezer 06/Shelf 2/Rack 3 (033-036)/Slot 036 D/BX-0000006439/H5"/>
    <x v="0"/>
    <s v="Comments: Collected by: Subject"/>
    <s v=""/>
    <n v="1"/>
    <s v="mL"/>
  </r>
  <r>
    <s v="3009"/>
    <s v="S-0000078382"/>
    <x v="4725"/>
    <s v="STY-17-00023"/>
    <s v="DU09-06"/>
    <x v="0"/>
    <x v="3"/>
    <s v="SU-0000486869"/>
    <s v="/Freezer 06/Shelf 2/Rack 3 (033-036)/Slot 036 D/BX-0000006439/F5"/>
    <x v="0"/>
    <s v="Comments: Collected by: Subject"/>
    <s v=""/>
    <n v="1"/>
    <s v="mL"/>
  </r>
  <r>
    <s v="3009"/>
    <s v="S-0000078384"/>
    <x v="4726"/>
    <s v="STY-17-00023"/>
    <s v="DU09-06"/>
    <x v="1"/>
    <x v="3"/>
    <s v="SU-0000395886"/>
    <s v="/PKG-1703-000423/BX-0000005330/A5"/>
    <x v="0"/>
    <s v="Comments: Collected by: Subject"/>
    <s v=""/>
    <n v="1"/>
    <s v="mL"/>
  </r>
  <r>
    <s v="3009"/>
    <s v="S-0000078389"/>
    <x v="4727"/>
    <s v="STY-17-00023"/>
    <s v="DU09-06"/>
    <x v="0"/>
    <x v="3"/>
    <s v="SU-0000486896"/>
    <s v="/Freezer 06/Shelf 2/Rack 3 (033-036)/Slot 036 D/BX-0000006439/I5"/>
    <x v="0"/>
    <s v="Comments: Collected by: Subject"/>
    <s v=""/>
    <n v="1"/>
    <s v="mL"/>
  </r>
  <r>
    <s v="3009"/>
    <s v="S-0000078408"/>
    <x v="4728"/>
    <s v="STY-17-00023"/>
    <s v="DU09-06"/>
    <x v="1"/>
    <x v="4"/>
    <s v="SU-0000395758"/>
    <s v="/PKG-1703-000421/BX-0000005328/E5"/>
    <x v="0"/>
    <s v="Comments: Collected by: Subject"/>
    <s v=""/>
    <n v="1"/>
    <s v="mL"/>
  </r>
  <r>
    <s v="3009"/>
    <s v="S-0000078410"/>
    <x v="4729"/>
    <s v="STY-17-00023"/>
    <s v="DU09-06"/>
    <x v="0"/>
    <x v="4"/>
    <s v="SU-0000486534"/>
    <s v="/Freezer 06/Shelf 3/Rack 2 (053-056)/Slot 055 A/BX-0000006435/E7"/>
    <x v="0"/>
    <s v="Comments: Collected by: Subject"/>
    <s v=""/>
    <n v="1"/>
    <s v="mL"/>
  </r>
  <r>
    <s v="3009"/>
    <s v="S-0000078411"/>
    <x v="4730"/>
    <s v="STY-17-00023"/>
    <s v="DU09-06"/>
    <x v="1"/>
    <x v="4"/>
    <s v="SU-0000554621"/>
    <s v="/PKG-1703-000437/BX-0000007265/H7"/>
    <x v="5"/>
    <s v="Comments: Collected by: Dq"/>
    <s v="ACD"/>
    <n v="1"/>
    <s v="mL"/>
  </r>
  <r>
    <s v="3009"/>
    <s v="S-0000078415"/>
    <x v="4731"/>
    <s v="STY-17-00023"/>
    <s v="DU09-06"/>
    <x v="0"/>
    <x v="4"/>
    <s v="SU-0000486552"/>
    <s v="/Freezer 06/Shelf 3/Rack 2 (053-056)/Slot 055 A/BX-0000006435/G7"/>
    <x v="0"/>
    <s v="Comments: Collected by: Subject"/>
    <s v=""/>
    <n v="1"/>
    <s v="mL"/>
  </r>
  <r>
    <s v="3009"/>
    <s v="S-0000078416"/>
    <x v="4732"/>
    <s v="STY-17-00023"/>
    <s v="DU09-06"/>
    <x v="1"/>
    <x v="4"/>
    <s v="SU-0000554620"/>
    <s v="/PKG-1703-000437/BX-0000007265/H6"/>
    <x v="5"/>
    <s v="Comments: Collected by: Dq"/>
    <s v="ACD"/>
    <n v="1"/>
    <s v="mL"/>
  </r>
  <r>
    <s v="3009"/>
    <s v="S-0000078417"/>
    <x v="4733"/>
    <s v="STY-17-00023"/>
    <s v="DU09-06"/>
    <x v="1"/>
    <x v="4"/>
    <s v="SU-0000395926"/>
    <s v="/PKG-1703-000423/BX-0000005330/E9"/>
    <x v="0"/>
    <s v="Comments: Collected by: Subject"/>
    <s v=""/>
    <n v="1"/>
    <s v="mL"/>
  </r>
  <r>
    <s v="3009"/>
    <s v="S-0000078419"/>
    <x v="4734"/>
    <s v="STY-17-00023"/>
    <s v="DU09-06"/>
    <x v="0"/>
    <x v="4"/>
    <s v="SU-0000486543"/>
    <s v="/Freezer 06/Shelf 3/Rack 2 (053-056)/Slot 055 A/BX-0000006435/F7"/>
    <x v="0"/>
    <s v="Comments: Collected by: Subject"/>
    <s v=""/>
    <n v="1"/>
    <s v="mL"/>
  </r>
  <r>
    <s v="3009"/>
    <s v="S-0000078436"/>
    <x v="4735"/>
    <s v="STY-17-00023"/>
    <s v="DU09-06"/>
    <x v="0"/>
    <x v="5"/>
    <s v="SU-0000489248"/>
    <s v="/Freezer 06/Shelf 3/Rack 2 (053-056)/Slot 055 D/BX-0000006468/F6"/>
    <x v="0"/>
    <s v="Comments: Collected by: Subject"/>
    <s v=""/>
    <n v="1"/>
    <s v="mL"/>
  </r>
  <r>
    <s v="3009"/>
    <s v="S-0000078438"/>
    <x v="4736"/>
    <s v="STY-17-00023"/>
    <s v="DU09-06"/>
    <x v="0"/>
    <x v="5"/>
    <s v="SU-0000489257"/>
    <s v="/Freezer 06/Shelf 3/Rack 2 (053-056)/Slot 055 D/BX-0000006468/G6"/>
    <x v="0"/>
    <s v="Comments: Collected by: Subject"/>
    <s v=""/>
    <n v="1"/>
    <s v="mL"/>
  </r>
  <r>
    <s v="3009"/>
    <s v="S-0000078442"/>
    <x v="4737"/>
    <s v="STY-17-00023"/>
    <s v="DU09-06"/>
    <x v="0"/>
    <x v="5"/>
    <s v="SU-0000489230"/>
    <s v="/Freezer 06/Shelf 3/Rack 2 (053-056)/Slot 055 D/BX-0000006468/D6"/>
    <x v="0"/>
    <s v="Comments: Collected by: Subject"/>
    <s v=""/>
    <n v="1"/>
    <s v="mL"/>
  </r>
  <r>
    <s v="3009"/>
    <s v="S-0000078444"/>
    <x v="4738"/>
    <s v="STY-17-00023"/>
    <s v="DU09-06"/>
    <x v="0"/>
    <x v="5"/>
    <s v="SU-0000489239"/>
    <s v="/Freezer 06/Shelf 3/Rack 2 (053-056)/Slot 055 D/BX-0000006468/E6"/>
    <x v="0"/>
    <s v="Comments: Collected by: Subject"/>
    <s v=""/>
    <n v="1"/>
    <s v="mL"/>
  </r>
  <r>
    <s v="3009"/>
    <s v="S-0000078466"/>
    <x v="4739"/>
    <s v="STY-17-00023"/>
    <s v="DU09-06"/>
    <x v="0"/>
    <x v="6"/>
    <s v="SU-0000489260"/>
    <s v="/Freezer 06/Shelf 3/Rack 2 (053-056)/Slot 055 D/BX-0000006468/G9"/>
    <x v="0"/>
    <s v="Comments: Collected by: Subject"/>
    <s v=""/>
    <n v="1"/>
    <s v="mL"/>
  </r>
  <r>
    <s v="3009"/>
    <s v="S-0000078468"/>
    <x v="4740"/>
    <s v="STY-17-00023"/>
    <s v="DU09-06"/>
    <x v="0"/>
    <x v="6"/>
    <s v="SU-0000488798"/>
    <s v="/Freezer 06/Shelf 3/Rack 2 (053-056)/Slot 055 B/BX-0000006463/B2"/>
    <x v="0"/>
    <s v="Comments: Collected by: Subject"/>
    <s v=""/>
    <n v="1"/>
    <s v="mL"/>
  </r>
  <r>
    <s v="3009"/>
    <s v="S-0000078470"/>
    <x v="4741"/>
    <s v="STY-17-00023"/>
    <s v="DU09-06"/>
    <x v="0"/>
    <x v="6"/>
    <s v="SU-0000488799"/>
    <s v="/Freezer 06/Shelf 3/Rack 2 (053-056)/Slot 055 B/BX-0000006463/B3"/>
    <x v="0"/>
    <s v="Comments: Collected by: Subject"/>
    <s v=""/>
    <n v="1"/>
    <s v="mL"/>
  </r>
  <r>
    <s v="3009"/>
    <s v="S-0000078476"/>
    <x v="4742"/>
    <s v="STY-17-00023"/>
    <s v="DU09-06"/>
    <x v="0"/>
    <x v="6"/>
    <s v="SU-0000489278"/>
    <s v="/Freezer 06/Shelf 3/Rack 2 (053-056)/Slot 055 D/BX-0000006468/I9"/>
    <x v="0"/>
    <s v="Comments: Collected by: Subject"/>
    <s v=""/>
    <n v="1"/>
    <s v="mL"/>
  </r>
  <r>
    <s v="3009"/>
    <s v="S-0000078477"/>
    <x v="4743"/>
    <s v="STY-17-00023"/>
    <s v="DU09-06"/>
    <x v="0"/>
    <x v="6"/>
    <s v="SU-0000488797"/>
    <s v="/Freezer 06/Shelf 3/Rack 2 (053-056)/Slot 055 B/BX-0000006463/B1"/>
    <x v="0"/>
    <s v="Comments: Collected by: Subject"/>
    <s v=""/>
    <n v="1"/>
    <s v="mL"/>
  </r>
  <r>
    <s v="3009"/>
    <s v="S-0000078488"/>
    <x v="4744"/>
    <s v="STY-17-00023"/>
    <s v="DU09-06"/>
    <x v="0"/>
    <x v="8"/>
    <s v="SU-0000488685"/>
    <s v="/Freezer 06/Shelf 2/Rack 6 (045-048)/Slot 045 C/BX-0000006461/G8"/>
    <x v="0"/>
    <s v="Comments: Collected by: Subject"/>
    <s v=""/>
    <n v="1"/>
    <s v="mL"/>
  </r>
  <r>
    <s v="3009"/>
    <s v="S-0000078490"/>
    <x v="4745"/>
    <s v="STY-17-00023"/>
    <s v="DU09-06"/>
    <x v="0"/>
    <x v="8"/>
    <s v="SU-0000488686"/>
    <s v="/Freezer 06/Shelf 2/Rack 6 (045-048)/Slot 045 C/BX-0000006461/G9"/>
    <x v="0"/>
    <s v="Comments: Collected by: Subject"/>
    <s v=""/>
    <n v="1"/>
    <s v="mL"/>
  </r>
  <r>
    <s v="3009"/>
    <s v="S-0000078491"/>
    <x v="4746"/>
    <s v="STY-17-00023"/>
    <s v="DU09-06"/>
    <x v="0"/>
    <x v="8"/>
    <s v="SU-0000488684"/>
    <s v="/Freezer 06/Shelf 2/Rack 6 (045-048)/Slot 045 C/BX-0000006461/G7"/>
    <x v="0"/>
    <s v="Comments: Collected by: Subject"/>
    <s v=""/>
    <n v="1"/>
    <s v="mL"/>
  </r>
  <r>
    <s v="3009"/>
    <s v="S-0000078496"/>
    <x v="4747"/>
    <s v="STY-17-00023"/>
    <s v="DU09-06"/>
    <x v="0"/>
    <x v="8"/>
    <s v="SU-0000488683"/>
    <s v="/Freezer 06/Shelf 2/Rack 6 (045-048)/Slot 045 C/BX-0000006461/G6"/>
    <x v="0"/>
    <s v="Comments: Collected by: Subject"/>
    <s v=""/>
    <n v="1"/>
    <s v="mL"/>
  </r>
  <r>
    <s v="3009"/>
    <s v="S-0000078503"/>
    <x v="4748"/>
    <s v="STY-17-00023"/>
    <s v="DU09-06"/>
    <x v="0"/>
    <x v="9"/>
    <s v="SU-0000488171"/>
    <s v="/Freezer 06/Shelf 3/Rack 4 (061-064)/Slot 062 B/BX-0000006455/E4"/>
    <x v="0"/>
    <s v="Comments: Collected by: Subject"/>
    <s v=""/>
    <n v="1"/>
    <s v="mL"/>
  </r>
  <r>
    <s v="3009"/>
    <s v="S-0000078505"/>
    <x v="4749"/>
    <s v="STY-17-00023"/>
    <s v="DU09-06"/>
    <x v="0"/>
    <x v="9"/>
    <s v="SU-0000488162"/>
    <s v="/Freezer 06/Shelf 3/Rack 4 (061-064)/Slot 062 B/BX-0000006455/D4"/>
    <x v="0"/>
    <s v="Comments: Collected by: Subject"/>
    <s v=""/>
    <n v="1"/>
    <s v="mL"/>
  </r>
  <r>
    <s v="3009"/>
    <s v="S-0000078509"/>
    <x v="4750"/>
    <s v="STY-17-00023"/>
    <s v="DU09-06"/>
    <x v="0"/>
    <x v="9"/>
    <s v="SU-0000488198"/>
    <s v="/Freezer 06/Shelf 3/Rack 4 (061-064)/Slot 062 B/BX-0000006455/H4"/>
    <x v="0"/>
    <s v="Comments: Collected by: Subject"/>
    <s v=""/>
    <n v="1"/>
    <s v="mL"/>
  </r>
  <r>
    <s v="3009"/>
    <s v="S-0000078513"/>
    <x v="4751"/>
    <s v="STY-17-00023"/>
    <s v="DU09-06"/>
    <x v="0"/>
    <x v="9"/>
    <s v="SU-0000488189"/>
    <s v="/Freezer 06/Shelf 3/Rack 4 (061-064)/Slot 062 B/BX-0000006455/G4"/>
    <x v="0"/>
    <s v="Comments: Collected by: Subject"/>
    <s v=""/>
    <n v="1"/>
    <s v="mL"/>
  </r>
  <r>
    <s v="3009"/>
    <s v="S-0000078515"/>
    <x v="4752"/>
    <s v="STY-17-00023"/>
    <s v="DU09-06"/>
    <x v="0"/>
    <x v="9"/>
    <s v="SU-0000488180"/>
    <s v="/Freezer 06/Shelf 3/Rack 4 (061-064)/Slot 062 B/BX-0000006455/F4"/>
    <x v="0"/>
    <s v="Comments: Collected by: Subject"/>
    <s v=""/>
    <n v="1"/>
    <s v="mL"/>
  </r>
  <r>
    <s v="3009"/>
    <s v="S-0000171691"/>
    <x v="4753"/>
    <s v="STY-17-00023"/>
    <s v="DU09-06"/>
    <x v="1"/>
    <x v="4"/>
    <s v="SU-0000486273"/>
    <s v="/PKG-1703-000437/BX-0000006432/D1"/>
    <x v="1"/>
    <s v="Comments: Collected by: Dq"/>
    <s v="ACD"/>
    <n v="500"/>
    <s v="ul"/>
  </r>
  <r>
    <s v="3009"/>
    <s v="S-0000171692"/>
    <x v="4754"/>
    <s v="STY-17-00023"/>
    <s v="DU09-06"/>
    <x v="1"/>
    <x v="4"/>
    <s v="SU-0000486270"/>
    <s v="/PKG-1703-000437/BX-0000006432/C7"/>
    <x v="1"/>
    <s v="Comments: Collected by: Dq"/>
    <s v="ACD"/>
    <n v="500"/>
    <s v="ul"/>
  </r>
  <r>
    <s v="3009"/>
    <s v="S-0000171694"/>
    <x v="4755"/>
    <s v="STY-17-00023"/>
    <s v="DU09-06"/>
    <x v="1"/>
    <x v="4"/>
    <s v="SU-0000486272"/>
    <s v="/PKG-1703-000437/BX-0000006432/C9"/>
    <x v="1"/>
    <s v="Comments: Collected by: Dq"/>
    <s v="ACD"/>
    <n v="500"/>
    <s v="ul"/>
  </r>
  <r>
    <s v="3009"/>
    <s v="S-0000171696"/>
    <x v="4756"/>
    <s v="STY-17-00023"/>
    <s v="DU09-06"/>
    <x v="1"/>
    <x v="4"/>
    <s v="SU-0000486271"/>
    <s v="/PKG-1703-000437/BX-0000006432/C8"/>
    <x v="1"/>
    <s v="Comments: Collected by: Dq"/>
    <s v="ACD"/>
    <n v="500"/>
    <s v="ul"/>
  </r>
  <r>
    <s v="3009"/>
    <s v="S-0000078397"/>
    <x v="4757"/>
    <s v="STY-17-00023"/>
    <s v="DU09-06"/>
    <x v="1"/>
    <x v="18"/>
    <s v="SU-0000554544"/>
    <s v="/PKG-1703-000437/BX-0000007264/I3"/>
    <x v="5"/>
    <s v=""/>
    <s v="EDTA"/>
    <n v="1"/>
    <s v="mL"/>
  </r>
  <r>
    <s v="3009"/>
    <s v="S-0000171666"/>
    <x v="4758"/>
    <s v="STY-17-00023"/>
    <s v="DU09-06"/>
    <x v="0"/>
    <x v="18"/>
    <s v="SU-0000489538"/>
    <s v="/Freezer 06/Shelf 2/Rack 5 (041-044)/Slot 043 C/BX-0000006472/B4"/>
    <x v="1"/>
    <s v=""/>
    <s v=""/>
    <n v="400"/>
    <s v="ul"/>
  </r>
  <r>
    <s v="3009"/>
    <s v="S-0000078371"/>
    <x v="4759"/>
    <s v="STY-17-00023"/>
    <s v="DU09-06"/>
    <x v="1"/>
    <x v="19"/>
    <s v="SU-0000367101"/>
    <s v="/PKG-1703-000448/BX-0000004771/E6"/>
    <x v="2"/>
    <s v=""/>
    <s v="PAXgene, RNA"/>
    <n v="2.5"/>
    <s v="mL"/>
  </r>
  <r>
    <s v="3009"/>
    <s v="S-0000171785"/>
    <x v="4760"/>
    <s v="STY-17-00023"/>
    <s v="DU09-06"/>
    <x v="0"/>
    <x v="12"/>
    <s v="SU-0000491777"/>
    <s v="/Freezer 06/Shelf 3/Rack 5 (065-068)/Slot 065 D/BX-0000006499/E2"/>
    <x v="1"/>
    <s v=""/>
    <s v=""/>
    <n v="400"/>
    <s v="ul"/>
  </r>
  <r>
    <s v="3009"/>
    <s v="S-0000171627"/>
    <x v="4761"/>
    <s v="STY-17-00023"/>
    <s v="DU09-06"/>
    <x v="0"/>
    <x v="14"/>
    <s v="SU-0000487020"/>
    <s v="/Freezer 06/Shelf 2/Rack 5 (041-044)/Slot 044 C/BX-0000006441/E1"/>
    <x v="3"/>
    <s v=""/>
    <s v=""/>
    <n v="400"/>
    <s v="ul"/>
  </r>
  <r>
    <s v="3009"/>
    <s v="S-0000171618"/>
    <x v="4762"/>
    <s v="STY-17-00023"/>
    <s v="DU09-06"/>
    <x v="0"/>
    <x v="2"/>
    <s v="SU-0000483964"/>
    <s v="/Freezer 06/Shelf 2/Rack 6 (045-048)/Slot 047 B/BX-0000006404/B6"/>
    <x v="1"/>
    <s v=""/>
    <s v=""/>
    <n v="400"/>
    <s v="ul"/>
  </r>
  <r>
    <s v="3009"/>
    <s v="S-0000171739"/>
    <x v="4763"/>
    <s v="STY-17-00023"/>
    <s v="DU09-06"/>
    <x v="0"/>
    <x v="15"/>
    <s v="SU-0000489661"/>
    <s v="/Freezer 06/Shelf 2/Rack 5 (041-044)/Slot 044 B/BX-0000006473/F9"/>
    <x v="1"/>
    <s v=""/>
    <s v=""/>
    <n v="400"/>
    <s v="ul"/>
  </r>
  <r>
    <s v="3009"/>
    <s v="S-0000078346"/>
    <x v="4764"/>
    <s v="STY-17-00023"/>
    <s v="DU09-06"/>
    <x v="0"/>
    <x v="10"/>
    <s v="SU-0000365495"/>
    <s v="/Freezer 06/Shelf 2/Rack 4 (037-040)/Slot 037 B/BX-0000004739/D7"/>
    <x v="2"/>
    <s v=""/>
    <s v="PAXgene, RNA"/>
    <n v="2.5"/>
    <s v="mL"/>
  </r>
  <r>
    <s v="3009"/>
    <s v="S-0000171620"/>
    <x v="4765"/>
    <s v="STY-17-00023"/>
    <s v="DU09-06"/>
    <x v="1"/>
    <x v="2"/>
    <s v="SU-0000486041"/>
    <s v="/PKG-1703-000437/BX-0000006429/E6"/>
    <x v="1"/>
    <s v=""/>
    <s v="ACD"/>
    <n v="500"/>
    <s v="ul"/>
  </r>
  <r>
    <s v="3009"/>
    <s v="S-0000171567"/>
    <x v="4766"/>
    <s v="STY-17-00023"/>
    <s v="DU09-06"/>
    <x v="0"/>
    <x v="0"/>
    <s v="SU-0000485084"/>
    <s v="/Freezer 06/Shelf 3/Rack 6 (069-072)/Slot 071 B/BX-0000006417/H6"/>
    <x v="3"/>
    <s v=""/>
    <s v=""/>
    <n v="400"/>
    <s v="ul"/>
  </r>
  <r>
    <s v="3009"/>
    <s v="S-0001543731"/>
    <x v="4767"/>
    <s v="STY-17-00023"/>
    <s v="DU09-06"/>
    <x v="0"/>
    <x v="14"/>
    <s v="SU-0001924944"/>
    <s v="/BX-0000026125/H1"/>
    <x v="6"/>
    <s v=""/>
    <s v="PAXgene, RNA"/>
    <n v="265"/>
    <s v="ul"/>
  </r>
  <r>
    <s v="3009"/>
    <s v="S-0001543787"/>
    <x v="4768"/>
    <s v="STY-17-00023"/>
    <s v="DU09-06"/>
    <x v="0"/>
    <x v="9"/>
    <s v="SU-0001925099"/>
    <s v="/BX-0000026127/E3"/>
    <x v="6"/>
    <s v=""/>
    <s v="PAXgene, RNA"/>
    <n v="265"/>
    <s v="ul"/>
  </r>
  <r>
    <s v="3009"/>
    <s v="S-0000078409"/>
    <x v="4769"/>
    <s v="STY-17-00023"/>
    <s v="DU09-06"/>
    <x v="0"/>
    <x v="4"/>
    <s v="SU-0000484169"/>
    <s v="/Freezer 06/Shelf 1/Rack 2 (005-008)/Slot 006 D/BX-0000006406/G2"/>
    <x v="4"/>
    <s v=""/>
    <s v=""/>
    <n v="1"/>
    <s v="mL"/>
  </r>
  <r>
    <s v="3009"/>
    <s v="S-0000171664"/>
    <x v="4770"/>
    <s v="STY-17-00023"/>
    <s v="DU09-06"/>
    <x v="0"/>
    <x v="18"/>
    <s v="SU-0000489539"/>
    <s v="/Freezer 06/Shelf 2/Rack 5 (041-044)/Slot 043 C/BX-0000006472/B5"/>
    <x v="1"/>
    <s v=""/>
    <s v=""/>
    <n v="400"/>
    <s v="ul"/>
  </r>
  <r>
    <s v="3009"/>
    <s v="S-0000078353"/>
    <x v="4771"/>
    <s v="STY-17-00023"/>
    <s v="DU09-06"/>
    <x v="0"/>
    <x v="2"/>
    <s v="SU-0000484197"/>
    <s v="/Freezer 06/Shelf 2/Rack 6 (045-048)/Slot 048 B/BX-0000006407/A2"/>
    <x v="4"/>
    <s v=""/>
    <s v=""/>
    <n v="1"/>
    <s v="mL"/>
  </r>
  <r>
    <s v="3009"/>
    <s v="S-0000171765"/>
    <x v="4772"/>
    <s v="STY-17-00023"/>
    <s v="DU09-06"/>
    <x v="1"/>
    <x v="6"/>
    <s v="SU-0000486106"/>
    <s v="/PKG-1703-000437/BX-0000006430/C7"/>
    <x v="1"/>
    <s v=""/>
    <s v="ACD"/>
    <n v="500"/>
    <s v="ul"/>
  </r>
  <r>
    <s v="3009"/>
    <s v="S-0000171590"/>
    <x v="4773"/>
    <s v="STY-17-00023"/>
    <s v="DU09-06"/>
    <x v="1"/>
    <x v="1"/>
    <s v="SU-0000484596"/>
    <s v="/PKG-1703-000437/BX-0000006411/I1"/>
    <x v="1"/>
    <s v=""/>
    <s v="ACD"/>
    <n v="500"/>
    <s v="ul"/>
  </r>
  <r>
    <s v="3009"/>
    <s v="S-0000078514"/>
    <x v="4774"/>
    <s v="STY-17-00023"/>
    <s v="DU09-06"/>
    <x v="1"/>
    <x v="9"/>
    <s v="SU-0000367482"/>
    <s v="/PKG-1703-000450/BX-0000004779/C1"/>
    <x v="2"/>
    <s v=""/>
    <s v="PAXgene, RNA"/>
    <n v="2.5"/>
    <s v="mL"/>
  </r>
  <r>
    <s v="3009"/>
    <s v="S-0000078361"/>
    <x v="4775"/>
    <s v="STY-17-00023"/>
    <s v="DU09-06"/>
    <x v="0"/>
    <x v="2"/>
    <s v="SU-0000484198"/>
    <s v="/Freezer 06/Shelf 2/Rack 6 (045-048)/Slot 048 B/BX-0000006407/A3"/>
    <x v="4"/>
    <s v=""/>
    <s v=""/>
    <n v="1"/>
    <s v="mL"/>
  </r>
  <r>
    <s v="3009"/>
    <s v="S-0000078484"/>
    <x v="4776"/>
    <s v="STY-17-00023"/>
    <s v="DU09-06"/>
    <x v="0"/>
    <x v="12"/>
    <s v="SU-0000366518"/>
    <s v="/Freezer 06/Shelf 3/Rack 3 (057-060)/Slot 059 A/BX-0000004760/A1"/>
    <x v="2"/>
    <s v=""/>
    <s v="PAXgene, RNA"/>
    <n v="2.5"/>
    <s v="mL"/>
  </r>
  <r>
    <s v="3009"/>
    <s v="S-0000078407"/>
    <x v="4777"/>
    <s v="STY-17-00023"/>
    <s v="DU09-06"/>
    <x v="0"/>
    <x v="4"/>
    <s v=""/>
    <s v=""/>
    <x v="2"/>
    <s v=""/>
    <s v="PAXgene, RNA"/>
    <n v="2.1"/>
    <s v="mL"/>
  </r>
  <r>
    <s v="3009"/>
    <s v="S-0000078459"/>
    <x v="4778"/>
    <s v="STY-17-00023"/>
    <s v="DU09-06"/>
    <x v="0"/>
    <x v="13"/>
    <s v="SU-0000366354"/>
    <s v="/Freezer 06/Shelf 3/Rack 3 (057-060)/Slot 057 A/BX-0000004756/F2"/>
    <x v="2"/>
    <s v=""/>
    <s v="PAXgene, RNA"/>
    <n v="2.5"/>
    <s v="mL"/>
  </r>
  <r>
    <s v="3009"/>
    <s v="S-0000171787"/>
    <x v="4779"/>
    <s v="STY-17-00023"/>
    <s v="DU09-06"/>
    <x v="0"/>
    <x v="12"/>
    <s v="SU-0000490742"/>
    <s v="/Freezer 06/Shelf 2/Rack 6 (045-048)/Slot 046 D/BX-0000006486/H6"/>
    <x v="3"/>
    <s v=""/>
    <s v=""/>
    <n v="400"/>
    <s v="ul"/>
  </r>
  <r>
    <s v="3009"/>
    <s v="S-0000171807"/>
    <x v="4780"/>
    <s v="STY-17-00023"/>
    <s v="DU09-06"/>
    <x v="0"/>
    <x v="9"/>
    <s v="SU-0000491127"/>
    <s v="/Freezer 06/Shelf 3/Rack 6 (069-072)/Slot 072 B/BX-0000006491/E8"/>
    <x v="1"/>
    <s v=""/>
    <s v=""/>
    <n v="400"/>
    <s v="ul"/>
  </r>
  <r>
    <s v="3009"/>
    <s v="S-0000171772"/>
    <x v="4781"/>
    <s v="STY-17-00023"/>
    <s v="DU09-06"/>
    <x v="1"/>
    <x v="6"/>
    <s v="SU-0000486107"/>
    <s v="/PKG-1703-000437/BX-0000006430/C8"/>
    <x v="1"/>
    <s v=""/>
    <s v="ACD"/>
    <n v="500"/>
    <s v="ul"/>
  </r>
  <r>
    <s v="3009"/>
    <s v="S-0000171686"/>
    <x v="4782"/>
    <s v="STY-17-00023"/>
    <s v="DU09-06"/>
    <x v="0"/>
    <x v="4"/>
    <s v="SU-0000488512"/>
    <s v="/Freezer 06/Shelf 2/Rack 5 (041-044)/Slot 044 A/BX-0000006459/F8"/>
    <x v="1"/>
    <s v=""/>
    <s v=""/>
    <n v="400"/>
    <s v="ul"/>
  </r>
  <r>
    <s v="3009"/>
    <s v="S-0000171784"/>
    <x v="4783"/>
    <s v="STY-17-00023"/>
    <s v="DU09-06"/>
    <x v="0"/>
    <x v="12"/>
    <s v="SU-0000490724"/>
    <s v="/Freezer 06/Shelf 2/Rack 6 (045-048)/Slot 046 D/BX-0000006486/F6"/>
    <x v="3"/>
    <s v=""/>
    <s v=""/>
    <n v="400"/>
    <s v="ul"/>
  </r>
  <r>
    <s v="3009"/>
    <s v="S-0000171814"/>
    <x v="4784"/>
    <s v="STY-17-00023"/>
    <s v="DU09-06"/>
    <x v="0"/>
    <x v="9"/>
    <s v="SU-0000490965"/>
    <s v="/Freezer 06/Shelf 2/Rack 6 (045-048)/Slot 048 D/BX-0000006489/F1"/>
    <x v="3"/>
    <s v=""/>
    <s v=""/>
    <n v="400"/>
    <s v="ul"/>
  </r>
  <r>
    <s v="3009"/>
    <s v="S-0000171571"/>
    <x v="4785"/>
    <s v="STY-17-00023"/>
    <s v="DU09-06"/>
    <x v="1"/>
    <x v="0"/>
    <s v="SU-0000484806"/>
    <s v="/PKG-1703-000437/BX-0000006414/E1"/>
    <x v="1"/>
    <s v=""/>
    <s v="ACD"/>
    <n v="500"/>
    <s v="ul"/>
  </r>
  <r>
    <s v="3009"/>
    <s v="S-0000171616"/>
    <x v="4786"/>
    <s v="STY-17-00023"/>
    <s v="DU09-06"/>
    <x v="1"/>
    <x v="2"/>
    <s v="SU-0000486037"/>
    <s v="/PKG-1703-000437/BX-0000006429/E2"/>
    <x v="1"/>
    <s v=""/>
    <s v="ACD"/>
    <n v="500"/>
    <s v="ul"/>
  </r>
  <r>
    <s v="3009"/>
    <s v="S-0000171602"/>
    <x v="4787"/>
    <s v="STY-17-00023"/>
    <s v="DU09-06"/>
    <x v="0"/>
    <x v="10"/>
    <s v="SU-0000487181"/>
    <s v="/Freezer 06/Shelf 2/Rack 5 (041-044)/Slot 041 D/BX-0000006443/D7"/>
    <x v="1"/>
    <s v=""/>
    <s v=""/>
    <n v="400"/>
    <s v="ul"/>
  </r>
  <r>
    <s v="3009"/>
    <s v="S-0000171552"/>
    <x v="4788"/>
    <s v="STY-17-00023"/>
    <s v="DU09-06"/>
    <x v="0"/>
    <x v="7"/>
    <s v="SU-0000484452"/>
    <s v="/Freezer 06/Shelf 2/Rack 4 (037-040)/Slot 038 D/BX-0000006410/B2"/>
    <x v="1"/>
    <s v=""/>
    <s v=""/>
    <n v="400"/>
    <s v="ul"/>
  </r>
  <r>
    <s v="3009"/>
    <s v="S-0000171803"/>
    <x v="4789"/>
    <s v="STY-17-00023"/>
    <s v="DU09-06"/>
    <x v="0"/>
    <x v="9"/>
    <s v="SU-0000490964"/>
    <s v="/Freezer 06/Shelf 2/Rack 6 (045-048)/Slot 048 D/BX-0000006489/E9"/>
    <x v="3"/>
    <s v=""/>
    <s v=""/>
    <n v="400"/>
    <s v="ul"/>
  </r>
  <r>
    <s v="3009"/>
    <s v="S-0000171688"/>
    <x v="4790"/>
    <s v="STY-17-00023"/>
    <s v="DU09-06"/>
    <x v="1"/>
    <x v="4"/>
    <s v="SU-0000395980"/>
    <s v="/PKG-1703-000422/BX-0000005331/B8"/>
    <x v="1"/>
    <s v=""/>
    <s v=""/>
    <n v="400"/>
    <s v="ul"/>
  </r>
  <r>
    <s v="3009"/>
    <s v="S-0000171815"/>
    <x v="4791"/>
    <s v="STY-17-00023"/>
    <s v="DU09-06"/>
    <x v="0"/>
    <x v="9"/>
    <s v="SU-0000490967"/>
    <s v="/Freezer 06/Shelf 2/Rack 6 (045-048)/Slot 048 D/BX-0000006489/F3"/>
    <x v="3"/>
    <s v=""/>
    <s v=""/>
    <n v="400"/>
    <s v="ul"/>
  </r>
  <r>
    <s v="3009"/>
    <s v="S-0000171581"/>
    <x v="4792"/>
    <s v="STY-17-00023"/>
    <s v="DU09-06"/>
    <x v="0"/>
    <x v="1"/>
    <s v="SU-0000485664"/>
    <s v="/Freezer 06/Shelf 2/Rack 6 (045-048)/Slot 047 C/BX-0000006424/I3"/>
    <x v="1"/>
    <s v=""/>
    <s v=""/>
    <n v="400"/>
    <s v="ul"/>
  </r>
  <r>
    <s v="3009"/>
    <s v="S-0000078324"/>
    <x v="4793"/>
    <s v="STY-17-00023"/>
    <s v="DU09-06"/>
    <x v="0"/>
    <x v="0"/>
    <s v=""/>
    <s v=""/>
    <x v="2"/>
    <s v=""/>
    <s v="PAXgene, RNA"/>
    <n v="2.1"/>
    <s v="mL"/>
  </r>
  <r>
    <s v="3009"/>
    <s v="S-0000171551"/>
    <x v="4794"/>
    <s v="STY-17-00023"/>
    <s v="DU09-06"/>
    <x v="1"/>
    <x v="7"/>
    <s v="SU-0000396018"/>
    <s v="/PKG-1703-000422/BX-0000005331/G1"/>
    <x v="1"/>
    <s v=""/>
    <s v=""/>
    <n v="400"/>
    <s v="ul"/>
  </r>
  <r>
    <s v="3009"/>
    <s v="S-0000171755"/>
    <x v="4795"/>
    <s v="STY-17-00023"/>
    <s v="DU09-06"/>
    <x v="0"/>
    <x v="13"/>
    <s v="SU-0000488093"/>
    <s v="/Freezer 06/Shelf 3/Rack 5 (065-068)/Slot 065 A/BX-0000006454/E8"/>
    <x v="1"/>
    <s v=""/>
    <s v=""/>
    <n v="400"/>
    <s v="ul"/>
  </r>
  <r>
    <s v="3009"/>
    <s v="S-0000171585"/>
    <x v="4796"/>
    <s v="STY-17-00023"/>
    <s v="DU09-06"/>
    <x v="0"/>
    <x v="1"/>
    <s v="SU-0000484971"/>
    <s v="/Freezer 06/Shelf 3/Rack 6 (069-072)/Slot 072 C/BX-0000006416/E2"/>
    <x v="3"/>
    <s v=""/>
    <s v=""/>
    <n v="400"/>
    <s v="ul"/>
  </r>
  <r>
    <s v="3009"/>
    <s v="S-0000171596"/>
    <x v="4797"/>
    <s v="STY-17-00023"/>
    <s v="DU09-06"/>
    <x v="1"/>
    <x v="10"/>
    <s v="SU-0000396007"/>
    <s v="/PKG-1703-000422/BX-0000005331/E8"/>
    <x v="1"/>
    <s v=""/>
    <s v=""/>
    <n v="400"/>
    <s v="ul"/>
  </r>
  <r>
    <s v="3009"/>
    <s v="S-0000171599"/>
    <x v="4798"/>
    <s v="STY-17-00023"/>
    <s v="DU09-06"/>
    <x v="0"/>
    <x v="10"/>
    <s v="SU-0000487174"/>
    <s v="/Freezer 06/Shelf 2/Rack 5 (041-044)/Slot 041 D/BX-0000006443/C9"/>
    <x v="1"/>
    <s v=""/>
    <s v=""/>
    <n v="400"/>
    <s v="ul"/>
  </r>
  <r>
    <s v="3009"/>
    <s v="S-0000078473"/>
    <x v="4799"/>
    <s v="STY-17-00023"/>
    <s v="DU09-06"/>
    <x v="0"/>
    <x v="6"/>
    <s v="SU-0000366672"/>
    <s v="/Freezer 06/Shelf 3/Rack 3 (057-060)/Slot 059 D/BX-0000004763/A5"/>
    <x v="2"/>
    <s v=""/>
    <s v="PAXgene, RNA"/>
    <n v="2.5"/>
    <s v="mL"/>
  </r>
  <r>
    <s v="3009"/>
    <s v="S-0000171764"/>
    <x v="4800"/>
    <s v="STY-17-00023"/>
    <s v="DU09-06"/>
    <x v="1"/>
    <x v="6"/>
    <s v="SU-0000486109"/>
    <s v="/PKG-1703-000437/BX-0000006430/D1"/>
    <x v="1"/>
    <s v=""/>
    <s v="ACD"/>
    <n v="500"/>
    <s v="ul"/>
  </r>
  <r>
    <s v="3009"/>
    <s v="S-0000171588"/>
    <x v="4801"/>
    <s v="STY-17-00023"/>
    <s v="DU09-06"/>
    <x v="0"/>
    <x v="1"/>
    <s v="SU-0000485663"/>
    <s v="/Freezer 06/Shelf 2/Rack 6 (045-048)/Slot 047 C/BX-0000006424/I2"/>
    <x v="1"/>
    <s v=""/>
    <s v=""/>
    <n v="400"/>
    <s v="ul"/>
  </r>
  <r>
    <s v="3009"/>
    <s v="S-0000078310"/>
    <x v="4802"/>
    <s v="STY-17-00023"/>
    <s v="DU09-06"/>
    <x v="1"/>
    <x v="7"/>
    <s v="SU-0000366920"/>
    <s v="/PKG-1703-000448/BX-0000004768/A3"/>
    <x v="2"/>
    <s v=""/>
    <s v="PAXgene, RNA"/>
    <n v="2.5"/>
    <s v="mL"/>
  </r>
  <r>
    <s v="3009"/>
    <s v="S-0000171583"/>
    <x v="4803"/>
    <s v="STY-17-00023"/>
    <s v="DU09-06"/>
    <x v="0"/>
    <x v="1"/>
    <s v="SU-0000484973"/>
    <s v="/Freezer 06/Shelf 3/Rack 6 (069-072)/Slot 072 C/BX-0000006416/E4"/>
    <x v="3"/>
    <s v=""/>
    <s v=""/>
    <n v="400"/>
    <s v="ul"/>
  </r>
  <r>
    <s v="3009"/>
    <s v="S-0000078383"/>
    <x v="4804"/>
    <s v="STY-17-00023"/>
    <s v="DU09-06"/>
    <x v="0"/>
    <x v="3"/>
    <s v="SU-0000484129"/>
    <s v="/Freezer 06/Shelf 1/Rack 2 (005-008)/Slot 006 D/BX-0000006406/B7"/>
    <x v="4"/>
    <s v=""/>
    <s v=""/>
    <n v="1"/>
    <s v="mL"/>
  </r>
  <r>
    <s v="3009"/>
    <s v="S-0000078433"/>
    <x v="4805"/>
    <s v="STY-17-00023"/>
    <s v="DU09-06"/>
    <x v="0"/>
    <x v="11"/>
    <s v="SU-0000366192"/>
    <s v="/Freezer 06/Shelf 3/Rack 2 (053-056)/Slot 053 B/BX-0000004753/D4"/>
    <x v="2"/>
    <s v=""/>
    <s v="PAXgene, RNA"/>
    <n v="2.5"/>
    <s v="mL"/>
  </r>
  <r>
    <s v="3009"/>
    <s v="S-0000171613"/>
    <x v="4806"/>
    <s v="STY-17-00023"/>
    <s v="DU09-06"/>
    <x v="0"/>
    <x v="2"/>
    <s v="SU-0000483982"/>
    <s v="/Freezer 06/Shelf 2/Rack 6 (045-048)/Slot 047 B/BX-0000006404/D6"/>
    <x v="1"/>
    <s v=""/>
    <s v=""/>
    <n v="400"/>
    <s v="ul"/>
  </r>
  <r>
    <s v="3009"/>
    <s v="S-0000078455"/>
    <x v="4807"/>
    <s v="STY-17-00023"/>
    <s v="DU09-06"/>
    <x v="1"/>
    <x v="15"/>
    <s v="SU-0000367206"/>
    <s v="/PKG-1703-000448/BX-0000004773/F4"/>
    <x v="2"/>
    <s v=""/>
    <s v="PAXgene, RNA"/>
    <n v="2.5"/>
    <s v="mL"/>
  </r>
  <r>
    <s v="3009"/>
    <s v="S-0000171737"/>
    <x v="4808"/>
    <s v="STY-17-00023"/>
    <s v="DU09-06"/>
    <x v="0"/>
    <x v="15"/>
    <s v="SU-0000489660"/>
    <s v="/Freezer 06/Shelf 2/Rack 5 (041-044)/Slot 044 B/BX-0000006473/F8"/>
    <x v="1"/>
    <s v=""/>
    <s v=""/>
    <n v="400"/>
    <s v="ul"/>
  </r>
  <r>
    <s v="3009"/>
    <s v="S-0000171750"/>
    <x v="4809"/>
    <s v="STY-17-00023"/>
    <s v="DU09-06"/>
    <x v="0"/>
    <x v="13"/>
    <s v="SU-0000488418"/>
    <s v="/Freezer 06/Shelf 2/Rack 4 (037-040)/Slot 040 D/BX-0000006458/E5"/>
    <x v="3"/>
    <s v=""/>
    <s v=""/>
    <n v="400"/>
    <s v="ul"/>
  </r>
  <r>
    <s v="3009"/>
    <s v="S-0000171580"/>
    <x v="4810"/>
    <s v="STY-17-00023"/>
    <s v="DU09-06"/>
    <x v="0"/>
    <x v="1"/>
    <s v="SU-0000485654"/>
    <s v="/Freezer 06/Shelf 2/Rack 6 (045-048)/Slot 047 C/BX-0000006424/H2"/>
    <x v="1"/>
    <s v=""/>
    <s v=""/>
    <n v="400"/>
    <s v="ul"/>
  </r>
  <r>
    <s v="3009"/>
    <s v="S-0000078447"/>
    <x v="4811"/>
    <s v="STY-17-00023"/>
    <s v="DU09-06"/>
    <x v="1"/>
    <x v="5"/>
    <s v="SU-0000404249"/>
    <s v="/PKG-1703-000459/BX-0000005432/A4"/>
    <x v="4"/>
    <s v=""/>
    <s v=""/>
    <n v="1"/>
    <s v="mL"/>
  </r>
  <r>
    <s v="3009"/>
    <s v="S-0000078511"/>
    <x v="4812"/>
    <s v="STY-17-00023"/>
    <s v="DU09-06"/>
    <x v="0"/>
    <x v="9"/>
    <s v="SU-0000491207"/>
    <s v="/Freezer 06/Shelf 3/Rack 4 (061-064)/Slot 061 B/BX-0000006492/E6"/>
    <x v="4"/>
    <s v=""/>
    <s v=""/>
    <n v="1"/>
    <s v="mL"/>
  </r>
  <r>
    <s v="3009"/>
    <s v="S-0000078475"/>
    <x v="4813"/>
    <s v="STY-17-00023"/>
    <s v="DU09-06"/>
    <x v="1"/>
    <x v="6"/>
    <s v="SU-0000554031"/>
    <s v="/PKG-1703-000437/BX-0000007258/F9"/>
    <x v="5"/>
    <s v=""/>
    <s v="ACD"/>
    <n v="1"/>
    <s v="mL"/>
  </r>
  <r>
    <s v="3009"/>
    <s v="S-0000171678"/>
    <x v="4814"/>
    <s v="STY-17-00023"/>
    <s v="DU09-06"/>
    <x v="0"/>
    <x v="17"/>
    <s v="SU-0000489062"/>
    <s v="/Freezer 06/Shelf 2/Rack 5 (041-044)/Slot 043 A/BX-0000006466/D2"/>
    <x v="1"/>
    <s v=""/>
    <s v=""/>
    <n v="400"/>
    <s v="ul"/>
  </r>
  <r>
    <s v="3009"/>
    <s v="S-0000171564"/>
    <x v="4815"/>
    <s v="STY-17-00023"/>
    <s v="DU09-06"/>
    <x v="1"/>
    <x v="0"/>
    <s v="SU-0000484809"/>
    <s v="/PKG-1703-000437/BX-0000006414/E4"/>
    <x v="1"/>
    <s v=""/>
    <s v="ACD"/>
    <n v="500"/>
    <s v="ul"/>
  </r>
  <r>
    <s v="3009"/>
    <s v="S-0000171605"/>
    <x v="4816"/>
    <s v="STY-17-00023"/>
    <s v="DU09-06"/>
    <x v="0"/>
    <x v="2"/>
    <s v="SU-0000487135"/>
    <s v="/Freezer 06/Shelf 3/Rack 6 (069-072)/Slot 070 A/BX-0000006442/H7"/>
    <x v="3"/>
    <s v=""/>
    <s v=""/>
    <n v="400"/>
    <s v="ul"/>
  </r>
  <r>
    <s v="3009"/>
    <s v="S-0000171635"/>
    <x v="4817"/>
    <s v="STY-17-00023"/>
    <s v="DU09-06"/>
    <x v="0"/>
    <x v="19"/>
    <s v="SU-0000486798"/>
    <s v="/Freezer 06/Shelf 2/Rack 5 (041-044)/Slot 041 C/BX-0000006438/G7"/>
    <x v="1"/>
    <s v=""/>
    <s v=""/>
    <n v="400"/>
    <s v="ul"/>
  </r>
  <r>
    <s v="3009"/>
    <s v="S-0000171693"/>
    <x v="4818"/>
    <s v="STY-17-00023"/>
    <s v="DU09-06"/>
    <x v="0"/>
    <x v="4"/>
    <s v="SU-0000488494"/>
    <s v="/Freezer 06/Shelf 2/Rack 5 (041-044)/Slot 044 A/BX-0000006459/D8"/>
    <x v="1"/>
    <s v=""/>
    <s v=""/>
    <n v="400"/>
    <s v="ul"/>
  </r>
  <r>
    <s v="3009"/>
    <s v="S-0000171558"/>
    <x v="4819"/>
    <s v="STY-17-00023"/>
    <s v="DU09-06"/>
    <x v="0"/>
    <x v="0"/>
    <s v="SU-0000485086"/>
    <s v="/Freezer 06/Shelf 3/Rack 6 (069-072)/Slot 071 B/BX-0000006417/H8"/>
    <x v="3"/>
    <s v=""/>
    <s v=""/>
    <n v="400"/>
    <s v="ul"/>
  </r>
  <r>
    <s v="3009"/>
    <s v="S-0000171743"/>
    <x v="4820"/>
    <s v="STY-17-00023"/>
    <s v="DU09-06"/>
    <x v="0"/>
    <x v="15"/>
    <s v="SU-0000489659"/>
    <s v="/Freezer 06/Shelf 2/Rack 5 (041-044)/Slot 044 B/BX-0000006473/F7"/>
    <x v="1"/>
    <s v=""/>
    <s v=""/>
    <n v="400"/>
    <s v="ul"/>
  </r>
  <r>
    <s v="3009"/>
    <s v="S-0000171648"/>
    <x v="4821"/>
    <s v="STY-17-00023"/>
    <s v="DU09-06"/>
    <x v="1"/>
    <x v="3"/>
    <s v="SU-0000485976"/>
    <s v="/PKG-1703-000437/BX-0000006428/G5"/>
    <x v="1"/>
    <s v=""/>
    <s v="ACD"/>
    <n v="500"/>
    <s v="ul"/>
  </r>
  <r>
    <s v="3009"/>
    <s v="S-0000171751"/>
    <x v="4822"/>
    <s v="STY-17-00023"/>
    <s v="DU09-06"/>
    <x v="0"/>
    <x v="13"/>
    <s v="SU-0000488069"/>
    <s v="/Freezer 06/Shelf 3/Rack 5 (065-068)/Slot 065 A/BX-0000006454/C2"/>
    <x v="1"/>
    <s v=""/>
    <s v=""/>
    <n v="400"/>
    <s v="ul"/>
  </r>
  <r>
    <s v="3009"/>
    <s v="S-0000078494"/>
    <x v="4823"/>
    <s v="STY-17-00023"/>
    <s v="DU09-06"/>
    <x v="1"/>
    <x v="8"/>
    <s v="SU-0000367423"/>
    <s v="/PKG-1703-000450/BX-0000004778/A6"/>
    <x v="2"/>
    <s v=""/>
    <s v="PAXgene, RNA"/>
    <n v="2.5"/>
    <s v="mL"/>
  </r>
  <r>
    <s v="3009"/>
    <s v="S-0000171561"/>
    <x v="4824"/>
    <s v="STY-17-00023"/>
    <s v="DU09-06"/>
    <x v="0"/>
    <x v="0"/>
    <s v="SU-0000485488"/>
    <s v="/Freezer 06/Shelf 2/Rack 5 (041-044)/Slot 042 B/BX-0000006422/G9"/>
    <x v="1"/>
    <s v=""/>
    <s v=""/>
    <n v="400"/>
    <s v="ul"/>
  </r>
  <r>
    <s v="3009"/>
    <s v="S-0000078504"/>
    <x v="4825"/>
    <s v="STY-17-00023"/>
    <s v="DU09-06"/>
    <x v="1"/>
    <x v="9"/>
    <s v="SU-0000554064"/>
    <s v="/PKG-1703-000437/BX-0000007259/A5"/>
    <x v="5"/>
    <s v=""/>
    <s v="ACD"/>
    <n v="1"/>
    <s v="mL"/>
  </r>
  <r>
    <s v="3009"/>
    <s v="S-0000078440"/>
    <x v="4826"/>
    <s v="STY-17-00023"/>
    <s v="DU09-06"/>
    <x v="1"/>
    <x v="5"/>
    <s v="SU-0000553916"/>
    <s v="/PKG-1703-000437/BX-0000007257/C3"/>
    <x v="5"/>
    <s v=""/>
    <s v="EDTA"/>
    <n v="1"/>
    <s v="mL"/>
  </r>
  <r>
    <s v="3009"/>
    <s v="S-0001543749"/>
    <x v="4827"/>
    <s v="STY-17-00023"/>
    <s v="DU09-06"/>
    <x v="0"/>
    <x v="3"/>
    <s v="SU-0001925061"/>
    <s v="/BX-0000026127/A1"/>
    <x v="6"/>
    <s v=""/>
    <s v="PAXgene, RNA"/>
    <n v="265"/>
    <s v="ul"/>
  </r>
  <r>
    <s v="3009"/>
    <s v="S-0000171685"/>
    <x v="4828"/>
    <s v="STY-17-00023"/>
    <s v="DU09-06"/>
    <x v="0"/>
    <x v="4"/>
    <s v="SU-0000488931"/>
    <s v="/Freezer 06/Shelf 3/Rack 5 (065-068)/Slot 067 C/BX-0000006464/G8"/>
    <x v="3"/>
    <s v=""/>
    <s v=""/>
    <n v="400"/>
    <s v="ul"/>
  </r>
  <r>
    <s v="3009"/>
    <s v="S-0000171735"/>
    <x v="4829"/>
    <s v="STY-17-00023"/>
    <s v="DU09-06"/>
    <x v="0"/>
    <x v="15"/>
    <s v="SU-0000489665"/>
    <s v="/Freezer 06/Shelf 2/Rack 5 (041-044)/Slot 044 B/BX-0000006473/G4"/>
    <x v="1"/>
    <s v=""/>
    <s v=""/>
    <n v="400"/>
    <s v="ul"/>
  </r>
  <r>
    <s v="3009"/>
    <s v="S-0000171749"/>
    <x v="4830"/>
    <s v="STY-17-00023"/>
    <s v="DU09-06"/>
    <x v="0"/>
    <x v="13"/>
    <s v="SU-0000488060"/>
    <s v="/Freezer 06/Shelf 3/Rack 5 (065-068)/Slot 065 A/BX-0000006454/B2"/>
    <x v="1"/>
    <s v=""/>
    <s v=""/>
    <n v="400"/>
    <s v="ul"/>
  </r>
  <r>
    <s v="3009"/>
    <s v="S-0000078350"/>
    <x v="4831"/>
    <s v="STY-17-00023"/>
    <s v="DU09-06"/>
    <x v="0"/>
    <x v="2"/>
    <s v="SU-0000484205"/>
    <s v="/Freezer 06/Shelf 2/Rack 6 (045-048)/Slot 048 B/BX-0000006407/B1"/>
    <x v="4"/>
    <s v=""/>
    <s v=""/>
    <n v="1"/>
    <s v="mL"/>
  </r>
  <r>
    <s v="3009"/>
    <s v="S-0000171597"/>
    <x v="4832"/>
    <s v="STY-17-00023"/>
    <s v="DU09-06"/>
    <x v="0"/>
    <x v="10"/>
    <s v="SU-0000485716"/>
    <s v="/Freezer 06/Shelf 3/Rack 6 (069-072)/Slot 069 A/BX-0000006425/E9"/>
    <x v="3"/>
    <s v=""/>
    <s v=""/>
    <n v="400"/>
    <s v="ul"/>
  </r>
  <r>
    <s v="3009"/>
    <s v="S-0000078453"/>
    <x v="4833"/>
    <s v="STY-17-00023"/>
    <s v="DU09-06"/>
    <x v="0"/>
    <x v="15"/>
    <s v="SU-0000366369"/>
    <s v="/Freezer 06/Shelf 3/Rack 3 (057-060)/Slot 057 B/BX-0000004757/A2"/>
    <x v="2"/>
    <s v=""/>
    <s v="PAXgene, RNA"/>
    <n v="2.5"/>
    <s v="mL"/>
  </r>
  <r>
    <s v="3009"/>
    <s v="S-0000078412"/>
    <x v="4834"/>
    <s v="STY-17-00023"/>
    <s v="DU09-06"/>
    <x v="0"/>
    <x v="4"/>
    <s v="SU-0000484171"/>
    <s v="/Freezer 06/Shelf 1/Rack 2 (005-008)/Slot 006 D/BX-0000006406/G4"/>
    <x v="4"/>
    <s v=""/>
    <s v=""/>
    <n v="1"/>
    <s v="mL"/>
  </r>
  <r>
    <s v="3009"/>
    <s v="S-0000171767"/>
    <x v="4835"/>
    <s v="STY-17-00023"/>
    <s v="DU09-06"/>
    <x v="0"/>
    <x v="6"/>
    <s v="SU-0000490636"/>
    <s v="/Freezer 06/Shelf 2/Rack 5 (041-044)/Slot 044 D/BX-0000006485/E9"/>
    <x v="1"/>
    <s v=""/>
    <s v=""/>
    <n v="400"/>
    <s v="ul"/>
  </r>
  <r>
    <s v="3009"/>
    <s v="S-0000171793"/>
    <x v="4836"/>
    <s v="STY-17-00023"/>
    <s v="DU09-06"/>
    <x v="0"/>
    <x v="8"/>
    <s v="SU-0000491603"/>
    <s v="/Freezer 06/Shelf 3/Rack 6 (069-072)/Slot 070 D/BX-0000006497/D1"/>
    <x v="1"/>
    <s v=""/>
    <s v=""/>
    <n v="400"/>
    <s v="ul"/>
  </r>
  <r>
    <s v="3009"/>
    <s v="S-0000171728"/>
    <x v="4837"/>
    <s v="STY-17-00023"/>
    <s v="DU09-06"/>
    <x v="1"/>
    <x v="5"/>
    <s v="SU-0000486190"/>
    <s v="/PKG-1703-000437/BX-0000006431/C9"/>
    <x v="1"/>
    <s v=""/>
    <s v="ACD"/>
    <n v="500"/>
    <s v="ul"/>
  </r>
  <r>
    <s v="3009"/>
    <s v="S-0000171586"/>
    <x v="4838"/>
    <s v="STY-17-00023"/>
    <s v="DU09-06"/>
    <x v="0"/>
    <x v="1"/>
    <s v="SU-0000485637"/>
    <s v="/Freezer 06/Shelf 2/Rack 6 (045-048)/Slot 047 C/BX-0000006424/F3"/>
    <x v="1"/>
    <s v=""/>
    <s v=""/>
    <n v="400"/>
    <s v="ul"/>
  </r>
  <r>
    <s v="3009"/>
    <s v="S-0000171779"/>
    <x v="4839"/>
    <s v="STY-17-00023"/>
    <s v="DU09-06"/>
    <x v="0"/>
    <x v="12"/>
    <s v="SU-0000490733"/>
    <s v="/Freezer 06/Shelf 2/Rack 6 (045-048)/Slot 046 D/BX-0000006486/G6"/>
    <x v="3"/>
    <s v=""/>
    <s v=""/>
    <n v="400"/>
    <s v="ul"/>
  </r>
  <r>
    <s v="3009"/>
    <s v="S-0000171776"/>
    <x v="4840"/>
    <s v="STY-17-00023"/>
    <s v="DU09-06"/>
    <x v="0"/>
    <x v="12"/>
    <s v="SU-0000491814"/>
    <s v="/Freezer 06/Shelf 3/Rack 5 (065-068)/Slot 065 D/BX-0000006499/I3"/>
    <x v="1"/>
    <s v=""/>
    <s v=""/>
    <n v="400"/>
    <s v="ul"/>
  </r>
  <r>
    <s v="3009"/>
    <s v="S-0000171769"/>
    <x v="4841"/>
    <s v="STY-17-00023"/>
    <s v="DU09-06"/>
    <x v="0"/>
    <x v="6"/>
    <s v="SU-0000490515"/>
    <s v="/Freezer 06/Shelf 3/Rack 2 (053-056)/Slot 056 D/BX-0000006484/A6"/>
    <x v="1"/>
    <s v=""/>
    <s v=""/>
    <n v="400"/>
    <s v="ul"/>
  </r>
  <r>
    <s v="3009"/>
    <s v="S-0000078376"/>
    <x v="4842"/>
    <s v="STY-17-00023"/>
    <s v="DU09-06"/>
    <x v="0"/>
    <x v="19"/>
    <s v=""/>
    <s v=""/>
    <x v="2"/>
    <s v=""/>
    <s v="PAXgene, RNA"/>
    <n v="2.1"/>
    <s v="mL"/>
  </r>
  <r>
    <s v="3009"/>
    <s v="S-0000171574"/>
    <x v="4843"/>
    <s v="STY-17-00023"/>
    <s v="DU09-06"/>
    <x v="0"/>
    <x v="0"/>
    <s v="SU-0000485433"/>
    <s v="/Freezer 06/Shelf 2/Rack 5 (041-044)/Slot 042 B/BX-0000006422/A8"/>
    <x v="1"/>
    <s v=""/>
    <s v=""/>
    <n v="400"/>
    <s v="ul"/>
  </r>
  <r>
    <s v="3009"/>
    <s v="S-0001543724"/>
    <x v="4844"/>
    <s v="STY-17-00023"/>
    <s v="DU09-06"/>
    <x v="0"/>
    <x v="0"/>
    <s v="SU-0001924937"/>
    <s v="/BX-0000026125/G3"/>
    <x v="6"/>
    <s v=""/>
    <s v="PAXgene, RNA"/>
    <n v="265"/>
    <s v="ul"/>
  </r>
  <r>
    <s v="3009"/>
    <s v="S-0000171632"/>
    <x v="4845"/>
    <s v="STY-17-00023"/>
    <s v="DU09-06"/>
    <x v="0"/>
    <x v="19"/>
    <s v="SU-0000486800"/>
    <s v="/Freezer 06/Shelf 2/Rack 5 (041-044)/Slot 041 C/BX-0000006438/G9"/>
    <x v="1"/>
    <s v=""/>
    <s v=""/>
    <n v="400"/>
    <s v="ul"/>
  </r>
  <r>
    <s v="3009"/>
    <s v="S-0000171566"/>
    <x v="4846"/>
    <s v="STY-17-00023"/>
    <s v="DU09-06"/>
    <x v="1"/>
    <x v="0"/>
    <s v="SU-0000484807"/>
    <s v="/PKG-1703-000437/BX-0000006414/E2"/>
    <x v="1"/>
    <s v=""/>
    <s v="ACD"/>
    <n v="500"/>
    <s v="ul"/>
  </r>
  <r>
    <s v="3009"/>
    <s v="S-0000078321"/>
    <x v="4847"/>
    <s v="STY-17-00023"/>
    <s v="DU09-06"/>
    <x v="1"/>
    <x v="0"/>
    <s v="SU-0000554102"/>
    <s v="/PKG-1703-000437/BX-0000007259/E7"/>
    <x v="5"/>
    <s v=""/>
    <s v="ACD"/>
    <n v="1"/>
    <s v="mL"/>
  </r>
  <r>
    <s v="3009"/>
    <s v="S-0000078311"/>
    <x v="4848"/>
    <s v="STY-17-00023"/>
    <s v="DU09-06"/>
    <x v="0"/>
    <x v="7"/>
    <s v="SU-0000485186"/>
    <s v="/Freezer 06/Shelf 3/Rack 6 (069-072)/Slot 072 A/BX-0000006419/A7"/>
    <x v="4"/>
    <s v=""/>
    <s v=""/>
    <n v="1"/>
    <s v="mL"/>
  </r>
  <r>
    <s v="3009"/>
    <s v="S-0000171559"/>
    <x v="4849"/>
    <s v="STY-17-00023"/>
    <s v="DU09-06"/>
    <x v="0"/>
    <x v="0"/>
    <s v="SU-0000485434"/>
    <s v="/Freezer 06/Shelf 2/Rack 5 (041-044)/Slot 042 B/BX-0000006422/A9"/>
    <x v="1"/>
    <s v=""/>
    <s v=""/>
    <n v="400"/>
    <s v="ul"/>
  </r>
  <r>
    <s v="3009"/>
    <s v="S-0000171786"/>
    <x v="4850"/>
    <s v="STY-17-00023"/>
    <s v="DU09-06"/>
    <x v="0"/>
    <x v="12"/>
    <s v="SU-0000491742"/>
    <s v="/Freezer 06/Shelf 3/Rack 5 (065-068)/Slot 065 D/BX-0000006499/A3"/>
    <x v="1"/>
    <s v=""/>
    <s v=""/>
    <n v="400"/>
    <s v="ul"/>
  </r>
  <r>
    <s v="3009"/>
    <s v="S-0000171654"/>
    <x v="4851"/>
    <s v="STY-17-00023"/>
    <s v="DU09-06"/>
    <x v="1"/>
    <x v="3"/>
    <s v="SU-0000485972"/>
    <s v="/PKG-1703-000437/BX-0000006428/G1"/>
    <x v="1"/>
    <s v=""/>
    <s v="ACD"/>
    <n v="500"/>
    <s v="ul"/>
  </r>
  <r>
    <s v="3009"/>
    <s v="S-0000171813"/>
    <x v="4852"/>
    <s v="STY-17-00023"/>
    <s v="DU09-06"/>
    <x v="0"/>
    <x v="9"/>
    <s v="SU-0000491164"/>
    <s v="/Freezer 06/Shelf 3/Rack 6 (069-072)/Slot 072 B/BX-0000006491/I9"/>
    <x v="1"/>
    <s v=""/>
    <s v=""/>
    <n v="400"/>
    <s v="ul"/>
  </r>
  <r>
    <s v="3009"/>
    <s v="S-0000171547"/>
    <x v="4853"/>
    <s v="STY-17-00023"/>
    <s v="DU09-06"/>
    <x v="0"/>
    <x v="7"/>
    <s v="SU-0000484092"/>
    <s v="/Freezer 06/Shelf 2/Rack 2 (029-032)/Slot 029 D/BX-0000006405/G7"/>
    <x v="3"/>
    <s v=""/>
    <s v=""/>
    <n v="400"/>
    <s v="ul"/>
  </r>
  <r>
    <s v="3009"/>
    <s v="S-0000171611"/>
    <x v="4854"/>
    <s v="STY-17-00023"/>
    <s v="DU09-06"/>
    <x v="0"/>
    <x v="2"/>
    <s v="SU-0000486650"/>
    <s v="/Freezer 06/Shelf 3/Rack 6 (069-072)/Slot 071 D/BX-0000006436/I5"/>
    <x v="1"/>
    <s v=""/>
    <s v=""/>
    <n v="400"/>
    <s v="ul"/>
  </r>
  <r>
    <s v="3009"/>
    <s v="S-0000078495"/>
    <x v="4855"/>
    <s v="STY-17-00023"/>
    <s v="DU09-06"/>
    <x v="0"/>
    <x v="8"/>
    <s v="SU-0000485140"/>
    <s v="/Freezer 06/Shelf 3/Rack 4 (061-064)/Slot 063 B/BX-0000006418/E7"/>
    <x v="4"/>
    <s v=""/>
    <s v=""/>
    <n v="1"/>
    <s v="mL"/>
  </r>
  <r>
    <s v="3009"/>
    <s v="S-0000171698"/>
    <x v="4856"/>
    <s v="STY-17-00023"/>
    <s v="DU09-06"/>
    <x v="0"/>
    <x v="16"/>
    <s v="SU-0000490370"/>
    <s v="/Freezer 06/Shelf 3/Rack 5 (065-068)/Slot 066 B/BX-0000006482/C7"/>
    <x v="1"/>
    <s v=""/>
    <s v=""/>
    <n v="400"/>
    <s v="ul"/>
  </r>
  <r>
    <s v="3009"/>
    <s v="S-0000171801"/>
    <x v="4857"/>
    <s v="STY-17-00023"/>
    <s v="DU09-06"/>
    <x v="0"/>
    <x v="8"/>
    <s v="SU-0000491601"/>
    <s v="/Freezer 06/Shelf 3/Rack 6 (069-072)/Slot 070 D/BX-0000006497/C8"/>
    <x v="1"/>
    <s v=""/>
    <s v=""/>
    <n v="400"/>
    <s v="ul"/>
  </r>
  <r>
    <s v="3009"/>
    <s v="S-0000171641"/>
    <x v="4858"/>
    <s v="STY-17-00023"/>
    <s v="DU09-06"/>
    <x v="0"/>
    <x v="19"/>
    <s v="SU-0000486926"/>
    <s v="/Freezer 06/Shelf 3/Rack 6 (069-072)/Slot 070 C/BX-0000006440/C7"/>
    <x v="3"/>
    <s v=""/>
    <s v=""/>
    <n v="400"/>
    <s v="ul"/>
  </r>
  <r>
    <s v="3009"/>
    <s v="S-0001543767"/>
    <x v="4859"/>
    <s v="STY-17-00023"/>
    <s v="DU09-06"/>
    <x v="0"/>
    <x v="5"/>
    <s v="SU-0001925079"/>
    <s v="/BX-0000026127/C1"/>
    <x v="6"/>
    <s v=""/>
    <s v="PAXgene, RNA"/>
    <n v="265"/>
    <s v="ul"/>
  </r>
  <r>
    <s v="3009"/>
    <s v="S-0000171647"/>
    <x v="4860"/>
    <s v="STY-17-00023"/>
    <s v="DU09-06"/>
    <x v="0"/>
    <x v="3"/>
    <s v="SU-0000487521"/>
    <s v="/Freezer 06/Shelf 3/Rack 6 (069-072)/Slot 069 B/BX-0000006447/F1"/>
    <x v="3"/>
    <s v=""/>
    <s v=""/>
    <n v="400"/>
    <s v="ul"/>
  </r>
  <r>
    <s v="3009"/>
    <s v="S-0000171557"/>
    <x v="4861"/>
    <s v="STY-17-00023"/>
    <s v="DU09-06"/>
    <x v="0"/>
    <x v="7"/>
    <s v="SU-0000484110"/>
    <s v="/Freezer 06/Shelf 2/Rack 2 (029-032)/Slot 029 D/BX-0000006405/I7"/>
    <x v="3"/>
    <s v=""/>
    <s v=""/>
    <n v="400"/>
    <s v="ul"/>
  </r>
  <r>
    <s v="3009"/>
    <s v="S-0000171639"/>
    <x v="4862"/>
    <s v="STY-17-00023"/>
    <s v="DU09-06"/>
    <x v="0"/>
    <x v="19"/>
    <s v="SU-0000486916"/>
    <s v="/Freezer 06/Shelf 3/Rack 6 (069-072)/Slot 070 C/BX-0000006440/B6"/>
    <x v="3"/>
    <s v=""/>
    <s v=""/>
    <n v="400"/>
    <s v="ul"/>
  </r>
  <r>
    <s v="3009"/>
    <s v="S-0000171677"/>
    <x v="4863"/>
    <s v="STY-17-00023"/>
    <s v="DU09-06"/>
    <x v="0"/>
    <x v="17"/>
    <s v="SU-0000489059"/>
    <s v="/Freezer 06/Shelf 2/Rack 5 (041-044)/Slot 043 A/BX-0000006466/C8"/>
    <x v="1"/>
    <s v=""/>
    <s v=""/>
    <n v="400"/>
    <s v="ul"/>
  </r>
  <r>
    <s v="3009"/>
    <s v="S-0000171761"/>
    <x v="4864"/>
    <s v="STY-17-00023"/>
    <s v="DU09-06"/>
    <x v="0"/>
    <x v="6"/>
    <s v="SU-0000488031"/>
    <s v="/Freezer 06/Shelf 3/Rack 5 (065-068)/Slot 068 A/BX-0000006453/H1"/>
    <x v="3"/>
    <s v=""/>
    <s v=""/>
    <n v="400"/>
    <s v="ul"/>
  </r>
  <r>
    <s v="3009"/>
    <s v="S-0000078367"/>
    <x v="4865"/>
    <s v="STY-17-00023"/>
    <s v="DU09-06"/>
    <x v="0"/>
    <x v="14"/>
    <s v=""/>
    <s v=""/>
    <x v="2"/>
    <s v=""/>
    <s v="PAXgene, RNA"/>
    <n v="2.1"/>
    <s v="mL"/>
  </r>
  <r>
    <s v="3009"/>
    <s v="S-0000171800"/>
    <x v="4866"/>
    <s v="STY-17-00023"/>
    <s v="DU09-06"/>
    <x v="0"/>
    <x v="8"/>
    <s v="SU-0000491595"/>
    <s v="/Freezer 06/Shelf 3/Rack 6 (069-072)/Slot 070 D/BX-0000006497/C2"/>
    <x v="1"/>
    <s v=""/>
    <s v=""/>
    <n v="400"/>
    <s v="ul"/>
  </r>
  <r>
    <s v="3009"/>
    <s v="S-0000078506"/>
    <x v="4867"/>
    <s v="STY-17-00023"/>
    <s v="DU09-06"/>
    <x v="0"/>
    <x v="9"/>
    <s v="SU-0000491199"/>
    <s v="/Freezer 06/Shelf 3/Rack 4 (061-064)/Slot 061 B/BX-0000006492/D7"/>
    <x v="4"/>
    <s v=""/>
    <s v=""/>
    <n v="1"/>
    <s v="mL"/>
  </r>
  <r>
    <s v="3009"/>
    <s v="S-0000078474"/>
    <x v="4868"/>
    <s v="STY-17-00023"/>
    <s v="DU09-06"/>
    <x v="0"/>
    <x v="6"/>
    <s v="SU-0000488757"/>
    <s v="/Freezer 06/Shelf 2/Rack 5 (041-044)/Slot 042 C/BX-0000006462/F7"/>
    <x v="4"/>
    <s v=""/>
    <s v=""/>
    <n v="1"/>
    <s v="mL"/>
  </r>
  <r>
    <s v="3009"/>
    <s v="S-0000171711"/>
    <x v="4869"/>
    <s v="STY-17-00023"/>
    <s v="DU09-06"/>
    <x v="0"/>
    <x v="11"/>
    <s v="SU-0000490149"/>
    <s v="/Freezer 06/Shelf 3/Rack 5 (065-068)/Slot 066 D/BX-0000006479/F5"/>
    <x v="3"/>
    <s v=""/>
    <s v=""/>
    <n v="400"/>
    <s v="ul"/>
  </r>
  <r>
    <s v="3009"/>
    <s v="S-0000171578"/>
    <x v="4870"/>
    <s v="STY-17-00023"/>
    <s v="DU09-06"/>
    <x v="1"/>
    <x v="1"/>
    <s v="SU-0000484593"/>
    <s v="/PKG-1703-000437/BX-0000006411/H7"/>
    <x v="1"/>
    <s v=""/>
    <s v="ACD"/>
    <n v="500"/>
    <s v="ul"/>
  </r>
  <r>
    <s v="3009"/>
    <s v="S-0000171741"/>
    <x v="4871"/>
    <s v="STY-17-00023"/>
    <s v="DU09-06"/>
    <x v="0"/>
    <x v="15"/>
    <s v="SU-0000488383"/>
    <s v="/Freezer 06/Shelf 2/Rack 4 (037-040)/Slot 040 D/BX-0000006458/A6"/>
    <x v="3"/>
    <s v=""/>
    <s v=""/>
    <n v="400"/>
    <s v="ul"/>
  </r>
  <r>
    <s v="3009"/>
    <s v="S-0000171628"/>
    <x v="4872"/>
    <s v="STY-17-00023"/>
    <s v="DU09-06"/>
    <x v="0"/>
    <x v="14"/>
    <s v=""/>
    <s v=""/>
    <x v="1"/>
    <s v=""/>
    <s v=""/>
    <n v="400"/>
    <s v="ul"/>
  </r>
  <r>
    <s v="3009"/>
    <s v="S-0000171606"/>
    <x v="4873"/>
    <s v="STY-17-00023"/>
    <s v="DU09-06"/>
    <x v="0"/>
    <x v="2"/>
    <s v="SU-0000484010"/>
    <s v="/Freezer 06/Shelf 2/Rack 6 (045-048)/Slot 047 B/BX-0000006404/G7"/>
    <x v="1"/>
    <s v=""/>
    <s v=""/>
    <n v="400"/>
    <s v="ul"/>
  </r>
  <r>
    <s v="3009"/>
    <s v="S-0000171673"/>
    <x v="4874"/>
    <s v="STY-17-00023"/>
    <s v="DU09-06"/>
    <x v="0"/>
    <x v="17"/>
    <s v="SU-0000489065"/>
    <s v="/Freezer 06/Shelf 2/Rack 5 (041-044)/Slot 043 A/BX-0000006466/D5"/>
    <x v="1"/>
    <s v=""/>
    <s v=""/>
    <n v="400"/>
    <s v="ul"/>
  </r>
  <r>
    <s v="3009"/>
    <s v="S-0000171649"/>
    <x v="4875"/>
    <s v="STY-17-00023"/>
    <s v="DU09-06"/>
    <x v="0"/>
    <x v="3"/>
    <s v=""/>
    <s v=""/>
    <x v="1"/>
    <s v=""/>
    <s v=""/>
    <n v="400"/>
    <s v="ul"/>
  </r>
  <r>
    <s v="3009"/>
    <s v="S-0000078492"/>
    <x v="4876"/>
    <s v="STY-17-00023"/>
    <s v="DU09-06"/>
    <x v="1"/>
    <x v="8"/>
    <s v="SU-0000553861"/>
    <s v="/PKG-1703-000437/BX-0000007256/F3"/>
    <x v="5"/>
    <s v=""/>
    <s v="ACD"/>
    <n v="1"/>
    <s v="mL"/>
  </r>
  <r>
    <s v="3009"/>
    <s v="S-0000078489"/>
    <x v="4877"/>
    <s v="STY-17-00023"/>
    <s v="DU09-06"/>
    <x v="0"/>
    <x v="8"/>
    <s v="SU-0000485139"/>
    <s v="/Freezer 06/Shelf 3/Rack 4 (061-064)/Slot 063 B/BX-0000006418/E6"/>
    <x v="4"/>
    <s v=""/>
    <s v=""/>
    <n v="1"/>
    <s v="mL"/>
  </r>
  <r>
    <s v="3009"/>
    <s v="S-0000171746"/>
    <x v="4878"/>
    <s v="STY-17-00023"/>
    <s v="DU09-06"/>
    <x v="0"/>
    <x v="15"/>
    <s v="SU-0000489667"/>
    <s v="/Freezer 06/Shelf 2/Rack 5 (041-044)/Slot 044 B/BX-0000006473/G6"/>
    <x v="1"/>
    <s v=""/>
    <s v=""/>
    <n v="400"/>
    <s v="ul"/>
  </r>
  <r>
    <s v="3009"/>
    <s v="S-0000171572"/>
    <x v="4879"/>
    <s v="STY-17-00023"/>
    <s v="DU09-06"/>
    <x v="0"/>
    <x v="0"/>
    <s v="SU-0000485465"/>
    <s v="/Freezer 06/Shelf 2/Rack 5 (041-044)/Slot 042 B/BX-0000006422/E4"/>
    <x v="1"/>
    <s v=""/>
    <s v=""/>
    <n v="400"/>
    <s v="ul"/>
  </r>
  <r>
    <s v="3009"/>
    <s v="S-0000078461"/>
    <x v="4880"/>
    <s v="STY-17-00023"/>
    <s v="DU09-06"/>
    <x v="1"/>
    <x v="13"/>
    <s v="SU-0000367204"/>
    <s v="/PKG-1703-000448/BX-0000004773/F2"/>
    <x v="2"/>
    <s v=""/>
    <s v="PAXgene, RNA"/>
    <n v="2.5"/>
    <s v="mL"/>
  </r>
  <r>
    <s v="3009"/>
    <s v="S-0000171591"/>
    <x v="4881"/>
    <s v="STY-17-00023"/>
    <s v="DU09-06"/>
    <x v="1"/>
    <x v="1"/>
    <s v="SU-0000484597"/>
    <s v="/PKG-1703-000437/BX-0000006411/I2"/>
    <x v="1"/>
    <s v=""/>
    <s v="ACD"/>
    <n v="500"/>
    <s v="ul"/>
  </r>
  <r>
    <s v="3009"/>
    <s v="S-0000078344"/>
    <x v="4882"/>
    <s v="STY-17-00023"/>
    <s v="DU09-06"/>
    <x v="1"/>
    <x v="10"/>
    <s v="SU-0000366987"/>
    <s v="/PKG-1703-000448/BX-0000004769/C6"/>
    <x v="2"/>
    <s v=""/>
    <s v="PAXgene, RNA"/>
    <n v="2.5"/>
    <s v="mL"/>
  </r>
  <r>
    <s v="3009"/>
    <s v="S-0000078458"/>
    <x v="4883"/>
    <s v="STY-17-00023"/>
    <s v="DU09-06"/>
    <x v="1"/>
    <x v="13"/>
    <s v="SU-0000553992"/>
    <s v="/PKG-1703-000437/BX-0000007258/B6"/>
    <x v="5"/>
    <s v=""/>
    <s v="EDTA"/>
    <n v="1"/>
    <s v="mL"/>
  </r>
  <r>
    <s v="3009"/>
    <s v="S-0000171623"/>
    <x v="4884"/>
    <s v="STY-17-00023"/>
    <s v="DU09-06"/>
    <x v="0"/>
    <x v="14"/>
    <s v=""/>
    <s v=""/>
    <x v="1"/>
    <s v=""/>
    <s v=""/>
    <n v="400"/>
    <s v="ul"/>
  </r>
  <r>
    <s v="3009"/>
    <s v="S-0000171619"/>
    <x v="4885"/>
    <s v="STY-17-00023"/>
    <s v="DU09-06"/>
    <x v="0"/>
    <x v="2"/>
    <s v="SU-0000487133"/>
    <s v="/Freezer 06/Shelf 3/Rack 6 (069-072)/Slot 070 A/BX-0000006442/H5"/>
    <x v="3"/>
    <s v=""/>
    <s v=""/>
    <n v="400"/>
    <s v="ul"/>
  </r>
  <r>
    <s v="3009"/>
    <s v="S-0000171593"/>
    <x v="4886"/>
    <s v="STY-17-00023"/>
    <s v="DU09-06"/>
    <x v="0"/>
    <x v="10"/>
    <s v="SU-0000485707"/>
    <s v="/Freezer 06/Shelf 3/Rack 6 (069-072)/Slot 069 A/BX-0000006425/D9"/>
    <x v="3"/>
    <s v=""/>
    <s v=""/>
    <n v="400"/>
    <s v="ul"/>
  </r>
  <r>
    <s v="3009"/>
    <s v="S-0000171724"/>
    <x v="4887"/>
    <s v="STY-17-00023"/>
    <s v="DU09-06"/>
    <x v="0"/>
    <x v="5"/>
    <s v="SU-0000489840"/>
    <s v="/Freezer 06/Shelf 2/Rack 5 (041-044)/Slot 043 D/BX-0000006475/H6"/>
    <x v="1"/>
    <s v=""/>
    <s v=""/>
    <n v="400"/>
    <s v="ul"/>
  </r>
  <r>
    <s v="3009"/>
    <s v="S-0000078333"/>
    <x v="4888"/>
    <s v="STY-17-00023"/>
    <s v="DU09-06"/>
    <x v="1"/>
    <x v="1"/>
    <s v="SU-0000367003"/>
    <s v="/PKG-1703-000448/BX-0000004769/F1"/>
    <x v="2"/>
    <s v=""/>
    <s v="PAXgene, RNA"/>
    <n v="2.5"/>
    <s v="mL"/>
  </r>
  <r>
    <s v="3009"/>
    <s v="S-0000171670"/>
    <x v="4889"/>
    <s v="STY-17-00023"/>
    <s v="DU09-06"/>
    <x v="0"/>
    <x v="18"/>
    <s v="SU-0000489536"/>
    <s v="/Freezer 06/Shelf 2/Rack 5 (041-044)/Slot 043 C/BX-0000006472/B2"/>
    <x v="1"/>
    <s v=""/>
    <s v=""/>
    <n v="400"/>
    <s v="ul"/>
  </r>
  <r>
    <s v="3009"/>
    <s v="S-0000171570"/>
    <x v="4890"/>
    <s v="STY-17-00023"/>
    <s v="DU09-06"/>
    <x v="0"/>
    <x v="0"/>
    <s v="SU-0000485363"/>
    <s v="/Freezer 06/Shelf 2/Rack 6 (045-048)/Slot 046 C/BX-0000006421/C2"/>
    <x v="1"/>
    <s v=""/>
    <s v=""/>
    <n v="400"/>
    <s v="ul"/>
  </r>
  <r>
    <s v="3009"/>
    <s v="S-0000171575"/>
    <x v="4891"/>
    <s v="STY-17-00023"/>
    <s v="DU09-06"/>
    <x v="0"/>
    <x v="1"/>
    <s v="SU-0000484440"/>
    <s v="/Freezer 06/Shelf 2/Rack 5 (041-044)/Slot 041 B/BX-0000006409/I9"/>
    <x v="1"/>
    <s v=""/>
    <s v=""/>
    <n v="400"/>
    <s v="ul"/>
  </r>
  <r>
    <s v="3009"/>
    <s v="S-0000171652"/>
    <x v="4892"/>
    <s v="STY-17-00023"/>
    <s v="DU09-06"/>
    <x v="0"/>
    <x v="3"/>
    <s v="SU-0000487539"/>
    <s v="/Freezer 06/Shelf 3/Rack 6 (069-072)/Slot 069 B/BX-0000006447/H1"/>
    <x v="3"/>
    <s v=""/>
    <s v=""/>
    <n v="400"/>
    <s v="ul"/>
  </r>
  <r>
    <s v="3009"/>
    <s v="S-0000171640"/>
    <x v="4893"/>
    <s v="STY-17-00023"/>
    <s v="DU09-06"/>
    <x v="0"/>
    <x v="19"/>
    <s v="SU-0000486935"/>
    <s v="/Freezer 06/Shelf 3/Rack 6 (069-072)/Slot 070 C/BX-0000006440/D7"/>
    <x v="3"/>
    <s v=""/>
    <s v=""/>
    <n v="400"/>
    <s v="ul"/>
  </r>
  <r>
    <s v="3009"/>
    <s v="S-0000171731"/>
    <x v="4894"/>
    <s v="STY-17-00023"/>
    <s v="DU09-06"/>
    <x v="1"/>
    <x v="5"/>
    <s v="SU-0000486191"/>
    <s v="/PKG-1703-000437/BX-0000006431/D1"/>
    <x v="1"/>
    <s v=""/>
    <s v="ACD"/>
    <n v="500"/>
    <s v="ul"/>
  </r>
  <r>
    <s v="3009"/>
    <s v="S-0000078482"/>
    <x v="4895"/>
    <s v="STY-17-00023"/>
    <s v="DU09-06"/>
    <x v="0"/>
    <x v="12"/>
    <s v="SU-0000366554"/>
    <s v="/Freezer 06/Shelf 3/Rack 3 (057-060)/Slot 059 A/BX-0000004760/F2"/>
    <x v="2"/>
    <s v=""/>
    <s v="PAXgene, RNA"/>
    <n v="2.5"/>
    <s v="mL"/>
  </r>
  <r>
    <s v="3009"/>
    <s v="S-0000171643"/>
    <x v="4896"/>
    <s v="STY-17-00023"/>
    <s v="DU09-06"/>
    <x v="0"/>
    <x v="19"/>
    <s v="SU-0000486804"/>
    <s v="/Freezer 06/Shelf 2/Rack 5 (041-044)/Slot 041 C/BX-0000006438/H4"/>
    <x v="1"/>
    <s v=""/>
    <s v=""/>
    <n v="400"/>
    <s v="ul"/>
  </r>
  <r>
    <s v="3009"/>
    <s v="S-0000171668"/>
    <x v="4897"/>
    <s v="STY-17-00023"/>
    <s v="DU09-06"/>
    <x v="0"/>
    <x v="18"/>
    <s v="SU-0000487701"/>
    <s v="/Freezer 06/Shelf 3/Rack 5 (065-068)/Slot 068 C/BX-0000006449/G8"/>
    <x v="3"/>
    <s v=""/>
    <s v=""/>
    <n v="400"/>
    <s v="ul"/>
  </r>
  <r>
    <s v="3009"/>
    <s v="S-0000171720"/>
    <x v="4898"/>
    <s v="STY-17-00023"/>
    <s v="DU09-06"/>
    <x v="0"/>
    <x v="11"/>
    <s v="SU-0000490140"/>
    <s v="/Freezer 06/Shelf 3/Rack 5 (065-068)/Slot 066 D/BX-0000006479/E5"/>
    <x v="3"/>
    <s v=""/>
    <s v=""/>
    <n v="400"/>
    <s v="ul"/>
  </r>
  <r>
    <s v="3009"/>
    <s v="S-0000171806"/>
    <x v="4899"/>
    <s v="STY-17-00023"/>
    <s v="DU09-06"/>
    <x v="0"/>
    <x v="9"/>
    <s v="SU-0000491163"/>
    <s v="/Freezer 06/Shelf 3/Rack 6 (069-072)/Slot 072 B/BX-0000006491/I8"/>
    <x v="1"/>
    <s v=""/>
    <s v=""/>
    <n v="400"/>
    <s v="ul"/>
  </r>
  <r>
    <s v="3009"/>
    <s v="S-0000171808"/>
    <x v="4900"/>
    <s v="STY-17-00023"/>
    <s v="DU09-06"/>
    <x v="0"/>
    <x v="9"/>
    <s v="SU-0000491137"/>
    <s v="/Freezer 06/Shelf 3/Rack 6 (069-072)/Slot 072 B/BX-0000006491/F9"/>
    <x v="1"/>
    <s v=""/>
    <s v=""/>
    <n v="400"/>
    <s v="ul"/>
  </r>
  <r>
    <s v="3009"/>
    <s v="S-0000078404"/>
    <x v="4901"/>
    <s v="STY-17-00023"/>
    <s v="DU09-06"/>
    <x v="0"/>
    <x v="17"/>
    <s v=""/>
    <s v=""/>
    <x v="2"/>
    <s v=""/>
    <s v="PAXgene, RNA"/>
    <n v="2.1"/>
    <s v="mL"/>
  </r>
  <r>
    <s v="3009"/>
    <s v="S-0000171607"/>
    <x v="4902"/>
    <s v="STY-17-00023"/>
    <s v="DU09-06"/>
    <x v="0"/>
    <x v="2"/>
    <s v="SU-0000486648"/>
    <s v="/Freezer 06/Shelf 3/Rack 6 (069-072)/Slot 071 D/BX-0000006436/I3"/>
    <x v="1"/>
    <s v=""/>
    <s v=""/>
    <n v="400"/>
    <s v="ul"/>
  </r>
  <r>
    <s v="3009"/>
    <s v="S-0000078401"/>
    <x v="4903"/>
    <s v="STY-17-00023"/>
    <s v="DU09-06"/>
    <x v="1"/>
    <x v="17"/>
    <s v="SU-0000367062"/>
    <s v="/PKG-1703-000448/BX-0000004770/G3"/>
    <x v="2"/>
    <s v=""/>
    <s v="PAXgene, RNA"/>
    <n v="2.5"/>
    <s v="mL"/>
  </r>
  <r>
    <s v="3009"/>
    <s v="S-0000171706"/>
    <x v="4904"/>
    <s v="STY-17-00023"/>
    <s v="DU09-06"/>
    <x v="0"/>
    <x v="16"/>
    <s v="SU-0000490362"/>
    <s v="/Freezer 06/Shelf 3/Rack 5 (065-068)/Slot 066 B/BX-0000006482/B8"/>
    <x v="1"/>
    <s v=""/>
    <s v=""/>
    <n v="400"/>
    <s v="ul"/>
  </r>
  <r>
    <s v="3009"/>
    <s v="S-0000171642"/>
    <x v="4905"/>
    <s v="STY-17-00023"/>
    <s v="DU09-06"/>
    <x v="0"/>
    <x v="19"/>
    <s v="SU-0000486809"/>
    <s v="/Freezer 06/Shelf 2/Rack 5 (041-044)/Slot 041 C/BX-0000006438/H9"/>
    <x v="1"/>
    <s v=""/>
    <s v=""/>
    <n v="400"/>
    <s v="ul"/>
  </r>
  <r>
    <s v="3009"/>
    <s v="S-0000078483"/>
    <x v="4906"/>
    <s v="STY-17-00023"/>
    <s v="DU09-06"/>
    <x v="1"/>
    <x v="12"/>
    <s v="SU-0000367561"/>
    <s v="/PKG-1703-000450/BX-0000004780/G2"/>
    <x v="2"/>
    <s v=""/>
    <s v="PAXgene, RNA"/>
    <n v="2.5"/>
    <s v="mL"/>
  </r>
  <r>
    <s v="3009"/>
    <s v="S-0000171679"/>
    <x v="4907"/>
    <s v="STY-17-00023"/>
    <s v="DU09-06"/>
    <x v="1"/>
    <x v="17"/>
    <s v="SU-0000396049"/>
    <s v="/PKG-1703-000422/BX-0000005332/A4"/>
    <x v="1"/>
    <s v=""/>
    <s v=""/>
    <n v="400"/>
    <s v="ul"/>
  </r>
  <r>
    <s v="3009"/>
    <s v="S-0000078395"/>
    <x v="4908"/>
    <s v="STY-17-00023"/>
    <s v="DU09-06"/>
    <x v="0"/>
    <x v="18"/>
    <s v="SU-0000366757"/>
    <s v="/Freezer 06/Shelf 3/Rack 4 (061-064)/Slot 061 D/BX-0000004764/F5"/>
    <x v="2"/>
    <s v=""/>
    <s v="PAXgene, RNA"/>
    <n v="2.5"/>
    <s v="mL"/>
  </r>
  <r>
    <s v="3009"/>
    <s v="S-0000171709"/>
    <x v="4909"/>
    <s v="STY-17-00023"/>
    <s v="DU09-06"/>
    <x v="0"/>
    <x v="11"/>
    <s v="SU-0000490158"/>
    <s v="/Freezer 06/Shelf 3/Rack 5 (065-068)/Slot 066 D/BX-0000006479/G5"/>
    <x v="3"/>
    <s v=""/>
    <s v=""/>
    <n v="400"/>
    <s v="ul"/>
  </r>
  <r>
    <s v="3009"/>
    <s v="S-0000171778"/>
    <x v="4910"/>
    <s v="STY-17-00023"/>
    <s v="DU09-06"/>
    <x v="0"/>
    <x v="12"/>
    <s v="SU-0000491768"/>
    <s v="/Freezer 06/Shelf 3/Rack 5 (065-068)/Slot 065 D/BX-0000006499/D2"/>
    <x v="1"/>
    <s v=""/>
    <s v=""/>
    <n v="400"/>
    <s v="ul"/>
  </r>
  <r>
    <s v="3009"/>
    <s v="S-0000171738"/>
    <x v="4911"/>
    <s v="STY-17-00023"/>
    <s v="DU09-06"/>
    <x v="0"/>
    <x v="15"/>
    <s v="SU-0000489658"/>
    <s v="/Freezer 06/Shelf 2/Rack 5 (041-044)/Slot 044 B/BX-0000006473/F6"/>
    <x v="1"/>
    <s v=""/>
    <s v=""/>
    <n v="400"/>
    <s v="ul"/>
  </r>
  <r>
    <s v="3009"/>
    <s v="S-0001543757"/>
    <x v="4912"/>
    <s v="STY-17-00023"/>
    <s v="DU09-06"/>
    <x v="0"/>
    <x v="17"/>
    <s v="SU-0001925069"/>
    <s v="/BX-0000026127/A9"/>
    <x v="6"/>
    <s v=""/>
    <s v="PAXgene, RNA"/>
    <n v="265"/>
    <s v="ul"/>
  </r>
  <r>
    <s v="3009"/>
    <s v="S-0000078360"/>
    <x v="4913"/>
    <s v="STY-17-00023"/>
    <s v="DU09-06"/>
    <x v="1"/>
    <x v="2"/>
    <s v="SU-0000554179"/>
    <s v="/PKG-1703-000437/BX-0000007260/E2"/>
    <x v="5"/>
    <s v=""/>
    <s v="EDTA"/>
    <n v="1"/>
    <s v="mL"/>
  </r>
  <r>
    <s v="3009"/>
    <s v="S-0000171719"/>
    <x v="4914"/>
    <s v="STY-17-00023"/>
    <s v="DU09-06"/>
    <x v="0"/>
    <x v="11"/>
    <s v="SU-0000490314"/>
    <s v="/Freezer 06/Shelf 3/Rack 5 (065-068)/Slot 068 B/BX-0000006481/F6"/>
    <x v="1"/>
    <s v=""/>
    <s v=""/>
    <n v="400"/>
    <s v="ul"/>
  </r>
  <r>
    <s v="3009"/>
    <s v="S-0001543763"/>
    <x v="4915"/>
    <s v="STY-17-00023"/>
    <s v="DU09-06"/>
    <x v="0"/>
    <x v="4"/>
    <s v="SU-0001925075"/>
    <s v="/BX-0000026127/B6"/>
    <x v="6"/>
    <s v=""/>
    <s v="PAXgene, RNA"/>
    <n v="265"/>
    <s v="ul"/>
  </r>
  <r>
    <s v="3009"/>
    <s v="S-0000078443"/>
    <x v="4916"/>
    <s v="STY-17-00023"/>
    <s v="DU09-06"/>
    <x v="0"/>
    <x v="5"/>
    <s v=""/>
    <s v=""/>
    <x v="2"/>
    <s v=""/>
    <s v="PAXgene, RNA"/>
    <n v="2.1"/>
    <s v="mL"/>
  </r>
  <r>
    <s v="3009"/>
    <s v="S-0000171624"/>
    <x v="4917"/>
    <s v="STY-17-00023"/>
    <s v="DU09-06"/>
    <x v="0"/>
    <x v="14"/>
    <s v=""/>
    <s v=""/>
    <x v="1"/>
    <s v=""/>
    <s v=""/>
    <n v="400"/>
    <s v="ul"/>
  </r>
  <r>
    <s v="3009"/>
    <s v="S-0000171788"/>
    <x v="4918"/>
    <s v="STY-17-00023"/>
    <s v="DU09-06"/>
    <x v="1"/>
    <x v="8"/>
    <s v="SU-0000554405"/>
    <s v="/PKG-1703-000437/BX-0000007263/B9"/>
    <x v="1"/>
    <s v=""/>
    <s v="ACD"/>
    <n v="500"/>
    <s v="ul"/>
  </r>
  <r>
    <s v="3009"/>
    <s v="S-0000171609"/>
    <x v="4919"/>
    <s v="STY-17-00023"/>
    <s v="DU09-06"/>
    <x v="1"/>
    <x v="2"/>
    <s v="SU-0000486036"/>
    <s v="/PKG-1703-000437/BX-0000006429/E1"/>
    <x v="1"/>
    <s v=""/>
    <s v="ACD"/>
    <n v="500"/>
    <s v="ul"/>
  </r>
  <r>
    <s v="3009"/>
    <s v="S-0000078369"/>
    <x v="4920"/>
    <s v="STY-17-00023"/>
    <s v="DU09-06"/>
    <x v="1"/>
    <x v="14"/>
    <s v="SU-0000366954"/>
    <s v="/PKG-1703-000448/BX-0000004768/F2"/>
    <x v="2"/>
    <s v=""/>
    <s v="PAXgene, RNA"/>
    <n v="2.5"/>
    <s v="mL"/>
  </r>
  <r>
    <s v="3009"/>
    <s v="S-0000078437"/>
    <x v="4921"/>
    <s v="STY-17-00023"/>
    <s v="DU09-06"/>
    <x v="0"/>
    <x v="5"/>
    <s v="SU-0000366166"/>
    <s v="/Freezer 06/Shelf 3/Rack 2 (053-056)/Slot 053 A/BX-0000004752/G7"/>
    <x v="2"/>
    <s v=""/>
    <s v="PAXgene, RNA"/>
    <n v="2.5"/>
    <s v="mL"/>
  </r>
  <r>
    <s v="3009"/>
    <s v="S-0000171697"/>
    <x v="4922"/>
    <s v="STY-17-00023"/>
    <s v="DU09-06"/>
    <x v="0"/>
    <x v="4"/>
    <s v="SU-0000488521"/>
    <s v="/Freezer 06/Shelf 2/Rack 5 (041-044)/Slot 044 A/BX-0000006459/G8"/>
    <x v="1"/>
    <s v=""/>
    <s v=""/>
    <n v="400"/>
    <s v="ul"/>
  </r>
  <r>
    <s v="3009"/>
    <s v="S-0000078429"/>
    <x v="4923"/>
    <s v="STY-17-00023"/>
    <s v="DU09-06"/>
    <x v="1"/>
    <x v="11"/>
    <s v="SU-0000554696"/>
    <s v="/PKG-1703-000437/BX-0000007266/G9"/>
    <x v="5"/>
    <s v=""/>
    <s v="EDTA"/>
    <n v="1"/>
    <s v="mL"/>
  </r>
  <r>
    <s v="3009"/>
    <s v="S-0000171631"/>
    <x v="4924"/>
    <s v="STY-17-00023"/>
    <s v="DU09-06"/>
    <x v="0"/>
    <x v="14"/>
    <s v=""/>
    <s v=""/>
    <x v="1"/>
    <s v=""/>
    <s v=""/>
    <n v="400"/>
    <s v="ul"/>
  </r>
  <r>
    <s v="3009"/>
    <s v="S-0000078445"/>
    <x v="4925"/>
    <s v="STY-17-00023"/>
    <s v="DU09-06"/>
    <x v="1"/>
    <x v="5"/>
    <s v="SU-0000367138"/>
    <s v="/PKG-1703-000448/BX-0000004772/C7"/>
    <x v="2"/>
    <s v=""/>
    <s v="PAXgene, RNA"/>
    <n v="2.5"/>
    <s v="mL"/>
  </r>
  <r>
    <s v="3009"/>
    <s v="S-0000171675"/>
    <x v="4926"/>
    <s v="STY-17-00023"/>
    <s v="DU09-06"/>
    <x v="0"/>
    <x v="17"/>
    <s v="SU-0000489068"/>
    <s v="/Freezer 06/Shelf 2/Rack 5 (041-044)/Slot 043 A/BX-0000006466/D8"/>
    <x v="1"/>
    <s v=""/>
    <s v=""/>
    <n v="400"/>
    <s v="ul"/>
  </r>
  <r>
    <s v="3009"/>
    <s v="S-0000171680"/>
    <x v="4927"/>
    <s v="STY-17-00023"/>
    <s v="DU09-06"/>
    <x v="0"/>
    <x v="17"/>
    <s v="SU-0000489463"/>
    <s v="/Freezer 06/Shelf 3/Rack 5 (065-068)/Slot 068 D/BX-0000006471/C2"/>
    <x v="3"/>
    <s v=""/>
    <s v=""/>
    <n v="400"/>
    <s v="ul"/>
  </r>
  <r>
    <s v="3009"/>
    <s v="S-0000078323"/>
    <x v="4928"/>
    <s v="STY-17-00023"/>
    <s v="DU09-06"/>
    <x v="0"/>
    <x v="0"/>
    <s v="SU-0000365591"/>
    <s v="/Freezer 06/Shelf 2/Rack 4 (037-040)/Slot 039 A/BX-0000004741/D3"/>
    <x v="2"/>
    <s v=""/>
    <s v="PAXgene, RNA"/>
    <n v="2.5"/>
    <s v="mL"/>
  </r>
  <r>
    <s v="3009"/>
    <s v="S-0000171604"/>
    <x v="4929"/>
    <s v="STY-17-00023"/>
    <s v="DU09-06"/>
    <x v="0"/>
    <x v="2"/>
    <s v="SU-0000484001"/>
    <s v="/Freezer 06/Shelf 2/Rack 6 (045-048)/Slot 047 B/BX-0000006404/F7"/>
    <x v="1"/>
    <s v=""/>
    <s v=""/>
    <n v="400"/>
    <s v="ul"/>
  </r>
  <r>
    <s v="3009"/>
    <s v="S-0000078368"/>
    <x v="4930"/>
    <s v="STY-17-00023"/>
    <s v="DU09-06"/>
    <x v="1"/>
    <x v="14"/>
    <s v="SU-0000554205"/>
    <s v="/PKG-1703-000437/BX-0000007260/H1"/>
    <x v="5"/>
    <s v=""/>
    <s v="EDTA"/>
    <n v="1"/>
    <s v="mL"/>
  </r>
  <r>
    <s v="3009"/>
    <s v="S-0000171790"/>
    <x v="4931"/>
    <s v="STY-17-00023"/>
    <s v="DU09-06"/>
    <x v="0"/>
    <x v="8"/>
    <s v="SU-0000491622"/>
    <s v="/Freezer 06/Shelf 3/Rack 6 (069-072)/Slot 070 D/BX-0000006497/F2"/>
    <x v="1"/>
    <s v=""/>
    <s v=""/>
    <n v="400"/>
    <s v="ul"/>
  </r>
  <r>
    <s v="3009"/>
    <s v="S-0000171771"/>
    <x v="4932"/>
    <s v="STY-17-00023"/>
    <s v="DU09-06"/>
    <x v="0"/>
    <x v="6"/>
    <s v="SU-0000490518"/>
    <s v="/Freezer 06/Shelf 3/Rack 2 (053-056)/Slot 056 D/BX-0000006484/A9"/>
    <x v="1"/>
    <s v=""/>
    <s v=""/>
    <n v="400"/>
    <s v="ul"/>
  </r>
  <r>
    <s v="3009"/>
    <s v="S-0000171716"/>
    <x v="4933"/>
    <s v="STY-17-00023"/>
    <s v="DU09-06"/>
    <x v="0"/>
    <x v="11"/>
    <s v="SU-0000490310"/>
    <s v="/Freezer 06/Shelf 3/Rack 5 (065-068)/Slot 068 B/BX-0000006481/F2"/>
    <x v="1"/>
    <s v=""/>
    <s v=""/>
    <n v="400"/>
    <s v="ul"/>
  </r>
  <r>
    <s v="3009"/>
    <s v="S-0000078439"/>
    <x v="4934"/>
    <s v="STY-17-00023"/>
    <s v="DU09-06"/>
    <x v="1"/>
    <x v="5"/>
    <s v="SU-0000553915"/>
    <s v="/PKG-1703-000437/BX-0000007257/C2"/>
    <x v="5"/>
    <s v=""/>
    <s v="EDTA"/>
    <n v="1"/>
    <s v="mL"/>
  </r>
  <r>
    <s v="3009"/>
    <s v="S-0000171629"/>
    <x v="4935"/>
    <s v="STY-17-00023"/>
    <s v="DU09-06"/>
    <x v="0"/>
    <x v="14"/>
    <s v=""/>
    <s v=""/>
    <x v="1"/>
    <s v=""/>
    <s v=""/>
    <n v="400"/>
    <s v="ul"/>
  </r>
  <r>
    <s v="3009"/>
    <s v="S-0000171817"/>
    <x v="4936"/>
    <s v="STY-17-00023"/>
    <s v="DU09-06"/>
    <x v="0"/>
    <x v="9"/>
    <s v="SU-0000490966"/>
    <s v="/Freezer 06/Shelf 2/Rack 6 (045-048)/Slot 048 D/BX-0000006489/F2"/>
    <x v="3"/>
    <s v=""/>
    <s v=""/>
    <n v="400"/>
    <s v="ul"/>
  </r>
  <r>
    <s v="3009"/>
    <s v="S-0000171744"/>
    <x v="4937"/>
    <s v="STY-17-00023"/>
    <s v="DU09-06"/>
    <x v="0"/>
    <x v="15"/>
    <s v="SU-0000488385"/>
    <s v="/Freezer 06/Shelf 2/Rack 4 (037-040)/Slot 040 D/BX-0000006458/A8"/>
    <x v="3"/>
    <s v=""/>
    <s v=""/>
    <n v="400"/>
    <s v="ul"/>
  </r>
  <r>
    <s v="3009"/>
    <s v="S-0000171612"/>
    <x v="4938"/>
    <s v="STY-17-00023"/>
    <s v="DU09-06"/>
    <x v="1"/>
    <x v="2"/>
    <s v="SU-0000486039"/>
    <s v="/PKG-1703-000437/BX-0000006429/E4"/>
    <x v="1"/>
    <s v=""/>
    <s v="ACD"/>
    <n v="500"/>
    <s v="ul"/>
  </r>
  <r>
    <s v="3009"/>
    <s v="S-0000171589"/>
    <x v="4939"/>
    <s v="STY-17-00023"/>
    <s v="DU09-06"/>
    <x v="0"/>
    <x v="1"/>
    <s v="SU-0000485645"/>
    <s v="/Freezer 06/Shelf 2/Rack 6 (045-048)/Slot 047 C/BX-0000006424/G2"/>
    <x v="1"/>
    <s v=""/>
    <s v=""/>
    <n v="400"/>
    <s v="ul"/>
  </r>
  <r>
    <s v="3009"/>
    <s v="S-0000171783"/>
    <x v="4940"/>
    <s v="STY-17-00023"/>
    <s v="DU09-06"/>
    <x v="0"/>
    <x v="12"/>
    <s v="SU-0000491786"/>
    <s v="/Freezer 06/Shelf 3/Rack 5 (065-068)/Slot 065 D/BX-0000006499/F2"/>
    <x v="1"/>
    <s v=""/>
    <s v=""/>
    <n v="400"/>
    <s v="ul"/>
  </r>
  <r>
    <s v="3009"/>
    <s v="S-0000171708"/>
    <x v="4941"/>
    <s v="STY-17-00023"/>
    <s v="DU09-06"/>
    <x v="0"/>
    <x v="16"/>
    <s v="SU-0000490363"/>
    <s v="/Freezer 06/Shelf 3/Rack 5 (065-068)/Slot 066 B/BX-0000006482/B9"/>
    <x v="1"/>
    <s v=""/>
    <s v=""/>
    <n v="400"/>
    <s v="ul"/>
  </r>
  <r>
    <s v="3009"/>
    <s v="S-0000078342"/>
    <x v="4942"/>
    <s v="STY-17-00023"/>
    <s v="DU09-06"/>
    <x v="0"/>
    <x v="10"/>
    <s v="SU-0000365488"/>
    <s v="/Freezer 06/Shelf 2/Rack 4 (037-040)/Slot 037 B/BX-0000004739/C7"/>
    <x v="2"/>
    <s v=""/>
    <s v="PAXgene, RNA"/>
    <n v="2.5"/>
    <s v="mL"/>
  </r>
  <r>
    <s v="3009"/>
    <s v="S-0000078366"/>
    <x v="4943"/>
    <s v="STY-17-00023"/>
    <s v="DU09-06"/>
    <x v="1"/>
    <x v="14"/>
    <s v="SU-0000554206"/>
    <s v="/PKG-1703-000437/BX-0000007260/H2"/>
    <x v="5"/>
    <s v=""/>
    <s v="EDTA"/>
    <n v="1"/>
    <s v="mL"/>
  </r>
  <r>
    <s v="3009"/>
    <s v="S-0000171774"/>
    <x v="4944"/>
    <s v="STY-17-00023"/>
    <s v="DU09-06"/>
    <x v="1"/>
    <x v="6"/>
    <s v="SU-0000486108"/>
    <s v="/PKG-1703-000437/BX-0000006430/C9"/>
    <x v="1"/>
    <s v=""/>
    <s v="ACD"/>
    <n v="500"/>
    <s v="ul"/>
  </r>
  <r>
    <s v="3009"/>
    <s v="S-0000171712"/>
    <x v="4945"/>
    <s v="STY-17-00023"/>
    <s v="DU09-06"/>
    <x v="0"/>
    <x v="11"/>
    <s v="SU-0000490306"/>
    <s v="/Freezer 06/Shelf 3/Rack 5 (065-068)/Slot 068 B/BX-0000006481/E7"/>
    <x v="1"/>
    <s v=""/>
    <s v=""/>
    <n v="400"/>
    <s v="ul"/>
  </r>
  <r>
    <s v="3009"/>
    <s v="S-0000171562"/>
    <x v="4946"/>
    <s v="STY-17-00023"/>
    <s v="DU09-06"/>
    <x v="0"/>
    <x v="0"/>
    <s v="SU-0000485085"/>
    <s v="/Freezer 06/Shelf 3/Rack 6 (069-072)/Slot 071 B/BX-0000006417/H7"/>
    <x v="3"/>
    <s v=""/>
    <s v=""/>
    <n v="400"/>
    <s v="ul"/>
  </r>
  <r>
    <s v="3009"/>
    <s v="S-0000078426"/>
    <x v="4947"/>
    <s v="STY-17-00023"/>
    <s v="DU09-06"/>
    <x v="1"/>
    <x v="16"/>
    <s v="SU-0000554659"/>
    <s v="/PKG-1703-000437/BX-0000007266/C8"/>
    <x v="5"/>
    <s v=""/>
    <s v="EDTA"/>
    <n v="1"/>
    <s v="mL"/>
  </r>
  <r>
    <s v="3009"/>
    <s v="S-0000171757"/>
    <x v="4948"/>
    <s v="STY-17-00023"/>
    <s v="DU09-06"/>
    <x v="0"/>
    <x v="13"/>
    <s v="SU-0000488092"/>
    <s v="/Freezer 06/Shelf 3/Rack 5 (065-068)/Slot 065 A/BX-0000006454/E7"/>
    <x v="1"/>
    <s v=""/>
    <s v=""/>
    <n v="400"/>
    <s v="ul"/>
  </r>
  <r>
    <s v="3009"/>
    <s v="S-0000171747"/>
    <x v="4949"/>
    <s v="STY-17-00023"/>
    <s v="DU09-06"/>
    <x v="0"/>
    <x v="13"/>
    <s v="SU-0000488417"/>
    <s v="/Freezer 06/Shelf 2/Rack 4 (037-040)/Slot 040 D/BX-0000006458/E4"/>
    <x v="3"/>
    <s v=""/>
    <s v=""/>
    <n v="400"/>
    <s v="ul"/>
  </r>
  <r>
    <s v="3009"/>
    <s v="S-0000078441"/>
    <x v="4950"/>
    <s v="STY-17-00023"/>
    <s v="DU09-06"/>
    <x v="0"/>
    <x v="5"/>
    <s v="SU-0000489395"/>
    <s v="/Freezer 06/Shelf 1/Rack 2 (005-008)/Slot 006 C/BX-0000006470/D7"/>
    <x v="4"/>
    <s v=""/>
    <s v=""/>
    <n v="1"/>
    <s v="mL"/>
  </r>
  <r>
    <s v="3009"/>
    <s v="S-0000171704"/>
    <x v="4951"/>
    <s v="STY-17-00023"/>
    <s v="DU09-06"/>
    <x v="0"/>
    <x v="16"/>
    <s v="SU-0000490361"/>
    <s v="/Freezer 06/Shelf 3/Rack 5 (065-068)/Slot 066 B/BX-0000006482/B7"/>
    <x v="1"/>
    <s v=""/>
    <s v=""/>
    <n v="400"/>
    <s v="ul"/>
  </r>
  <r>
    <s v="3009"/>
    <s v="S-0000171637"/>
    <x v="4952"/>
    <s v="STY-17-00023"/>
    <s v="DU09-06"/>
    <x v="0"/>
    <x v="19"/>
    <s v="SU-0000486805"/>
    <s v="/Freezer 06/Shelf 2/Rack 5 (041-044)/Slot 041 C/BX-0000006438/H5"/>
    <x v="1"/>
    <s v=""/>
    <s v=""/>
    <n v="400"/>
    <s v="ul"/>
  </r>
  <r>
    <s v="3009"/>
    <s v="S-0000171703"/>
    <x v="4953"/>
    <s v="STY-17-00023"/>
    <s v="DU09-06"/>
    <x v="0"/>
    <x v="16"/>
    <s v="SU-0000489145"/>
    <s v="/Freezer 06/Shelf 3/Rack 5 (065-068)/Slot 065 B/BX-0000006467/D3"/>
    <x v="3"/>
    <s v=""/>
    <s v=""/>
    <n v="400"/>
    <s v="ul"/>
  </r>
  <r>
    <s v="3009"/>
    <s v="S-0000171579"/>
    <x v="4954"/>
    <s v="STY-17-00023"/>
    <s v="DU09-06"/>
    <x v="1"/>
    <x v="1"/>
    <s v="SU-0000484594"/>
    <s v="/PKG-1703-000437/BX-0000006411/H8"/>
    <x v="1"/>
    <s v=""/>
    <s v="ACD"/>
    <n v="500"/>
    <s v="ul"/>
  </r>
  <r>
    <s v="3009"/>
    <s v="S-0000171811"/>
    <x v="4955"/>
    <s v="STY-17-00023"/>
    <s v="DU09-06"/>
    <x v="0"/>
    <x v="9"/>
    <s v="SU-0000491136"/>
    <s v="/Freezer 06/Shelf 3/Rack 6 (069-072)/Slot 072 B/BX-0000006491/F8"/>
    <x v="1"/>
    <s v=""/>
    <s v=""/>
    <n v="400"/>
    <s v="ul"/>
  </r>
  <r>
    <s v="3009"/>
    <s v="S-0000171600"/>
    <x v="4956"/>
    <s v="STY-17-00023"/>
    <s v="DU09-06"/>
    <x v="0"/>
    <x v="10"/>
    <s v="SU-0000485715"/>
    <s v="/Freezer 06/Shelf 3/Rack 6 (069-072)/Slot 069 A/BX-0000006425/E8"/>
    <x v="3"/>
    <s v=""/>
    <s v=""/>
    <n v="400"/>
    <s v="ul"/>
  </r>
  <r>
    <s v="3009"/>
    <s v="S-0000171763"/>
    <x v="4957"/>
    <s v="STY-17-00023"/>
    <s v="DU09-06"/>
    <x v="0"/>
    <x v="6"/>
    <s v="SU-0000490637"/>
    <s v="/Freezer 06/Shelf 2/Rack 5 (041-044)/Slot 044 D/BX-0000006485/F1"/>
    <x v="1"/>
    <s v=""/>
    <s v=""/>
    <n v="400"/>
    <s v="ul"/>
  </r>
  <r>
    <s v="3009"/>
    <s v="S-0000171798"/>
    <x v="4958"/>
    <s v="STY-17-00023"/>
    <s v="DU09-06"/>
    <x v="0"/>
    <x v="8"/>
    <s v="SU-0000491318"/>
    <s v="/Freezer 06/Shelf 2/Rack 6 (045-048)/Slot 045 D/BX-0000006493/H8"/>
    <x v="3"/>
    <s v=""/>
    <s v=""/>
    <n v="400"/>
    <s v="ul"/>
  </r>
  <r>
    <s v="3009"/>
    <s v="S-0000078498"/>
    <x v="4959"/>
    <s v="STY-17-00023"/>
    <s v="DU09-06"/>
    <x v="0"/>
    <x v="8"/>
    <s v="SU-0000485138"/>
    <s v="/Freezer 06/Shelf 3/Rack 4 (061-064)/Slot 063 B/BX-0000006418/E5"/>
    <x v="4"/>
    <s v=""/>
    <s v=""/>
    <n v="1"/>
    <s v="mL"/>
  </r>
  <r>
    <s v="3009"/>
    <s v="S-0000171732"/>
    <x v="4960"/>
    <s v="STY-17-00023"/>
    <s v="DU09-06"/>
    <x v="0"/>
    <x v="5"/>
    <s v="SU-0000489996"/>
    <s v="/Freezer 06/Shelf 3/Rack 5 (065-068)/Slot 066 C/BX-0000006477/G7"/>
    <x v="3"/>
    <s v=""/>
    <s v=""/>
    <n v="400"/>
    <s v="ul"/>
  </r>
  <r>
    <s v="3009"/>
    <s v="S-0000078402"/>
    <x v="4961"/>
    <s v="STY-17-00023"/>
    <s v="DU09-06"/>
    <x v="1"/>
    <x v="17"/>
    <s v="SU-0000554583"/>
    <s v="/PKG-1703-000437/BX-0000007265/D5"/>
    <x v="5"/>
    <s v=""/>
    <s v="EDTA"/>
    <n v="1"/>
    <s v="mL"/>
  </r>
  <r>
    <s v="3009"/>
    <s v="S-0000171569"/>
    <x v="4962"/>
    <s v="STY-17-00023"/>
    <s v="DU09-06"/>
    <x v="1"/>
    <x v="0"/>
    <s v="SU-0000484808"/>
    <s v="/PKG-1703-000437/BX-0000006414/E3"/>
    <x v="1"/>
    <s v=""/>
    <s v="ACD"/>
    <n v="500"/>
    <s v="ul"/>
  </r>
  <r>
    <s v="3009"/>
    <s v="S-0000171594"/>
    <x v="4963"/>
    <s v="STY-17-00023"/>
    <s v="DU09-06"/>
    <x v="0"/>
    <x v="10"/>
    <s v="SU-0000487179"/>
    <s v="/Freezer 06/Shelf 2/Rack 5 (041-044)/Slot 041 D/BX-0000006443/D5"/>
    <x v="1"/>
    <s v=""/>
    <s v=""/>
    <n v="400"/>
    <s v="ul"/>
  </r>
  <r>
    <s v="3009"/>
    <s v="S-0000171665"/>
    <x v="4964"/>
    <s v="STY-17-00023"/>
    <s v="DU09-06"/>
    <x v="0"/>
    <x v="18"/>
    <s v="SU-0000489545"/>
    <s v="/Freezer 06/Shelf 2/Rack 5 (041-044)/Slot 043 C/BX-0000006472/C2"/>
    <x v="1"/>
    <s v=""/>
    <s v=""/>
    <n v="400"/>
    <s v="ul"/>
  </r>
  <r>
    <s v="3009"/>
    <s v="S-0000171584"/>
    <x v="4965"/>
    <s v="STY-17-00023"/>
    <s v="DU09-06"/>
    <x v="0"/>
    <x v="1"/>
    <s v="SU-0000485646"/>
    <s v="/Freezer 06/Shelf 2/Rack 6 (045-048)/Slot 047 C/BX-0000006424/G3"/>
    <x v="1"/>
    <s v=""/>
    <s v=""/>
    <n v="400"/>
    <s v="ul"/>
  </r>
  <r>
    <s v="3009"/>
    <s v="S-0000078370"/>
    <x v="4966"/>
    <s v="STY-17-00023"/>
    <s v="DU09-06"/>
    <x v="1"/>
    <x v="19"/>
    <s v="SU-0000554311"/>
    <s v="/PKG-1703-000437/BX-0000007262/A6"/>
    <x v="5"/>
    <s v=""/>
    <s v="EDTA"/>
    <n v="1"/>
    <s v="mL"/>
  </r>
  <r>
    <s v="3009"/>
    <s v="S-0000078388"/>
    <x v="4967"/>
    <s v="STY-17-00023"/>
    <s v="DU09-06"/>
    <x v="1"/>
    <x v="3"/>
    <s v="SU-0000554341"/>
    <s v="/PKG-1703-000437/BX-0000007262/D9"/>
    <x v="5"/>
    <s v=""/>
    <s v="ACD"/>
    <n v="1"/>
    <s v="mL"/>
  </r>
  <r>
    <s v="3009"/>
    <s v="S-0000171621"/>
    <x v="4968"/>
    <s v="STY-17-00023"/>
    <s v="DU09-06"/>
    <x v="0"/>
    <x v="14"/>
    <s v="SU-0000567262"/>
    <s v="/Holding Freezer/BX-0000007419/F4"/>
    <x v="1"/>
    <s v=""/>
    <s v=""/>
    <n v="400"/>
    <s v="ul"/>
  </r>
  <r>
    <s v="3009"/>
    <s v="S-0000171756"/>
    <x v="4969"/>
    <s v="STY-17-00023"/>
    <s v="DU09-06"/>
    <x v="0"/>
    <x v="13"/>
    <s v="SU-0000488059"/>
    <s v="/Freezer 06/Shelf 3/Rack 5 (065-068)/Slot 065 A/BX-0000006454/B1"/>
    <x v="1"/>
    <s v=""/>
    <s v=""/>
    <n v="400"/>
    <s v="ul"/>
  </r>
  <r>
    <s v="3009"/>
    <s v="S-0000171758"/>
    <x v="4970"/>
    <s v="STY-17-00023"/>
    <s v="DU09-06"/>
    <x v="0"/>
    <x v="13"/>
    <s v="SU-0000488419"/>
    <s v="/Freezer 06/Shelf 2/Rack 4 (037-040)/Slot 040 D/BX-0000006458/E6"/>
    <x v="3"/>
    <s v=""/>
    <s v=""/>
    <n v="400"/>
    <s v="ul"/>
  </r>
  <r>
    <s v="3009"/>
    <s v="S-0000171734"/>
    <x v="4971"/>
    <s v="STY-17-00023"/>
    <s v="DU09-06"/>
    <x v="1"/>
    <x v="5"/>
    <s v="SU-0000486188"/>
    <s v="/PKG-1703-000437/BX-0000006431/C7"/>
    <x v="1"/>
    <s v=""/>
    <s v="ACD"/>
    <n v="500"/>
    <s v="ul"/>
  </r>
  <r>
    <s v="3009"/>
    <s v="S-0000078424"/>
    <x v="4972"/>
    <s v="STY-17-00023"/>
    <s v="DU09-06"/>
    <x v="0"/>
    <x v="16"/>
    <s v="SU-0000366259"/>
    <s v="/Freezer 06/Shelf 3/Rack 2 (053-056)/Slot 053 C/BX-0000004754/F7"/>
    <x v="2"/>
    <s v=""/>
    <s v="PAXgene, RNA"/>
    <n v="2.5"/>
    <s v="mL"/>
  </r>
  <r>
    <s v="3009"/>
    <s v="S-0000171745"/>
    <x v="4973"/>
    <s v="STY-17-00023"/>
    <s v="DU09-06"/>
    <x v="0"/>
    <x v="15"/>
    <s v="SU-0000488382"/>
    <s v="/Freezer 06/Shelf 2/Rack 4 (037-040)/Slot 040 D/BX-0000006458/A5"/>
    <x v="3"/>
    <s v=""/>
    <s v=""/>
    <n v="400"/>
    <s v="ul"/>
  </r>
  <r>
    <s v="3009"/>
    <s v="S-0000171617"/>
    <x v="4974"/>
    <s v="STY-17-00023"/>
    <s v="DU09-06"/>
    <x v="0"/>
    <x v="2"/>
    <s v="SU-0000486649"/>
    <s v="/Freezer 06/Shelf 3/Rack 6 (069-072)/Slot 071 D/BX-0000006436/I4"/>
    <x v="1"/>
    <s v=""/>
    <s v=""/>
    <n v="400"/>
    <s v="ul"/>
  </r>
  <r>
    <s v="3009"/>
    <s v="S-0000171690"/>
    <x v="4975"/>
    <s v="STY-17-00023"/>
    <s v="DU09-06"/>
    <x v="0"/>
    <x v="4"/>
    <s v="SU-0000488485"/>
    <s v="/Freezer 06/Shelf 2/Rack 5 (041-044)/Slot 044 A/BX-0000006459/C8"/>
    <x v="1"/>
    <s v=""/>
    <s v=""/>
    <n v="400"/>
    <s v="ul"/>
  </r>
  <r>
    <s v="3009"/>
    <s v="S-0000171626"/>
    <x v="4976"/>
    <s v="STY-17-00023"/>
    <s v="DU09-06"/>
    <x v="0"/>
    <x v="14"/>
    <s v="SU-0000487013"/>
    <s v="/Freezer 06/Shelf 2/Rack 5 (041-044)/Slot 044 C/BX-0000006441/D3"/>
    <x v="3"/>
    <s v=""/>
    <s v=""/>
    <n v="400"/>
    <s v="ul"/>
  </r>
  <r>
    <s v="3009"/>
    <s v="S-0000171638"/>
    <x v="4977"/>
    <s v="STY-17-00023"/>
    <s v="DU09-06"/>
    <x v="0"/>
    <x v="19"/>
    <s v="SU-0000486806"/>
    <s v="/Freezer 06/Shelf 2/Rack 5 (041-044)/Slot 041 C/BX-0000006438/H6"/>
    <x v="1"/>
    <s v=""/>
    <s v=""/>
    <n v="400"/>
    <s v="ul"/>
  </r>
  <r>
    <s v="3009"/>
    <s v="S-0000171794"/>
    <x v="4978"/>
    <s v="STY-17-00023"/>
    <s v="DU09-06"/>
    <x v="1"/>
    <x v="8"/>
    <s v="SU-0000554404"/>
    <s v="/PKG-1703-000437/BX-0000007263/B8"/>
    <x v="1"/>
    <s v=""/>
    <s v="ACD"/>
    <n v="500"/>
    <s v="ul"/>
  </r>
  <r>
    <s v="3009"/>
    <s v="S-0000171742"/>
    <x v="4979"/>
    <s v="STY-17-00023"/>
    <s v="DU09-06"/>
    <x v="0"/>
    <x v="15"/>
    <s v="SU-0000489664"/>
    <s v="/Freezer 06/Shelf 2/Rack 5 (041-044)/Slot 044 B/BX-0000006473/G3"/>
    <x v="1"/>
    <s v=""/>
    <s v=""/>
    <n v="400"/>
    <s v="ul"/>
  </r>
  <r>
    <s v="3009"/>
    <s v="S-0000171702"/>
    <x v="4980"/>
    <s v="STY-17-00023"/>
    <s v="DU09-06"/>
    <x v="0"/>
    <x v="16"/>
    <s v="SU-0000490360"/>
    <s v="/Freezer 06/Shelf 3/Rack 5 (065-068)/Slot 066 B/BX-0000006482/B6"/>
    <x v="1"/>
    <s v=""/>
    <s v=""/>
    <n v="400"/>
    <s v="ul"/>
  </r>
  <r>
    <s v="3009"/>
    <s v="S-0000171818"/>
    <x v="4981"/>
    <s v="STY-17-00023"/>
    <s v="DU09-06"/>
    <x v="1"/>
    <x v="9"/>
    <s v="SU-0000554481"/>
    <s v="/PKG-1703-000437/BX-0000007264/B3"/>
    <x v="1"/>
    <s v=""/>
    <s v="ACD"/>
    <n v="500"/>
    <s v="ul"/>
  </r>
  <r>
    <s v="3009"/>
    <s v="S-0000171683"/>
    <x v="4982"/>
    <s v="STY-17-00023"/>
    <s v="DU09-06"/>
    <x v="0"/>
    <x v="4"/>
    <s v="SU-0000488476"/>
    <s v="/Freezer 06/Shelf 2/Rack 5 (041-044)/Slot 044 A/BX-0000006459/B8"/>
    <x v="1"/>
    <s v=""/>
    <s v=""/>
    <n v="400"/>
    <s v="ul"/>
  </r>
  <r>
    <s v="3009"/>
    <s v="S-0000078347"/>
    <x v="4983"/>
    <s v="STY-17-00023"/>
    <s v="DU09-06"/>
    <x v="1"/>
    <x v="10"/>
    <s v="SU-0000554262"/>
    <s v="/PKG-1703-000437/BX-0000007261/E3"/>
    <x v="5"/>
    <s v=""/>
    <s v="EDTA"/>
    <n v="1"/>
    <s v="mL"/>
  </r>
  <r>
    <s v="3009"/>
    <s v="S-0000171669"/>
    <x v="4984"/>
    <s v="STY-17-00023"/>
    <s v="DU09-06"/>
    <x v="0"/>
    <x v="18"/>
    <s v="SU-0000487693"/>
    <s v="/Freezer 06/Shelf 3/Rack 5 (065-068)/Slot 068 C/BX-0000006449/F9"/>
    <x v="3"/>
    <s v=""/>
    <s v=""/>
    <n v="400"/>
    <s v="ul"/>
  </r>
  <r>
    <s v="3009"/>
    <s v="S-0000171748"/>
    <x v="4985"/>
    <s v="STY-17-00023"/>
    <s v="DU09-06"/>
    <x v="0"/>
    <x v="13"/>
    <s v="SU-0000488071"/>
    <s v="/Freezer 06/Shelf 3/Rack 5 (065-068)/Slot 065 A/BX-0000006454/C4"/>
    <x v="1"/>
    <s v=""/>
    <s v=""/>
    <n v="400"/>
    <s v="ul"/>
  </r>
  <r>
    <s v="3009"/>
    <s v="S-0000078510"/>
    <x v="4986"/>
    <s v="STY-17-00023"/>
    <s v="DU09-06"/>
    <x v="0"/>
    <x v="9"/>
    <s v=""/>
    <s v=""/>
    <x v="2"/>
    <s v=""/>
    <s v="PAXgene, RNA"/>
    <n v="2.1"/>
    <s v="mL"/>
  </r>
  <r>
    <s v="3009"/>
    <s v="S-0000078379"/>
    <x v="4987"/>
    <s v="STY-17-00023"/>
    <s v="DU09-06"/>
    <x v="0"/>
    <x v="3"/>
    <s v="SU-0000484128"/>
    <s v="/Freezer 06/Shelf 1/Rack 2 (005-008)/Slot 006 D/BX-0000006406/B6"/>
    <x v="4"/>
    <s v=""/>
    <s v=""/>
    <n v="1"/>
    <s v="mL"/>
  </r>
  <r>
    <s v="3009"/>
    <s v="S-0000078385"/>
    <x v="4988"/>
    <s v="STY-17-00023"/>
    <s v="DU09-06"/>
    <x v="0"/>
    <x v="3"/>
    <s v="SU-0000484127"/>
    <s v="/Freezer 06/Shelf 1/Rack 2 (005-008)/Slot 006 D/BX-0000006406/B5"/>
    <x v="4"/>
    <s v=""/>
    <s v=""/>
    <n v="1"/>
    <s v="mL"/>
  </r>
  <r>
    <s v="3009"/>
    <s v="S-0000171653"/>
    <x v="4989"/>
    <s v="STY-17-00023"/>
    <s v="DU09-06"/>
    <x v="0"/>
    <x v="3"/>
    <s v="SU-0000487530"/>
    <s v="/Freezer 06/Shelf 3/Rack 6 (069-072)/Slot 069 B/BX-0000006447/G1"/>
    <x v="3"/>
    <s v=""/>
    <s v=""/>
    <n v="400"/>
    <s v="ul"/>
  </r>
  <r>
    <s v="3009"/>
    <s v="S-0000078313"/>
    <x v="4990"/>
    <s v="STY-17-00023"/>
    <s v="DU09-06"/>
    <x v="0"/>
    <x v="7"/>
    <s v="SU-0000365646"/>
    <s v="/Freezer 06/Shelf 2/Rack 4 (037-040)/Slot 039 B/BX-0000004742/E1"/>
    <x v="2"/>
    <s v=""/>
    <s v="PAXgene, RNA"/>
    <n v="2.5"/>
    <s v="mL"/>
  </r>
  <r>
    <s v="3009"/>
    <s v="S-0000078425"/>
    <x v="4991"/>
    <s v="STY-17-00023"/>
    <s v="DU09-06"/>
    <x v="0"/>
    <x v="16"/>
    <s v="SU-0000366258"/>
    <s v="/Freezer 06/Shelf 3/Rack 2 (053-056)/Slot 053 C/BX-0000004754/F6"/>
    <x v="2"/>
    <s v=""/>
    <s v="PAXgene, RNA"/>
    <n v="2.5"/>
    <s v="mL"/>
  </r>
  <r>
    <s v="3009"/>
    <s v="S-0000171573"/>
    <x v="4992"/>
    <s v="STY-17-00023"/>
    <s v="DU09-06"/>
    <x v="1"/>
    <x v="0"/>
    <s v="SU-0000484811"/>
    <s v="/PKG-1703-000437/BX-0000006414/E6"/>
    <x v="1"/>
    <s v=""/>
    <s v="ACD"/>
    <n v="500"/>
    <s v="ul"/>
  </r>
  <r>
    <s v="3009"/>
    <s v="S-0000171809"/>
    <x v="4993"/>
    <s v="STY-17-00023"/>
    <s v="DU09-06"/>
    <x v="1"/>
    <x v="9"/>
    <s v="SU-0000554482"/>
    <s v="/PKG-1703-000437/BX-0000007264/B4"/>
    <x v="1"/>
    <s v=""/>
    <s v="ACD"/>
    <n v="500"/>
    <s v="ul"/>
  </r>
  <r>
    <s v="3009"/>
    <s v="S-0000171608"/>
    <x v="4994"/>
    <s v="STY-17-00023"/>
    <s v="DU09-06"/>
    <x v="0"/>
    <x v="2"/>
    <s v="SU-0000484028"/>
    <s v="/Freezer 06/Shelf 2/Rack 6 (045-048)/Slot 047 B/BX-0000006404/I7"/>
    <x v="1"/>
    <s v=""/>
    <s v=""/>
    <n v="400"/>
    <s v="ul"/>
  </r>
  <r>
    <s v="3009"/>
    <s v="S-0000171727"/>
    <x v="4995"/>
    <s v="STY-17-00023"/>
    <s v="DU09-06"/>
    <x v="0"/>
    <x v="5"/>
    <s v="SU-0000489839"/>
    <s v="/Freezer 06/Shelf 2/Rack 5 (041-044)/Slot 043 D/BX-0000006475/H5"/>
    <x v="1"/>
    <s v=""/>
    <s v=""/>
    <n v="400"/>
    <s v="ul"/>
  </r>
  <r>
    <s v="3009"/>
    <s v="S-0000078381"/>
    <x v="4996"/>
    <s v="STY-17-00023"/>
    <s v="DU09-06"/>
    <x v="1"/>
    <x v="3"/>
    <s v="SU-0000367031"/>
    <s v="/PKG-1703-000448/BX-0000004770/B7"/>
    <x v="2"/>
    <s v=""/>
    <s v="PAXgene, RNA"/>
    <n v="2.5"/>
    <s v="mL"/>
  </r>
  <r>
    <s v="3009"/>
    <s v="S-0000171717"/>
    <x v="4997"/>
    <s v="STY-17-00023"/>
    <s v="DU09-06"/>
    <x v="0"/>
    <x v="11"/>
    <s v="SU-0000490313"/>
    <s v="/Freezer 06/Shelf 3/Rack 5 (065-068)/Slot 068 B/BX-0000006481/F5"/>
    <x v="1"/>
    <s v=""/>
    <s v=""/>
    <n v="400"/>
    <s v="ul"/>
  </r>
  <r>
    <s v="3009"/>
    <s v="S-0000078462"/>
    <x v="4998"/>
    <s v="STY-17-00023"/>
    <s v="DU09-06"/>
    <x v="1"/>
    <x v="13"/>
    <s v="SU-0000553993"/>
    <s v="/PKG-1703-000437/BX-0000007258/B7"/>
    <x v="5"/>
    <s v=""/>
    <s v="EDTA"/>
    <n v="1"/>
    <s v="mL"/>
  </r>
  <r>
    <s v="3009"/>
    <s v="S-0000171700"/>
    <x v="4999"/>
    <s v="STY-17-00023"/>
    <s v="DU09-06"/>
    <x v="0"/>
    <x v="16"/>
    <s v="SU-0000490371"/>
    <s v="/Freezer 06/Shelf 3/Rack 5 (065-068)/Slot 066 B/BX-0000006482/C8"/>
    <x v="1"/>
    <s v=""/>
    <s v=""/>
    <n v="400"/>
    <s v="ul"/>
  </r>
  <r>
    <s v="3009"/>
    <s v="S-0000078393"/>
    <x v="5000"/>
    <s v="STY-17-00023"/>
    <s v="DU09-06"/>
    <x v="1"/>
    <x v="18"/>
    <s v="SU-0000554543"/>
    <s v="/PKG-1703-000437/BX-0000007264/I2"/>
    <x v="5"/>
    <s v=""/>
    <s v="EDTA"/>
    <n v="1"/>
    <s v="mL"/>
  </r>
  <r>
    <s v="3009"/>
    <s v="S-0000078499"/>
    <x v="5001"/>
    <s v="STY-17-00023"/>
    <s v="DU09-06"/>
    <x v="0"/>
    <x v="8"/>
    <s v="SU-0000366586"/>
    <s v="/Freezer 06/Shelf 3/Rack 3 (057-060)/Slot 059 B/BX-0000004761/C5"/>
    <x v="2"/>
    <s v=""/>
    <s v="PAXgene, RNA"/>
    <n v="2.5"/>
    <s v="mL"/>
  </r>
  <r>
    <s v="3009"/>
    <s v="S-0000171802"/>
    <x v="5002"/>
    <s v="STY-17-00023"/>
    <s v="DU09-06"/>
    <x v="0"/>
    <x v="8"/>
    <s v="SU-0000491613"/>
    <s v="/Freezer 06/Shelf 3/Rack 6 (069-072)/Slot 070 D/BX-0000006497/E2"/>
    <x v="1"/>
    <s v=""/>
    <s v=""/>
    <n v="400"/>
    <s v="ul"/>
  </r>
  <r>
    <s v="3009"/>
    <s v="S-0000078413"/>
    <x v="5003"/>
    <s v="STY-17-00023"/>
    <s v="DU09-06"/>
    <x v="1"/>
    <x v="4"/>
    <s v="SU-0000367070"/>
    <s v="/PKG-1703-000448/BX-0000004771/A3"/>
    <x v="2"/>
    <s v=""/>
    <s v="PAXgene, RNA"/>
    <n v="2.5"/>
    <s v="mL"/>
  </r>
  <r>
    <s v="3009"/>
    <s v="S-0000078365"/>
    <x v="5004"/>
    <s v="STY-17-00023"/>
    <s v="DU09-06"/>
    <x v="0"/>
    <x v="14"/>
    <s v="SU-0000365760"/>
    <s v="/Freezer 06/Shelf 3/Rack 1 (049-052)/Slot 049 A/BX-0000004744/G1"/>
    <x v="2"/>
    <s v=""/>
    <s v="PAXgene, RNA"/>
    <n v="2.5"/>
    <s v="mL"/>
  </r>
  <r>
    <s v="3009"/>
    <s v="S-0000078322"/>
    <x v="5005"/>
    <s v="STY-17-00023"/>
    <s v="DU09-06"/>
    <x v="1"/>
    <x v="0"/>
    <s v="SU-0000367304"/>
    <s v="/PKG-1703-000448/BX-0000004775/F2"/>
    <x v="2"/>
    <s v=""/>
    <s v="PAXgene, RNA"/>
    <n v="2.5"/>
    <s v="mL"/>
  </r>
  <r>
    <s v="3009"/>
    <s v="S-0000078349"/>
    <x v="5006"/>
    <s v="STY-17-00023"/>
    <s v="DU09-06"/>
    <x v="1"/>
    <x v="2"/>
    <s v="SU-0000367088"/>
    <s v="/PKG-1703-000448/BX-0000004771/C7"/>
    <x v="2"/>
    <s v=""/>
    <s v="PAXgene, RNA"/>
    <n v="2.5"/>
    <s v="mL"/>
  </r>
  <r>
    <s v="3009"/>
    <s v="S-0000078465"/>
    <x v="5007"/>
    <s v="STY-17-00023"/>
    <s v="DU09-06"/>
    <x v="0"/>
    <x v="6"/>
    <s v="SU-0000488740"/>
    <s v="/Freezer 06/Shelf 2/Rack 5 (041-044)/Slot 042 C/BX-0000006462/D8"/>
    <x v="4"/>
    <s v=""/>
    <s v=""/>
    <n v="1"/>
    <s v="mL"/>
  </r>
  <r>
    <s v="3009"/>
    <s v="S-0000171805"/>
    <x v="5008"/>
    <s v="STY-17-00023"/>
    <s v="DU09-06"/>
    <x v="0"/>
    <x v="9"/>
    <s v="SU-0000491119"/>
    <s v="/Freezer 06/Shelf 3/Rack 6 (069-072)/Slot 072 B/BX-0000006491/D9"/>
    <x v="1"/>
    <s v=""/>
    <s v=""/>
    <n v="400"/>
    <s v="ul"/>
  </r>
  <r>
    <s v="3009"/>
    <s v="S-0000171595"/>
    <x v="5009"/>
    <s v="STY-17-00023"/>
    <s v="DU09-06"/>
    <x v="0"/>
    <x v="10"/>
    <s v="SU-0000487180"/>
    <s v="/Freezer 06/Shelf 2/Rack 5 (041-044)/Slot 041 D/BX-0000006443/D6"/>
    <x v="1"/>
    <s v=""/>
    <s v=""/>
    <n v="400"/>
    <s v="ul"/>
  </r>
  <r>
    <s v="3009"/>
    <s v="S-0000171726"/>
    <x v="5010"/>
    <s v="STY-17-00023"/>
    <s v="DU09-06"/>
    <x v="0"/>
    <x v="5"/>
    <s v="SU-0000489836"/>
    <s v="/Freezer 06/Shelf 2/Rack 5 (041-044)/Slot 043 D/BX-0000006475/H2"/>
    <x v="1"/>
    <s v=""/>
    <s v=""/>
    <n v="400"/>
    <s v="ul"/>
  </r>
  <r>
    <s v="3009"/>
    <s v="S-0000078460"/>
    <x v="5011"/>
    <s v="STY-17-00023"/>
    <s v="DU09-06"/>
    <x v="0"/>
    <x v="13"/>
    <s v="SU-0000366318"/>
    <s v="/Freezer 06/Shelf 3/Rack 3 (057-060)/Slot 057 A/BX-0000004756/A1"/>
    <x v="2"/>
    <s v=""/>
    <s v="PAXgene, RNA"/>
    <n v="2.5"/>
    <s v="mL"/>
  </r>
  <r>
    <s v="3009"/>
    <s v="S-0000171565"/>
    <x v="5012"/>
    <s v="STY-17-00023"/>
    <s v="DU09-06"/>
    <x v="1"/>
    <x v="0"/>
    <s v="SU-0000484810"/>
    <s v="/PKG-1703-000437/BX-0000006414/E5"/>
    <x v="1"/>
    <s v=""/>
    <s v="ACD"/>
    <n v="500"/>
    <s v="ul"/>
  </r>
  <r>
    <s v="3009"/>
    <s v="S-0000171672"/>
    <x v="5013"/>
    <s v="STY-17-00023"/>
    <s v="DU09-06"/>
    <x v="0"/>
    <x v="17"/>
    <s v="SU-0000489445"/>
    <s v="/Freezer 06/Shelf 3/Rack 5 (065-068)/Slot 068 D/BX-0000006471/A2"/>
    <x v="3"/>
    <s v=""/>
    <s v=""/>
    <n v="400"/>
    <s v="ul"/>
  </r>
  <r>
    <s v="3009"/>
    <s v="S-0000171777"/>
    <x v="5014"/>
    <s v="STY-17-00023"/>
    <s v="DU09-06"/>
    <x v="0"/>
    <x v="12"/>
    <s v="SU-0000491759"/>
    <s v="/Freezer 06/Shelf 3/Rack 5 (065-068)/Slot 065 D/BX-0000006499/C2"/>
    <x v="1"/>
    <s v=""/>
    <s v=""/>
    <n v="400"/>
    <s v="ul"/>
  </r>
  <r>
    <s v="3009"/>
    <s v="S-0000171729"/>
    <x v="5015"/>
    <s v="STY-17-00023"/>
    <s v="DU09-06"/>
    <x v="0"/>
    <x v="5"/>
    <s v="SU-0000489997"/>
    <s v="/Freezer 06/Shelf 3/Rack 5 (065-068)/Slot 066 C/BX-0000006477/G8"/>
    <x v="3"/>
    <s v=""/>
    <s v=""/>
    <n v="400"/>
    <s v="ul"/>
  </r>
  <r>
    <s v="3009"/>
    <s v="S-0000078507"/>
    <x v="5016"/>
    <s v="STY-17-00023"/>
    <s v="DU09-06"/>
    <x v="0"/>
    <x v="9"/>
    <s v="SU-0000366881"/>
    <s v="/Freezer 06/Shelf 3/Rack 4 (061-064)/Slot 063 C/BX-0000004767/B7"/>
    <x v="2"/>
    <s v=""/>
    <s v="PAXgene, RNA"/>
    <n v="2.5"/>
    <s v="mL"/>
  </r>
  <r>
    <s v="3009"/>
    <s v="S-0000171759"/>
    <x v="5017"/>
    <s v="STY-17-00023"/>
    <s v="DU09-06"/>
    <x v="0"/>
    <x v="6"/>
    <s v="SU-0000488029"/>
    <s v="/Freezer 06/Shelf 3/Rack 5 (065-068)/Slot 068 A/BX-0000006453/G8"/>
    <x v="3"/>
    <s v=""/>
    <s v=""/>
    <n v="400"/>
    <s v="ul"/>
  </r>
  <r>
    <s v="3009"/>
    <s v="S-0000171614"/>
    <x v="5018"/>
    <s v="STY-17-00023"/>
    <s v="DU09-06"/>
    <x v="0"/>
    <x v="2"/>
    <s v="SU-0000487134"/>
    <s v="/Freezer 06/Shelf 3/Rack 6 (069-072)/Slot 070 A/BX-0000006442/H6"/>
    <x v="3"/>
    <s v=""/>
    <s v=""/>
    <n v="400"/>
    <s v="ul"/>
  </r>
  <r>
    <s v="3009"/>
    <s v="S-0000171723"/>
    <x v="5019"/>
    <s v="STY-17-00023"/>
    <s v="DU09-06"/>
    <x v="1"/>
    <x v="5"/>
    <s v="SU-0000486189"/>
    <s v="/PKG-1703-000437/BX-0000006431/C8"/>
    <x v="1"/>
    <s v=""/>
    <s v="ACD"/>
    <n v="500"/>
    <s v="ul"/>
  </r>
  <r>
    <s v="3009"/>
    <s v="S-0000078403"/>
    <x v="5020"/>
    <s v="STY-17-00023"/>
    <s v="DU09-06"/>
    <x v="0"/>
    <x v="17"/>
    <s v="SU-0000366097"/>
    <s v="/Freezer 06/Shelf 3/Rack 1 (049-052)/Slot 051 D/BX-0000004751/E2"/>
    <x v="2"/>
    <s v=""/>
    <s v="PAXgene, RNA"/>
    <n v="2.5"/>
    <s v="mL"/>
  </r>
  <r>
    <s v="3009"/>
    <s v="S-0000171576"/>
    <x v="5021"/>
    <s v="STY-17-00023"/>
    <s v="DU09-06"/>
    <x v="0"/>
    <x v="1"/>
    <s v="SU-0000484972"/>
    <s v="/Freezer 06/Shelf 3/Rack 6 (069-072)/Slot 072 C/BX-0000006416/E3"/>
    <x v="3"/>
    <s v=""/>
    <s v=""/>
    <n v="400"/>
    <s v="ul"/>
  </r>
  <r>
    <s v="3009"/>
    <s v="S-0000078431"/>
    <x v="5022"/>
    <s v="STY-17-00023"/>
    <s v="DU09-06"/>
    <x v="1"/>
    <x v="11"/>
    <s v="SU-0000554697"/>
    <s v="/PKG-1703-000437/BX-0000007266/H1"/>
    <x v="5"/>
    <s v=""/>
    <s v="EDTA"/>
    <n v="1"/>
    <s v="mL"/>
  </r>
  <r>
    <s v="3009"/>
    <s v="S-0000171792"/>
    <x v="5023"/>
    <s v="STY-17-00023"/>
    <s v="DU09-06"/>
    <x v="1"/>
    <x v="8"/>
    <s v="SU-0000554402"/>
    <s v="/PKG-1703-000437/BX-0000007263/B6"/>
    <x v="1"/>
    <s v=""/>
    <s v="ACD"/>
    <n v="500"/>
    <s v="ul"/>
  </r>
  <r>
    <s v="3009"/>
    <s v="S-0000078446"/>
    <x v="5024"/>
    <s v="STY-17-00023"/>
    <s v="DU09-06"/>
    <x v="0"/>
    <x v="5"/>
    <s v="SU-0000489404"/>
    <s v="/Freezer 06/Shelf 1/Rack 2 (005-008)/Slot 006 C/BX-0000006470/E7"/>
    <x v="4"/>
    <s v=""/>
    <s v=""/>
    <n v="1"/>
    <s v="mL"/>
  </r>
  <r>
    <s v="3009"/>
    <s v="S-0000171754"/>
    <x v="5025"/>
    <s v="STY-17-00023"/>
    <s v="DU09-06"/>
    <x v="0"/>
    <x v="13"/>
    <s v="SU-0000488068"/>
    <s v="/Freezer 06/Shelf 3/Rack 5 (065-068)/Slot 065 A/BX-0000006454/C1"/>
    <x v="1"/>
    <s v=""/>
    <s v=""/>
    <n v="400"/>
    <s v="ul"/>
  </r>
  <r>
    <s v="3009"/>
    <s v="S-0000171721"/>
    <x v="5026"/>
    <s v="STY-17-00023"/>
    <s v="DU09-06"/>
    <x v="0"/>
    <x v="5"/>
    <s v="SU-0000489841"/>
    <s v="/Freezer 06/Shelf 2/Rack 5 (041-044)/Slot 043 D/BX-0000006475/H7"/>
    <x v="1"/>
    <s v=""/>
    <s v=""/>
    <n v="400"/>
    <s v="ul"/>
  </r>
  <r>
    <s v="3009"/>
    <s v="S-0000078375"/>
    <x v="5027"/>
    <s v="STY-17-00023"/>
    <s v="DU09-06"/>
    <x v="0"/>
    <x v="19"/>
    <s v="SU-0000365901"/>
    <s v="/Freezer 06/Shelf 3/Rack 1 (049-052)/Slot 049 D/BX-0000004747/E6"/>
    <x v="2"/>
    <s v=""/>
    <s v="PAXgene, RNA"/>
    <n v="2.5"/>
    <s v="mL"/>
  </r>
  <r>
    <s v="3009"/>
    <s v="S-0000078432"/>
    <x v="5028"/>
    <s v="STY-17-00023"/>
    <s v="DU09-06"/>
    <x v="1"/>
    <x v="11"/>
    <s v="SU-0000367151"/>
    <s v="/PKG-1703-000448/BX-0000004772/E6"/>
    <x v="2"/>
    <s v=""/>
    <s v="PAXgene, RNA"/>
    <n v="2.5"/>
    <s v="mL"/>
  </r>
  <r>
    <s v="3009"/>
    <s v="S-0000171722"/>
    <x v="5029"/>
    <s v="STY-17-00023"/>
    <s v="DU09-06"/>
    <x v="0"/>
    <x v="5"/>
    <s v="SU-0000489998"/>
    <s v="/Freezer 06/Shelf 3/Rack 5 (065-068)/Slot 066 C/BX-0000006477/G9"/>
    <x v="3"/>
    <s v=""/>
    <s v=""/>
    <n v="400"/>
    <s v="ul"/>
  </r>
  <r>
    <s v="3009"/>
    <s v="S-0000171676"/>
    <x v="5030"/>
    <s v="STY-17-00023"/>
    <s v="DU09-06"/>
    <x v="0"/>
    <x v="17"/>
    <s v="SU-0000489454"/>
    <s v="/Freezer 06/Shelf 3/Rack 5 (065-068)/Slot 068 D/BX-0000006471/B2"/>
    <x v="3"/>
    <s v=""/>
    <s v=""/>
    <n v="400"/>
    <s v="ul"/>
  </r>
  <r>
    <s v="3009"/>
    <s v="S-0000171655"/>
    <x v="5031"/>
    <s v="STY-17-00023"/>
    <s v="DU09-06"/>
    <x v="1"/>
    <x v="3"/>
    <s v="SU-0000485974"/>
    <s v="/PKG-1703-000437/BX-0000006428/G3"/>
    <x v="1"/>
    <s v=""/>
    <s v="ACD"/>
    <n v="500"/>
    <s v="ul"/>
  </r>
  <r>
    <s v="3009"/>
    <s v="S-0000171713"/>
    <x v="5032"/>
    <s v="STY-17-00023"/>
    <s v="DU09-06"/>
    <x v="0"/>
    <x v="11"/>
    <s v="SU-0000490312"/>
    <s v="/Freezer 06/Shelf 3/Rack 5 (065-068)/Slot 068 B/BX-0000006481/F4"/>
    <x v="1"/>
    <s v=""/>
    <s v=""/>
    <n v="400"/>
    <s v="ul"/>
  </r>
  <r>
    <s v="3009"/>
    <s v="S-0000171791"/>
    <x v="5033"/>
    <s v="STY-17-00023"/>
    <s v="DU09-06"/>
    <x v="0"/>
    <x v="8"/>
    <s v="SU-0000491327"/>
    <s v="/Freezer 06/Shelf 2/Rack 6 (045-048)/Slot 045 D/BX-0000006493/I8"/>
    <x v="3"/>
    <s v=""/>
    <s v=""/>
    <n v="400"/>
    <s v="ul"/>
  </r>
  <r>
    <s v="3009"/>
    <s v="S-0000171622"/>
    <x v="5034"/>
    <s v="STY-17-00023"/>
    <s v="DU09-06"/>
    <x v="0"/>
    <x v="14"/>
    <s v="SU-0000567476"/>
    <s v="/Holding Freezer/BX-0000007421/D1"/>
    <x v="1"/>
    <s v=""/>
    <s v=""/>
    <n v="400"/>
    <s v="ul"/>
  </r>
  <r>
    <s v="3009"/>
    <s v="S-0000078372"/>
    <x v="5035"/>
    <s v="STY-17-00023"/>
    <s v="DU09-06"/>
    <x v="1"/>
    <x v="19"/>
    <s v="SU-0000554312"/>
    <s v="/PKG-1703-000437/BX-0000007262/A7"/>
    <x v="5"/>
    <s v=""/>
    <s v="EDTA"/>
    <n v="1"/>
    <s v="mL"/>
  </r>
  <r>
    <s v="3009"/>
    <s v="S-0000171650"/>
    <x v="5036"/>
    <s v="STY-17-00023"/>
    <s v="DU09-06"/>
    <x v="0"/>
    <x v="3"/>
    <s v=""/>
    <s v=""/>
    <x v="1"/>
    <s v=""/>
    <s v=""/>
    <n v="400"/>
    <s v="ul"/>
  </r>
  <r>
    <s v="3009"/>
    <s v="S-0000078451"/>
    <x v="5037"/>
    <s v="STY-17-00023"/>
    <s v="DU09-06"/>
    <x v="0"/>
    <x v="15"/>
    <s v="SU-0000366370"/>
    <s v="/Freezer 06/Shelf 3/Rack 3 (057-060)/Slot 057 B/BX-0000004757/A3"/>
    <x v="2"/>
    <s v=""/>
    <s v="PAXgene, RNA"/>
    <n v="2.5"/>
    <s v="mL"/>
  </r>
  <r>
    <s v="3009"/>
    <s v="S-0000171587"/>
    <x v="5038"/>
    <s v="STY-17-00023"/>
    <s v="DU09-06"/>
    <x v="1"/>
    <x v="1"/>
    <s v="SU-0000484598"/>
    <s v="/PKG-1703-000437/BX-0000006411/I3"/>
    <x v="1"/>
    <s v=""/>
    <s v="ACD"/>
    <n v="500"/>
    <s v="ul"/>
  </r>
  <r>
    <s v="3009"/>
    <s v="S-0000171659"/>
    <x v="5039"/>
    <s v="STY-17-00023"/>
    <s v="DU09-06"/>
    <x v="0"/>
    <x v="3"/>
    <s v=""/>
    <s v=""/>
    <x v="1"/>
    <s v=""/>
    <s v=""/>
    <n v="400"/>
    <s v="ul"/>
  </r>
  <r>
    <s v="3009"/>
    <s v="S-0000171656"/>
    <x v="5040"/>
    <s v="STY-17-00023"/>
    <s v="DU09-06"/>
    <x v="1"/>
    <x v="3"/>
    <s v="SU-0000485975"/>
    <s v="/PKG-1703-000437/BX-0000006428/G4"/>
    <x v="1"/>
    <s v=""/>
    <s v="ACD"/>
    <n v="500"/>
    <s v="ul"/>
  </r>
  <r>
    <s v="3009"/>
    <s v="S-0000078394"/>
    <x v="5041"/>
    <s v="STY-17-00023"/>
    <s v="DU09-06"/>
    <x v="1"/>
    <x v="18"/>
    <s v="SU-0000367287"/>
    <s v="/PKG-1703-000448/BX-0000004775/C6"/>
    <x v="2"/>
    <s v=""/>
    <s v="PAXgene, RNA"/>
    <n v="2.5"/>
    <s v="mL"/>
  </r>
  <r>
    <s v="3009"/>
    <s v="S-0000171550"/>
    <x v="5042"/>
    <s v="STY-17-00023"/>
    <s v="DU09-06"/>
    <x v="0"/>
    <x v="7"/>
    <s v="SU-0000484455"/>
    <s v="/Freezer 06/Shelf 2/Rack 4 (037-040)/Slot 038 D/BX-0000006410/B5"/>
    <x v="1"/>
    <s v=""/>
    <s v=""/>
    <n v="400"/>
    <s v="ul"/>
  </r>
  <r>
    <s v="3009"/>
    <s v="S-0000171762"/>
    <x v="5043"/>
    <s v="STY-17-00023"/>
    <s v="DU09-06"/>
    <x v="0"/>
    <x v="6"/>
    <s v="SU-0000490523"/>
    <s v="/Freezer 06/Shelf 3/Rack 2 (053-056)/Slot 056 D/BX-0000006484/B5"/>
    <x v="1"/>
    <s v=""/>
    <s v=""/>
    <n v="400"/>
    <s v="ul"/>
  </r>
  <r>
    <s v="3009"/>
    <s v="S-0000171674"/>
    <x v="5044"/>
    <s v="STY-17-00023"/>
    <s v="DU09-06"/>
    <x v="0"/>
    <x v="17"/>
    <s v="SU-0000489064"/>
    <s v="/Freezer 06/Shelf 2/Rack 5 (041-044)/Slot 043 A/BX-0000006466/D4"/>
    <x v="1"/>
    <s v=""/>
    <s v=""/>
    <n v="400"/>
    <s v="ul"/>
  </r>
  <r>
    <s v="3009"/>
    <s v="S-0000171760"/>
    <x v="5045"/>
    <s v="STY-17-00023"/>
    <s v="DU09-06"/>
    <x v="0"/>
    <x v="6"/>
    <s v="SU-0000490526"/>
    <s v="/Freezer 06/Shelf 3/Rack 2 (053-056)/Slot 056 D/BX-0000006484/B8"/>
    <x v="1"/>
    <s v=""/>
    <s v=""/>
    <n v="400"/>
    <s v="ul"/>
  </r>
  <r>
    <s v="3009"/>
    <s v="S-0000078430"/>
    <x v="5046"/>
    <s v="STY-17-00023"/>
    <s v="DU09-06"/>
    <x v="0"/>
    <x v="11"/>
    <s v="SU-0000366206"/>
    <s v="/Freezer 06/Shelf 3/Rack 2 (053-056)/Slot 053 B/BX-0000004753/F4"/>
    <x v="2"/>
    <s v=""/>
    <s v="PAXgene, RNA"/>
    <n v="2.5"/>
    <s v="mL"/>
  </r>
  <r>
    <s v="3009"/>
    <s v="S-0000171699"/>
    <x v="5047"/>
    <s v="STY-17-00023"/>
    <s v="DU09-06"/>
    <x v="0"/>
    <x v="16"/>
    <s v="SU-0000489147"/>
    <s v="/Freezer 06/Shelf 3/Rack 5 (065-068)/Slot 065 B/BX-0000006467/D5"/>
    <x v="3"/>
    <s v=""/>
    <s v=""/>
    <n v="400"/>
    <s v="ul"/>
  </r>
  <r>
    <s v="3009"/>
    <s v="S-0001543781"/>
    <x v="5048"/>
    <s v="STY-17-00023"/>
    <s v="DU09-06"/>
    <x v="0"/>
    <x v="18"/>
    <s v="SU-0001925093"/>
    <s v="/BX-0000026127/D6"/>
    <x v="6"/>
    <s v=""/>
    <s v="PAXgene, RNA"/>
    <n v="265"/>
    <s v="ul"/>
  </r>
  <r>
    <s v="3009"/>
    <s v="S-0000171633"/>
    <x v="5049"/>
    <s v="STY-17-00023"/>
    <s v="DU09-06"/>
    <x v="0"/>
    <x v="19"/>
    <s v="SU-0000486808"/>
    <s v="/Freezer 06/Shelf 2/Rack 5 (041-044)/Slot 041 C/BX-0000006438/H8"/>
    <x v="1"/>
    <s v=""/>
    <s v=""/>
    <n v="400"/>
    <s v="ul"/>
  </r>
  <r>
    <s v="3009"/>
    <s v="S-0000078332"/>
    <x v="5050"/>
    <s v="STY-17-00023"/>
    <s v="DU09-06"/>
    <x v="0"/>
    <x v="1"/>
    <s v="SU-0000365542"/>
    <s v="/Freezer 06/Shelf 2/Rack 4 (037-040)/Slot 037 C/BX-0000004740/D4"/>
    <x v="2"/>
    <s v=""/>
    <s v="PAXgene, RNA"/>
    <n v="2.5"/>
    <s v="mL"/>
  </r>
  <r>
    <s v="3009"/>
    <s v="S-0000171768"/>
    <x v="5051"/>
    <s v="STY-17-00023"/>
    <s v="DU09-06"/>
    <x v="0"/>
    <x v="6"/>
    <s v="SU-0000490527"/>
    <s v="/Freezer 06/Shelf 3/Rack 2 (053-056)/Slot 056 D/BX-0000006484/B9"/>
    <x v="1"/>
    <s v=""/>
    <s v=""/>
    <n v="400"/>
    <s v="ul"/>
  </r>
  <r>
    <s v="3009"/>
    <s v="S-0000078378"/>
    <x v="5052"/>
    <s v="STY-17-00023"/>
    <s v="DU09-06"/>
    <x v="0"/>
    <x v="3"/>
    <s v=""/>
    <s v=""/>
    <x v="2"/>
    <s v=""/>
    <s v="PAXgene, RNA"/>
    <n v="2.1"/>
    <s v="mL"/>
  </r>
  <r>
    <s v="3009"/>
    <s v="S-0000171705"/>
    <x v="5053"/>
    <s v="STY-17-00023"/>
    <s v="DU09-06"/>
    <x v="0"/>
    <x v="16"/>
    <s v="SU-0000490359"/>
    <s v="/Freezer 06/Shelf 3/Rack 5 (065-068)/Slot 066 B/BX-0000006482/B5"/>
    <x v="1"/>
    <s v=""/>
    <s v=""/>
    <n v="400"/>
    <s v="ul"/>
  </r>
  <r>
    <s v="3009"/>
    <s v="S-0000171657"/>
    <x v="5054"/>
    <s v="STY-17-00023"/>
    <s v="DU09-06"/>
    <x v="1"/>
    <x v="3"/>
    <s v="SU-0000485973"/>
    <s v="/PKG-1703-000437/BX-0000006428/G2"/>
    <x v="1"/>
    <s v=""/>
    <s v="ACD"/>
    <n v="500"/>
    <s v="ul"/>
  </r>
  <r>
    <s v="3009"/>
    <s v="S-0000171773"/>
    <x v="5055"/>
    <s v="STY-17-00023"/>
    <s v="DU09-06"/>
    <x v="0"/>
    <x v="6"/>
    <s v="SU-0000490517"/>
    <s v="/Freezer 06/Shelf 3/Rack 2 (053-056)/Slot 056 D/BX-0000006484/A8"/>
    <x v="1"/>
    <s v=""/>
    <s v=""/>
    <n v="400"/>
    <s v="ul"/>
  </r>
  <r>
    <s v="3009"/>
    <s v="S-0001543736"/>
    <x v="5056"/>
    <s v="STY-17-00023"/>
    <s v="DU09-06"/>
    <x v="0"/>
    <x v="2"/>
    <s v="SU-0001924949"/>
    <s v="/BX-0000026125/H6"/>
    <x v="6"/>
    <s v=""/>
    <s v="PAXgene, RNA"/>
    <n v="265"/>
    <s v="ul"/>
  </r>
  <r>
    <s v="3009"/>
    <s v="S-0000078414"/>
    <x v="5057"/>
    <s v="STY-17-00023"/>
    <s v="DU09-06"/>
    <x v="1"/>
    <x v="4"/>
    <s v="SU-0000404258"/>
    <s v="/PKG-1703-000459/BX-0000005432/B4"/>
    <x v="4"/>
    <s v=""/>
    <s v=""/>
    <n v="1"/>
    <s v="mL"/>
  </r>
  <r>
    <s v="3009"/>
    <s v="S-0000171625"/>
    <x v="5058"/>
    <s v="STY-17-00023"/>
    <s v="DU09-06"/>
    <x v="0"/>
    <x v="14"/>
    <s v="SU-0000487014"/>
    <s v="/Freezer 06/Shelf 2/Rack 5 (041-044)/Slot 044 C/BX-0000006441/D4"/>
    <x v="3"/>
    <s v=""/>
    <s v=""/>
    <n v="400"/>
    <s v="ul"/>
  </r>
  <r>
    <s v="3009"/>
    <s v="S-0000171799"/>
    <x v="5059"/>
    <s v="STY-17-00023"/>
    <s v="DU09-06"/>
    <x v="0"/>
    <x v="8"/>
    <s v="SU-0000491600"/>
    <s v="/Freezer 06/Shelf 3/Rack 6 (069-072)/Slot 070 D/BX-0000006497/C7"/>
    <x v="1"/>
    <s v=""/>
    <s v=""/>
    <n v="400"/>
    <s v="ul"/>
  </r>
  <r>
    <s v="3009"/>
    <s v="S-0000171681"/>
    <x v="5060"/>
    <s v="STY-17-00023"/>
    <s v="DU09-06"/>
    <x v="0"/>
    <x v="17"/>
    <s v="SU-0000489066"/>
    <s v="/Freezer 06/Shelf 2/Rack 5 (041-044)/Slot 043 A/BX-0000006466/D6"/>
    <x v="1"/>
    <s v=""/>
    <s v=""/>
    <n v="400"/>
    <s v="ul"/>
  </r>
  <r>
    <s v="3009"/>
    <s v="S-0000171718"/>
    <x v="5061"/>
    <s v="STY-17-00023"/>
    <s v="DU09-06"/>
    <x v="0"/>
    <x v="11"/>
    <s v="SU-0000490311"/>
    <s v="/Freezer 06/Shelf 3/Rack 5 (065-068)/Slot 068 B/BX-0000006481/F3"/>
    <x v="1"/>
    <s v=""/>
    <s v=""/>
    <n v="400"/>
    <s v="ul"/>
  </r>
  <r>
    <s v="3009"/>
    <s v="S-0000171810"/>
    <x v="5062"/>
    <s v="STY-17-00023"/>
    <s v="DU09-06"/>
    <x v="0"/>
    <x v="9"/>
    <s v="SU-0000491118"/>
    <s v="/Freezer 06/Shelf 3/Rack 6 (069-072)/Slot 072 B/BX-0000006491/D8"/>
    <x v="1"/>
    <s v=""/>
    <s v=""/>
    <n v="400"/>
    <s v="ul"/>
  </r>
  <r>
    <s v="3009"/>
    <s v="S-0000078387"/>
    <x v="5063"/>
    <s v="STY-17-00023"/>
    <s v="DU09-06"/>
    <x v="1"/>
    <x v="3"/>
    <s v="SU-0000554342"/>
    <s v="/PKG-1703-000437/BX-0000007262/E1"/>
    <x v="5"/>
    <s v=""/>
    <s v="ACD"/>
    <n v="1"/>
    <s v="mL"/>
  </r>
  <r>
    <s v="3009"/>
    <s v="S-0000078454"/>
    <x v="5064"/>
    <s v="STY-17-00023"/>
    <s v="DU09-06"/>
    <x v="1"/>
    <x v="15"/>
    <s v="SU-0000553954"/>
    <s v="/PKG-1703-000437/BX-0000007257/G5"/>
    <x v="5"/>
    <s v=""/>
    <s v="EDTA"/>
    <n v="1"/>
    <s v="mL"/>
  </r>
  <r>
    <s v="3009"/>
    <s v="S-0000171556"/>
    <x v="5065"/>
    <s v="STY-17-00023"/>
    <s v="DU09-06"/>
    <x v="0"/>
    <x v="7"/>
    <s v="SU-0000484457"/>
    <s v="/Freezer 06/Shelf 2/Rack 4 (037-040)/Slot 038 D/BX-0000006410/B7"/>
    <x v="1"/>
    <s v=""/>
    <s v=""/>
    <n v="400"/>
    <s v="ul"/>
  </r>
  <r>
    <s v="3009"/>
    <s v="S-0000078356"/>
    <x v="5066"/>
    <s v="STY-17-00023"/>
    <s v="DU09-06"/>
    <x v="0"/>
    <x v="2"/>
    <s v=""/>
    <s v=""/>
    <x v="2"/>
    <s v=""/>
    <s v="PAXgene, RNA"/>
    <n v="2.1"/>
    <s v="mL"/>
  </r>
  <r>
    <s v="3009"/>
    <s v="S-0000171687"/>
    <x v="5067"/>
    <s v="STY-17-00023"/>
    <s v="DU09-06"/>
    <x v="0"/>
    <x v="4"/>
    <s v="SU-0000488930"/>
    <s v="/Freezer 06/Shelf 3/Rack 5 (065-068)/Slot 067 C/BX-0000006464/G7"/>
    <x v="3"/>
    <s v=""/>
    <s v=""/>
    <n v="400"/>
    <s v="ul"/>
  </r>
  <r>
    <s v="3009"/>
    <s v="S-0000171548"/>
    <x v="5068"/>
    <s v="STY-17-00023"/>
    <s v="DU09-06"/>
    <x v="0"/>
    <x v="7"/>
    <s v="SU-0000567264"/>
    <s v="/Holding Freezer/BX-0000007419/F6"/>
    <x v="1"/>
    <s v=""/>
    <s v=""/>
    <n v="400"/>
    <s v="ul"/>
  </r>
  <r>
    <s v="3009"/>
    <s v="S-0000171549"/>
    <x v="5069"/>
    <s v="STY-17-00023"/>
    <s v="DU09-06"/>
    <x v="0"/>
    <x v="7"/>
    <s v="SU-0000567449"/>
    <s v="/Holding Freezer/BX-0000007421/A1"/>
    <x v="1"/>
    <s v=""/>
    <s v=""/>
    <n v="400"/>
    <s v="ul"/>
  </r>
  <r>
    <s v="3009"/>
    <s v="S-0000171816"/>
    <x v="5070"/>
    <s v="STY-17-00023"/>
    <s v="DU09-06"/>
    <x v="1"/>
    <x v="9"/>
    <s v="SU-0000554480"/>
    <s v="/PKG-1703-000437/BX-0000007264/B2"/>
    <x v="1"/>
    <s v=""/>
    <s v="ACD"/>
    <n v="500"/>
    <s v="ul"/>
  </r>
  <r>
    <s v="3009"/>
    <s v="S-0000171636"/>
    <x v="5071"/>
    <s v="STY-17-00023"/>
    <s v="DU09-06"/>
    <x v="0"/>
    <x v="19"/>
    <s v="SU-0000486807"/>
    <s v="/Freezer 06/Shelf 2/Rack 5 (041-044)/Slot 041 C/BX-0000006438/H7"/>
    <x v="1"/>
    <s v=""/>
    <s v=""/>
    <n v="400"/>
    <s v="ul"/>
  </r>
  <r>
    <s v="3009"/>
    <s v="S-0000078338"/>
    <x v="5072"/>
    <s v="STY-17-00023"/>
    <s v="DU09-06"/>
    <x v="1"/>
    <x v="1"/>
    <s v="SU-0000554125"/>
    <s v="/PKG-1703-000437/BX-0000007259/H3"/>
    <x v="5"/>
    <s v=""/>
    <s v="ACD"/>
    <n v="1"/>
    <s v="mL"/>
  </r>
  <r>
    <s v="3009"/>
    <s v="S-0000171555"/>
    <x v="5073"/>
    <s v="STY-17-00023"/>
    <s v="DU09-06"/>
    <x v="0"/>
    <x v="7"/>
    <s v="SU-0000484454"/>
    <s v="/Freezer 06/Shelf 2/Rack 4 (037-040)/Slot 038 D/BX-0000006410/B4"/>
    <x v="1"/>
    <s v=""/>
    <s v=""/>
    <n v="400"/>
    <s v="ul"/>
  </r>
  <r>
    <s v="3009"/>
    <s v="S-0000171733"/>
    <x v="5074"/>
    <s v="STY-17-00023"/>
    <s v="DU09-06"/>
    <x v="0"/>
    <x v="5"/>
    <s v="SU-0000489838"/>
    <s v="/Freezer 06/Shelf 2/Rack 5 (041-044)/Slot 043 D/BX-0000006475/H4"/>
    <x v="1"/>
    <s v=""/>
    <s v=""/>
    <n v="400"/>
    <s v="ul"/>
  </r>
  <r>
    <s v="3009"/>
    <s v="S-0000171689"/>
    <x v="5075"/>
    <s v="STY-17-00023"/>
    <s v="DU09-06"/>
    <x v="0"/>
    <x v="4"/>
    <s v="SU-0000488503"/>
    <s v="/Freezer 06/Shelf 2/Rack 5 (041-044)/Slot 044 A/BX-0000006459/E8"/>
    <x v="1"/>
    <s v=""/>
    <s v=""/>
    <n v="400"/>
    <s v="ul"/>
  </r>
  <r>
    <s v="3009"/>
    <s v="S-0000171634"/>
    <x v="5076"/>
    <s v="STY-17-00023"/>
    <s v="DU09-06"/>
    <x v="0"/>
    <x v="19"/>
    <s v="SU-0000486799"/>
    <s v="/Freezer 06/Shelf 2/Rack 5 (041-044)/Slot 041 C/BX-0000006438/G8"/>
    <x v="1"/>
    <s v=""/>
    <s v=""/>
    <n v="400"/>
    <s v="ul"/>
  </r>
  <r>
    <s v="3009"/>
    <s v="S-0000171752"/>
    <x v="5077"/>
    <s v="STY-17-00023"/>
    <s v="DU09-06"/>
    <x v="0"/>
    <x v="13"/>
    <s v="SU-0000488091"/>
    <s v="/Freezer 06/Shelf 3/Rack 5 (065-068)/Slot 065 A/BX-0000006454/E6"/>
    <x v="1"/>
    <s v=""/>
    <s v=""/>
    <n v="400"/>
    <s v="ul"/>
  </r>
  <r>
    <s v="3009"/>
    <s v="S-0000171577"/>
    <x v="5078"/>
    <s v="STY-17-00023"/>
    <s v="DU09-06"/>
    <x v="1"/>
    <x v="1"/>
    <s v="SU-0000484595"/>
    <s v="/PKG-1703-000437/BX-0000006411/H9"/>
    <x v="1"/>
    <s v=""/>
    <s v="ACD"/>
    <n v="500"/>
    <s v="ul"/>
  </r>
  <r>
    <s v="3009"/>
    <s v="S-0000078452"/>
    <x v="5079"/>
    <s v="STY-17-00023"/>
    <s v="DU09-06"/>
    <x v="1"/>
    <x v="15"/>
    <s v="SU-0000553953"/>
    <s v="/PKG-1703-000437/BX-0000007257/G4"/>
    <x v="5"/>
    <s v=""/>
    <s v="EDTA"/>
    <n v="1"/>
    <s v="mL"/>
  </r>
  <r>
    <s v="3009"/>
    <s v="S-0000171682"/>
    <x v="5080"/>
    <s v="STY-17-00023"/>
    <s v="DU09-06"/>
    <x v="0"/>
    <x v="17"/>
    <s v="SU-0000489063"/>
    <s v="/Freezer 06/Shelf 2/Rack 5 (041-044)/Slot 043 A/BX-0000006466/D3"/>
    <x v="1"/>
    <s v=""/>
    <s v=""/>
    <n v="400"/>
    <s v="ul"/>
  </r>
  <r>
    <s v="3009"/>
    <s v="S-0000171592"/>
    <x v="5081"/>
    <s v="STY-17-00023"/>
    <s v="DU09-06"/>
    <x v="0"/>
    <x v="1"/>
    <s v="SU-0000485655"/>
    <s v="/Freezer 06/Shelf 2/Rack 6 (045-048)/Slot 047 C/BX-0000006424/H3"/>
    <x v="1"/>
    <s v=""/>
    <s v=""/>
    <n v="400"/>
    <s v="ul"/>
  </r>
  <r>
    <s v="3009"/>
    <s v="S-0000171780"/>
    <x v="5082"/>
    <s v="STY-17-00023"/>
    <s v="DU09-06"/>
    <x v="0"/>
    <x v="12"/>
    <s v="SU-0000491805"/>
    <s v="/Freezer 06/Shelf 3/Rack 5 (065-068)/Slot 065 D/BX-0000006499/H3"/>
    <x v="1"/>
    <s v=""/>
    <s v=""/>
    <n v="400"/>
    <s v="ul"/>
  </r>
  <r>
    <s v="3009"/>
    <s v="S-0000171662"/>
    <x v="5083"/>
    <s v="STY-17-00023"/>
    <s v="DU09-06"/>
    <x v="0"/>
    <x v="18"/>
    <s v="SU-0000489540"/>
    <s v="/Freezer 06/Shelf 2/Rack 5 (041-044)/Slot 043 C/BX-0000006472/B6"/>
    <x v="1"/>
    <s v=""/>
    <s v=""/>
    <n v="400"/>
    <s v="ul"/>
  </r>
  <r>
    <s v="3009"/>
    <s v="S-0000171644"/>
    <x v="5084"/>
    <s v="STY-17-00023"/>
    <s v="DU09-06"/>
    <x v="0"/>
    <x v="3"/>
    <s v="SU-0000567263"/>
    <s v="/Holding Freezer/BX-0000007419/F5"/>
    <x v="1"/>
    <s v=""/>
    <s v=""/>
    <n v="400"/>
    <s v="ul"/>
  </r>
  <r>
    <s v="3009"/>
    <s v="S-0000171795"/>
    <x v="5085"/>
    <s v="STY-17-00023"/>
    <s v="DU09-06"/>
    <x v="0"/>
    <x v="8"/>
    <s v="SU-0000491605"/>
    <s v="/Freezer 06/Shelf 3/Rack 6 (069-072)/Slot 070 D/BX-0000006497/D3"/>
    <x v="1"/>
    <s v=""/>
    <s v=""/>
    <n v="400"/>
    <s v="ul"/>
  </r>
  <r>
    <s v="3009"/>
    <s v="S-0000078493"/>
    <x v="5086"/>
    <s v="STY-17-00023"/>
    <s v="DU09-06"/>
    <x v="1"/>
    <x v="8"/>
    <s v="SU-0000553860"/>
    <s v="/PKG-1703-000437/BX-0000007256/F2"/>
    <x v="5"/>
    <s v=""/>
    <s v="ACD"/>
    <n v="1"/>
    <s v="mL"/>
  </r>
  <r>
    <s v="3009"/>
    <s v="S-0000171553"/>
    <x v="5087"/>
    <s v="STY-17-00023"/>
    <s v="DU09-06"/>
    <x v="0"/>
    <x v="7"/>
    <s v="SU-0000484101"/>
    <s v="/Freezer 06/Shelf 2/Rack 2 (029-032)/Slot 029 D/BX-0000006405/H7"/>
    <x v="3"/>
    <s v=""/>
    <s v=""/>
    <n v="400"/>
    <s v="ul"/>
  </r>
  <r>
    <s v="3009"/>
    <s v="S-0000078309"/>
    <x v="5088"/>
    <s v="STY-17-00023"/>
    <s v="DU09-06"/>
    <x v="0"/>
    <x v="7"/>
    <s v="SU-0000485187"/>
    <s v="/Freezer 06/Shelf 3/Rack 6 (069-072)/Slot 072 A/BX-0000006419/A8"/>
    <x v="4"/>
    <s v=""/>
    <s v=""/>
    <n v="1"/>
    <s v="mL"/>
  </r>
  <r>
    <s v="3009"/>
    <s v="S-0000078467"/>
    <x v="5089"/>
    <s v="STY-17-00023"/>
    <s v="DU09-06"/>
    <x v="1"/>
    <x v="6"/>
    <s v="SU-0000554030"/>
    <s v="/PKG-1703-000437/BX-0000007258/F8"/>
    <x v="5"/>
    <s v=""/>
    <s v="ACD"/>
    <n v="1"/>
    <s v="mL"/>
  </r>
  <r>
    <s v="3009"/>
    <s v="S-0000171812"/>
    <x v="5090"/>
    <s v="STY-17-00023"/>
    <s v="DU09-06"/>
    <x v="0"/>
    <x v="9"/>
    <s v="SU-0000491128"/>
    <s v="/Freezer 06/Shelf 3/Rack 6 (069-072)/Slot 072 B/BX-0000006491/E9"/>
    <x v="1"/>
    <s v=""/>
    <s v=""/>
    <n v="400"/>
    <s v="ul"/>
  </r>
  <r>
    <s v="3009"/>
    <s v="S-0000078418"/>
    <x v="5091"/>
    <s v="STY-17-00023"/>
    <s v="DU09-06"/>
    <x v="0"/>
    <x v="4"/>
    <s v="SU-0000366147"/>
    <s v="/Freezer 06/Shelf 3/Rack 2 (053-056)/Slot 053 A/BX-0000004752/E2"/>
    <x v="2"/>
    <s v=""/>
    <s v="PAXgene, RNA"/>
    <n v="2.5"/>
    <s v="mL"/>
  </r>
  <r>
    <s v="3009"/>
    <s v="S-0001543741"/>
    <x v="5092"/>
    <s v="STY-17-00023"/>
    <s v="DU09-06"/>
    <x v="0"/>
    <x v="19"/>
    <s v="SU-0001924954"/>
    <s v="/BX-0000026125/I2"/>
    <x v="6"/>
    <s v=""/>
    <s v="PAXgene, RNA"/>
    <n v="265"/>
    <s v="ul"/>
  </r>
  <r>
    <s v="3009"/>
    <s v="S-0000171630"/>
    <x v="5093"/>
    <s v="STY-17-00023"/>
    <s v="DU09-06"/>
    <x v="0"/>
    <x v="14"/>
    <s v=""/>
    <s v=""/>
    <x v="1"/>
    <s v=""/>
    <s v=""/>
    <n v="400"/>
    <s v="ul"/>
  </r>
  <r>
    <s v="3009"/>
    <s v="S-0000171789"/>
    <x v="5094"/>
    <s v="STY-17-00023"/>
    <s v="DU09-06"/>
    <x v="0"/>
    <x v="8"/>
    <s v="SU-0000491614"/>
    <s v="/Freezer 06/Shelf 3/Rack 6 (069-072)/Slot 070 D/BX-0000006497/E3"/>
    <x v="1"/>
    <s v=""/>
    <s v=""/>
    <n v="400"/>
    <s v="ul"/>
  </r>
  <r>
    <s v="3009"/>
    <s v="S-0000078481"/>
    <x v="5095"/>
    <s v="STY-17-00023"/>
    <s v="DU09-06"/>
    <x v="1"/>
    <x v="12"/>
    <s v="SU-0000553822"/>
    <s v="/PKG-1703-000437/BX-0000007256/A9"/>
    <x v="5"/>
    <s v=""/>
    <s v="EDTA"/>
    <n v="1"/>
    <s v="mL"/>
  </r>
  <r>
    <s v="3009"/>
    <s v="S-0000171671"/>
    <x v="5096"/>
    <s v="STY-17-00023"/>
    <s v="DU09-06"/>
    <x v="0"/>
    <x v="18"/>
    <s v="SU-0000489537"/>
    <s v="/Freezer 06/Shelf 2/Rack 5 (041-044)/Slot 043 C/BX-0000006472/B3"/>
    <x v="1"/>
    <s v=""/>
    <s v=""/>
    <n v="400"/>
    <s v="ul"/>
  </r>
  <r>
    <s v="3009"/>
    <s v="S-0000078314"/>
    <x v="5097"/>
    <s v="STY-17-00023"/>
    <s v="DU09-06"/>
    <x v="0"/>
    <x v="7"/>
    <s v="SU-0000365632"/>
    <s v="/Freezer 06/Shelf 2/Rack 4 (037-040)/Slot 039 B/BX-0000004742/C1"/>
    <x v="2"/>
    <s v=""/>
    <s v="PAXgene, RNA"/>
    <n v="2.5"/>
    <s v="mL"/>
  </r>
  <r>
    <s v="3009"/>
    <s v="S-0000171714"/>
    <x v="5098"/>
    <s v="STY-17-00023"/>
    <s v="DU09-06"/>
    <x v="0"/>
    <x v="11"/>
    <s v="SU-0000490320"/>
    <s v="/Freezer 06/Shelf 3/Rack 5 (065-068)/Slot 068 B/BX-0000006481/G3"/>
    <x v="1"/>
    <s v=""/>
    <s v=""/>
    <n v="400"/>
    <s v="ul"/>
  </r>
  <r>
    <s v="3009"/>
    <s v="S-0000171603"/>
    <x v="5099"/>
    <s v="STY-17-00023"/>
    <s v="DU09-06"/>
    <x v="1"/>
    <x v="2"/>
    <s v="SU-0000486038"/>
    <s v="/PKG-1703-000437/BX-0000006429/E3"/>
    <x v="1"/>
    <s v=""/>
    <s v="ACD"/>
    <n v="500"/>
    <s v="ul"/>
  </r>
  <r>
    <s v="3009"/>
    <s v="S-0000171701"/>
    <x v="5100"/>
    <s v="STY-17-00023"/>
    <s v="DU09-06"/>
    <x v="0"/>
    <x v="16"/>
    <s v="SU-0000490372"/>
    <s v="/Freezer 06/Shelf 3/Rack 5 (065-068)/Slot 066 B/BX-0000006482/C9"/>
    <x v="1"/>
    <s v=""/>
    <s v=""/>
    <n v="400"/>
    <s v="ul"/>
  </r>
  <r>
    <s v="3009"/>
    <s v="S-0000171766"/>
    <x v="5101"/>
    <s v="STY-17-00023"/>
    <s v="DU09-06"/>
    <x v="0"/>
    <x v="6"/>
    <s v="SU-0000488032"/>
    <s v="/Freezer 06/Shelf 3/Rack 5 (065-068)/Slot 068 A/BX-0000006453/H2"/>
    <x v="3"/>
    <s v=""/>
    <s v=""/>
    <n v="400"/>
    <s v="ul"/>
  </r>
  <r>
    <s v="3009"/>
    <s v="S-0000171582"/>
    <x v="5102"/>
    <s v="STY-17-00023"/>
    <s v="DU09-06"/>
    <x v="0"/>
    <x v="1"/>
    <s v="SU-0000484439"/>
    <s v="/Freezer 06/Shelf 2/Rack 5 (041-044)/Slot 041 B/BX-0000006409/I8"/>
    <x v="1"/>
    <s v=""/>
    <s v=""/>
    <n v="400"/>
    <s v="ul"/>
  </r>
  <r>
    <s v="3009"/>
    <s v="S-0000171804"/>
    <x v="5103"/>
    <s v="STY-17-00023"/>
    <s v="DU09-06"/>
    <x v="1"/>
    <x v="9"/>
    <s v="SU-0000554479"/>
    <s v="/PKG-1703-000437/BX-0000007264/B1"/>
    <x v="1"/>
    <s v=""/>
    <s v="ACD"/>
    <n v="500"/>
    <s v="ul"/>
  </r>
  <r>
    <s v="3009"/>
    <s v="S-0000171663"/>
    <x v="5104"/>
    <s v="STY-17-00023"/>
    <s v="DU09-06"/>
    <x v="0"/>
    <x v="18"/>
    <s v="SU-0000489542"/>
    <s v="/Freezer 06/Shelf 2/Rack 5 (041-044)/Slot 043 C/BX-0000006472/B8"/>
    <x v="1"/>
    <s v=""/>
    <s v=""/>
    <n v="400"/>
    <s v="ul"/>
  </r>
  <r>
    <s v="3009"/>
    <s v="S-0000078508"/>
    <x v="5105"/>
    <s v="STY-17-00023"/>
    <s v="DU09-06"/>
    <x v="1"/>
    <x v="9"/>
    <s v="SU-0000554063"/>
    <s v="/PKG-1703-000437/BX-0000007259/A4"/>
    <x v="5"/>
    <s v=""/>
    <s v="ACD"/>
    <n v="1"/>
    <s v="mL"/>
  </r>
  <r>
    <s v="3009"/>
    <s v="S-0000078345"/>
    <x v="5106"/>
    <s v="STY-17-00023"/>
    <s v="DU09-06"/>
    <x v="1"/>
    <x v="10"/>
    <s v="SU-0000554263"/>
    <s v="/PKG-1703-000437/BX-0000007261/E4"/>
    <x v="5"/>
    <s v=""/>
    <s v="EDTA"/>
    <n v="1"/>
    <s v="mL"/>
  </r>
  <r>
    <s v="3009"/>
    <s v="S-0000078423"/>
    <x v="5107"/>
    <s v="STY-17-00023"/>
    <s v="DU09-06"/>
    <x v="1"/>
    <x v="16"/>
    <s v="SU-0000367169"/>
    <s v="/PKG-1703-000448/BX-0000004773/A2"/>
    <x v="2"/>
    <s v=""/>
    <s v="PAXgene, RNA"/>
    <n v="2.5"/>
    <s v="mL"/>
  </r>
  <r>
    <s v="3009"/>
    <s v="S-0000078469"/>
    <x v="5108"/>
    <s v="STY-17-00023"/>
    <s v="DU09-06"/>
    <x v="1"/>
    <x v="6"/>
    <s v="SU-0000404297"/>
    <s v="/PKG-1703-000459/BX-0000005432/F7"/>
    <x v="4"/>
    <s v=""/>
    <s v=""/>
    <n v="1"/>
    <s v="mL"/>
  </r>
  <r>
    <s v="3009"/>
    <s v="S-0000078485"/>
    <x v="5109"/>
    <s v="STY-17-00023"/>
    <s v="DU09-06"/>
    <x v="1"/>
    <x v="12"/>
    <s v="SU-0000553823"/>
    <s v="/PKG-1703-000437/BX-0000007256/B1"/>
    <x v="5"/>
    <s v=""/>
    <s v="EDTA"/>
    <n v="1"/>
    <s v="mL"/>
  </r>
  <r>
    <s v="3009"/>
    <s v="S-0000171646"/>
    <x v="5110"/>
    <s v="STY-17-00023"/>
    <s v="DU09-06"/>
    <x v="1"/>
    <x v="3"/>
    <s v="SU-0000485971"/>
    <s v="/PKG-1703-000437/BX-0000006428/F9"/>
    <x v="1"/>
    <s v=""/>
    <s v="ACD"/>
    <n v="500"/>
    <s v="ul"/>
  </r>
  <r>
    <s v="3009"/>
    <s v="S-0000171725"/>
    <x v="5111"/>
    <s v="STY-17-00023"/>
    <s v="DU09-06"/>
    <x v="0"/>
    <x v="5"/>
    <s v="SU-0000489837"/>
    <s v="/Freezer 06/Shelf 2/Rack 5 (041-044)/Slot 043 D/BX-0000006475/H3"/>
    <x v="1"/>
    <s v=""/>
    <s v=""/>
    <n v="400"/>
    <s v="ul"/>
  </r>
  <r>
    <s v="3009"/>
    <s v="S-0000171797"/>
    <x v="5112"/>
    <s v="STY-17-00023"/>
    <s v="DU09-06"/>
    <x v="0"/>
    <x v="8"/>
    <s v="SU-0000491309"/>
    <s v="/Freezer 06/Shelf 2/Rack 6 (045-048)/Slot 045 D/BX-0000006493/G8"/>
    <x v="3"/>
    <s v=""/>
    <s v=""/>
    <n v="400"/>
    <s v="ul"/>
  </r>
  <r>
    <s v="3009"/>
    <s v="S-0000078472"/>
    <x v="5113"/>
    <s v="STY-17-00023"/>
    <s v="DU09-06"/>
    <x v="0"/>
    <x v="6"/>
    <s v="SU-0000366671"/>
    <s v="/Freezer 06/Shelf 3/Rack 3 (057-060)/Slot 059 D/BX-0000004763/A4"/>
    <x v="2"/>
    <s v=""/>
    <s v="PAXgene, RNA"/>
    <n v="2.5"/>
    <s v="mL"/>
  </r>
  <r>
    <s v="3009"/>
    <s v="S-0000171781"/>
    <x v="5114"/>
    <s v="STY-17-00023"/>
    <s v="DU09-06"/>
    <x v="0"/>
    <x v="12"/>
    <s v="SU-0000491750"/>
    <s v="/Freezer 06/Shelf 3/Rack 5 (065-068)/Slot 065 D/BX-0000006499/B2"/>
    <x v="1"/>
    <s v=""/>
    <s v=""/>
    <n v="400"/>
    <s v="ul"/>
  </r>
  <r>
    <s v="3009"/>
    <s v="S-0000171695"/>
    <x v="5115"/>
    <s v="STY-17-00023"/>
    <s v="DU09-06"/>
    <x v="0"/>
    <x v="4"/>
    <s v="SU-0000488530"/>
    <s v="/Freezer 06/Shelf 2/Rack 5 (041-044)/Slot 044 A/BX-0000006459/H8"/>
    <x v="1"/>
    <s v=""/>
    <s v=""/>
    <n v="400"/>
    <s v="ul"/>
  </r>
  <r>
    <s v="3009"/>
    <s v="S-0000171615"/>
    <x v="5116"/>
    <s v="STY-17-00023"/>
    <s v="DU09-06"/>
    <x v="0"/>
    <x v="2"/>
    <s v="SU-0000486651"/>
    <s v="/Freezer 06/Shelf 3/Rack 6 (069-072)/Slot 071 D/BX-0000006436/I6"/>
    <x v="1"/>
    <s v=""/>
    <s v=""/>
    <n v="400"/>
    <s v="ul"/>
  </r>
  <r>
    <s v="3009"/>
    <s v="S-0000078334"/>
    <x v="5117"/>
    <s v="STY-17-00023"/>
    <s v="DU09-06"/>
    <x v="0"/>
    <x v="1"/>
    <s v="SU-0000365535"/>
    <s v="/Freezer 06/Shelf 2/Rack 4 (037-040)/Slot 037 C/BX-0000004740/C4"/>
    <x v="2"/>
    <s v=""/>
    <s v="PAXgene, RNA"/>
    <n v="2.5"/>
    <s v="mL"/>
  </r>
  <r>
    <s v="3009"/>
    <s v="S-0000171610"/>
    <x v="5118"/>
    <s v="STY-17-00023"/>
    <s v="DU09-06"/>
    <x v="1"/>
    <x v="2"/>
    <s v="SU-0000486040"/>
    <s v="/PKG-1703-000437/BX-0000006429/E5"/>
    <x v="1"/>
    <s v=""/>
    <s v="ACD"/>
    <n v="500"/>
    <s v="ul"/>
  </r>
  <r>
    <s v="3009"/>
    <s v="S-0000171707"/>
    <x v="5119"/>
    <s v="STY-17-00023"/>
    <s v="DU09-06"/>
    <x v="0"/>
    <x v="16"/>
    <s v="SU-0000489146"/>
    <s v="/Freezer 06/Shelf 3/Rack 5 (065-068)/Slot 065 B/BX-0000006467/D4"/>
    <x v="3"/>
    <s v=""/>
    <s v=""/>
    <n v="400"/>
    <s v="ul"/>
  </r>
  <r>
    <s v="3009"/>
    <s v="S-0000171775"/>
    <x v="5120"/>
    <s v="STY-17-00023"/>
    <s v="DU09-06"/>
    <x v="0"/>
    <x v="12"/>
    <s v="SU-0000490751"/>
    <s v="/Freezer 06/Shelf 2/Rack 6 (045-048)/Slot 046 D/BX-0000006486/I6"/>
    <x v="3"/>
    <s v=""/>
    <s v=""/>
    <n v="400"/>
    <s v="ul"/>
  </r>
  <r>
    <s v="3009"/>
    <s v="S-0000171667"/>
    <x v="5121"/>
    <s v="STY-17-00023"/>
    <s v="DU09-06"/>
    <x v="0"/>
    <x v="18"/>
    <s v="SU-0000489533"/>
    <s v="/Freezer 06/Shelf 2/Rack 5 (041-044)/Slot 043 C/BX-0000006472/A8"/>
    <x v="1"/>
    <s v=""/>
    <s v=""/>
    <n v="400"/>
    <s v="ul"/>
  </r>
  <r>
    <s v="3009"/>
    <s v="S-0000171554"/>
    <x v="5122"/>
    <s v="STY-17-00023"/>
    <s v="DU09-06"/>
    <x v="0"/>
    <x v="7"/>
    <s v="SU-0000484450"/>
    <s v="/Freezer 06/Shelf 2/Rack 4 (037-040)/Slot 038 D/BX-0000006410/A9"/>
    <x v="1"/>
    <s v=""/>
    <s v=""/>
    <n v="400"/>
    <s v="ul"/>
  </r>
  <r>
    <s v="3009"/>
    <s v="S-0000171796"/>
    <x v="5123"/>
    <s v="STY-17-00023"/>
    <s v="DU09-06"/>
    <x v="1"/>
    <x v="8"/>
    <s v="SU-0000554403"/>
    <s v="/PKG-1703-000437/BX-0000007263/B7"/>
    <x v="1"/>
    <s v=""/>
    <s v="ACD"/>
    <n v="500"/>
    <s v="ul"/>
  </r>
  <r>
    <s v="3009"/>
    <s v="S-0000078386"/>
    <x v="5124"/>
    <s v="STY-17-00023"/>
    <s v="DU09-06"/>
    <x v="0"/>
    <x v="3"/>
    <s v="SU-0000365995"/>
    <s v="/Freezer 06/Shelf 3/Rack 1 (049-052)/Slot 051 B/BX-0000004749/D7"/>
    <x v="2"/>
    <s v=""/>
    <s v="PAXgene, RNA"/>
    <n v="2.5"/>
    <s v="mL"/>
  </r>
  <r>
    <s v="3009"/>
    <s v="S-0000171715"/>
    <x v="5125"/>
    <s v="STY-17-00023"/>
    <s v="DU09-06"/>
    <x v="0"/>
    <x v="11"/>
    <s v="SU-0000490319"/>
    <s v="/Freezer 06/Shelf 3/Rack 5 (065-068)/Slot 068 B/BX-0000006481/G2"/>
    <x v="1"/>
    <s v=""/>
    <s v=""/>
    <n v="400"/>
    <s v="ul"/>
  </r>
  <r>
    <s v="3009"/>
    <s v="S-0000171661"/>
    <x v="5126"/>
    <s v="STY-17-00023"/>
    <s v="DU09-06"/>
    <x v="0"/>
    <x v="18"/>
    <s v="SU-0000489535"/>
    <s v="/Freezer 06/Shelf 2/Rack 5 (041-044)/Slot 043 C/BX-0000006472/B1"/>
    <x v="1"/>
    <s v=""/>
    <s v=""/>
    <n v="400"/>
    <s v="ul"/>
  </r>
  <r>
    <s v="3009"/>
    <s v="S-0000171770"/>
    <x v="5127"/>
    <s v="STY-17-00023"/>
    <s v="DU09-06"/>
    <x v="0"/>
    <x v="6"/>
    <s v="SU-0000490516"/>
    <s v="/Freezer 06/Shelf 3/Rack 2 (053-056)/Slot 056 D/BX-0000006484/A7"/>
    <x v="1"/>
    <s v=""/>
    <s v=""/>
    <n v="400"/>
    <s v="ul"/>
  </r>
  <r>
    <s v="3009"/>
    <s v="S-0000171730"/>
    <x v="5128"/>
    <s v="STY-17-00023"/>
    <s v="DU09-06"/>
    <x v="0"/>
    <x v="5"/>
    <s v="SU-0000489835"/>
    <s v="/Freezer 06/Shelf 2/Rack 5 (041-044)/Slot 043 D/BX-0000006475/H1"/>
    <x v="1"/>
    <s v=""/>
    <s v=""/>
    <n v="400"/>
    <s v="ul"/>
  </r>
  <r>
    <s v="3009"/>
    <s v="S-0000171710"/>
    <x v="5129"/>
    <s v="STY-17-00023"/>
    <s v="DU09-06"/>
    <x v="0"/>
    <x v="11"/>
    <s v="SU-0000490167"/>
    <s v="/Freezer 06/Shelf 3/Rack 5 (065-068)/Slot 066 D/BX-0000006479/H5"/>
    <x v="3"/>
    <s v=""/>
    <s v=""/>
    <n v="400"/>
    <s v="ul"/>
  </r>
  <r>
    <s v="3009"/>
    <s v="S-0000078355"/>
    <x v="5130"/>
    <s v="STY-17-00023"/>
    <s v="DU09-06"/>
    <x v="0"/>
    <x v="2"/>
    <s v="SU-0000365864"/>
    <s v="/Freezer 06/Shelf 3/Rack 1 (049-052)/Slot 049 C/BX-0000004746/G5"/>
    <x v="2"/>
    <s v=""/>
    <s v="PAXgene, RNA"/>
    <n v="2.5"/>
    <s v="mL"/>
  </r>
  <r>
    <s v="3009"/>
    <s v="S-0000078335"/>
    <x v="5131"/>
    <s v="STY-17-00023"/>
    <s v="DU09-06"/>
    <x v="1"/>
    <x v="1"/>
    <s v="SU-0000554126"/>
    <s v="/PKG-1703-000437/BX-0000007259/H4"/>
    <x v="5"/>
    <s v=""/>
    <s v="ACD"/>
    <n v="1"/>
    <s v="mL"/>
  </r>
  <r>
    <s v="3009"/>
    <s v="S-0000171782"/>
    <x v="5132"/>
    <s v="STY-17-00023"/>
    <s v="DU09-06"/>
    <x v="0"/>
    <x v="12"/>
    <s v="SU-0000491796"/>
    <s v="/Freezer 06/Shelf 3/Rack 5 (065-068)/Slot 065 D/BX-0000006499/G3"/>
    <x v="1"/>
    <s v=""/>
    <s v=""/>
    <n v="400"/>
    <s v="ul"/>
  </r>
  <r>
    <s v="3009"/>
    <s v="S-0000171651"/>
    <x v="5133"/>
    <s v="STY-17-00023"/>
    <s v="DU09-06"/>
    <x v="0"/>
    <x v="3"/>
    <s v=""/>
    <s v=""/>
    <x v="1"/>
    <s v=""/>
    <s v=""/>
    <n v="400"/>
    <s v="ul"/>
  </r>
  <r>
    <s v="3009"/>
    <s v="S-0000171598"/>
    <x v="5134"/>
    <s v="STY-17-00023"/>
    <s v="DU09-06"/>
    <x v="0"/>
    <x v="10"/>
    <s v="SU-0000487176"/>
    <s v="/Freezer 06/Shelf 2/Rack 5 (041-044)/Slot 041 D/BX-0000006443/D2"/>
    <x v="1"/>
    <s v=""/>
    <s v=""/>
    <n v="400"/>
    <s v="ul"/>
  </r>
  <r>
    <s v="3009"/>
    <s v="S-0000171753"/>
    <x v="5135"/>
    <s v="STY-17-00023"/>
    <s v="DU09-06"/>
    <x v="0"/>
    <x v="13"/>
    <s v="SU-0000488070"/>
    <s v="/Freezer 06/Shelf 3/Rack 5 (065-068)/Slot 065 A/BX-0000006454/C3"/>
    <x v="1"/>
    <s v=""/>
    <s v=""/>
    <n v="400"/>
    <s v="ul"/>
  </r>
  <r>
    <s v="3009"/>
    <s v="S-0000078352"/>
    <x v="5136"/>
    <s v="STY-17-00023"/>
    <s v="DU09-06"/>
    <x v="1"/>
    <x v="2"/>
    <s v="SU-0000554178"/>
    <s v="/PKG-1703-000437/BX-0000007260/E1"/>
    <x v="5"/>
    <s v=""/>
    <s v="EDTA"/>
    <n v="1"/>
    <s v="mL"/>
  </r>
  <r>
    <s v="3009"/>
    <s v="S-0000171660"/>
    <x v="5137"/>
    <s v="STY-17-00023"/>
    <s v="DU09-06"/>
    <x v="0"/>
    <x v="18"/>
    <s v="SU-0000487702"/>
    <s v="/Freezer 06/Shelf 3/Rack 5 (065-068)/Slot 068 C/BX-0000006449/G9"/>
    <x v="3"/>
    <s v=""/>
    <s v=""/>
    <n v="400"/>
    <s v="ul"/>
  </r>
  <r>
    <s v="3009"/>
    <s v="S-0000171601"/>
    <x v="5138"/>
    <s v="STY-17-00023"/>
    <s v="DU09-06"/>
    <x v="0"/>
    <x v="10"/>
    <s v="SU-0000487175"/>
    <s v="/Freezer 06/Shelf 2/Rack 5 (041-044)/Slot 041 D/BX-0000006443/D1"/>
    <x v="1"/>
    <s v=""/>
    <s v=""/>
    <n v="400"/>
    <s v="ul"/>
  </r>
  <r>
    <s v="3009"/>
    <s v="S-0000078400"/>
    <x v="5139"/>
    <s v="STY-17-00023"/>
    <s v="DU09-06"/>
    <x v="1"/>
    <x v="17"/>
    <s v="SU-0000554582"/>
    <s v="/PKG-1703-000437/BX-0000007265/D4"/>
    <x v="5"/>
    <s v=""/>
    <s v="EDTA"/>
    <n v="1"/>
    <s v="mL"/>
  </r>
  <r>
    <s v="3009"/>
    <s v="S-0000171645"/>
    <x v="5140"/>
    <s v="STY-17-00023"/>
    <s v="DU09-06"/>
    <x v="0"/>
    <x v="3"/>
    <s v="SU-0000567464"/>
    <s v="/Holding Freezer/BX-0000007421/B7"/>
    <x v="1"/>
    <s v=""/>
    <s v=""/>
    <n v="400"/>
    <s v="ul"/>
  </r>
  <r>
    <s v="3009"/>
    <s v="S-0000078327"/>
    <x v="5141"/>
    <s v="STY-17-00023"/>
    <s v="DU09-06"/>
    <x v="1"/>
    <x v="0"/>
    <s v="SU-0000554101"/>
    <s v="/PKG-1703-000437/BX-0000007259/E6"/>
    <x v="5"/>
    <s v=""/>
    <s v="ACD"/>
    <n v="1"/>
    <s v="mL"/>
  </r>
  <r>
    <s v="3009"/>
    <s v="S-0000078512"/>
    <x v="5142"/>
    <s v="STY-17-00023"/>
    <s v="DU09-06"/>
    <x v="0"/>
    <x v="9"/>
    <s v="SU-0000491217"/>
    <s v="/Freezer 06/Shelf 3/Rack 4 (061-064)/Slot 061 B/BX-0000006492/F7"/>
    <x v="4"/>
    <s v=""/>
    <s v=""/>
    <n v="1"/>
    <s v="mL"/>
  </r>
  <r>
    <s v="3009"/>
    <s v="S-0000078471"/>
    <x v="5143"/>
    <s v="STY-17-00023"/>
    <s v="DU09-06"/>
    <x v="1"/>
    <x v="6"/>
    <s v="SU-0000367447"/>
    <s v="/PKG-1703-000450/BX-0000004778/E2"/>
    <x v="2"/>
    <s v=""/>
    <s v="PAXgene, RNA"/>
    <n v="2.5"/>
    <s v="mL"/>
  </r>
  <r>
    <s v="3009"/>
    <s v="S-0000171560"/>
    <x v="5144"/>
    <s v="STY-17-00023"/>
    <s v="DU09-06"/>
    <x v="0"/>
    <x v="0"/>
    <s v="SU-0000485345"/>
    <s v="/Freezer 06/Shelf 2/Rack 6 (045-048)/Slot 046 C/BX-0000006421/A2"/>
    <x v="1"/>
    <s v=""/>
    <s v=""/>
    <n v="400"/>
    <s v="ul"/>
  </r>
  <r>
    <s v="3009"/>
    <s v="S-0000171563"/>
    <x v="5145"/>
    <s v="STY-17-00023"/>
    <s v="DU09-06"/>
    <x v="0"/>
    <x v="0"/>
    <s v="SU-0000485372"/>
    <s v="/Freezer 06/Shelf 2/Rack 6 (045-048)/Slot 046 C/BX-0000006421/D2"/>
    <x v="1"/>
    <s v=""/>
    <s v=""/>
    <n v="400"/>
    <s v="ul"/>
  </r>
  <r>
    <s v="3009"/>
    <s v="S-0000171740"/>
    <x v="5146"/>
    <s v="STY-17-00023"/>
    <s v="DU09-06"/>
    <x v="0"/>
    <x v="15"/>
    <s v="SU-0000488384"/>
    <s v="/Freezer 06/Shelf 2/Rack 4 (037-040)/Slot 040 D/BX-0000006458/A7"/>
    <x v="3"/>
    <s v=""/>
    <s v=""/>
    <n v="400"/>
    <s v="ul"/>
  </r>
  <r>
    <s v="3009"/>
    <s v="S-0000171736"/>
    <x v="5147"/>
    <s v="STY-17-00023"/>
    <s v="DU09-06"/>
    <x v="0"/>
    <x v="15"/>
    <s v="SU-0000489666"/>
    <s v="/Freezer 06/Shelf 2/Rack 5 (041-044)/Slot 044 B/BX-0000006473/G5"/>
    <x v="1"/>
    <s v=""/>
    <s v=""/>
    <n v="400"/>
    <s v="ul"/>
  </r>
  <r>
    <s v="3009"/>
    <s v="S-0000171568"/>
    <x v="5148"/>
    <s v="STY-17-00023"/>
    <s v="DU09-06"/>
    <x v="0"/>
    <x v="0"/>
    <s v="SU-0000485466"/>
    <s v="/Freezer 06/Shelf 2/Rack 5 (041-044)/Slot 042 B/BX-0000006422/E5"/>
    <x v="1"/>
    <s v=""/>
    <s v=""/>
    <n v="400"/>
    <s v="ul"/>
  </r>
  <r>
    <s v="3009"/>
    <s v="S-0000171658"/>
    <x v="5149"/>
    <s v="STY-17-00023"/>
    <s v="DU09-06"/>
    <x v="0"/>
    <x v="3"/>
    <s v=""/>
    <s v=""/>
    <x v="1"/>
    <s v=""/>
    <s v=""/>
    <n v="400"/>
    <s v="ul"/>
  </r>
  <r>
    <s v="3009"/>
    <s v="S-0000078396"/>
    <x v="5150"/>
    <s v="STY-17-00023"/>
    <s v="DU09-06"/>
    <x v="0"/>
    <x v="18"/>
    <s v=""/>
    <s v=""/>
    <x v="2"/>
    <s v=""/>
    <s v="PAXgene, RNA"/>
    <n v="2.1"/>
    <s v="mL"/>
  </r>
  <r>
    <s v="3009"/>
    <s v="S-0000171684"/>
    <x v="5151"/>
    <s v="STY-17-00023"/>
    <s v="DU09-06"/>
    <x v="0"/>
    <x v="4"/>
    <s v="SU-0000488929"/>
    <s v="/Freezer 06/Shelf 3/Rack 5 (065-068)/Slot 067 C/BX-0000006464/G6"/>
    <x v="3"/>
    <s v=""/>
    <s v=""/>
    <n v="400"/>
    <s v="ul"/>
  </r>
  <r>
    <s v="3009"/>
    <s v="S-0000078497"/>
    <x v="5152"/>
    <s v="STY-17-00023"/>
    <s v="DU09-06"/>
    <x v="0"/>
    <x v="8"/>
    <s v="SU-0000366579"/>
    <s v="/Freezer 06/Shelf 3/Rack 3 (057-060)/Slot 059 B/BX-0000004761/B5"/>
    <x v="2"/>
    <s v=""/>
    <s v="PAXgene, RNA"/>
    <n v="2.5"/>
    <s v="mL"/>
  </r>
  <r>
    <s v="3010"/>
    <s v="S-0000078527"/>
    <x v="5153"/>
    <s v="STY-17-00023"/>
    <s v="DU09-06"/>
    <x v="1"/>
    <x v="0"/>
    <s v="SU-0000395923"/>
    <s v="/PKG-1703-000423/BX-0000005330/E6"/>
    <x v="0"/>
    <s v="Comments: Collected by: Subject"/>
    <s v=""/>
    <n v="1"/>
    <s v="mL"/>
  </r>
  <r>
    <s v="3010"/>
    <s v="S-0000078531"/>
    <x v="5154"/>
    <s v="STY-17-00023"/>
    <s v="DU09-06"/>
    <x v="0"/>
    <x v="0"/>
    <s v="SU-0000485552"/>
    <s v="/Freezer 06/Shelf 2/Rack 2 (029-032)/Slot 029 B/BX-0000006423/E9"/>
    <x v="0"/>
    <s v="Comments: Collected by: Subject"/>
    <s v=""/>
    <n v="1"/>
    <s v="mL"/>
  </r>
  <r>
    <s v="3010"/>
    <s v="S-0000078535"/>
    <x v="5155"/>
    <s v="STY-17-00023"/>
    <s v="DU09-06"/>
    <x v="0"/>
    <x v="0"/>
    <s v="SU-0000485554"/>
    <s v="/Freezer 06/Shelf 2/Rack 2 (029-032)/Slot 029 B/BX-0000006423/F2"/>
    <x v="0"/>
    <s v="Comments: Collected by: Subject"/>
    <s v=""/>
    <n v="1"/>
    <s v="mL"/>
  </r>
  <r>
    <s v="3010"/>
    <s v="S-0000078540"/>
    <x v="5156"/>
    <s v="STY-17-00023"/>
    <s v="DU09-06"/>
    <x v="0"/>
    <x v="1"/>
    <s v="SU-0000483764"/>
    <s v="/Freezer 06/Shelf 2/Rack 5 (041-044)/Slot 042 D/BX-0000006401/G7"/>
    <x v="0"/>
    <s v="Comments: Collected by: Subject"/>
    <s v=""/>
    <n v="1"/>
    <s v="mL"/>
  </r>
  <r>
    <s v="3010"/>
    <s v="S-0000078542"/>
    <x v="5157"/>
    <s v="STY-17-00023"/>
    <s v="DU09-06"/>
    <x v="0"/>
    <x v="1"/>
    <s v="SU-0000483765"/>
    <s v="/Freezer 06/Shelf 2/Rack 5 (041-044)/Slot 042 D/BX-0000006401/G8"/>
    <x v="0"/>
    <s v="Comments: Collected by: Subject"/>
    <s v=""/>
    <n v="1"/>
    <s v="mL"/>
  </r>
  <r>
    <s v="3010"/>
    <s v="S-0000078561"/>
    <x v="5158"/>
    <s v="STY-17-00023"/>
    <s v="DU09-06"/>
    <x v="0"/>
    <x v="2"/>
    <s v="SU-0000485800"/>
    <s v="/Freezer 06/Shelf 2/Rack 4 (037-040)/Slot 039 D/BX-0000006426/F2"/>
    <x v="0"/>
    <s v="Comments: Collected by: Subject"/>
    <s v=""/>
    <n v="1"/>
    <s v="mL"/>
  </r>
  <r>
    <s v="3010"/>
    <s v="S-0000078562"/>
    <x v="5159"/>
    <s v="STY-17-00023"/>
    <s v="DU09-06"/>
    <x v="0"/>
    <x v="2"/>
    <s v="SU-0000485799"/>
    <s v="/Freezer 06/Shelf 2/Rack 4 (037-040)/Slot 039 D/BX-0000006426/F1"/>
    <x v="0"/>
    <s v="Comments: Collected by: Subject"/>
    <s v=""/>
    <n v="1"/>
    <s v="mL"/>
  </r>
  <r>
    <s v="3010"/>
    <s v="S-0000078567"/>
    <x v="5160"/>
    <s v="STY-17-00023"/>
    <s v="DU09-06"/>
    <x v="1"/>
    <x v="2"/>
    <s v="SU-0000395939"/>
    <s v="/PKG-1703-000423/BX-0000005330/G4"/>
    <x v="0"/>
    <s v="Comments: Collected by: Subject"/>
    <s v=""/>
    <n v="1"/>
    <s v="mL"/>
  </r>
  <r>
    <s v="3010"/>
    <s v="S-0000078585"/>
    <x v="5161"/>
    <s v="STY-17-00023"/>
    <s v="DU09-06"/>
    <x v="0"/>
    <x v="3"/>
    <s v="SU-0000486824"/>
    <s v="/Freezer 06/Shelf 2/Rack 3 (033-036)/Slot 036 D/BX-0000006439/A5"/>
    <x v="0"/>
    <s v="Comments: Collected by: Subject"/>
    <s v=""/>
    <n v="1"/>
    <s v="mL"/>
  </r>
  <r>
    <s v="3010"/>
    <s v="S-0000078589"/>
    <x v="5162"/>
    <s v="STY-17-00023"/>
    <s v="DU09-06"/>
    <x v="0"/>
    <x v="3"/>
    <s v="SU-0000486898"/>
    <s v="/Freezer 06/Shelf 2/Rack 3 (033-036)/Slot 036 D/BX-0000006439/I7"/>
    <x v="0"/>
    <s v="Comments: Collected by: Subject"/>
    <s v=""/>
    <n v="1"/>
    <s v="mL"/>
  </r>
  <r>
    <s v="3010"/>
    <s v="S-0000078591"/>
    <x v="5163"/>
    <s v="STY-17-00023"/>
    <s v="DU09-06"/>
    <x v="0"/>
    <x v="3"/>
    <s v="SU-0000486825"/>
    <s v="/Freezer 06/Shelf 2/Rack 3 (033-036)/Slot 036 D/BX-0000006439/A6"/>
    <x v="0"/>
    <s v="Comments: Collected by: Subject"/>
    <s v=""/>
    <n v="1"/>
    <s v="mL"/>
  </r>
  <r>
    <s v="3010"/>
    <s v="S-0000078595"/>
    <x v="5164"/>
    <s v="STY-17-00023"/>
    <s v="DU09-06"/>
    <x v="0"/>
    <x v="3"/>
    <s v="SU-0000486897"/>
    <s v="/Freezer 06/Shelf 2/Rack 3 (033-036)/Slot 036 D/BX-0000006439/I6"/>
    <x v="0"/>
    <s v="Comments: Collected by: Subject"/>
    <s v=""/>
    <n v="1"/>
    <s v="mL"/>
  </r>
  <r>
    <s v="3010"/>
    <s v="S-0000078614"/>
    <x v="5165"/>
    <s v="STY-17-00023"/>
    <s v="DU09-06"/>
    <x v="0"/>
    <x v="4"/>
    <s v="SU-0000486526"/>
    <s v="/Freezer 06/Shelf 3/Rack 2 (053-056)/Slot 055 A/BX-0000006435/D8"/>
    <x v="0"/>
    <s v="Comments: Collected by: Subject"/>
    <s v=""/>
    <n v="1"/>
    <s v="mL"/>
  </r>
  <r>
    <s v="3010"/>
    <s v="S-0000078620"/>
    <x v="5166"/>
    <s v="STY-17-00023"/>
    <s v="DU09-06"/>
    <x v="1"/>
    <x v="4"/>
    <s v="SU-0000395907"/>
    <s v="/PKG-1703-000423/BX-0000005330/C8"/>
    <x v="0"/>
    <s v="Comments: Collected by: Subject"/>
    <s v=""/>
    <n v="1"/>
    <s v="mL"/>
  </r>
  <r>
    <s v="3010"/>
    <s v="S-0000078621"/>
    <x v="5167"/>
    <s v="STY-17-00023"/>
    <s v="DU09-06"/>
    <x v="0"/>
    <x v="4"/>
    <s v="SU-0000486517"/>
    <s v="/Freezer 06/Shelf 3/Rack 2 (053-056)/Slot 055 A/BX-0000006435/C8"/>
    <x v="0"/>
    <s v="Comments: Collected by: Subject"/>
    <s v=""/>
    <n v="1"/>
    <s v="mL"/>
  </r>
  <r>
    <s v="3010"/>
    <s v="S-0000078642"/>
    <x v="5168"/>
    <s v="STY-17-00023"/>
    <s v="DU09-06"/>
    <x v="0"/>
    <x v="5"/>
    <s v="SU-0000489236"/>
    <s v="/Freezer 06/Shelf 3/Rack 2 (053-056)/Slot 055 D/BX-0000006468/E3"/>
    <x v="0"/>
    <s v="Comments: Collected by: Subject"/>
    <s v=""/>
    <n v="1"/>
    <s v="mL"/>
  </r>
  <r>
    <s v="3010"/>
    <s v="S-0000078644"/>
    <x v="5169"/>
    <s v="STY-17-00023"/>
    <s v="DU09-06"/>
    <x v="0"/>
    <x v="5"/>
    <s v="SU-0000489199"/>
    <s v="/Freezer 06/Shelf 3/Rack 2 (053-056)/Slot 055 D/BX-0000006468/A2"/>
    <x v="0"/>
    <s v="Comments: Collected by: Subject"/>
    <s v=""/>
    <n v="1"/>
    <s v="mL"/>
  </r>
  <r>
    <s v="3010"/>
    <s v="S-0000078646"/>
    <x v="5170"/>
    <s v="STY-17-00023"/>
    <s v="DU09-06"/>
    <x v="1"/>
    <x v="5"/>
    <s v="SU-0000396132"/>
    <s v="/PKG-1703-000423/BX-0000005333/A5"/>
    <x v="0"/>
    <s v="Comments: Collected by: Subject"/>
    <s v=""/>
    <n v="1"/>
    <s v="mL"/>
  </r>
  <r>
    <s v="3010"/>
    <s v="S-0000078648"/>
    <x v="5171"/>
    <s v="STY-17-00023"/>
    <s v="DU09-06"/>
    <x v="0"/>
    <x v="5"/>
    <s v="SU-0000489272"/>
    <s v="/Freezer 06/Shelf 3/Rack 2 (053-056)/Slot 055 D/BX-0000006468/I3"/>
    <x v="0"/>
    <s v="Comments: Collected by: Subject"/>
    <s v=""/>
    <n v="1"/>
    <s v="mL"/>
  </r>
  <r>
    <s v="3010"/>
    <s v="S-0000078674"/>
    <x v="5172"/>
    <s v="STY-17-00023"/>
    <s v="DU09-06"/>
    <x v="0"/>
    <x v="6"/>
    <s v="SU-0000488829"/>
    <s v="/Freezer 06/Shelf 3/Rack 2 (053-056)/Slot 055 B/BX-0000006463/E6"/>
    <x v="0"/>
    <s v="Comments: Collected by: Subject"/>
    <s v=""/>
    <n v="1"/>
    <s v="mL"/>
  </r>
  <r>
    <s v="3010"/>
    <s v="S-0000078677"/>
    <x v="5173"/>
    <s v="STY-17-00023"/>
    <s v="DU09-06"/>
    <x v="0"/>
    <x v="6"/>
    <s v="SU-0000488841"/>
    <s v="/Freezer 06/Shelf 3/Rack 2 (053-056)/Slot 055 B/BX-0000006463/F9"/>
    <x v="0"/>
    <s v="Comments: Collected by: Subject"/>
    <s v=""/>
    <n v="1"/>
    <s v="mL"/>
  </r>
  <r>
    <s v="3010"/>
    <s v="S-0000078679"/>
    <x v="5174"/>
    <s v="STY-17-00023"/>
    <s v="DU09-06"/>
    <x v="0"/>
    <x v="6"/>
    <s v="SU-0000488839"/>
    <s v="/Freezer 06/Shelf 3/Rack 2 (053-056)/Slot 055 B/BX-0000006463/F7"/>
    <x v="0"/>
    <s v="Comments: Collected by: Subject"/>
    <s v=""/>
    <n v="1"/>
    <s v="mL"/>
  </r>
  <r>
    <s v="3010"/>
    <s v="S-0000078680"/>
    <x v="5175"/>
    <s v="STY-17-00023"/>
    <s v="DU09-06"/>
    <x v="0"/>
    <x v="6"/>
    <s v="SU-0000488832"/>
    <s v="/Freezer 06/Shelf 3/Rack 2 (053-056)/Slot 055 B/BX-0000006463/E9"/>
    <x v="0"/>
    <s v="Comments: Collected by: Subject"/>
    <s v=""/>
    <n v="1"/>
    <s v="mL"/>
  </r>
  <r>
    <s v="3010"/>
    <s v="S-0000078681"/>
    <x v="5176"/>
    <s v="STY-17-00023"/>
    <s v="DU09-06"/>
    <x v="0"/>
    <x v="6"/>
    <s v="SU-0000488840"/>
    <s v="/Freezer 06/Shelf 3/Rack 2 (053-056)/Slot 055 B/BX-0000006463/F8"/>
    <x v="0"/>
    <s v="Comments: Collected by: Subject"/>
    <s v=""/>
    <n v="1"/>
    <s v="mL"/>
  </r>
  <r>
    <s v="3010"/>
    <s v="S-0000078682"/>
    <x v="5177"/>
    <s v="STY-17-00023"/>
    <s v="DU09-06"/>
    <x v="0"/>
    <x v="6"/>
    <s v="SU-0000488838"/>
    <s v="/Freezer 06/Shelf 3/Rack 2 (053-056)/Slot 055 B/BX-0000006463/F6"/>
    <x v="0"/>
    <s v="Comments: Collected by: Subject"/>
    <s v=""/>
    <n v="1"/>
    <s v="mL"/>
  </r>
  <r>
    <s v="3010"/>
    <s v="S-0000078693"/>
    <x v="5178"/>
    <s v="STY-17-00023"/>
    <s v="DU09-06"/>
    <x v="0"/>
    <x v="8"/>
    <s v="SU-0000488672"/>
    <s v="/Freezer 06/Shelf 2/Rack 6 (045-048)/Slot 045 C/BX-0000006461/F4"/>
    <x v="0"/>
    <s v="Comments: Collected by: Subject"/>
    <s v=""/>
    <n v="1"/>
    <s v="mL"/>
  </r>
  <r>
    <s v="3010"/>
    <s v="S-0000078699"/>
    <x v="5179"/>
    <s v="STY-17-00023"/>
    <s v="DU09-06"/>
    <x v="0"/>
    <x v="8"/>
    <s v="SU-0000488671"/>
    <s v="/Freezer 06/Shelf 2/Rack 6 (045-048)/Slot 045 C/BX-0000006461/F3"/>
    <x v="0"/>
    <s v="Comments: Collected by: Subject"/>
    <s v=""/>
    <n v="1"/>
    <s v="mL"/>
  </r>
  <r>
    <s v="3010"/>
    <s v="S-0000078701"/>
    <x v="5180"/>
    <s v="STY-17-00023"/>
    <s v="DU09-06"/>
    <x v="0"/>
    <x v="8"/>
    <s v="SU-0000488670"/>
    <s v="/Freezer 06/Shelf 2/Rack 6 (045-048)/Slot 045 C/BX-0000006461/F2"/>
    <x v="0"/>
    <s v="Comments: Collected by: Subject"/>
    <s v=""/>
    <n v="1"/>
    <s v="mL"/>
  </r>
  <r>
    <s v="3010"/>
    <s v="S-0000078702"/>
    <x v="5181"/>
    <s v="STY-17-00023"/>
    <s v="DU09-06"/>
    <x v="0"/>
    <x v="8"/>
    <s v="SU-0000488673"/>
    <s v="/Freezer 06/Shelf 2/Rack 6 (045-048)/Slot 045 C/BX-0000006461/F5"/>
    <x v="0"/>
    <s v="Comments: Collected by: Subject"/>
    <s v=""/>
    <n v="1"/>
    <s v="mL"/>
  </r>
  <r>
    <s v="3010"/>
    <s v="S-0000078705"/>
    <x v="5182"/>
    <s v="STY-17-00023"/>
    <s v="DU09-06"/>
    <x v="0"/>
    <x v="8"/>
    <s v="SU-0000488669"/>
    <s v="/Freezer 06/Shelf 2/Rack 6 (045-048)/Slot 045 C/BX-0000006461/F1"/>
    <x v="0"/>
    <s v="Comments: Collected by: Subject"/>
    <s v=""/>
    <n v="1"/>
    <s v="mL"/>
  </r>
  <r>
    <s v="3010"/>
    <s v="S-0000078710"/>
    <x v="5183"/>
    <s v="STY-17-00023"/>
    <s v="DU09-06"/>
    <x v="0"/>
    <x v="9"/>
    <s v="SU-0000488148"/>
    <s v="/Freezer 06/Shelf 3/Rack 4 (061-064)/Slot 062 B/BX-0000006455/B8"/>
    <x v="0"/>
    <s v="Comments: Collected by: Subject"/>
    <s v=""/>
    <n v="1"/>
    <s v="mL"/>
  </r>
  <r>
    <s v="3010"/>
    <s v="S-0000078712"/>
    <x v="5184"/>
    <s v="STY-17-00023"/>
    <s v="DU09-06"/>
    <x v="0"/>
    <x v="9"/>
    <s v="SU-0000488138"/>
    <s v="/Freezer 06/Shelf 3/Rack 4 (061-064)/Slot 062 B/BX-0000006455/A7"/>
    <x v="0"/>
    <s v="Comments: Collected by: Subject"/>
    <s v=""/>
    <n v="1"/>
    <s v="mL"/>
  </r>
  <r>
    <s v="3010"/>
    <s v="S-0000078713"/>
    <x v="5185"/>
    <s v="STY-17-00023"/>
    <s v="DU09-06"/>
    <x v="0"/>
    <x v="9"/>
    <s v="SU-0000488175"/>
    <s v="/Freezer 06/Shelf 3/Rack 4 (061-064)/Slot 062 B/BX-0000006455/E8"/>
    <x v="0"/>
    <s v="Comments: Collected by: Subject"/>
    <s v=""/>
    <n v="1"/>
    <s v="mL"/>
  </r>
  <r>
    <s v="3010"/>
    <s v="S-0000078714"/>
    <x v="5186"/>
    <s v="STY-17-00023"/>
    <s v="DU09-06"/>
    <x v="0"/>
    <x v="9"/>
    <s v="SU-0000488157"/>
    <s v="/Freezer 06/Shelf 3/Rack 4 (061-064)/Slot 062 B/BX-0000006455/C8"/>
    <x v="0"/>
    <s v="Comments: Collected by: Subject"/>
    <s v=""/>
    <n v="1"/>
    <s v="mL"/>
  </r>
  <r>
    <s v="3010"/>
    <s v="S-0000078715"/>
    <x v="5187"/>
    <s v="STY-17-00023"/>
    <s v="DU09-06"/>
    <x v="0"/>
    <x v="9"/>
    <s v="SU-0000488193"/>
    <s v="/Freezer 06/Shelf 3/Rack 4 (061-064)/Slot 062 B/BX-0000006455/G8"/>
    <x v="0"/>
    <s v="Comments: Collected by: Subject"/>
    <s v=""/>
    <n v="1"/>
    <s v="mL"/>
  </r>
  <r>
    <s v="3010"/>
    <s v="S-0000078522"/>
    <x v="5188"/>
    <s v="STY-17-00023"/>
    <s v="DU09-06"/>
    <x v="0"/>
    <x v="7"/>
    <s v="SU-0000483819"/>
    <s v="/Freezer 06/Shelf 2/Rack 4 (037-040)/Slot 037 D/BX-0000006402/D7"/>
    <x v="0"/>
    <s v="Comments: Collected by: Subject"/>
    <s v=""/>
    <n v="1"/>
    <s v="mL"/>
  </r>
  <r>
    <s v="3010"/>
    <s v="S-0000078625"/>
    <x v="5189"/>
    <s v="STY-17-00023"/>
    <s v="DU09-06"/>
    <x v="1"/>
    <x v="16"/>
    <s v="SU-0000367168"/>
    <s v="/PKG-1703-000448/BX-0000004773/A1"/>
    <x v="2"/>
    <s v=""/>
    <s v="PAXgene, RNA"/>
    <n v="2.5"/>
    <s v="mL"/>
  </r>
  <r>
    <s v="3010"/>
    <s v="S-0000078658"/>
    <x v="5190"/>
    <s v="STY-17-00023"/>
    <s v="DU09-06"/>
    <x v="0"/>
    <x v="15"/>
    <s v="SU-0000366432"/>
    <s v="/Freezer 06/Shelf 3/Rack 3 (057-060)/Slot 057 C/BX-0000004758/C1"/>
    <x v="2"/>
    <s v=""/>
    <s v="PAXgene, RNA"/>
    <n v="2.5"/>
    <s v="mL"/>
  </r>
  <r>
    <s v="3010"/>
    <s v="S-0000171951"/>
    <x v="5191"/>
    <s v="STY-17-00023"/>
    <s v="DU09-06"/>
    <x v="0"/>
    <x v="17"/>
    <s v="SU-0000489091"/>
    <s v="/Freezer 06/Shelf 2/Rack 5 (041-044)/Slot 043 A/BX-0000006466/G4"/>
    <x v="1"/>
    <s v=""/>
    <s v=""/>
    <n v="400"/>
    <s v="ul"/>
  </r>
  <r>
    <s v="3010"/>
    <s v="S-0000078717"/>
    <x v="5192"/>
    <s v="STY-17-00023"/>
    <s v="DU09-06"/>
    <x v="0"/>
    <x v="9"/>
    <s v="SU-0000491226"/>
    <s v="/Freezer 06/Shelf 3/Rack 4 (061-064)/Slot 061 B/BX-0000006492/G7"/>
    <x v="4"/>
    <s v=""/>
    <s v=""/>
    <n v="1"/>
    <s v="mL"/>
  </r>
  <r>
    <s v="3010"/>
    <s v="S-0000171866"/>
    <x v="5193"/>
    <s v="STY-17-00023"/>
    <s v="DU09-06"/>
    <x v="0"/>
    <x v="10"/>
    <s v="SU-0000484767"/>
    <s v="/Freezer 06/Shelf 2/Rack 6 (045-048)/Slot 046 A/BX-0000006413/I8"/>
    <x v="1"/>
    <s v=""/>
    <s v=""/>
    <n v="400"/>
    <s v="ul"/>
  </r>
  <r>
    <s v="3010"/>
    <s v="S-0000172085"/>
    <x v="5194"/>
    <s v="STY-17-00023"/>
    <s v="DU09-06"/>
    <x v="0"/>
    <x v="9"/>
    <s v="SU-0000491135"/>
    <s v="/Freezer 06/Shelf 3/Rack 6 (069-072)/Slot 072 B/BX-0000006491/F7"/>
    <x v="1"/>
    <s v=""/>
    <s v=""/>
    <n v="400"/>
    <s v="ul"/>
  </r>
  <r>
    <s v="3010"/>
    <s v="S-0001543764"/>
    <x v="5195"/>
    <s v="STY-17-00023"/>
    <s v="DU09-06"/>
    <x v="0"/>
    <x v="4"/>
    <s v="SU-0001925076"/>
    <s v="/BX-0000026127/B7"/>
    <x v="6"/>
    <s v=""/>
    <s v="PAXgene, RNA"/>
    <n v="265"/>
    <s v="ul"/>
  </r>
  <r>
    <s v="3010"/>
    <s v="S-0000078706"/>
    <x v="5196"/>
    <s v="STY-17-00023"/>
    <s v="DU09-06"/>
    <x v="0"/>
    <x v="8"/>
    <s v="SU-0000485141"/>
    <s v="/Freezer 06/Shelf 3/Rack 4 (061-064)/Slot 063 B/BX-0000006418/E8"/>
    <x v="4"/>
    <s v=""/>
    <s v=""/>
    <n v="1"/>
    <s v="mL"/>
  </r>
  <r>
    <s v="3010"/>
    <s v="S-0000172092"/>
    <x v="5197"/>
    <s v="STY-17-00023"/>
    <s v="DU09-06"/>
    <x v="0"/>
    <x v="9"/>
    <s v="SU-0000491109"/>
    <s v="/Freezer 06/Shelf 3/Rack 6 (069-072)/Slot 072 B/BX-0000006491/C8"/>
    <x v="1"/>
    <s v=""/>
    <s v=""/>
    <n v="400"/>
    <s v="ul"/>
  </r>
  <r>
    <s v="3010"/>
    <s v="S-0000172031"/>
    <x v="5198"/>
    <s v="STY-17-00023"/>
    <s v="DU09-06"/>
    <x v="0"/>
    <x v="13"/>
    <s v="SU-0000487976"/>
    <s v="/Freezer 06/Shelf 3/Rack 5 (065-068)/Slot 068 A/BX-0000006453/A9"/>
    <x v="3"/>
    <s v=""/>
    <s v=""/>
    <n v="400"/>
    <s v="ul"/>
  </r>
  <r>
    <s v="3010"/>
    <s v="S-0000171929"/>
    <x v="5199"/>
    <s v="STY-17-00023"/>
    <s v="DU09-06"/>
    <x v="0"/>
    <x v="3"/>
    <s v=""/>
    <s v=""/>
    <x v="1"/>
    <s v=""/>
    <s v=""/>
    <n v="400"/>
    <s v="ul"/>
  </r>
  <r>
    <s v="3010"/>
    <s v="S-0000172013"/>
    <x v="5200"/>
    <s v="STY-17-00023"/>
    <s v="DU09-06"/>
    <x v="0"/>
    <x v="15"/>
    <s v="SU-0000489631"/>
    <s v="/Freezer 06/Shelf 2/Rack 5 (041-044)/Slot 044 B/BX-0000006473/C6"/>
    <x v="1"/>
    <s v=""/>
    <s v=""/>
    <n v="400"/>
    <s v="ul"/>
  </r>
  <r>
    <s v="3010"/>
    <s v="S-0000171834"/>
    <x v="5201"/>
    <s v="STY-17-00023"/>
    <s v="DU09-06"/>
    <x v="1"/>
    <x v="0"/>
    <s v="SU-0000484817"/>
    <s v="/PKG-1703-000437/BX-0000006414/F3"/>
    <x v="1"/>
    <s v=""/>
    <s v="ACD"/>
    <n v="500"/>
    <s v="ul"/>
  </r>
  <r>
    <s v="3010"/>
    <s v="S-0000078683"/>
    <x v="5202"/>
    <s v="STY-17-00023"/>
    <s v="DU09-06"/>
    <x v="0"/>
    <x v="6"/>
    <s v="SU-0000485110"/>
    <s v="/Freezer 06/Shelf 3/Rack 4 (061-064)/Slot 063 B/BX-0000006418/B4"/>
    <x v="4"/>
    <s v=""/>
    <s v=""/>
    <n v="1"/>
    <s v="mL"/>
  </r>
  <r>
    <s v="3010"/>
    <s v="S-0000172060"/>
    <x v="5203"/>
    <s v="STY-17-00023"/>
    <s v="DU09-06"/>
    <x v="0"/>
    <x v="12"/>
    <s v="SU-0000491769"/>
    <s v="/Freezer 06/Shelf 3/Rack 5 (065-068)/Slot 065 D/BX-0000006499/D3"/>
    <x v="1"/>
    <s v=""/>
    <s v=""/>
    <n v="400"/>
    <s v="ul"/>
  </r>
  <r>
    <s v="3010"/>
    <s v="S-0000078685"/>
    <x v="5204"/>
    <s v="STY-17-00023"/>
    <s v="DU09-06"/>
    <x v="1"/>
    <x v="12"/>
    <s v="SU-0000367555"/>
    <s v="/PKG-1703-000450/BX-0000004780/F3"/>
    <x v="2"/>
    <s v=""/>
    <s v="PAXgene, RNA"/>
    <n v="2.5"/>
    <s v="mL"/>
  </r>
  <r>
    <s v="3010"/>
    <s v="S-0000078721"/>
    <x v="5205"/>
    <s v="STY-17-00023"/>
    <s v="DU09-06"/>
    <x v="1"/>
    <x v="9"/>
    <s v="SU-0000554066"/>
    <s v="/PKG-1703-000437/BX-0000007259/A7"/>
    <x v="5"/>
    <s v=""/>
    <s v="ACD"/>
    <n v="1"/>
    <s v="mL"/>
  </r>
  <r>
    <s v="3010"/>
    <s v="S-0000078520"/>
    <x v="5206"/>
    <s v="STY-17-00023"/>
    <s v="DU09-06"/>
    <x v="0"/>
    <x v="7"/>
    <s v="SU-0000365633"/>
    <s v="/Freezer 06/Shelf 2/Rack 4 (037-040)/Slot 039 B/BX-0000004742/C2"/>
    <x v="2"/>
    <s v=""/>
    <s v="PAXgene, RNA"/>
    <n v="2.5"/>
    <s v="mL"/>
  </r>
  <r>
    <s v="3010"/>
    <s v="S-0000078594"/>
    <x v="5207"/>
    <s v="STY-17-00023"/>
    <s v="DU09-06"/>
    <x v="1"/>
    <x v="3"/>
    <s v="SU-0000554344"/>
    <s v="/PKG-1703-000437/BX-0000007262/E3"/>
    <x v="5"/>
    <s v=""/>
    <s v="ACD"/>
    <n v="1"/>
    <s v="mL"/>
  </r>
  <r>
    <s v="3010"/>
    <s v="S-0000172059"/>
    <x v="5208"/>
    <s v="STY-17-00023"/>
    <s v="DU09-06"/>
    <x v="0"/>
    <x v="12"/>
    <s v="SU-0000490734"/>
    <s v="/Freezer 06/Shelf 2/Rack 6 (045-048)/Slot 046 D/BX-0000006486/G7"/>
    <x v="3"/>
    <s v=""/>
    <s v=""/>
    <n v="400"/>
    <s v="ul"/>
  </r>
  <r>
    <s v="3010"/>
    <s v="S-0000171961"/>
    <x v="5209"/>
    <s v="STY-17-00023"/>
    <s v="DU09-06"/>
    <x v="0"/>
    <x v="4"/>
    <s v="SU-0000488467"/>
    <s v="/Freezer 06/Shelf 2/Rack 5 (041-044)/Slot 044 A/BX-0000006459/A8"/>
    <x v="1"/>
    <s v=""/>
    <s v=""/>
    <n v="400"/>
    <s v="ul"/>
  </r>
  <r>
    <s v="3010"/>
    <s v="S-0000172042"/>
    <x v="5210"/>
    <s v="STY-17-00023"/>
    <s v="DU09-06"/>
    <x v="0"/>
    <x v="6"/>
    <s v="SU-0000488028"/>
    <s v="/Freezer 06/Shelf 3/Rack 5 (065-068)/Slot 068 A/BX-0000006453/G7"/>
    <x v="3"/>
    <s v=""/>
    <s v=""/>
    <n v="400"/>
    <s v="ul"/>
  </r>
  <r>
    <s v="3010"/>
    <s v="S-0000171862"/>
    <x v="5211"/>
    <s v="STY-17-00023"/>
    <s v="DU09-06"/>
    <x v="0"/>
    <x v="1"/>
    <s v="SU-0000484967"/>
    <s v="/Freezer 06/Shelf 3/Rack 6 (069-072)/Slot 072 C/BX-0000006416/D7"/>
    <x v="3"/>
    <s v=""/>
    <s v=""/>
    <n v="400"/>
    <s v="ul"/>
  </r>
  <r>
    <s v="3010"/>
    <s v="S-0000171915"/>
    <x v="5212"/>
    <s v="STY-17-00023"/>
    <s v="DU09-06"/>
    <x v="0"/>
    <x v="3"/>
    <s v=""/>
    <s v=""/>
    <x v="1"/>
    <s v=""/>
    <s v=""/>
    <n v="400"/>
    <s v="ul"/>
  </r>
  <r>
    <s v="3010"/>
    <s v="S-0000078623"/>
    <x v="5213"/>
    <s v="STY-17-00023"/>
    <s v="DU09-06"/>
    <x v="1"/>
    <x v="4"/>
    <s v="SU-0000554623"/>
    <s v="/PKG-1703-000437/BX-0000007265/H9"/>
    <x v="5"/>
    <s v=""/>
    <s v="ACD"/>
    <n v="1"/>
    <s v="mL"/>
  </r>
  <r>
    <s v="3010"/>
    <s v="S-0000171819"/>
    <x v="5214"/>
    <s v="STY-17-00023"/>
    <s v="DU09-06"/>
    <x v="0"/>
    <x v="7"/>
    <s v="SU-0000483946"/>
    <s v="/Freezer 06/Shelf 2/Rack 6 (045-048)/Slot 046 B/BX-0000006403/I7"/>
    <x v="1"/>
    <s v=""/>
    <s v=""/>
    <n v="400"/>
    <s v="ul"/>
  </r>
  <r>
    <s v="3010"/>
    <s v="S-0001543768"/>
    <x v="5215"/>
    <s v="STY-17-00023"/>
    <s v="DU09-06"/>
    <x v="0"/>
    <x v="5"/>
    <s v="SU-0001925080"/>
    <s v="/BX-0000026127/C2"/>
    <x v="6"/>
    <s v=""/>
    <s v="PAXgene, RNA"/>
    <n v="265"/>
    <s v="ul"/>
  </r>
  <r>
    <s v="3010"/>
    <s v="S-0000078543"/>
    <x v="5216"/>
    <s v="STY-17-00023"/>
    <s v="DU09-06"/>
    <x v="0"/>
    <x v="1"/>
    <s v="SU-0000365557"/>
    <s v="/Freezer 06/Shelf 2/Rack 4 (037-040)/Slot 037 C/BX-0000004740/F5"/>
    <x v="2"/>
    <s v=""/>
    <s v="PAXgene, RNA"/>
    <n v="2.5"/>
    <s v="mL"/>
  </r>
  <r>
    <s v="3010"/>
    <s v="S-0000078688"/>
    <x v="5217"/>
    <s v="STY-17-00023"/>
    <s v="DU09-06"/>
    <x v="0"/>
    <x v="12"/>
    <s v="SU-0000366533"/>
    <s v="/Freezer 06/Shelf 3/Rack 3 (057-060)/Slot 059 A/BX-0000004760/C2"/>
    <x v="2"/>
    <s v=""/>
    <s v="PAXgene, RNA"/>
    <n v="2.5"/>
    <s v="mL"/>
  </r>
  <r>
    <s v="3010"/>
    <s v="S-0000078718"/>
    <x v="5218"/>
    <s v="STY-17-00023"/>
    <s v="DU09-06"/>
    <x v="1"/>
    <x v="9"/>
    <s v="SU-0000367479"/>
    <s v="/PKG-1703-000450/BX-0000004779/B5"/>
    <x v="2"/>
    <s v=""/>
    <s v="PAXgene, RNA"/>
    <n v="2.5"/>
    <s v="mL"/>
  </r>
  <r>
    <s v="3010"/>
    <s v="S-0000078521"/>
    <x v="5219"/>
    <s v="STY-17-00023"/>
    <s v="DU09-06"/>
    <x v="0"/>
    <x v="7"/>
    <s v="SU-0000365619"/>
    <s v="/Freezer 06/Shelf 2/Rack 4 (037-040)/Slot 039 B/BX-0000004742/A2"/>
    <x v="2"/>
    <s v=""/>
    <s v="PAXgene, RNA"/>
    <n v="2.5"/>
    <s v="mL"/>
  </r>
  <r>
    <s v="3010"/>
    <s v="S-0000172093"/>
    <x v="5220"/>
    <s v="STY-17-00023"/>
    <s v="DU09-06"/>
    <x v="1"/>
    <x v="9"/>
    <s v="SU-0000554483"/>
    <s v="/PKG-1703-000437/BX-0000007264/B5"/>
    <x v="1"/>
    <s v=""/>
    <s v="ACD"/>
    <n v="500"/>
    <s v="ul"/>
  </r>
  <r>
    <s v="3010"/>
    <s v="S-0000078656"/>
    <x v="5221"/>
    <s v="STY-17-00023"/>
    <s v="DU09-06"/>
    <x v="1"/>
    <x v="15"/>
    <s v="SU-0000553956"/>
    <s v="/PKG-1703-000437/BX-0000007257/G7"/>
    <x v="5"/>
    <s v=""/>
    <s v="EDTA"/>
    <n v="1"/>
    <s v="mL"/>
  </r>
  <r>
    <s v="3010"/>
    <s v="S-0000078709"/>
    <x v="5222"/>
    <s v="STY-17-00023"/>
    <s v="DU09-06"/>
    <x v="0"/>
    <x v="9"/>
    <s v="SU-0000491185"/>
    <s v="/Freezer 06/Shelf 3/Rack 4 (061-064)/Slot 061 B/BX-0000006492/C2"/>
    <x v="4"/>
    <s v=""/>
    <s v=""/>
    <n v="1"/>
    <s v="mL"/>
  </r>
  <r>
    <s v="3010"/>
    <s v="S-0000171820"/>
    <x v="5223"/>
    <s v="STY-17-00023"/>
    <s v="DU09-06"/>
    <x v="0"/>
    <x v="7"/>
    <s v="SU-0000483943"/>
    <s v="/Freezer 06/Shelf 2/Rack 6 (045-048)/Slot 046 B/BX-0000006403/I4"/>
    <x v="1"/>
    <s v=""/>
    <s v=""/>
    <n v="400"/>
    <s v="ul"/>
  </r>
  <r>
    <s v="3010"/>
    <s v="S-0000172047"/>
    <x v="5224"/>
    <s v="STY-17-00023"/>
    <s v="DU09-06"/>
    <x v="1"/>
    <x v="6"/>
    <s v="SU-0000486110"/>
    <s v="/PKG-1703-000437/BX-0000006430/D2"/>
    <x v="1"/>
    <s v=""/>
    <s v="ACD"/>
    <n v="500"/>
    <s v="ul"/>
  </r>
  <r>
    <s v="3010"/>
    <s v="S-0000078664"/>
    <x v="5225"/>
    <s v="STY-17-00023"/>
    <s v="DU09-06"/>
    <x v="1"/>
    <x v="13"/>
    <s v="SU-0000553995"/>
    <s v="/PKG-1703-000437/BX-0000007258/B9"/>
    <x v="5"/>
    <s v=""/>
    <s v="EDTA"/>
    <n v="1"/>
    <s v="mL"/>
  </r>
  <r>
    <s v="3010"/>
    <s v="S-0000171966"/>
    <x v="5226"/>
    <s v="STY-17-00023"/>
    <s v="DU09-06"/>
    <x v="1"/>
    <x v="4"/>
    <s v="SU-0000486274"/>
    <s v="/PKG-1703-000437/BX-0000006432/D2"/>
    <x v="1"/>
    <s v=""/>
    <s v="ACD"/>
    <n v="500"/>
    <s v="ul"/>
  </r>
  <r>
    <s v="3010"/>
    <s v="S-0000078580"/>
    <x v="5227"/>
    <s v="STY-17-00023"/>
    <s v="DU09-06"/>
    <x v="0"/>
    <x v="19"/>
    <s v="SU-0000365915"/>
    <s v="/Freezer 06/Shelf 3/Rack 1 (049-052)/Slot 049 D/BX-0000004747/G6"/>
    <x v="2"/>
    <s v=""/>
    <s v="PAXgene, RNA"/>
    <n v="2.5"/>
    <s v="mL"/>
  </r>
  <r>
    <s v="3010"/>
    <s v="S-0000172084"/>
    <x v="5228"/>
    <s v="STY-17-00023"/>
    <s v="DU09-06"/>
    <x v="0"/>
    <x v="9"/>
    <s v="SU-0000491091"/>
    <s v="/Freezer 06/Shelf 3/Rack 6 (069-072)/Slot 072 B/BX-0000006491/A8"/>
    <x v="1"/>
    <s v=""/>
    <s v=""/>
    <n v="400"/>
    <s v="ul"/>
  </r>
  <r>
    <s v="3010"/>
    <s v="S-0000171991"/>
    <x v="5229"/>
    <s v="STY-17-00023"/>
    <s v="DU09-06"/>
    <x v="0"/>
    <x v="5"/>
    <s v="SU-0000489827"/>
    <s v="/Freezer 06/Shelf 2/Rack 5 (041-044)/Slot 043 D/BX-0000006475/G2"/>
    <x v="1"/>
    <s v=""/>
    <s v=""/>
    <n v="400"/>
    <s v="ul"/>
  </r>
  <r>
    <s v="3010"/>
    <s v="S-0000078532"/>
    <x v="5230"/>
    <s v="STY-17-00023"/>
    <s v="DU09-06"/>
    <x v="0"/>
    <x v="0"/>
    <s v=""/>
    <s v=""/>
    <x v="2"/>
    <s v=""/>
    <s v="PAXgene, RNA"/>
    <n v="2.1"/>
    <s v="mL"/>
  </r>
  <r>
    <s v="3010"/>
    <s v="S-0000171885"/>
    <x v="5231"/>
    <s v="STY-17-00023"/>
    <s v="DU09-06"/>
    <x v="1"/>
    <x v="2"/>
    <s v="SU-0000486042"/>
    <s v="/PKG-1703-000437/BX-0000006429/E7"/>
    <x v="1"/>
    <s v=""/>
    <s v="ACD"/>
    <n v="500"/>
    <s v="ul"/>
  </r>
  <r>
    <s v="3010"/>
    <s v="S-0000171868"/>
    <x v="5232"/>
    <s v="STY-17-00023"/>
    <s v="DU09-06"/>
    <x v="0"/>
    <x v="10"/>
    <s v="SU-0000485724"/>
    <s v="/Freezer 06/Shelf 3/Rack 6 (069-072)/Slot 069 A/BX-0000006425/F8"/>
    <x v="3"/>
    <s v=""/>
    <s v=""/>
    <n v="400"/>
    <s v="ul"/>
  </r>
  <r>
    <s v="3010"/>
    <s v="S-0000171910"/>
    <x v="5233"/>
    <s v="STY-17-00023"/>
    <s v="DU09-06"/>
    <x v="0"/>
    <x v="19"/>
    <s v="SU-0000486971"/>
    <s v="/Freezer 06/Shelf 3/Rack 6 (069-072)/Slot 070 C/BX-0000006440/H7"/>
    <x v="3"/>
    <s v=""/>
    <s v=""/>
    <n v="400"/>
    <s v="ul"/>
  </r>
  <r>
    <s v="3010"/>
    <s v="S-0000171864"/>
    <x v="5234"/>
    <s v="STY-17-00023"/>
    <s v="DU09-06"/>
    <x v="0"/>
    <x v="10"/>
    <s v="SU-0000484695"/>
    <s v="/Freezer 06/Shelf 2/Rack 6 (045-048)/Slot 046 A/BX-0000006413/A8"/>
    <x v="1"/>
    <s v=""/>
    <s v=""/>
    <n v="400"/>
    <s v="ul"/>
  </r>
  <r>
    <s v="3010"/>
    <s v="S-0000078530"/>
    <x v="5235"/>
    <s v="STY-17-00023"/>
    <s v="DU09-06"/>
    <x v="1"/>
    <x v="0"/>
    <s v="SU-0000367295"/>
    <s v="/PKG-1703-000448/BX-0000004775/D7"/>
    <x v="2"/>
    <s v=""/>
    <s v="PAXgene, RNA"/>
    <n v="2.5"/>
    <s v="mL"/>
  </r>
  <r>
    <s v="3010"/>
    <s v="S-0000171891"/>
    <x v="5236"/>
    <s v="STY-17-00023"/>
    <s v="DU09-06"/>
    <x v="0"/>
    <x v="14"/>
    <s v=""/>
    <s v=""/>
    <x v="1"/>
    <s v=""/>
    <s v=""/>
    <n v="400"/>
    <s v="ul"/>
  </r>
  <r>
    <s v="3010"/>
    <s v="S-0000171943"/>
    <x v="5237"/>
    <s v="STY-17-00023"/>
    <s v="DU09-06"/>
    <x v="0"/>
    <x v="17"/>
    <s v="SU-0000489474"/>
    <s v="/Freezer 06/Shelf 3/Rack 5 (065-068)/Slot 068 D/BX-0000006471/D4"/>
    <x v="3"/>
    <s v=""/>
    <s v=""/>
    <n v="400"/>
    <s v="ul"/>
  </r>
  <r>
    <s v="3010"/>
    <s v="S-0000172089"/>
    <x v="5238"/>
    <s v="STY-17-00023"/>
    <s v="DU09-06"/>
    <x v="0"/>
    <x v="9"/>
    <s v="SU-0000491490"/>
    <s v="/Freezer 06/Shelf 3/Rack 6 (069-072)/Slot 071 A/BX-0000006495/I7"/>
    <x v="1"/>
    <s v=""/>
    <s v=""/>
    <n v="400"/>
    <s v="ul"/>
  </r>
  <r>
    <s v="3010"/>
    <s v="S-0000172080"/>
    <x v="5239"/>
    <s v="STY-17-00023"/>
    <s v="DU09-06"/>
    <x v="0"/>
    <x v="9"/>
    <s v="SU-0000491153"/>
    <s v="/Freezer 06/Shelf 3/Rack 6 (069-072)/Slot 072 B/BX-0000006491/H7"/>
    <x v="1"/>
    <s v=""/>
    <s v=""/>
    <n v="400"/>
    <s v="ul"/>
  </r>
  <r>
    <s v="3010"/>
    <s v="S-0000171879"/>
    <x v="5240"/>
    <s v="STY-17-00023"/>
    <s v="DU09-06"/>
    <x v="0"/>
    <x v="2"/>
    <s v="SU-0000487128"/>
    <s v="/Freezer 06/Shelf 3/Rack 6 (069-072)/Slot 070 A/BX-0000006442/G9"/>
    <x v="3"/>
    <s v=""/>
    <s v=""/>
    <n v="400"/>
    <s v="ul"/>
  </r>
  <r>
    <s v="3010"/>
    <s v="S-0000172070"/>
    <x v="5241"/>
    <s v="STY-17-00023"/>
    <s v="DU09-06"/>
    <x v="0"/>
    <x v="8"/>
    <s v="SU-0000491263"/>
    <s v="/Freezer 06/Shelf 2/Rack 6 (045-048)/Slot 045 D/BX-0000006493/B7"/>
    <x v="3"/>
    <s v=""/>
    <s v=""/>
    <n v="400"/>
    <s v="ul"/>
  </r>
  <r>
    <s v="3010"/>
    <s v="S-0000078563"/>
    <x v="5242"/>
    <s v="STY-17-00023"/>
    <s v="DU09-06"/>
    <x v="0"/>
    <x v="2"/>
    <s v="SU-0000365850"/>
    <s v="/Freezer 06/Shelf 3/Rack 1 (049-052)/Slot 049 C/BX-0000004746/E5"/>
    <x v="2"/>
    <s v=""/>
    <s v="PAXgene, RNA"/>
    <n v="2.5"/>
    <s v="mL"/>
  </r>
  <r>
    <s v="3010"/>
    <s v="S-0000172046"/>
    <x v="5243"/>
    <s v="STY-17-00023"/>
    <s v="DU09-06"/>
    <x v="0"/>
    <x v="6"/>
    <s v="SU-0000490588"/>
    <s v="/Freezer 06/Shelf 3/Rack 2 (053-056)/Slot 056 D/BX-0000006484/I7"/>
    <x v="1"/>
    <s v=""/>
    <s v=""/>
    <n v="400"/>
    <s v="ul"/>
  </r>
  <r>
    <s v="3010"/>
    <s v="S-0000171925"/>
    <x v="5244"/>
    <s v="STY-17-00023"/>
    <s v="DU09-06"/>
    <x v="0"/>
    <x v="3"/>
    <s v=""/>
    <s v=""/>
    <x v="1"/>
    <s v=""/>
    <s v=""/>
    <n v="400"/>
    <s v="ul"/>
  </r>
  <r>
    <s v="3010"/>
    <s v="S-0000078722"/>
    <x v="5245"/>
    <s v="STY-17-00023"/>
    <s v="DU09-06"/>
    <x v="0"/>
    <x v="9"/>
    <s v=""/>
    <s v=""/>
    <x v="2"/>
    <s v=""/>
    <s v="PAXgene, RNA"/>
    <n v="2.1"/>
    <s v="mL"/>
  </r>
  <r>
    <s v="3010"/>
    <s v="S-0000078572"/>
    <x v="5246"/>
    <s v="STY-17-00023"/>
    <s v="DU09-06"/>
    <x v="0"/>
    <x v="14"/>
    <s v="SU-0000365757"/>
    <s v="/Freezer 06/Shelf 3/Rack 1 (049-052)/Slot 049 A/BX-0000004744/F5"/>
    <x v="2"/>
    <s v=""/>
    <s v="PAXgene, RNA"/>
    <n v="2.5"/>
    <s v="mL"/>
  </r>
  <r>
    <s v="3010"/>
    <s v="S-0000172063"/>
    <x v="5247"/>
    <s v="STY-17-00023"/>
    <s v="DU09-06"/>
    <x v="0"/>
    <x v="12"/>
    <s v="SU-0000491778"/>
    <s v="/Freezer 06/Shelf 3/Rack 5 (065-068)/Slot 065 D/BX-0000006499/E3"/>
    <x v="1"/>
    <s v=""/>
    <s v=""/>
    <n v="400"/>
    <s v="ul"/>
  </r>
  <r>
    <s v="3010"/>
    <s v="S-0000078557"/>
    <x v="5248"/>
    <s v="STY-17-00023"/>
    <s v="DU09-06"/>
    <x v="1"/>
    <x v="2"/>
    <s v="SU-0000554181"/>
    <s v="/PKG-1703-000437/BX-0000007260/E4"/>
    <x v="5"/>
    <s v=""/>
    <s v="EDTA"/>
    <n v="1"/>
    <s v="mL"/>
  </r>
  <r>
    <s v="3010"/>
    <s v="S-0000172033"/>
    <x v="5249"/>
    <s v="STY-17-00023"/>
    <s v="DU09-06"/>
    <x v="0"/>
    <x v="6"/>
    <s v="SU-0000490590"/>
    <s v="/Freezer 06/Shelf 3/Rack 2 (053-056)/Slot 056 D/BX-0000006484/I9"/>
    <x v="1"/>
    <s v=""/>
    <s v=""/>
    <n v="400"/>
    <s v="ul"/>
  </r>
  <r>
    <s v="3010"/>
    <s v="S-0000172026"/>
    <x v="5250"/>
    <s v="STY-17-00023"/>
    <s v="DU09-06"/>
    <x v="0"/>
    <x v="13"/>
    <s v="SU-0000488124"/>
    <s v="/Freezer 06/Shelf 3/Rack 5 (065-068)/Slot 065 A/BX-0000006454/I3"/>
    <x v="1"/>
    <s v=""/>
    <s v=""/>
    <n v="400"/>
    <s v="ul"/>
  </r>
  <r>
    <s v="3010"/>
    <s v="S-0000171888"/>
    <x v="5251"/>
    <s v="STY-17-00023"/>
    <s v="DU09-06"/>
    <x v="1"/>
    <x v="2"/>
    <s v="SU-0000486044"/>
    <s v="/PKG-1703-000437/BX-0000006429/E9"/>
    <x v="1"/>
    <s v=""/>
    <s v="ACD"/>
    <n v="500"/>
    <s v="ul"/>
  </r>
  <r>
    <s v="3010"/>
    <s v="S-0000171997"/>
    <x v="5252"/>
    <s v="STY-17-00023"/>
    <s v="DU09-06"/>
    <x v="0"/>
    <x v="5"/>
    <s v="SU-0000489830"/>
    <s v="/Freezer 06/Shelf 2/Rack 5 (041-044)/Slot 043 D/BX-0000006475/G5"/>
    <x v="1"/>
    <s v=""/>
    <s v=""/>
    <n v="400"/>
    <s v="ul"/>
  </r>
  <r>
    <s v="3010"/>
    <s v="S-0000171858"/>
    <x v="5253"/>
    <s v="STY-17-00023"/>
    <s v="DU09-06"/>
    <x v="1"/>
    <x v="1"/>
    <s v="SU-0000484603"/>
    <s v="/PKG-1703-000437/BX-0000006411/I8"/>
    <x v="1"/>
    <s v=""/>
    <s v="ACD"/>
    <n v="500"/>
    <s v="ul"/>
  </r>
  <r>
    <s v="3010"/>
    <s v="S-0000171821"/>
    <x v="5254"/>
    <s v="STY-17-00023"/>
    <s v="DU09-06"/>
    <x v="0"/>
    <x v="7"/>
    <s v="SU-0000483940"/>
    <s v="/Freezer 06/Shelf 2/Rack 6 (045-048)/Slot 046 B/BX-0000006403/I1"/>
    <x v="1"/>
    <s v=""/>
    <s v=""/>
    <n v="400"/>
    <s v="ul"/>
  </r>
  <r>
    <s v="3010"/>
    <s v="S-0000171892"/>
    <x v="5255"/>
    <s v="STY-17-00023"/>
    <s v="DU09-06"/>
    <x v="0"/>
    <x v="14"/>
    <s v="SU-0000487024"/>
    <s v="/Freezer 06/Shelf 2/Rack 5 (041-044)/Slot 044 C/BX-0000006441/E5"/>
    <x v="3"/>
    <s v=""/>
    <s v=""/>
    <n v="400"/>
    <s v="ul"/>
  </r>
  <r>
    <s v="3010"/>
    <s v="S-0000171947"/>
    <x v="5256"/>
    <s v="STY-17-00023"/>
    <s v="DU09-06"/>
    <x v="0"/>
    <x v="17"/>
    <s v="SU-0000489090"/>
    <s v="/Freezer 06/Shelf 2/Rack 5 (041-044)/Slot 043 A/BX-0000006466/G3"/>
    <x v="1"/>
    <s v=""/>
    <s v=""/>
    <n v="400"/>
    <s v="ul"/>
  </r>
  <r>
    <s v="3010"/>
    <s v="S-0000171932"/>
    <x v="5257"/>
    <s v="STY-17-00023"/>
    <s v="DU09-06"/>
    <x v="0"/>
    <x v="18"/>
    <s v="SU-0000489559"/>
    <s v="/Freezer 06/Shelf 2/Rack 5 (041-044)/Slot 043 C/BX-0000006472/D7"/>
    <x v="1"/>
    <s v=""/>
    <s v=""/>
    <n v="400"/>
    <s v="ul"/>
  </r>
  <r>
    <s v="3010"/>
    <s v="S-0000172028"/>
    <x v="5258"/>
    <s v="STY-17-00023"/>
    <s v="DU09-06"/>
    <x v="0"/>
    <x v="13"/>
    <s v="SU-0000487992"/>
    <s v="/Freezer 06/Shelf 3/Rack 5 (065-068)/Slot 068 A/BX-0000006453/C7"/>
    <x v="3"/>
    <s v=""/>
    <s v=""/>
    <n v="400"/>
    <s v="ul"/>
  </r>
  <r>
    <s v="3010"/>
    <s v="S-0000078649"/>
    <x v="5259"/>
    <s v="STY-17-00023"/>
    <s v="DU09-06"/>
    <x v="0"/>
    <x v="5"/>
    <s v="SU-0000489431"/>
    <s v="/Freezer 06/Shelf 1/Rack 2 (005-008)/Slot 006 C/BX-0000006470/H7"/>
    <x v="4"/>
    <s v=""/>
    <s v=""/>
    <n v="1"/>
    <s v="mL"/>
  </r>
  <r>
    <s v="3010"/>
    <s v="S-0000172000"/>
    <x v="5260"/>
    <s v="STY-17-00023"/>
    <s v="DU09-06"/>
    <x v="0"/>
    <x v="5"/>
    <s v="SU-0000490013"/>
    <s v="/Freezer 06/Shelf 3/Rack 5 (065-068)/Slot 066 C/BX-0000006477/I6"/>
    <x v="3"/>
    <s v=""/>
    <s v=""/>
    <n v="400"/>
    <s v="ul"/>
  </r>
  <r>
    <s v="3010"/>
    <s v="S-0000171850"/>
    <x v="5261"/>
    <s v="STY-17-00023"/>
    <s v="DU09-06"/>
    <x v="0"/>
    <x v="1"/>
    <s v="SU-0000485666"/>
    <s v="/Freezer 06/Shelf 2/Rack 6 (045-048)/Slot 047 C/BX-0000006424/I5"/>
    <x v="1"/>
    <s v=""/>
    <s v=""/>
    <n v="400"/>
    <s v="ul"/>
  </r>
  <r>
    <s v="3010"/>
    <s v="S-0000172073"/>
    <x v="5262"/>
    <s v="STY-17-00023"/>
    <s v="DU09-06"/>
    <x v="0"/>
    <x v="8"/>
    <s v="SU-0000491587"/>
    <s v="/Freezer 06/Shelf 3/Rack 6 (069-072)/Slot 070 D/BX-0000006497/B3"/>
    <x v="1"/>
    <s v=""/>
    <s v=""/>
    <n v="400"/>
    <s v="ul"/>
  </r>
  <r>
    <s v="3010"/>
    <s v="S-0000078676"/>
    <x v="5263"/>
    <s v="STY-17-00023"/>
    <s v="DU09-06"/>
    <x v="0"/>
    <x v="6"/>
    <s v="SU-0000488713"/>
    <s v="/Freezer 06/Shelf 2/Rack 5 (041-044)/Slot 042 C/BX-0000006462/A8"/>
    <x v="4"/>
    <s v=""/>
    <s v=""/>
    <n v="1"/>
    <s v="mL"/>
  </r>
  <r>
    <s v="3010"/>
    <s v="S-0000171863"/>
    <x v="5264"/>
    <s v="STY-17-00023"/>
    <s v="DU09-06"/>
    <x v="0"/>
    <x v="10"/>
    <s v="SU-0000484691"/>
    <s v="/Freezer 06/Shelf 2/Rack 6 (045-048)/Slot 046 A/BX-0000006413/A4"/>
    <x v="1"/>
    <s v=""/>
    <s v=""/>
    <n v="400"/>
    <s v="ul"/>
  </r>
  <r>
    <s v="3010"/>
    <s v="S-0000171883"/>
    <x v="5265"/>
    <s v="STY-17-00023"/>
    <s v="DU09-06"/>
    <x v="0"/>
    <x v="2"/>
    <s v="SU-0000487136"/>
    <s v="/Freezer 06/Shelf 3/Rack 6 (069-072)/Slot 070 A/BX-0000006442/H8"/>
    <x v="3"/>
    <s v=""/>
    <s v=""/>
    <n v="400"/>
    <s v="ul"/>
  </r>
  <r>
    <s v="3010"/>
    <s v="S-0000171871"/>
    <x v="5266"/>
    <s v="STY-17-00023"/>
    <s v="DU09-06"/>
    <x v="0"/>
    <x v="10"/>
    <s v="SU-0000484694"/>
    <s v="/Freezer 06/Shelf 2/Rack 6 (045-048)/Slot 046 A/BX-0000006413/A7"/>
    <x v="1"/>
    <s v=""/>
    <s v=""/>
    <n v="400"/>
    <s v="ul"/>
  </r>
  <r>
    <s v="3010"/>
    <s v="S-0000171955"/>
    <x v="5267"/>
    <s v="STY-17-00023"/>
    <s v="DU09-06"/>
    <x v="0"/>
    <x v="4"/>
    <s v="SU-0000488357"/>
    <s v="/Freezer 06/Shelf 4/Rack 1 (073-076)/Slot 076 A/BX-0000006457/G8"/>
    <x v="1"/>
    <s v=""/>
    <s v=""/>
    <n v="400"/>
    <s v="ul"/>
  </r>
  <r>
    <s v="3010"/>
    <s v="S-0000171914"/>
    <x v="5268"/>
    <s v="STY-17-00023"/>
    <s v="DU09-06"/>
    <x v="1"/>
    <x v="3"/>
    <s v="SU-0000485978"/>
    <s v="/PKG-1703-000437/BX-0000006428/G7"/>
    <x v="1"/>
    <s v=""/>
    <s v="ACD"/>
    <n v="500"/>
    <s v="ul"/>
  </r>
  <r>
    <s v="3010"/>
    <s v="S-0000171968"/>
    <x v="5269"/>
    <s v="STY-17-00023"/>
    <s v="DU09-06"/>
    <x v="1"/>
    <x v="4"/>
    <s v="SU-0000486275"/>
    <s v="/PKG-1703-000437/BX-0000006432/D3"/>
    <x v="1"/>
    <s v=""/>
    <s v="ACD"/>
    <n v="500"/>
    <s v="ul"/>
  </r>
  <r>
    <s v="3010"/>
    <s v="S-0000171948"/>
    <x v="5270"/>
    <s v="STY-17-00023"/>
    <s v="DU09-06"/>
    <x v="0"/>
    <x v="17"/>
    <s v="SU-0000489095"/>
    <s v="/Freezer 06/Shelf 2/Rack 5 (041-044)/Slot 043 A/BX-0000006466/G8"/>
    <x v="1"/>
    <s v=""/>
    <s v=""/>
    <n v="400"/>
    <s v="ul"/>
  </r>
  <r>
    <s v="3010"/>
    <s v="S-0000171930"/>
    <x v="5271"/>
    <s v="STY-17-00023"/>
    <s v="DU09-06"/>
    <x v="0"/>
    <x v="3"/>
    <s v="SU-0000487538"/>
    <s v="/Freezer 06/Shelf 3/Rack 6 (069-072)/Slot 069 B/BX-0000006447/G9"/>
    <x v="3"/>
    <s v=""/>
    <s v=""/>
    <n v="400"/>
    <s v="ul"/>
  </r>
  <r>
    <s v="3010"/>
    <s v="S-0000171848"/>
    <x v="5272"/>
    <s v="STY-17-00023"/>
    <s v="DU09-06"/>
    <x v="0"/>
    <x v="1"/>
    <s v="SU-0000484965"/>
    <s v="/Freezer 06/Shelf 3/Rack 6 (069-072)/Slot 072 C/BX-0000006416/D5"/>
    <x v="3"/>
    <s v=""/>
    <s v=""/>
    <n v="400"/>
    <s v="ul"/>
  </r>
  <r>
    <s v="3010"/>
    <s v="S-0000172055"/>
    <x v="5273"/>
    <s v="STY-17-00023"/>
    <s v="DU09-06"/>
    <x v="0"/>
    <x v="12"/>
    <s v="SU-0000491760"/>
    <s v="/Freezer 06/Shelf 3/Rack 5 (065-068)/Slot 065 D/BX-0000006499/C3"/>
    <x v="1"/>
    <s v=""/>
    <s v=""/>
    <n v="400"/>
    <s v="ul"/>
  </r>
  <r>
    <s v="3010"/>
    <s v="S-0000171895"/>
    <x v="5274"/>
    <s v="STY-17-00023"/>
    <s v="DU09-06"/>
    <x v="0"/>
    <x v="14"/>
    <s v=""/>
    <s v=""/>
    <x v="1"/>
    <s v=""/>
    <s v=""/>
    <n v="400"/>
    <s v="ul"/>
  </r>
  <r>
    <s v="3010"/>
    <s v="S-0000171985"/>
    <x v="5275"/>
    <s v="STY-17-00023"/>
    <s v="DU09-06"/>
    <x v="0"/>
    <x v="11"/>
    <s v="SU-0000490301"/>
    <s v="/Freezer 06/Shelf 3/Rack 5 (065-068)/Slot 068 B/BX-0000006481/E2"/>
    <x v="1"/>
    <s v=""/>
    <s v=""/>
    <n v="400"/>
    <s v="ul"/>
  </r>
  <r>
    <s v="3010"/>
    <s v="S-0000172037"/>
    <x v="5276"/>
    <s v="STY-17-00023"/>
    <s v="DU09-06"/>
    <x v="0"/>
    <x v="6"/>
    <s v="SU-0000490603"/>
    <s v="/Freezer 06/Shelf 2/Rack 5 (041-044)/Slot 044 D/BX-0000006485/B3"/>
    <x v="1"/>
    <s v=""/>
    <s v=""/>
    <n v="400"/>
    <s v="ul"/>
  </r>
  <r>
    <s v="3010"/>
    <s v="S-0000078560"/>
    <x v="5277"/>
    <s v="STY-17-00023"/>
    <s v="DU09-06"/>
    <x v="0"/>
    <x v="2"/>
    <s v="SU-0000484204"/>
    <s v="/Freezer 06/Shelf 2/Rack 6 (045-048)/Slot 048 B/BX-0000006407/A9"/>
    <x v="4"/>
    <s v=""/>
    <s v=""/>
    <n v="1"/>
    <s v="mL"/>
  </r>
  <r>
    <s v="3010"/>
    <s v="S-0000078592"/>
    <x v="5278"/>
    <s v="STY-17-00023"/>
    <s v="DU09-06"/>
    <x v="1"/>
    <x v="3"/>
    <s v="SU-0000367035"/>
    <s v="/PKG-1703-000448/BX-0000004770/C4"/>
    <x v="2"/>
    <s v=""/>
    <s v="PAXgene, RNA"/>
    <n v="2.5"/>
    <s v="mL"/>
  </r>
  <r>
    <s v="3010"/>
    <s v="S-0000171908"/>
    <x v="5279"/>
    <s v="STY-17-00023"/>
    <s v="DU09-06"/>
    <x v="0"/>
    <x v="19"/>
    <s v="SU-0000486818"/>
    <s v="/Freezer 06/Shelf 2/Rack 5 (041-044)/Slot 041 C/BX-0000006438/I9"/>
    <x v="1"/>
    <s v=""/>
    <s v=""/>
    <n v="400"/>
    <s v="ul"/>
  </r>
  <r>
    <s v="3010"/>
    <s v="S-0000172020"/>
    <x v="5280"/>
    <s v="STY-17-00023"/>
    <s v="DU09-06"/>
    <x v="0"/>
    <x v="13"/>
    <s v="SU-0000488125"/>
    <s v="/Freezer 06/Shelf 3/Rack 5 (065-068)/Slot 065 A/BX-0000006454/I4"/>
    <x v="1"/>
    <s v=""/>
    <s v=""/>
    <n v="400"/>
    <s v="ul"/>
  </r>
  <r>
    <s v="3010"/>
    <s v="S-0000172006"/>
    <x v="5281"/>
    <s v="STY-17-00023"/>
    <s v="DU09-06"/>
    <x v="1"/>
    <x v="5"/>
    <s v="SU-0000486193"/>
    <s v="/PKG-1703-000437/BX-0000006431/D3"/>
    <x v="1"/>
    <s v=""/>
    <s v="ACD"/>
    <n v="500"/>
    <s v="ul"/>
  </r>
  <r>
    <s v="3010"/>
    <s v="S-0000172049"/>
    <x v="5282"/>
    <s v="STY-17-00023"/>
    <s v="DU09-06"/>
    <x v="0"/>
    <x v="6"/>
    <s v="SU-0000488014"/>
    <s v="/Freezer 06/Shelf 3/Rack 5 (065-068)/Slot 068 A/BX-0000006453/F2"/>
    <x v="3"/>
    <s v=""/>
    <s v=""/>
    <n v="400"/>
    <s v="ul"/>
  </r>
  <r>
    <s v="3010"/>
    <s v="S-0000171959"/>
    <x v="5283"/>
    <s v="STY-17-00023"/>
    <s v="DU09-06"/>
    <x v="0"/>
    <x v="4"/>
    <s v="SU-0000488362"/>
    <s v="/Freezer 06/Shelf 4/Rack 1 (073-076)/Slot 076 A/BX-0000006457/H4"/>
    <x v="1"/>
    <s v=""/>
    <s v=""/>
    <n v="400"/>
    <s v="ul"/>
  </r>
  <r>
    <s v="3010"/>
    <s v="S-0000078651"/>
    <x v="5284"/>
    <s v="STY-17-00023"/>
    <s v="DU09-06"/>
    <x v="1"/>
    <x v="5"/>
    <s v="SU-0000553917"/>
    <s v="/PKG-1703-000437/BX-0000007257/C4"/>
    <x v="5"/>
    <s v=""/>
    <s v="EDTA"/>
    <n v="1"/>
    <s v="mL"/>
  </r>
  <r>
    <s v="3010"/>
    <s v="S-0000172069"/>
    <x v="5285"/>
    <s v="STY-17-00023"/>
    <s v="DU09-06"/>
    <x v="1"/>
    <x v="8"/>
    <s v="SU-0000554409"/>
    <s v="/PKG-1703-000437/BX-0000007263/C4"/>
    <x v="1"/>
    <s v=""/>
    <s v="ACD"/>
    <n v="500"/>
    <s v="ul"/>
  </r>
  <r>
    <s v="3010"/>
    <s v="S-0000171992"/>
    <x v="5286"/>
    <s v="STY-17-00023"/>
    <s v="DU09-06"/>
    <x v="0"/>
    <x v="5"/>
    <s v="SU-0000489831"/>
    <s v="/Freezer 06/Shelf 2/Rack 5 (041-044)/Slot 043 D/BX-0000006475/G6"/>
    <x v="1"/>
    <s v=""/>
    <s v=""/>
    <n v="400"/>
    <s v="ul"/>
  </r>
  <r>
    <s v="3010"/>
    <s v="S-0000078618"/>
    <x v="5287"/>
    <s v="STY-17-00023"/>
    <s v="DU09-06"/>
    <x v="0"/>
    <x v="4"/>
    <s v="SU-0000484172"/>
    <s v="/Freezer 06/Shelf 1/Rack 2 (005-008)/Slot 006 D/BX-0000006406/G5"/>
    <x v="4"/>
    <s v=""/>
    <s v=""/>
    <n v="1"/>
    <s v="mL"/>
  </r>
  <r>
    <s v="3010"/>
    <s v="S-0000078602"/>
    <x v="5288"/>
    <s v="STY-17-00023"/>
    <s v="DU09-06"/>
    <x v="0"/>
    <x v="18"/>
    <s v="SU-0000366765"/>
    <s v="/Freezer 06/Shelf 3/Rack 4 (061-064)/Slot 061 D/BX-0000004764/G6"/>
    <x v="2"/>
    <s v=""/>
    <s v="PAXgene, RNA"/>
    <n v="2.5"/>
    <s v="mL"/>
  </r>
  <r>
    <s v="3010"/>
    <s v="S-0000171934"/>
    <x v="5289"/>
    <s v="STY-17-00023"/>
    <s v="DU09-06"/>
    <x v="0"/>
    <x v="18"/>
    <s v="SU-0000489560"/>
    <s v="/Freezer 06/Shelf 2/Rack 5 (041-044)/Slot 043 C/BX-0000006472/D8"/>
    <x v="1"/>
    <s v=""/>
    <s v=""/>
    <n v="400"/>
    <s v="ul"/>
  </r>
  <r>
    <s v="3010"/>
    <s v="S-0000078695"/>
    <x v="5290"/>
    <s v="STY-17-00023"/>
    <s v="DU09-06"/>
    <x v="0"/>
    <x v="8"/>
    <s v="SU-0000366608"/>
    <s v="/Freezer 06/Shelf 3/Rack 3 (057-060)/Slot 059 B/BX-0000004761/F6"/>
    <x v="2"/>
    <s v=""/>
    <s v="PAXgene, RNA"/>
    <n v="2.5"/>
    <s v="mL"/>
  </r>
  <r>
    <s v="3010"/>
    <s v="S-0000078571"/>
    <x v="5291"/>
    <s v="STY-17-00023"/>
    <s v="DU09-06"/>
    <x v="1"/>
    <x v="14"/>
    <s v="SU-0000554207"/>
    <s v="/PKG-1703-000437/BX-0000007260/H3"/>
    <x v="5"/>
    <s v=""/>
    <s v="EDTA"/>
    <n v="1"/>
    <s v="mL"/>
  </r>
  <r>
    <s v="3010"/>
    <s v="S-0000078538"/>
    <x v="5292"/>
    <s v="STY-17-00023"/>
    <s v="DU09-06"/>
    <x v="0"/>
    <x v="1"/>
    <s v="SU-0000365521"/>
    <s v="/Freezer 06/Shelf 2/Rack 4 (037-040)/Slot 037 C/BX-0000004740/A4"/>
    <x v="2"/>
    <s v=""/>
    <s v="PAXgene, RNA"/>
    <n v="2.5"/>
    <s v="mL"/>
  </r>
  <r>
    <s v="3010"/>
    <s v="S-0000172002"/>
    <x v="5293"/>
    <s v="STY-17-00023"/>
    <s v="DU09-06"/>
    <x v="1"/>
    <x v="5"/>
    <s v="SU-0000486194"/>
    <s v="/PKG-1703-000437/BX-0000006431/D4"/>
    <x v="1"/>
    <s v=""/>
    <s v="ACD"/>
    <n v="500"/>
    <s v="ul"/>
  </r>
  <r>
    <s v="3010"/>
    <s v="S-0000078719"/>
    <x v="5294"/>
    <s v="STY-17-00023"/>
    <s v="DU09-06"/>
    <x v="0"/>
    <x v="9"/>
    <s v="SU-0000491209"/>
    <s v="/Freezer 06/Shelf 3/Rack 4 (061-064)/Slot 061 B/BX-0000006492/E8"/>
    <x v="4"/>
    <s v=""/>
    <s v=""/>
    <n v="1"/>
    <s v="mL"/>
  </r>
  <r>
    <s v="3010"/>
    <s v="S-0000171859"/>
    <x v="5295"/>
    <s v="STY-17-00023"/>
    <s v="DU09-06"/>
    <x v="1"/>
    <x v="1"/>
    <s v="SU-0000484599"/>
    <s v="/PKG-1703-000437/BX-0000006411/I4"/>
    <x v="1"/>
    <s v=""/>
    <s v="ACD"/>
    <n v="500"/>
    <s v="ul"/>
  </r>
  <r>
    <s v="3010"/>
    <s v="S-0000171877"/>
    <x v="5296"/>
    <s v="STY-17-00023"/>
    <s v="DU09-06"/>
    <x v="0"/>
    <x v="2"/>
    <s v="SU-0000487137"/>
    <s v="/Freezer 06/Shelf 3/Rack 6 (069-072)/Slot 070 A/BX-0000006442/H9"/>
    <x v="3"/>
    <s v=""/>
    <s v=""/>
    <n v="400"/>
    <s v="ul"/>
  </r>
  <r>
    <s v="3010"/>
    <s v="S-0000078545"/>
    <x v="5297"/>
    <s v="STY-17-00023"/>
    <s v="DU09-06"/>
    <x v="1"/>
    <x v="1"/>
    <s v="SU-0000554127"/>
    <s v="/PKG-1703-000437/BX-0000007259/H5"/>
    <x v="5"/>
    <s v=""/>
    <s v="ACD"/>
    <n v="1"/>
    <s v="mL"/>
  </r>
  <r>
    <s v="3010"/>
    <s v="S-0000078703"/>
    <x v="5298"/>
    <s v="STY-17-00023"/>
    <s v="DU09-06"/>
    <x v="0"/>
    <x v="8"/>
    <s v="SU-0000485142"/>
    <s v="/Freezer 06/Shelf 3/Rack 4 (061-064)/Slot 063 B/BX-0000006418/E9"/>
    <x v="4"/>
    <s v=""/>
    <s v=""/>
    <n v="1"/>
    <s v="mL"/>
  </r>
  <r>
    <s v="3010"/>
    <s v="S-0001543738"/>
    <x v="5299"/>
    <s v="STY-17-00023"/>
    <s v="DU09-06"/>
    <x v="0"/>
    <x v="2"/>
    <s v="SU-0001924951"/>
    <s v="/BX-0000026125/H8"/>
    <x v="6"/>
    <s v=""/>
    <s v="PAXgene, RNA"/>
    <n v="265"/>
    <s v="ul"/>
  </r>
  <r>
    <s v="3010"/>
    <s v="S-0000078694"/>
    <x v="5300"/>
    <s v="STY-17-00023"/>
    <s v="DU09-06"/>
    <x v="0"/>
    <x v="8"/>
    <s v="SU-0000366615"/>
    <s v="/Freezer 06/Shelf 3/Rack 3 (057-060)/Slot 059 B/BX-0000004761/G6"/>
    <x v="2"/>
    <s v=""/>
    <s v="PAXgene, RNA"/>
    <n v="2.5"/>
    <s v="mL"/>
  </r>
  <r>
    <s v="3010"/>
    <s v="S-0000078555"/>
    <x v="5301"/>
    <s v="STY-17-00023"/>
    <s v="DU09-06"/>
    <x v="0"/>
    <x v="2"/>
    <s v=""/>
    <s v=""/>
    <x v="2"/>
    <s v=""/>
    <s v="PAXgene, RNA"/>
    <n v="2.1"/>
    <s v="mL"/>
  </r>
  <r>
    <s v="3010"/>
    <s v="S-0000172090"/>
    <x v="5302"/>
    <s v="STY-17-00023"/>
    <s v="DU09-06"/>
    <x v="0"/>
    <x v="9"/>
    <s v="SU-0000490913"/>
    <s v="/Freezer 06/Shelf 2/Rack 6 (045-048)/Slot 047 D/BX-0000006488/I4"/>
    <x v="3"/>
    <s v=""/>
    <s v=""/>
    <n v="400"/>
    <s v="ul"/>
  </r>
  <r>
    <s v="3010"/>
    <s v="S-0000171995"/>
    <x v="5303"/>
    <s v="STY-17-00023"/>
    <s v="DU09-06"/>
    <x v="0"/>
    <x v="5"/>
    <s v="SU-0000489828"/>
    <s v="/Freezer 06/Shelf 2/Rack 5 (041-044)/Slot 043 D/BX-0000006475/G3"/>
    <x v="1"/>
    <s v=""/>
    <s v=""/>
    <n v="400"/>
    <s v="ul"/>
  </r>
  <r>
    <s v="3010"/>
    <s v="S-0000171830"/>
    <x v="5304"/>
    <s v="STY-17-00023"/>
    <s v="DU09-06"/>
    <x v="0"/>
    <x v="7"/>
    <s v="SU-0000483939"/>
    <s v="/Freezer 06/Shelf 2/Rack 6 (045-048)/Slot 046 B/BX-0000006403/H9"/>
    <x v="1"/>
    <s v=""/>
    <s v=""/>
    <n v="400"/>
    <s v="ul"/>
  </r>
  <r>
    <s v="3010"/>
    <s v="S-0001543786"/>
    <x v="5305"/>
    <s v="STY-17-00023"/>
    <s v="DU09-06"/>
    <x v="0"/>
    <x v="9"/>
    <s v="SU-0001925098"/>
    <s v="/BX-0000026127/E2"/>
    <x v="6"/>
    <s v=""/>
    <s v="PAXgene, RNA"/>
    <n v="265"/>
    <s v="ul"/>
  </r>
  <r>
    <s v="3010"/>
    <s v="S-0000078603"/>
    <x v="5306"/>
    <s v="STY-17-00023"/>
    <s v="DU09-06"/>
    <x v="0"/>
    <x v="18"/>
    <s v=""/>
    <s v=""/>
    <x v="2"/>
    <s v=""/>
    <s v="PAXgene, RNA"/>
    <n v="2.1"/>
    <s v="mL"/>
  </r>
  <r>
    <s v="3010"/>
    <s v="S-0000171921"/>
    <x v="5307"/>
    <s v="STY-17-00023"/>
    <s v="DU09-06"/>
    <x v="0"/>
    <x v="3"/>
    <s v=""/>
    <s v=""/>
    <x v="1"/>
    <s v=""/>
    <s v=""/>
    <n v="400"/>
    <s v="ul"/>
  </r>
  <r>
    <s v="3010"/>
    <s v="S-0000172058"/>
    <x v="5308"/>
    <s v="STY-17-00023"/>
    <s v="DU09-06"/>
    <x v="0"/>
    <x v="12"/>
    <s v="SU-0000491788"/>
    <s v="/Freezer 06/Shelf 3/Rack 5 (065-068)/Slot 065 D/BX-0000006499/F4"/>
    <x v="1"/>
    <s v=""/>
    <s v=""/>
    <n v="400"/>
    <s v="ul"/>
  </r>
  <r>
    <s v="3010"/>
    <s v="S-0000171827"/>
    <x v="5309"/>
    <s v="STY-17-00023"/>
    <s v="DU09-06"/>
    <x v="0"/>
    <x v="7"/>
    <s v="SU-0000483944"/>
    <s v="/Freezer 06/Shelf 2/Rack 6 (045-048)/Slot 046 B/BX-0000006403/I5"/>
    <x v="1"/>
    <s v=""/>
    <s v=""/>
    <n v="400"/>
    <s v="ul"/>
  </r>
  <r>
    <s v="3010"/>
    <s v="S-0000172067"/>
    <x v="5310"/>
    <s v="STY-17-00023"/>
    <s v="DU09-06"/>
    <x v="0"/>
    <x v="8"/>
    <s v="SU-0000491272"/>
    <s v="/Freezer 06/Shelf 2/Rack 6 (045-048)/Slot 045 D/BX-0000006493/C7"/>
    <x v="3"/>
    <s v=""/>
    <s v=""/>
    <n v="400"/>
    <s v="ul"/>
  </r>
  <r>
    <s v="3010"/>
    <s v="S-0000171969"/>
    <x v="5311"/>
    <s v="STY-17-00023"/>
    <s v="DU09-06"/>
    <x v="0"/>
    <x v="16"/>
    <s v=""/>
    <s v=""/>
    <x v="1"/>
    <s v=""/>
    <s v=""/>
    <n v="400"/>
    <s v="ul"/>
  </r>
  <r>
    <s v="3010"/>
    <s v="S-0000171980"/>
    <x v="5312"/>
    <s v="STY-17-00023"/>
    <s v="DU09-06"/>
    <x v="0"/>
    <x v="11"/>
    <s v="SU-0000490300"/>
    <s v="/Freezer 06/Shelf 3/Rack 5 (065-068)/Slot 068 B/BX-0000006481/E1"/>
    <x v="1"/>
    <s v=""/>
    <s v=""/>
    <n v="400"/>
    <s v="ul"/>
  </r>
  <r>
    <s v="3010"/>
    <s v="S-0000171861"/>
    <x v="5313"/>
    <s v="STY-17-00023"/>
    <s v="DU09-06"/>
    <x v="0"/>
    <x v="1"/>
    <s v="SU-0000485658"/>
    <s v="/Freezer 06/Shelf 2/Rack 6 (045-048)/Slot 047 C/BX-0000006424/H6"/>
    <x v="1"/>
    <s v=""/>
    <s v=""/>
    <n v="400"/>
    <s v="ul"/>
  </r>
  <r>
    <s v="3010"/>
    <s v="S-0000171983"/>
    <x v="5314"/>
    <s v="STY-17-00023"/>
    <s v="DU09-06"/>
    <x v="0"/>
    <x v="11"/>
    <s v="SU-0000490316"/>
    <s v="/Freezer 06/Shelf 3/Rack 5 (065-068)/Slot 068 B/BX-0000006481/F8"/>
    <x v="1"/>
    <s v=""/>
    <s v=""/>
    <n v="400"/>
    <s v="ul"/>
  </r>
  <r>
    <s v="3010"/>
    <s v="S-0000171928"/>
    <x v="5315"/>
    <s v="STY-17-00023"/>
    <s v="DU09-06"/>
    <x v="0"/>
    <x v="3"/>
    <s v=""/>
    <s v=""/>
    <x v="1"/>
    <s v=""/>
    <s v=""/>
    <n v="400"/>
    <s v="ul"/>
  </r>
  <r>
    <s v="3010"/>
    <s v="S-0000078607"/>
    <x v="5316"/>
    <s v="STY-17-00023"/>
    <s v="DU09-06"/>
    <x v="1"/>
    <x v="17"/>
    <s v="SU-0000554585"/>
    <s v="/PKG-1703-000437/BX-0000007265/D7"/>
    <x v="5"/>
    <s v=""/>
    <s v="EDTA"/>
    <n v="1"/>
    <s v="mL"/>
  </r>
  <r>
    <s v="3010"/>
    <s v="S-0000078581"/>
    <x v="5317"/>
    <s v="STY-17-00023"/>
    <s v="DU09-06"/>
    <x v="0"/>
    <x v="19"/>
    <s v=""/>
    <s v=""/>
    <x v="2"/>
    <s v=""/>
    <s v="PAXgene, RNA"/>
    <n v="2.1"/>
    <s v="mL"/>
  </r>
  <r>
    <s v="3010"/>
    <s v="S-0000172052"/>
    <x v="5318"/>
    <s v="STY-17-00023"/>
    <s v="DU09-06"/>
    <x v="0"/>
    <x v="12"/>
    <s v="SU-0000491815"/>
    <s v="/Freezer 06/Shelf 3/Rack 5 (065-068)/Slot 065 D/BX-0000006499/I4"/>
    <x v="1"/>
    <s v=""/>
    <s v=""/>
    <n v="400"/>
    <s v="ul"/>
  </r>
  <r>
    <s v="3010"/>
    <s v="S-0000172019"/>
    <x v="5319"/>
    <s v="STY-17-00023"/>
    <s v="DU09-06"/>
    <x v="0"/>
    <x v="15"/>
    <s v="SU-0000489636"/>
    <s v="/Freezer 06/Shelf 2/Rack 5 (041-044)/Slot 044 B/BX-0000006473/D2"/>
    <x v="1"/>
    <s v=""/>
    <s v=""/>
    <n v="400"/>
    <s v="ul"/>
  </r>
  <r>
    <s v="3010"/>
    <s v="S-0000078599"/>
    <x v="5320"/>
    <s v="STY-17-00023"/>
    <s v="DU09-06"/>
    <x v="1"/>
    <x v="18"/>
    <s v="SU-0000367290"/>
    <s v="/PKG-1703-000448/BX-0000004775/D2"/>
    <x v="2"/>
    <s v=""/>
    <s v="PAXgene, RNA"/>
    <n v="2.5"/>
    <s v="mL"/>
  </r>
  <r>
    <s v="3010"/>
    <s v="S-0000171852"/>
    <x v="5321"/>
    <s v="STY-17-00023"/>
    <s v="DU09-06"/>
    <x v="1"/>
    <x v="1"/>
    <s v="SU-0000484604"/>
    <s v="/PKG-1703-000437/BX-0000006411/I9"/>
    <x v="1"/>
    <s v=""/>
    <s v="ACD"/>
    <n v="500"/>
    <s v="ul"/>
  </r>
  <r>
    <s v="3010"/>
    <s v="S-0000078534"/>
    <x v="5322"/>
    <s v="STY-17-00023"/>
    <s v="DU09-06"/>
    <x v="1"/>
    <x v="0"/>
    <s v="SU-0000554103"/>
    <s v="/PKG-1703-000437/BX-0000007259/E8"/>
    <x v="5"/>
    <s v=""/>
    <s v="ACD"/>
    <n v="1"/>
    <s v="mL"/>
  </r>
  <r>
    <s v="3010"/>
    <s v="S-0000171832"/>
    <x v="5323"/>
    <s v="STY-17-00023"/>
    <s v="DU09-06"/>
    <x v="0"/>
    <x v="0"/>
    <s v="SU-0000485473"/>
    <s v="/Freezer 06/Shelf 2/Rack 5 (041-044)/Slot 042 B/BX-0000006422/F3"/>
    <x v="1"/>
    <s v=""/>
    <s v=""/>
    <n v="400"/>
    <s v="ul"/>
  </r>
  <r>
    <s v="3010"/>
    <s v="S-0000172016"/>
    <x v="5324"/>
    <s v="STY-17-00023"/>
    <s v="DU09-06"/>
    <x v="0"/>
    <x v="15"/>
    <s v="SU-0000489974"/>
    <s v="/Freezer 06/Shelf 3/Rack 5 (065-068)/Slot 066 C/BX-0000006477/E3"/>
    <x v="3"/>
    <s v=""/>
    <s v=""/>
    <n v="400"/>
    <s v="ul"/>
  </r>
  <r>
    <s v="3010"/>
    <s v="S-0000172072"/>
    <x v="5325"/>
    <s v="STY-17-00023"/>
    <s v="DU09-06"/>
    <x v="0"/>
    <x v="8"/>
    <s v="SU-0000491584"/>
    <s v="/Freezer 06/Shelf 3/Rack 6 (069-072)/Slot 070 D/BX-0000006497/A9"/>
    <x v="1"/>
    <s v=""/>
    <s v=""/>
    <n v="400"/>
    <s v="ul"/>
  </r>
  <r>
    <s v="3010"/>
    <s v="S-0000171931"/>
    <x v="5326"/>
    <s v="STY-17-00023"/>
    <s v="DU09-06"/>
    <x v="0"/>
    <x v="18"/>
    <s v="SU-0000489549"/>
    <s v="/Freezer 06/Shelf 2/Rack 5 (041-044)/Slot 043 C/BX-0000006472/C6"/>
    <x v="1"/>
    <s v=""/>
    <s v=""/>
    <n v="400"/>
    <s v="ul"/>
  </r>
  <r>
    <s v="3010"/>
    <s v="S-0000171894"/>
    <x v="5327"/>
    <s v="STY-17-00023"/>
    <s v="DU09-06"/>
    <x v="0"/>
    <x v="14"/>
    <s v=""/>
    <s v=""/>
    <x v="1"/>
    <s v=""/>
    <s v=""/>
    <n v="400"/>
    <s v="ul"/>
  </r>
  <r>
    <s v="3010"/>
    <s v="S-0000078643"/>
    <x v="5328"/>
    <s v="STY-17-00023"/>
    <s v="DU09-06"/>
    <x v="1"/>
    <x v="5"/>
    <s v="SU-0000553918"/>
    <s v="/PKG-1703-000437/BX-0000007257/C5"/>
    <x v="5"/>
    <s v=""/>
    <s v="EDTA"/>
    <n v="1"/>
    <s v="mL"/>
  </r>
  <r>
    <s v="3010"/>
    <s v="S-0000078686"/>
    <x v="5329"/>
    <s v="STY-17-00023"/>
    <s v="DU09-06"/>
    <x v="1"/>
    <x v="12"/>
    <s v="SU-0000553824"/>
    <s v="/PKG-1703-000437/BX-0000007256/B2"/>
    <x v="5"/>
    <s v=""/>
    <s v="EDTA"/>
    <n v="1"/>
    <s v="mL"/>
  </r>
  <r>
    <s v="3010"/>
    <s v="S-0000171957"/>
    <x v="5330"/>
    <s v="STY-17-00023"/>
    <s v="DU09-06"/>
    <x v="0"/>
    <x v="4"/>
    <s v="SU-0000488360"/>
    <s v="/Freezer 06/Shelf 4/Rack 1 (073-076)/Slot 076 A/BX-0000006457/H2"/>
    <x v="1"/>
    <s v=""/>
    <s v=""/>
    <n v="400"/>
    <s v="ul"/>
  </r>
  <r>
    <s v="3010"/>
    <s v="S-0000172038"/>
    <x v="5331"/>
    <s v="STY-17-00023"/>
    <s v="DU09-06"/>
    <x v="0"/>
    <x v="6"/>
    <s v="SU-0000490599"/>
    <s v="/Freezer 06/Shelf 2/Rack 5 (041-044)/Slot 044 D/BX-0000006485/A8"/>
    <x v="1"/>
    <s v=""/>
    <s v=""/>
    <n v="400"/>
    <s v="ul"/>
  </r>
  <r>
    <s v="3010"/>
    <s v="S-0000172051"/>
    <x v="5332"/>
    <s v="STY-17-00023"/>
    <s v="DU09-06"/>
    <x v="0"/>
    <x v="12"/>
    <s v="SU-0000491787"/>
    <s v="/Freezer 06/Shelf 3/Rack 5 (065-068)/Slot 065 D/BX-0000006499/F3"/>
    <x v="1"/>
    <s v=""/>
    <s v=""/>
    <n v="400"/>
    <s v="ul"/>
  </r>
  <r>
    <s v="3010"/>
    <s v="S-0000171870"/>
    <x v="5333"/>
    <s v="STY-17-00023"/>
    <s v="DU09-06"/>
    <x v="0"/>
    <x v="10"/>
    <s v="SU-0000484738"/>
    <s v="/Freezer 06/Shelf 2/Rack 6 (045-048)/Slot 046 A/BX-0000006413/F6"/>
    <x v="1"/>
    <s v=""/>
    <s v=""/>
    <n v="400"/>
    <s v="ul"/>
  </r>
  <r>
    <s v="3010"/>
    <s v="S-0000078564"/>
    <x v="5334"/>
    <s v="STY-17-00023"/>
    <s v="DU09-06"/>
    <x v="0"/>
    <x v="2"/>
    <s v="SU-0000484196"/>
    <s v="/Freezer 06/Shelf 2/Rack 6 (045-048)/Slot 048 B/BX-0000006407/A1"/>
    <x v="4"/>
    <s v=""/>
    <s v=""/>
    <n v="1"/>
    <s v="mL"/>
  </r>
  <r>
    <s v="3010"/>
    <s v="S-0000078655"/>
    <x v="5335"/>
    <s v="STY-17-00023"/>
    <s v="DU09-06"/>
    <x v="1"/>
    <x v="15"/>
    <s v="SU-0000553955"/>
    <s v="/PKG-1703-000437/BX-0000007257/G6"/>
    <x v="5"/>
    <s v=""/>
    <s v="EDTA"/>
    <n v="1"/>
    <s v="mL"/>
  </r>
  <r>
    <s v="3010"/>
    <s v="S-0000172003"/>
    <x v="5336"/>
    <s v="STY-17-00023"/>
    <s v="DU09-06"/>
    <x v="1"/>
    <x v="5"/>
    <s v="SU-0000486192"/>
    <s v="/PKG-1703-000437/BX-0000006431/D2"/>
    <x v="1"/>
    <s v=""/>
    <s v="ACD"/>
    <n v="500"/>
    <s v="ul"/>
  </r>
  <r>
    <s v="3010"/>
    <s v="S-0000172040"/>
    <x v="5337"/>
    <s v="STY-17-00023"/>
    <s v="DU09-06"/>
    <x v="0"/>
    <x v="6"/>
    <s v="SU-0000490586"/>
    <s v="/Freezer 06/Shelf 3/Rack 2 (053-056)/Slot 056 D/BX-0000006484/I5"/>
    <x v="1"/>
    <s v=""/>
    <s v=""/>
    <n v="400"/>
    <s v="ul"/>
  </r>
  <r>
    <s v="3010"/>
    <s v="S-0000171938"/>
    <x v="5338"/>
    <s v="STY-17-00023"/>
    <s v="DU09-06"/>
    <x v="0"/>
    <x v="18"/>
    <s v="SU-0000487684"/>
    <s v="/Freezer 06/Shelf 3/Rack 5 (065-068)/Slot 068 C/BX-0000006449/E9"/>
    <x v="3"/>
    <s v=""/>
    <s v=""/>
    <n v="400"/>
    <s v="ul"/>
  </r>
  <r>
    <s v="3010"/>
    <s v="S-0000171998"/>
    <x v="5339"/>
    <s v="STY-17-00023"/>
    <s v="DU09-06"/>
    <x v="0"/>
    <x v="5"/>
    <s v="SU-0000490014"/>
    <s v="/Freezer 06/Shelf 3/Rack 5 (065-068)/Slot 066 C/BX-0000006477/I7"/>
    <x v="3"/>
    <s v=""/>
    <s v=""/>
    <n v="400"/>
    <s v="ul"/>
  </r>
  <r>
    <s v="3010"/>
    <s v="S-0000171843"/>
    <x v="5340"/>
    <s v="STY-17-00023"/>
    <s v="DU09-06"/>
    <x v="1"/>
    <x v="0"/>
    <s v="SU-0000484815"/>
    <s v="/PKG-1703-000437/BX-0000006414/F1"/>
    <x v="1"/>
    <s v=""/>
    <s v="ACD"/>
    <n v="500"/>
    <s v="ul"/>
  </r>
  <r>
    <s v="3010"/>
    <s v="S-0000172008"/>
    <x v="5341"/>
    <s v="STY-17-00023"/>
    <s v="DU09-06"/>
    <x v="0"/>
    <x v="15"/>
    <s v="SU-0000489639"/>
    <s v="/Freezer 06/Shelf 2/Rack 5 (041-044)/Slot 044 B/BX-0000006473/D5"/>
    <x v="1"/>
    <s v=""/>
    <s v=""/>
    <n v="400"/>
    <s v="ul"/>
  </r>
  <r>
    <s v="3010"/>
    <s v="S-0000171831"/>
    <x v="5342"/>
    <s v="STY-17-00023"/>
    <s v="DU09-06"/>
    <x v="0"/>
    <x v="0"/>
    <s v="SU-0000484937"/>
    <s v="/Freezer 06/Shelf 3/Rack 6 (069-072)/Slot 072 C/BX-0000006416/A4"/>
    <x v="3"/>
    <s v=""/>
    <s v=""/>
    <n v="400"/>
    <s v="ul"/>
  </r>
  <r>
    <s v="3010"/>
    <s v="S-0000078528"/>
    <x v="5343"/>
    <s v="STY-17-00023"/>
    <s v="DU09-06"/>
    <x v="1"/>
    <x v="0"/>
    <s v="SU-0000554104"/>
    <s v="/PKG-1703-000437/BX-0000007259/E9"/>
    <x v="5"/>
    <s v=""/>
    <s v="ACD"/>
    <n v="1"/>
    <s v="mL"/>
  </r>
  <r>
    <s v="3010"/>
    <s v="S-0000171845"/>
    <x v="5344"/>
    <s v="STY-17-00023"/>
    <s v="DU09-06"/>
    <x v="0"/>
    <x v="0"/>
    <s v="SU-0000485485"/>
    <s v="/Freezer 06/Shelf 2/Rack 5 (041-044)/Slot 042 B/BX-0000006422/G6"/>
    <x v="1"/>
    <s v=""/>
    <s v=""/>
    <n v="400"/>
    <s v="ul"/>
  </r>
  <r>
    <s v="3010"/>
    <s v="S-0000172077"/>
    <x v="5345"/>
    <s v="STY-17-00023"/>
    <s v="DU09-06"/>
    <x v="1"/>
    <x v="8"/>
    <s v="SU-0000554406"/>
    <s v="/PKG-1703-000437/BX-0000007263/C1"/>
    <x v="1"/>
    <s v=""/>
    <s v="ACD"/>
    <n v="500"/>
    <s v="ul"/>
  </r>
  <r>
    <s v="3010"/>
    <s v="S-0000171953"/>
    <x v="5346"/>
    <s v="STY-17-00023"/>
    <s v="DU09-06"/>
    <x v="0"/>
    <x v="17"/>
    <s v="SU-0000489104"/>
    <s v="/Freezer 06/Shelf 2/Rack 5 (041-044)/Slot 043 A/BX-0000006466/H8"/>
    <x v="1"/>
    <s v=""/>
    <s v=""/>
    <n v="400"/>
    <s v="ul"/>
  </r>
  <r>
    <s v="3010"/>
    <s v="S-0000172064"/>
    <x v="5347"/>
    <s v="STY-17-00023"/>
    <s v="DU09-06"/>
    <x v="1"/>
    <x v="8"/>
    <s v="SU-0000554408"/>
    <s v="/PKG-1703-000437/BX-0000007263/C3"/>
    <x v="1"/>
    <s v=""/>
    <s v="ACD"/>
    <n v="500"/>
    <s v="ul"/>
  </r>
  <r>
    <s v="3010"/>
    <s v="S-0000172057"/>
    <x v="5348"/>
    <s v="STY-17-00023"/>
    <s v="DU09-06"/>
    <x v="0"/>
    <x v="12"/>
    <s v="SU-0000491806"/>
    <s v="/Freezer 06/Shelf 3/Rack 5 (065-068)/Slot 065 D/BX-0000006499/H4"/>
    <x v="1"/>
    <s v=""/>
    <s v=""/>
    <n v="400"/>
    <s v="ul"/>
  </r>
  <r>
    <s v="3010"/>
    <s v="S-0000171967"/>
    <x v="5349"/>
    <s v="STY-17-00023"/>
    <s v="DU09-06"/>
    <x v="0"/>
    <x v="4"/>
    <s v="SU-0000488927"/>
    <s v="/Freezer 06/Shelf 3/Rack 5 (065-068)/Slot 067 C/BX-0000006464/G4"/>
    <x v="3"/>
    <s v=""/>
    <s v=""/>
    <n v="400"/>
    <s v="ul"/>
  </r>
  <r>
    <s v="3010"/>
    <s v="S-0000171981"/>
    <x v="5350"/>
    <s v="STY-17-00023"/>
    <s v="DU09-06"/>
    <x v="0"/>
    <x v="11"/>
    <s v="SU-0000490121"/>
    <s v="/Freezer 06/Shelf 3/Rack 5 (065-068)/Slot 066 D/BX-0000006479/C4"/>
    <x v="3"/>
    <s v=""/>
    <s v=""/>
    <n v="400"/>
    <s v="ul"/>
  </r>
  <r>
    <s v="3010"/>
    <s v="S-0000078525"/>
    <x v="5351"/>
    <s v="STY-17-00023"/>
    <s v="DU09-06"/>
    <x v="1"/>
    <x v="7"/>
    <s v="SU-0000367016"/>
    <s v="/PKG-1703-000448/BX-0000004769/G7"/>
    <x v="2"/>
    <s v=""/>
    <s v="PAXgene, RNA"/>
    <n v="2.5"/>
    <s v="mL"/>
  </r>
  <r>
    <s v="3010"/>
    <s v="S-0000078616"/>
    <x v="5352"/>
    <s v="STY-17-00023"/>
    <s v="DU09-06"/>
    <x v="0"/>
    <x v="4"/>
    <s v="SU-0000484174"/>
    <s v="/Freezer 06/Shelf 1/Rack 2 (005-008)/Slot 006 D/BX-0000006406/G7"/>
    <x v="4"/>
    <s v=""/>
    <s v=""/>
    <n v="1"/>
    <s v="mL"/>
  </r>
  <r>
    <s v="3010"/>
    <s v="S-0001543750"/>
    <x v="5353"/>
    <s v="STY-17-00023"/>
    <s v="DU09-06"/>
    <x v="0"/>
    <x v="3"/>
    <s v="SU-0001925062"/>
    <s v="/BX-0000026127/A2"/>
    <x v="6"/>
    <s v=""/>
    <s v="PAXgene, RNA"/>
    <n v="265"/>
    <s v="ul"/>
  </r>
  <r>
    <s v="3010"/>
    <s v="S-0000078707"/>
    <x v="5354"/>
    <s v="STY-17-00023"/>
    <s v="DU09-06"/>
    <x v="0"/>
    <x v="8"/>
    <s v="SU-0000485143"/>
    <s v="/Freezer 06/Shelf 3/Rack 4 (061-064)/Slot 063 B/BX-0000006418/F1"/>
    <x v="4"/>
    <s v=""/>
    <s v=""/>
    <n v="1"/>
    <s v="mL"/>
  </r>
  <r>
    <s v="3010"/>
    <s v="S-0000078574"/>
    <x v="5355"/>
    <s v="STY-17-00023"/>
    <s v="DU09-06"/>
    <x v="1"/>
    <x v="14"/>
    <s v="SU-0000366953"/>
    <s v="/PKG-1703-000448/BX-0000004768/F1"/>
    <x v="2"/>
    <s v=""/>
    <s v="PAXgene, RNA"/>
    <n v="2.5"/>
    <s v="mL"/>
  </r>
  <r>
    <s v="3010"/>
    <s v="S-0000171978"/>
    <x v="5356"/>
    <s v="STY-17-00023"/>
    <s v="DU09-06"/>
    <x v="1"/>
    <x v="16"/>
    <s v="SU-0000395984"/>
    <s v="/PKG-1703-000422/BX-0000005331/C3"/>
    <x v="1"/>
    <s v=""/>
    <s v=""/>
    <n v="400"/>
    <s v="ul"/>
  </r>
  <r>
    <s v="3010"/>
    <s v="S-0000078583"/>
    <x v="5357"/>
    <s v="STY-17-00023"/>
    <s v="DU09-06"/>
    <x v="0"/>
    <x v="3"/>
    <s v="SU-0000366008"/>
    <s v="/Freezer 06/Shelf 3/Rack 1 (049-052)/Slot 051 B/BX-0000004749/F6"/>
    <x v="2"/>
    <s v=""/>
    <s v="PAXgene, RNA"/>
    <n v="2.5"/>
    <s v="mL"/>
  </r>
  <r>
    <s v="3010"/>
    <s v="S-0000078533"/>
    <x v="5358"/>
    <s v="STY-17-00023"/>
    <s v="DU09-06"/>
    <x v="0"/>
    <x v="0"/>
    <s v="SU-0000365576"/>
    <s v="/Freezer 06/Shelf 2/Rack 4 (037-040)/Slot 039 A/BX-0000004741/B2"/>
    <x v="2"/>
    <s v=""/>
    <s v="PAXgene, RNA"/>
    <n v="2.5"/>
    <s v="mL"/>
  </r>
  <r>
    <s v="3010"/>
    <s v="S-0000078652"/>
    <x v="5359"/>
    <s v="STY-17-00023"/>
    <s v="DU09-06"/>
    <x v="0"/>
    <x v="5"/>
    <s v="SU-0000366163"/>
    <s v="/Freezer 06/Shelf 3/Rack 2 (053-056)/Slot 053 A/BX-0000004752/G4"/>
    <x v="2"/>
    <s v=""/>
    <s v="PAXgene, RNA"/>
    <n v="2.5"/>
    <s v="mL"/>
  </r>
  <r>
    <s v="3010"/>
    <s v="S-0000172094"/>
    <x v="5360"/>
    <s v="STY-17-00023"/>
    <s v="DU09-06"/>
    <x v="0"/>
    <x v="9"/>
    <s v="SU-0000491090"/>
    <s v="/Freezer 06/Shelf 3/Rack 6 (069-072)/Slot 072 B/BX-0000006491/A7"/>
    <x v="1"/>
    <s v=""/>
    <s v=""/>
    <n v="400"/>
    <s v="ul"/>
  </r>
  <r>
    <s v="3010"/>
    <s v="S-0000171979"/>
    <x v="5361"/>
    <s v="STY-17-00023"/>
    <s v="DU09-06"/>
    <x v="0"/>
    <x v="16"/>
    <s v="SU-0000490350"/>
    <s v="/Freezer 06/Shelf 3/Rack 5 (065-068)/Slot 066 B/BX-0000006482/A5"/>
    <x v="1"/>
    <s v=""/>
    <s v=""/>
    <n v="400"/>
    <s v="ul"/>
  </r>
  <r>
    <s v="3010"/>
    <s v="S-0000078650"/>
    <x v="5362"/>
    <s v="STY-17-00023"/>
    <s v="DU09-06"/>
    <x v="0"/>
    <x v="5"/>
    <s v="SU-0000489422"/>
    <s v="/Freezer 06/Shelf 1/Rack 2 (005-008)/Slot 006 C/BX-0000006470/G7"/>
    <x v="4"/>
    <s v=""/>
    <s v=""/>
    <n v="1"/>
    <s v="mL"/>
  </r>
  <r>
    <s v="3010"/>
    <s v="S-0000171993"/>
    <x v="5363"/>
    <s v="STY-17-00023"/>
    <s v="DU09-06"/>
    <x v="0"/>
    <x v="5"/>
    <s v="SU-0000489829"/>
    <s v="/Freezer 06/Shelf 2/Rack 5 (041-044)/Slot 043 D/BX-0000006475/G4"/>
    <x v="1"/>
    <s v=""/>
    <s v=""/>
    <n v="400"/>
    <s v="ul"/>
  </r>
  <r>
    <s v="3010"/>
    <s v="S-0000171897"/>
    <x v="5364"/>
    <s v="STY-17-00023"/>
    <s v="DU09-06"/>
    <x v="0"/>
    <x v="14"/>
    <s v=""/>
    <s v=""/>
    <x v="1"/>
    <s v=""/>
    <s v=""/>
    <n v="400"/>
    <s v="ul"/>
  </r>
  <r>
    <s v="3010"/>
    <s v="S-0000172065"/>
    <x v="5365"/>
    <s v="STY-17-00023"/>
    <s v="DU09-06"/>
    <x v="0"/>
    <x v="8"/>
    <s v="SU-0000491581"/>
    <s v="/Freezer 06/Shelf 3/Rack 6 (069-072)/Slot 070 D/BX-0000006497/A6"/>
    <x v="1"/>
    <s v=""/>
    <s v=""/>
    <n v="400"/>
    <s v="ul"/>
  </r>
  <r>
    <s v="3010"/>
    <s v="S-0000171833"/>
    <x v="5366"/>
    <s v="STY-17-00023"/>
    <s v="DU09-06"/>
    <x v="1"/>
    <x v="0"/>
    <s v="SU-0000484813"/>
    <s v="/PKG-1703-000437/BX-0000006414/E8"/>
    <x v="1"/>
    <s v=""/>
    <s v="ACD"/>
    <n v="500"/>
    <s v="ul"/>
  </r>
  <r>
    <s v="3010"/>
    <s v="S-0000171941"/>
    <x v="5367"/>
    <s v="STY-17-00023"/>
    <s v="DU09-06"/>
    <x v="0"/>
    <x v="18"/>
    <s v="SU-0000489548"/>
    <s v="/Freezer 06/Shelf 2/Rack 5 (041-044)/Slot 043 C/BX-0000006472/C5"/>
    <x v="1"/>
    <s v=""/>
    <s v=""/>
    <n v="400"/>
    <s v="ul"/>
  </r>
  <r>
    <s v="3010"/>
    <s v="S-0000078662"/>
    <x v="5368"/>
    <s v="STY-17-00023"/>
    <s v="DU09-06"/>
    <x v="1"/>
    <x v="13"/>
    <s v="SU-0000553994"/>
    <s v="/PKG-1703-000437/BX-0000007258/B8"/>
    <x v="5"/>
    <s v=""/>
    <s v="EDTA"/>
    <n v="1"/>
    <s v="mL"/>
  </r>
  <r>
    <s v="3010"/>
    <s v="S-0000172021"/>
    <x v="5369"/>
    <s v="STY-17-00023"/>
    <s v="DU09-06"/>
    <x v="0"/>
    <x v="13"/>
    <s v="SU-0000488128"/>
    <s v="/Freezer 06/Shelf 3/Rack 5 (065-068)/Slot 065 A/BX-0000006454/I7"/>
    <x v="1"/>
    <s v=""/>
    <s v=""/>
    <n v="400"/>
    <s v="ul"/>
  </r>
  <r>
    <s v="3010"/>
    <s v="S-0000171994"/>
    <x v="5370"/>
    <s v="STY-17-00023"/>
    <s v="DU09-06"/>
    <x v="1"/>
    <x v="5"/>
    <s v="SU-0000486195"/>
    <s v="/PKG-1703-000437/BX-0000006431/D5"/>
    <x v="1"/>
    <s v=""/>
    <s v="ACD"/>
    <n v="500"/>
    <s v="ul"/>
  </r>
  <r>
    <s v="3010"/>
    <s v="S-0000172081"/>
    <x v="5371"/>
    <s v="STY-17-00023"/>
    <s v="DU09-06"/>
    <x v="0"/>
    <x v="9"/>
    <s v="SU-0000490911"/>
    <s v="/Freezer 06/Shelf 2/Rack 6 (045-048)/Slot 047 D/BX-0000006488/I2"/>
    <x v="3"/>
    <s v=""/>
    <s v=""/>
    <n v="400"/>
    <s v="ul"/>
  </r>
  <r>
    <s v="3010"/>
    <s v="S-0000172074"/>
    <x v="5372"/>
    <s v="STY-17-00023"/>
    <s v="DU09-06"/>
    <x v="0"/>
    <x v="8"/>
    <s v="SU-0000491588"/>
    <s v="/Freezer 06/Shelf 3/Rack 6 (069-072)/Slot 070 D/BX-0000006497/B4"/>
    <x v="1"/>
    <s v=""/>
    <s v=""/>
    <n v="400"/>
    <s v="ul"/>
  </r>
  <r>
    <s v="3010"/>
    <s v="S-0000171907"/>
    <x v="5373"/>
    <s v="STY-17-00023"/>
    <s v="DU09-06"/>
    <x v="0"/>
    <x v="19"/>
    <s v="SU-0000486802"/>
    <s v="/Freezer 06/Shelf 2/Rack 5 (041-044)/Slot 041 C/BX-0000006438/H2"/>
    <x v="1"/>
    <s v=""/>
    <s v=""/>
    <n v="400"/>
    <s v="ul"/>
  </r>
  <r>
    <s v="3010"/>
    <s v="S-0000172091"/>
    <x v="5374"/>
    <s v="STY-17-00023"/>
    <s v="DU09-06"/>
    <x v="1"/>
    <x v="9"/>
    <s v="SU-0000554484"/>
    <s v="/PKG-1703-000437/BX-0000007264/B6"/>
    <x v="1"/>
    <s v=""/>
    <s v="ACD"/>
    <n v="500"/>
    <s v="ul"/>
  </r>
  <r>
    <s v="3010"/>
    <s v="S-0000171886"/>
    <x v="5375"/>
    <s v="STY-17-00023"/>
    <s v="DU09-06"/>
    <x v="0"/>
    <x v="2"/>
    <s v="SU-0000483985"/>
    <s v="/Freezer 06/Shelf 2/Rack 6 (045-048)/Slot 047 B/BX-0000006404/D9"/>
    <x v="1"/>
    <s v=""/>
    <s v=""/>
    <n v="400"/>
    <s v="ul"/>
  </r>
  <r>
    <s v="3010"/>
    <s v="S-0000078669"/>
    <x v="5376"/>
    <s v="STY-17-00023"/>
    <s v="DU09-06"/>
    <x v="0"/>
    <x v="6"/>
    <s v="SU-0000366694"/>
    <s v="/Freezer 06/Shelf 3/Rack 3 (057-060)/Slot 059 D/BX-0000004763/D6"/>
    <x v="2"/>
    <s v=""/>
    <s v="PAXgene, RNA"/>
    <n v="2.5"/>
    <s v="mL"/>
  </r>
  <r>
    <s v="3010"/>
    <s v="S-0000171901"/>
    <x v="5377"/>
    <s v="STY-17-00023"/>
    <s v="DU09-06"/>
    <x v="0"/>
    <x v="14"/>
    <s v=""/>
    <s v=""/>
    <x v="1"/>
    <s v=""/>
    <s v=""/>
    <n v="400"/>
    <s v="ul"/>
  </r>
  <r>
    <s v="3010"/>
    <s v="S-0000171837"/>
    <x v="5378"/>
    <s v="STY-17-00023"/>
    <s v="DU09-06"/>
    <x v="0"/>
    <x v="0"/>
    <s v="SU-0000485090"/>
    <s v="/Freezer 06/Shelf 3/Rack 6 (069-072)/Slot 071 B/BX-0000006417/I3"/>
    <x v="3"/>
    <s v=""/>
    <s v=""/>
    <n v="400"/>
    <s v="ul"/>
  </r>
  <r>
    <s v="3010"/>
    <s v="S-0000171999"/>
    <x v="5379"/>
    <s v="STY-17-00023"/>
    <s v="DU09-06"/>
    <x v="0"/>
    <x v="5"/>
    <s v="SU-0000490011"/>
    <s v="/Freezer 06/Shelf 3/Rack 5 (065-068)/Slot 066 C/BX-0000006477/I4"/>
    <x v="3"/>
    <s v=""/>
    <s v=""/>
    <n v="400"/>
    <s v="ul"/>
  </r>
  <r>
    <s v="3010"/>
    <s v="S-0000171896"/>
    <x v="5380"/>
    <s v="STY-17-00023"/>
    <s v="DU09-06"/>
    <x v="0"/>
    <x v="14"/>
    <s v=""/>
    <s v=""/>
    <x v="1"/>
    <s v=""/>
    <s v=""/>
    <n v="400"/>
    <s v="ul"/>
  </r>
  <r>
    <s v="3010"/>
    <s v="S-0000078667"/>
    <x v="5381"/>
    <s v="STY-17-00023"/>
    <s v="DU09-06"/>
    <x v="1"/>
    <x v="13"/>
    <s v="SU-0000367197"/>
    <s v="/PKG-1703-000448/BX-0000004773/E2"/>
    <x v="2"/>
    <s v=""/>
    <s v="PAXgene, RNA"/>
    <n v="2.5"/>
    <s v="mL"/>
  </r>
  <r>
    <s v="3010"/>
    <s v="S-0000078553"/>
    <x v="5382"/>
    <s v="STY-17-00023"/>
    <s v="DU09-06"/>
    <x v="0"/>
    <x v="10"/>
    <s v="SU-0000365472"/>
    <s v="/Freezer 06/Shelf 2/Rack 4 (037-040)/Slot 037 B/BX-0000004739/A5"/>
    <x v="2"/>
    <s v=""/>
    <s v="PAXgene, RNA"/>
    <n v="2.5"/>
    <s v="mL"/>
  </r>
  <r>
    <s v="3010"/>
    <s v="S-0000171944"/>
    <x v="5383"/>
    <s v="STY-17-00023"/>
    <s v="DU09-06"/>
    <x v="0"/>
    <x v="17"/>
    <s v="SU-0000489447"/>
    <s v="/Freezer 06/Shelf 3/Rack 5 (065-068)/Slot 068 D/BX-0000006471/A4"/>
    <x v="3"/>
    <s v=""/>
    <s v=""/>
    <n v="400"/>
    <s v="ul"/>
  </r>
  <r>
    <s v="3010"/>
    <s v="S-0000078600"/>
    <x v="5384"/>
    <s v="STY-17-00023"/>
    <s v="DU09-06"/>
    <x v="1"/>
    <x v="18"/>
    <s v="SU-0000554546"/>
    <s v="/PKG-1703-000437/BX-0000007264/I5"/>
    <x v="5"/>
    <s v=""/>
    <s v="EDTA"/>
    <n v="1"/>
    <s v="mL"/>
  </r>
  <r>
    <s v="3010"/>
    <s v="S-0000171911"/>
    <x v="5385"/>
    <s v="STY-17-00023"/>
    <s v="DU09-06"/>
    <x v="0"/>
    <x v="19"/>
    <s v="SU-0000486962"/>
    <s v="/Freezer 06/Shelf 3/Rack 6 (069-072)/Slot 070 C/BX-0000006440/G7"/>
    <x v="3"/>
    <s v=""/>
    <s v=""/>
    <n v="400"/>
    <s v="ul"/>
  </r>
  <r>
    <s v="3010"/>
    <s v="S-0000171884"/>
    <x v="5386"/>
    <s v="STY-17-00023"/>
    <s v="DU09-06"/>
    <x v="1"/>
    <x v="2"/>
    <s v="SU-0000486046"/>
    <s v="/PKG-1703-000437/BX-0000006429/F2"/>
    <x v="1"/>
    <s v=""/>
    <s v="ACD"/>
    <n v="500"/>
    <s v="ul"/>
  </r>
  <r>
    <s v="3010"/>
    <s v="S-0000172029"/>
    <x v="5387"/>
    <s v="STY-17-00023"/>
    <s v="DU09-06"/>
    <x v="0"/>
    <x v="13"/>
    <s v="SU-0000488129"/>
    <s v="/Freezer 06/Shelf 3/Rack 5 (065-068)/Slot 065 A/BX-0000006454/I8"/>
    <x v="1"/>
    <s v=""/>
    <s v=""/>
    <n v="400"/>
    <s v="ul"/>
  </r>
  <r>
    <s v="3010"/>
    <s v="S-0000171851"/>
    <x v="5388"/>
    <s v="STY-17-00023"/>
    <s v="DU09-06"/>
    <x v="1"/>
    <x v="1"/>
    <s v="SU-0000484600"/>
    <s v="/PKG-1703-000437/BX-0000006411/I5"/>
    <x v="1"/>
    <s v=""/>
    <s v="ACD"/>
    <n v="500"/>
    <s v="ul"/>
  </r>
  <r>
    <s v="3010"/>
    <s v="S-0000171962"/>
    <x v="5389"/>
    <s v="STY-17-00023"/>
    <s v="DU09-06"/>
    <x v="0"/>
    <x v="4"/>
    <s v="SU-0000488928"/>
    <s v="/Freezer 06/Shelf 3/Rack 5 (065-068)/Slot 067 C/BX-0000006464/G5"/>
    <x v="3"/>
    <s v=""/>
    <s v=""/>
    <n v="400"/>
    <s v="ul"/>
  </r>
  <r>
    <s v="3010"/>
    <s v="S-0000171909"/>
    <x v="5390"/>
    <s v="STY-17-00023"/>
    <s v="DU09-06"/>
    <x v="0"/>
    <x v="19"/>
    <s v="SU-0000486908"/>
    <s v="/Freezer 06/Shelf 3/Rack 6 (069-072)/Slot 070 C/BX-0000006440/A7"/>
    <x v="3"/>
    <s v=""/>
    <s v=""/>
    <n v="400"/>
    <s v="ul"/>
  </r>
  <r>
    <s v="3010"/>
    <s v="S-0000078619"/>
    <x v="5391"/>
    <s v="STY-17-00023"/>
    <s v="DU09-06"/>
    <x v="0"/>
    <x v="4"/>
    <s v="SU-0000484173"/>
    <s v="/Freezer 06/Shelf 1/Rack 2 (005-008)/Slot 006 D/BX-0000006406/G6"/>
    <x v="4"/>
    <s v=""/>
    <s v=""/>
    <n v="1"/>
    <s v="mL"/>
  </r>
  <r>
    <s v="3010"/>
    <s v="S-0000171880"/>
    <x v="5392"/>
    <s v="STY-17-00023"/>
    <s v="DU09-06"/>
    <x v="0"/>
    <x v="2"/>
    <s v="SU-0000483976"/>
    <s v="/Freezer 06/Shelf 2/Rack 6 (045-048)/Slot 047 B/BX-0000006404/C9"/>
    <x v="1"/>
    <s v=""/>
    <s v=""/>
    <n v="400"/>
    <s v="ul"/>
  </r>
  <r>
    <s v="3010"/>
    <s v="S-0000171987"/>
    <x v="5393"/>
    <s v="STY-17-00023"/>
    <s v="DU09-06"/>
    <x v="0"/>
    <x v="11"/>
    <s v="SU-0000490302"/>
    <s v="/Freezer 06/Shelf 3/Rack 5 (065-068)/Slot 068 B/BX-0000006481/E3"/>
    <x v="1"/>
    <s v=""/>
    <s v=""/>
    <n v="400"/>
    <s v="ul"/>
  </r>
  <r>
    <s v="3010"/>
    <s v="S-0001543783"/>
    <x v="5394"/>
    <s v="STY-17-00023"/>
    <s v="DU09-06"/>
    <x v="0"/>
    <x v="18"/>
    <s v="SU-0001925095"/>
    <s v="/BX-0000026127/D8"/>
    <x v="6"/>
    <s v=""/>
    <s v="PAXgene, RNA"/>
    <n v="265"/>
    <s v="ul"/>
  </r>
  <r>
    <s v="3010"/>
    <s v="S-0000171954"/>
    <x v="5395"/>
    <s v="STY-17-00023"/>
    <s v="DU09-06"/>
    <x v="1"/>
    <x v="4"/>
    <s v="SU-0000486276"/>
    <s v="/PKG-1703-000437/BX-0000006432/D4"/>
    <x v="1"/>
    <s v=""/>
    <s v="ACD"/>
    <n v="500"/>
    <s v="ul"/>
  </r>
  <r>
    <s v="3010"/>
    <s v="S-0000078551"/>
    <x v="5396"/>
    <s v="STY-17-00023"/>
    <s v="DU09-06"/>
    <x v="1"/>
    <x v="10"/>
    <s v="SU-0000554265"/>
    <s v="/PKG-1703-000437/BX-0000007261/E6"/>
    <x v="5"/>
    <s v=""/>
    <s v="EDTA"/>
    <n v="1"/>
    <s v="mL"/>
  </r>
  <r>
    <s v="3010"/>
    <s v="S-0000171965"/>
    <x v="5397"/>
    <s v="STY-17-00023"/>
    <s v="DU09-06"/>
    <x v="0"/>
    <x v="4"/>
    <s v="SU-0000488356"/>
    <s v="/Freezer 06/Shelf 4/Rack 1 (073-076)/Slot 076 A/BX-0000006457/G7"/>
    <x v="1"/>
    <s v=""/>
    <s v=""/>
    <n v="400"/>
    <s v="ul"/>
  </r>
  <r>
    <s v="3010"/>
    <s v="S-0000172007"/>
    <x v="5398"/>
    <s v="STY-17-00023"/>
    <s v="DU09-06"/>
    <x v="0"/>
    <x v="15"/>
    <s v="SU-0000489640"/>
    <s v="/Freezer 06/Shelf 2/Rack 5 (041-044)/Slot 044 B/BX-0000006473/D6"/>
    <x v="1"/>
    <s v=""/>
    <s v=""/>
    <n v="400"/>
    <s v="ul"/>
  </r>
  <r>
    <s v="3010"/>
    <s v="S-0000171975"/>
    <x v="5399"/>
    <s v="STY-17-00023"/>
    <s v="DU09-06"/>
    <x v="0"/>
    <x v="16"/>
    <s v="SU-0000489149"/>
    <s v="/Freezer 06/Shelf 3/Rack 5 (065-068)/Slot 065 B/BX-0000006467/D7"/>
    <x v="3"/>
    <s v=""/>
    <s v=""/>
    <n v="400"/>
    <s v="ul"/>
  </r>
  <r>
    <s v="3010"/>
    <s v="S-0000171939"/>
    <x v="5400"/>
    <s v="STY-17-00023"/>
    <s v="DU09-06"/>
    <x v="0"/>
    <x v="18"/>
    <s v="SU-0000489551"/>
    <s v="/Freezer 06/Shelf 2/Rack 5 (041-044)/Slot 043 C/BX-0000006472/C8"/>
    <x v="1"/>
    <s v=""/>
    <s v=""/>
    <n v="400"/>
    <s v="ul"/>
  </r>
  <r>
    <s v="3010"/>
    <s v="S-0000171882"/>
    <x v="5401"/>
    <s v="STY-17-00023"/>
    <s v="DU09-06"/>
    <x v="0"/>
    <x v="2"/>
    <s v="SU-0000487127"/>
    <s v="/Freezer 06/Shelf 3/Rack 6 (069-072)/Slot 070 A/BX-0000006442/G8"/>
    <x v="3"/>
    <s v=""/>
    <s v=""/>
    <n v="400"/>
    <s v="ul"/>
  </r>
  <r>
    <s v="3010"/>
    <s v="S-0000078524"/>
    <x v="5402"/>
    <s v="STY-17-00023"/>
    <s v="DU09-06"/>
    <x v="0"/>
    <x v="7"/>
    <s v="SU-0000485239"/>
    <s v="/Freezer 06/Shelf 3/Rack 6 (069-072)/Slot 072 A/BX-0000006419/G6"/>
    <x v="4"/>
    <s v=""/>
    <s v=""/>
    <n v="1"/>
    <s v="mL"/>
  </r>
  <r>
    <s v="3010"/>
    <s v="S-0000171874"/>
    <x v="5403"/>
    <s v="STY-17-00023"/>
    <s v="DU09-06"/>
    <x v="0"/>
    <x v="10"/>
    <s v="SU-0000484729"/>
    <s v="/Freezer 06/Shelf 2/Rack 6 (045-048)/Slot 046 A/BX-0000006413/E6"/>
    <x v="1"/>
    <s v=""/>
    <s v=""/>
    <n v="400"/>
    <s v="ul"/>
  </r>
  <r>
    <s v="3010"/>
    <s v="S-0000171878"/>
    <x v="5404"/>
    <s v="STY-17-00023"/>
    <s v="DU09-06"/>
    <x v="1"/>
    <x v="2"/>
    <s v="SU-0000486047"/>
    <s v="/PKG-1703-000437/BX-0000006429/F3"/>
    <x v="1"/>
    <s v=""/>
    <s v="ACD"/>
    <n v="500"/>
    <s v="ul"/>
  </r>
  <r>
    <s v="3010"/>
    <s v="S-0000171826"/>
    <x v="5405"/>
    <s v="STY-17-00023"/>
    <s v="DU09-06"/>
    <x v="0"/>
    <x v="7"/>
    <s v="SU-0000484038"/>
    <s v="/Freezer 06/Shelf 2/Rack 2 (029-032)/Slot 029 D/BX-0000006405/A7"/>
    <x v="3"/>
    <s v=""/>
    <s v=""/>
    <n v="400"/>
    <s v="ul"/>
  </r>
  <r>
    <s v="3010"/>
    <s v="S-0000171853"/>
    <x v="5406"/>
    <s v="STY-17-00023"/>
    <s v="DU09-06"/>
    <x v="0"/>
    <x v="1"/>
    <s v="SU-0000485638"/>
    <s v="/Freezer 06/Shelf 2/Rack 6 (045-048)/Slot 047 C/BX-0000006424/F4"/>
    <x v="1"/>
    <s v=""/>
    <s v=""/>
    <n v="400"/>
    <s v="ul"/>
  </r>
  <r>
    <s v="3010"/>
    <s v="S-0000172043"/>
    <x v="5407"/>
    <s v="STY-17-00023"/>
    <s v="DU09-06"/>
    <x v="0"/>
    <x v="6"/>
    <s v="SU-0000488015"/>
    <s v="/Freezer 06/Shelf 3/Rack 5 (065-068)/Slot 068 A/BX-0000006453/F3"/>
    <x v="3"/>
    <s v=""/>
    <s v=""/>
    <n v="400"/>
    <s v="ul"/>
  </r>
  <r>
    <s v="3010"/>
    <s v="S-0000171856"/>
    <x v="5408"/>
    <s v="STY-17-00023"/>
    <s v="DU09-06"/>
    <x v="0"/>
    <x v="1"/>
    <s v="SU-0000485657"/>
    <s v="/Freezer 06/Shelf 2/Rack 6 (045-048)/Slot 047 C/BX-0000006424/H5"/>
    <x v="1"/>
    <s v=""/>
    <s v=""/>
    <n v="400"/>
    <s v="ul"/>
  </r>
  <r>
    <s v="3010"/>
    <s v="S-0000078573"/>
    <x v="5409"/>
    <s v="STY-17-00023"/>
    <s v="DU09-06"/>
    <x v="1"/>
    <x v="14"/>
    <s v="SU-0000554208"/>
    <s v="/PKG-1703-000437/BX-0000007260/H4"/>
    <x v="5"/>
    <s v=""/>
    <s v="EDTA"/>
    <n v="1"/>
    <s v="mL"/>
  </r>
  <r>
    <s v="3010"/>
    <s v="S-0000171922"/>
    <x v="5410"/>
    <s v="STY-17-00023"/>
    <s v="DU09-06"/>
    <x v="1"/>
    <x v="3"/>
    <s v="SU-0000485981"/>
    <s v="/PKG-1703-000437/BX-0000006428/H1"/>
    <x v="1"/>
    <s v=""/>
    <s v="ACD"/>
    <n v="500"/>
    <s v="ul"/>
  </r>
  <r>
    <s v="3010"/>
    <s v="S-0000171860"/>
    <x v="5411"/>
    <s v="STY-17-00023"/>
    <s v="DU09-06"/>
    <x v="0"/>
    <x v="1"/>
    <s v="SU-0000485665"/>
    <s v="/Freezer 06/Shelf 2/Rack 6 (045-048)/Slot 047 C/BX-0000006424/I4"/>
    <x v="1"/>
    <s v=""/>
    <s v=""/>
    <n v="400"/>
    <s v="ul"/>
  </r>
  <r>
    <s v="3010"/>
    <s v="S-0000078559"/>
    <x v="5412"/>
    <s v="STY-17-00023"/>
    <s v="DU09-06"/>
    <x v="1"/>
    <x v="2"/>
    <s v="SU-0000554180"/>
    <s v="/PKG-1703-000437/BX-0000007260/E3"/>
    <x v="5"/>
    <s v=""/>
    <s v="EDTA"/>
    <n v="1"/>
    <s v="mL"/>
  </r>
  <r>
    <s v="3010"/>
    <s v="S-0000172056"/>
    <x v="5413"/>
    <s v="STY-17-00023"/>
    <s v="DU09-06"/>
    <x v="0"/>
    <x v="12"/>
    <s v="SU-0000490743"/>
    <s v="/Freezer 06/Shelf 2/Rack 6 (045-048)/Slot 046 D/BX-0000006486/H7"/>
    <x v="3"/>
    <s v=""/>
    <s v=""/>
    <n v="400"/>
    <s v="ul"/>
  </r>
  <r>
    <s v="3010"/>
    <s v="S-0000172004"/>
    <x v="5414"/>
    <s v="STY-17-00023"/>
    <s v="DU09-06"/>
    <x v="0"/>
    <x v="5"/>
    <s v="SU-0000489832"/>
    <s v="/Freezer 06/Shelf 2/Rack 5 (041-044)/Slot 043 D/BX-0000006475/G7"/>
    <x v="1"/>
    <s v=""/>
    <s v=""/>
    <n v="400"/>
    <s v="ul"/>
  </r>
  <r>
    <s v="3010"/>
    <s v="S-0000078579"/>
    <x v="5415"/>
    <s v="STY-17-00023"/>
    <s v="DU09-06"/>
    <x v="1"/>
    <x v="19"/>
    <s v="SU-0000554314"/>
    <s v="/PKG-1703-000437/BX-0000007262/A9"/>
    <x v="5"/>
    <s v=""/>
    <s v="EDTA"/>
    <n v="1"/>
    <s v="mL"/>
  </r>
  <r>
    <s v="3010"/>
    <s v="S-0000171824"/>
    <x v="5416"/>
    <s v="STY-17-00023"/>
    <s v="DU09-06"/>
    <x v="0"/>
    <x v="7"/>
    <s v="SU-0000483941"/>
    <s v="/Freezer 06/Shelf 2/Rack 6 (045-048)/Slot 046 B/BX-0000006403/I2"/>
    <x v="1"/>
    <s v=""/>
    <s v=""/>
    <n v="400"/>
    <s v="ul"/>
  </r>
  <r>
    <s v="3010"/>
    <s v="S-0000171828"/>
    <x v="5417"/>
    <s v="STY-17-00023"/>
    <s v="DU09-06"/>
    <x v="0"/>
    <x v="7"/>
    <s v="SU-0000484047"/>
    <s v="/Freezer 06/Shelf 2/Rack 2 (029-032)/Slot 029 D/BX-0000006405/B7"/>
    <x v="3"/>
    <s v=""/>
    <s v=""/>
    <n v="400"/>
    <s v="ul"/>
  </r>
  <r>
    <s v="3010"/>
    <s v="S-0000171857"/>
    <x v="5418"/>
    <s v="STY-17-00023"/>
    <s v="DU09-06"/>
    <x v="1"/>
    <x v="1"/>
    <s v="SU-0000484602"/>
    <s v="/PKG-1703-000437/BX-0000006411/I7"/>
    <x v="1"/>
    <s v=""/>
    <s v="ACD"/>
    <n v="500"/>
    <s v="ul"/>
  </r>
  <r>
    <s v="3010"/>
    <s v="S-0000171946"/>
    <x v="5419"/>
    <s v="STY-17-00023"/>
    <s v="DU09-06"/>
    <x v="0"/>
    <x v="17"/>
    <s v="SU-0000489088"/>
    <s v="/Freezer 06/Shelf 2/Rack 5 (041-044)/Slot 043 A/BX-0000006466/G1"/>
    <x v="1"/>
    <s v=""/>
    <s v=""/>
    <n v="400"/>
    <s v="ul"/>
  </r>
  <r>
    <s v="3010"/>
    <s v="S-0000172079"/>
    <x v="5420"/>
    <s v="STY-17-00023"/>
    <s v="DU09-06"/>
    <x v="0"/>
    <x v="8"/>
    <s v="SU-0000491579"/>
    <s v="/Freezer 06/Shelf 3/Rack 6 (069-072)/Slot 070 D/BX-0000006497/A4"/>
    <x v="1"/>
    <s v=""/>
    <s v=""/>
    <n v="400"/>
    <s v="ul"/>
  </r>
  <r>
    <s v="3010"/>
    <s v="S-0000172011"/>
    <x v="5421"/>
    <s v="STY-17-00023"/>
    <s v="DU09-06"/>
    <x v="0"/>
    <x v="15"/>
    <s v="SU-0000489630"/>
    <s v="/Freezer 06/Shelf 2/Rack 5 (041-044)/Slot 044 B/BX-0000006473/C5"/>
    <x v="1"/>
    <s v=""/>
    <s v=""/>
    <n v="400"/>
    <s v="ul"/>
  </r>
  <r>
    <s v="3010"/>
    <s v="S-0000078588"/>
    <x v="5422"/>
    <s v="STY-17-00023"/>
    <s v="DU09-06"/>
    <x v="0"/>
    <x v="3"/>
    <s v=""/>
    <s v=""/>
    <x v="2"/>
    <s v=""/>
    <s v="PAXgene, RNA"/>
    <n v="2.1"/>
    <s v="mL"/>
  </r>
  <r>
    <s v="3010"/>
    <s v="S-0000171893"/>
    <x v="5423"/>
    <s v="STY-17-00023"/>
    <s v="DU09-06"/>
    <x v="0"/>
    <x v="14"/>
    <s v=""/>
    <s v=""/>
    <x v="1"/>
    <s v=""/>
    <s v=""/>
    <n v="400"/>
    <s v="ul"/>
  </r>
  <r>
    <s v="3010"/>
    <s v="S-0000172083"/>
    <x v="5424"/>
    <s v="STY-17-00023"/>
    <s v="DU09-06"/>
    <x v="0"/>
    <x v="9"/>
    <s v="SU-0000491491"/>
    <s v="/Freezer 06/Shelf 3/Rack 6 (069-072)/Slot 071 A/BX-0000006495/I8"/>
    <x v="1"/>
    <s v=""/>
    <s v=""/>
    <n v="400"/>
    <s v="ul"/>
  </r>
  <r>
    <s v="3010"/>
    <s v="S-0000171963"/>
    <x v="5425"/>
    <s v="STY-17-00023"/>
    <s v="DU09-06"/>
    <x v="1"/>
    <x v="4"/>
    <s v="SU-0000486277"/>
    <s v="/PKG-1703-000437/BX-0000006432/D5"/>
    <x v="1"/>
    <s v=""/>
    <s v="ACD"/>
    <n v="500"/>
    <s v="ul"/>
  </r>
  <r>
    <s v="3010"/>
    <s v="S-0000078700"/>
    <x v="5426"/>
    <s v="STY-17-00023"/>
    <s v="DU09-06"/>
    <x v="1"/>
    <x v="8"/>
    <s v="SU-0000553862"/>
    <s v="/PKG-1703-000437/BX-0000007256/F4"/>
    <x v="5"/>
    <s v=""/>
    <s v="ACD"/>
    <n v="1"/>
    <s v="mL"/>
  </r>
  <r>
    <s v="3010"/>
    <s v="S-0000078636"/>
    <x v="5427"/>
    <s v="STY-17-00023"/>
    <s v="DU09-06"/>
    <x v="0"/>
    <x v="11"/>
    <s v="SU-0000366213"/>
    <s v="/Freezer 06/Shelf 3/Rack 2 (053-056)/Slot 053 B/BX-0000004753/G4"/>
    <x v="2"/>
    <s v=""/>
    <s v="PAXgene, RNA"/>
    <n v="2.5"/>
    <s v="mL"/>
  </r>
  <r>
    <s v="3010"/>
    <s v="S-0000171927"/>
    <x v="5428"/>
    <s v="STY-17-00023"/>
    <s v="DU09-06"/>
    <x v="0"/>
    <x v="3"/>
    <s v="SU-0000487537"/>
    <s v="/Freezer 06/Shelf 3/Rack 6 (069-072)/Slot 069 B/BX-0000006447/G8"/>
    <x v="3"/>
    <s v=""/>
    <s v=""/>
    <n v="400"/>
    <s v="ul"/>
  </r>
  <r>
    <s v="3010"/>
    <s v="S-0000171825"/>
    <x v="5429"/>
    <s v="STY-17-00023"/>
    <s v="DU09-06"/>
    <x v="0"/>
    <x v="7"/>
    <s v="SU-0000484056"/>
    <s v="/Freezer 06/Shelf 2/Rack 2 (029-032)/Slot 029 D/BX-0000006405/C7"/>
    <x v="3"/>
    <s v=""/>
    <s v=""/>
    <n v="400"/>
    <s v="ul"/>
  </r>
  <r>
    <s v="3010"/>
    <s v="S-0000078691"/>
    <x v="5430"/>
    <s v="STY-17-00023"/>
    <s v="DU09-06"/>
    <x v="0"/>
    <x v="12"/>
    <s v="SU-0000366540"/>
    <s v="/Freezer 06/Shelf 3/Rack 3 (057-060)/Slot 059 A/BX-0000004760/D2"/>
    <x v="2"/>
    <s v=""/>
    <s v="PAXgene, RNA"/>
    <n v="2.5"/>
    <s v="mL"/>
  </r>
  <r>
    <s v="3010"/>
    <s v="S-0000172088"/>
    <x v="5431"/>
    <s v="STY-17-00023"/>
    <s v="DU09-06"/>
    <x v="0"/>
    <x v="9"/>
    <s v="SU-0000490912"/>
    <s v="/Freezer 06/Shelf 2/Rack 6 (045-048)/Slot 047 D/BX-0000006488/I3"/>
    <x v="3"/>
    <s v=""/>
    <s v=""/>
    <n v="400"/>
    <s v="ul"/>
  </r>
  <r>
    <s v="3010"/>
    <s v="S-0000171867"/>
    <x v="5432"/>
    <s v="STY-17-00023"/>
    <s v="DU09-06"/>
    <x v="0"/>
    <x v="10"/>
    <s v="SU-0000484701"/>
    <s v="/Freezer 06/Shelf 2/Rack 6 (045-048)/Slot 046 A/BX-0000006413/B5"/>
    <x v="1"/>
    <s v=""/>
    <s v=""/>
    <n v="400"/>
    <s v="ul"/>
  </r>
  <r>
    <s v="3010"/>
    <s v="S-0000078704"/>
    <x v="5433"/>
    <s v="STY-17-00023"/>
    <s v="DU09-06"/>
    <x v="1"/>
    <x v="8"/>
    <s v="SU-0000553863"/>
    <s v="/PKG-1703-000437/BX-0000007256/F5"/>
    <x v="5"/>
    <s v=""/>
    <s v="ACD"/>
    <n v="1"/>
    <s v="mL"/>
  </r>
  <r>
    <s v="3010"/>
    <s v="S-0000171971"/>
    <x v="5434"/>
    <s v="STY-17-00023"/>
    <s v="DU09-06"/>
    <x v="0"/>
    <x v="16"/>
    <s v="SU-0000488523"/>
    <s v="/Freezer 06/Shelf 2/Rack 5 (041-044)/Slot 044 A/BX-0000006459/H1"/>
    <x v="1"/>
    <s v=""/>
    <s v=""/>
    <n v="400"/>
    <s v="ul"/>
  </r>
  <r>
    <s v="3010"/>
    <s v="S-0000172024"/>
    <x v="5435"/>
    <s v="STY-17-00023"/>
    <s v="DU09-06"/>
    <x v="0"/>
    <x v="13"/>
    <s v="SU-0000488127"/>
    <s v="/Freezer 06/Shelf 3/Rack 5 (065-068)/Slot 065 A/BX-0000006454/I6"/>
    <x v="1"/>
    <s v=""/>
    <s v=""/>
    <n v="400"/>
    <s v="ul"/>
  </r>
  <r>
    <s v="3010"/>
    <s v="S-0000172035"/>
    <x v="5436"/>
    <s v="STY-17-00023"/>
    <s v="DU09-06"/>
    <x v="0"/>
    <x v="6"/>
    <s v="SU-0000490585"/>
    <s v="/Freezer 06/Shelf 3/Rack 2 (053-056)/Slot 056 D/BX-0000006484/I4"/>
    <x v="1"/>
    <s v=""/>
    <s v=""/>
    <n v="400"/>
    <s v="ul"/>
  </r>
  <r>
    <s v="3010"/>
    <s v="S-0000078634"/>
    <x v="5437"/>
    <s v="STY-17-00023"/>
    <s v="DU09-06"/>
    <x v="1"/>
    <x v="11"/>
    <s v="SU-0000554698"/>
    <s v="/PKG-1703-000437/BX-0000007266/H2"/>
    <x v="5"/>
    <s v=""/>
    <s v="EDTA"/>
    <n v="1"/>
    <s v="mL"/>
  </r>
  <r>
    <s v="3010"/>
    <s v="S-0001543730"/>
    <x v="5438"/>
    <s v="STY-17-00023"/>
    <s v="DU09-06"/>
    <x v="0"/>
    <x v="14"/>
    <s v="SU-0001924943"/>
    <s v="/BX-0000026125/G9"/>
    <x v="6"/>
    <s v=""/>
    <s v="PAXgene, RNA"/>
    <n v="265"/>
    <s v="ul"/>
  </r>
  <r>
    <s v="3010"/>
    <s v="S-0000171902"/>
    <x v="5439"/>
    <s v="STY-17-00023"/>
    <s v="DU09-06"/>
    <x v="0"/>
    <x v="19"/>
    <s v="SU-0000486816"/>
    <s v="/Freezer 06/Shelf 2/Rack 5 (041-044)/Slot 041 C/BX-0000006438/I7"/>
    <x v="1"/>
    <s v=""/>
    <s v=""/>
    <n v="400"/>
    <s v="ul"/>
  </r>
  <r>
    <s v="3010"/>
    <s v="S-0000078612"/>
    <x v="5440"/>
    <s v="STY-17-00023"/>
    <s v="DU09-06"/>
    <x v="1"/>
    <x v="4"/>
    <s v="SU-0000554622"/>
    <s v="/PKG-1703-000437/BX-0000007265/H8"/>
    <x v="5"/>
    <s v=""/>
    <s v="ACD"/>
    <n v="1"/>
    <s v="mL"/>
  </r>
  <r>
    <s v="3010"/>
    <s v="S-0000171986"/>
    <x v="5441"/>
    <s v="STY-17-00023"/>
    <s v="DU09-06"/>
    <x v="0"/>
    <x v="11"/>
    <s v="SU-0000490304"/>
    <s v="/Freezer 06/Shelf 3/Rack 5 (065-068)/Slot 068 B/BX-0000006481/E5"/>
    <x v="1"/>
    <s v=""/>
    <s v=""/>
    <n v="400"/>
    <s v="ul"/>
  </r>
  <r>
    <s v="3010"/>
    <s v="S-0000171865"/>
    <x v="5442"/>
    <s v="STY-17-00023"/>
    <s v="DU09-06"/>
    <x v="0"/>
    <x v="10"/>
    <s v="SU-0000485723"/>
    <s v="/Freezer 06/Shelf 3/Rack 6 (069-072)/Slot 069 A/BX-0000006425/F7"/>
    <x v="3"/>
    <s v=""/>
    <s v=""/>
    <n v="400"/>
    <s v="ul"/>
  </r>
  <r>
    <s v="3010"/>
    <s v="S-0000171972"/>
    <x v="5443"/>
    <s v="STY-17-00023"/>
    <s v="DU09-06"/>
    <x v="0"/>
    <x v="16"/>
    <s v="SU-0000490349"/>
    <s v="/Freezer 06/Shelf 3/Rack 5 (065-068)/Slot 066 B/BX-0000006482/A4"/>
    <x v="1"/>
    <s v=""/>
    <s v=""/>
    <n v="400"/>
    <s v="ul"/>
  </r>
  <r>
    <s v="3010"/>
    <s v="S-0000171950"/>
    <x v="5444"/>
    <s v="STY-17-00023"/>
    <s v="DU09-06"/>
    <x v="0"/>
    <x v="17"/>
    <s v="SU-0000489448"/>
    <s v="/Freezer 06/Shelf 3/Rack 5 (065-068)/Slot 068 D/BX-0000006471/A5"/>
    <x v="3"/>
    <s v=""/>
    <s v=""/>
    <n v="400"/>
    <s v="ul"/>
  </r>
  <r>
    <s v="3010"/>
    <s v="S-0000078552"/>
    <x v="5445"/>
    <s v="STY-17-00023"/>
    <s v="DU09-06"/>
    <x v="0"/>
    <x v="10"/>
    <s v="SU-0000365515"/>
    <s v="/Freezer 06/Shelf 2/Rack 4 (037-040)/Slot 037 B/BX-0000004739/G6"/>
    <x v="2"/>
    <s v=""/>
    <s v="PAXgene, RNA"/>
    <n v="2.5"/>
    <s v="mL"/>
  </r>
  <r>
    <s v="3010"/>
    <s v="S-0000078617"/>
    <x v="5446"/>
    <s v="STY-17-00023"/>
    <s v="DU09-06"/>
    <x v="1"/>
    <x v="4"/>
    <s v="SU-0000367134"/>
    <s v="/PKG-1703-000448/BX-0000004772/C3"/>
    <x v="2"/>
    <s v=""/>
    <s v="PAXgene, RNA"/>
    <n v="2.5"/>
    <s v="mL"/>
  </r>
  <r>
    <s v="3010"/>
    <s v="S-0000078665"/>
    <x v="5447"/>
    <s v="STY-17-00023"/>
    <s v="DU09-06"/>
    <x v="0"/>
    <x v="13"/>
    <s v="SU-0000366356"/>
    <s v="/Freezer 06/Shelf 3/Rack 3 (057-060)/Slot 057 A/BX-0000004756/F4"/>
    <x v="2"/>
    <s v=""/>
    <s v="PAXgene, RNA"/>
    <n v="2.5"/>
    <s v="mL"/>
  </r>
  <r>
    <s v="3010"/>
    <s v="S-0000172022"/>
    <x v="5448"/>
    <s v="STY-17-00023"/>
    <s v="DU09-06"/>
    <x v="0"/>
    <x v="13"/>
    <s v="SU-0000488122"/>
    <s v="/Freezer 06/Shelf 3/Rack 5 (065-068)/Slot 065 A/BX-0000006454/I1"/>
    <x v="1"/>
    <s v=""/>
    <s v=""/>
    <n v="400"/>
    <s v="ul"/>
  </r>
  <r>
    <s v="3010"/>
    <s v="S-0000171916"/>
    <x v="5449"/>
    <s v="STY-17-00023"/>
    <s v="DU09-06"/>
    <x v="0"/>
    <x v="3"/>
    <s v=""/>
    <s v=""/>
    <x v="1"/>
    <s v=""/>
    <s v=""/>
    <n v="400"/>
    <s v="ul"/>
  </r>
  <r>
    <s v="3010"/>
    <s v="S-0000171974"/>
    <x v="5450"/>
    <s v="STY-17-00023"/>
    <s v="DU09-06"/>
    <x v="0"/>
    <x v="16"/>
    <s v="SU-0000488532"/>
    <s v="/Freezer 06/Shelf 2/Rack 5 (041-044)/Slot 044 A/BX-0000006459/I1"/>
    <x v="1"/>
    <s v=""/>
    <s v=""/>
    <n v="400"/>
    <s v="ul"/>
  </r>
  <r>
    <s v="3010"/>
    <s v="S-0000171840"/>
    <x v="5451"/>
    <s v="STY-17-00023"/>
    <s v="DU09-06"/>
    <x v="1"/>
    <x v="0"/>
    <s v="SU-0000484816"/>
    <s v="/PKG-1703-000437/BX-0000006414/F2"/>
    <x v="1"/>
    <s v=""/>
    <s v="ACD"/>
    <n v="500"/>
    <s v="ul"/>
  </r>
  <r>
    <s v="3010"/>
    <s v="S-0000171869"/>
    <x v="5452"/>
    <s v="STY-17-00023"/>
    <s v="DU09-06"/>
    <x v="0"/>
    <x v="10"/>
    <s v="SU-0000485722"/>
    <s v="/Freezer 06/Shelf 3/Rack 6 (069-072)/Slot 069 A/BX-0000006425/F6"/>
    <x v="3"/>
    <s v=""/>
    <s v=""/>
    <n v="400"/>
    <s v="ul"/>
  </r>
  <r>
    <s v="3010"/>
    <s v="S-0000171898"/>
    <x v="5453"/>
    <s v="STY-17-00023"/>
    <s v="DU09-06"/>
    <x v="0"/>
    <x v="14"/>
    <s v=""/>
    <s v=""/>
    <x v="1"/>
    <s v=""/>
    <s v=""/>
    <n v="400"/>
    <s v="ul"/>
  </r>
  <r>
    <s v="3010"/>
    <s v="S-0000172015"/>
    <x v="5454"/>
    <s v="STY-17-00023"/>
    <s v="DU09-06"/>
    <x v="0"/>
    <x v="15"/>
    <s v="SU-0000489628"/>
    <s v="/Freezer 06/Shelf 2/Rack 5 (041-044)/Slot 044 B/BX-0000006473/C3"/>
    <x v="1"/>
    <s v=""/>
    <s v=""/>
    <n v="400"/>
    <s v="ul"/>
  </r>
  <r>
    <s v="3010"/>
    <s v="S-0000078549"/>
    <x v="5455"/>
    <s v="STY-17-00023"/>
    <s v="DU09-06"/>
    <x v="1"/>
    <x v="10"/>
    <s v="SU-0000554264"/>
    <s v="/PKG-1703-000437/BX-0000007261/E5"/>
    <x v="5"/>
    <s v=""/>
    <s v="EDTA"/>
    <n v="1"/>
    <s v="mL"/>
  </r>
  <r>
    <s v="3010"/>
    <s v="S-0000172027"/>
    <x v="5456"/>
    <s v="STY-17-00023"/>
    <s v="DU09-06"/>
    <x v="0"/>
    <x v="13"/>
    <s v=""/>
    <s v=""/>
    <x v="1"/>
    <s v=""/>
    <s v=""/>
    <n v="400"/>
    <s v="ul"/>
  </r>
  <r>
    <s v="3010"/>
    <s v="S-0000078541"/>
    <x v="5457"/>
    <s v="STY-17-00023"/>
    <s v="DU09-06"/>
    <x v="1"/>
    <x v="1"/>
    <s v="SU-0000554128"/>
    <s v="/PKG-1703-000437/BX-0000007259/H6"/>
    <x v="5"/>
    <s v=""/>
    <s v="ACD"/>
    <n v="1"/>
    <s v="mL"/>
  </r>
  <r>
    <s v="3010"/>
    <s v="S-0000171903"/>
    <x v="5458"/>
    <s v="STY-17-00023"/>
    <s v="DU09-06"/>
    <x v="0"/>
    <x v="19"/>
    <s v="SU-0000486814"/>
    <s v="/Freezer 06/Shelf 2/Rack 5 (041-044)/Slot 041 C/BX-0000006438/I5"/>
    <x v="1"/>
    <s v=""/>
    <s v=""/>
    <n v="400"/>
    <s v="ul"/>
  </r>
  <r>
    <s v="3010"/>
    <s v="S-0001543723"/>
    <x v="5459"/>
    <s v="STY-17-00023"/>
    <s v="DU09-06"/>
    <x v="0"/>
    <x v="0"/>
    <s v="SU-0001924936"/>
    <s v="/BX-0000026125/G2"/>
    <x v="6"/>
    <s v=""/>
    <s v="PAXgene, RNA"/>
    <n v="265"/>
    <s v="ul"/>
  </r>
  <r>
    <s v="3010"/>
    <s v="S-0000171906"/>
    <x v="5460"/>
    <s v="STY-17-00023"/>
    <s v="DU09-06"/>
    <x v="0"/>
    <x v="19"/>
    <s v="SU-0000486801"/>
    <s v="/Freezer 06/Shelf 2/Rack 5 (041-044)/Slot 041 C/BX-0000006438/H1"/>
    <x v="1"/>
    <s v=""/>
    <s v=""/>
    <n v="400"/>
    <s v="ul"/>
  </r>
  <r>
    <s v="3010"/>
    <s v="S-0000078635"/>
    <x v="5461"/>
    <s v="STY-17-00023"/>
    <s v="DU09-06"/>
    <x v="0"/>
    <x v="11"/>
    <s v="SU-0000366177"/>
    <s v="/Freezer 06/Shelf 3/Rack 2 (053-056)/Slot 053 B/BX-0000004753/B3"/>
    <x v="2"/>
    <s v=""/>
    <s v="PAXgene, RNA"/>
    <n v="2.5"/>
    <s v="mL"/>
  </r>
  <r>
    <s v="3010"/>
    <s v="S-0000172068"/>
    <x v="5462"/>
    <s v="STY-17-00023"/>
    <s v="DU09-06"/>
    <x v="0"/>
    <x v="8"/>
    <s v="SU-0000491582"/>
    <s v="/Freezer 06/Shelf 3/Rack 6 (069-072)/Slot 070 D/BX-0000006497/A7"/>
    <x v="1"/>
    <s v=""/>
    <s v=""/>
    <n v="400"/>
    <s v="ul"/>
  </r>
  <r>
    <s v="3010"/>
    <s v="S-0000078570"/>
    <x v="5463"/>
    <s v="STY-17-00023"/>
    <s v="DU09-06"/>
    <x v="0"/>
    <x v="14"/>
    <s v=""/>
    <s v=""/>
    <x v="2"/>
    <s v=""/>
    <s v="PAXgene, RNA"/>
    <n v="2.1"/>
    <s v="mL"/>
  </r>
  <r>
    <s v="3010"/>
    <s v="S-0000172036"/>
    <x v="5464"/>
    <s v="STY-17-00023"/>
    <s v="DU09-06"/>
    <x v="1"/>
    <x v="6"/>
    <s v="SU-0000486112"/>
    <s v="/PKG-1703-000437/BX-0000006430/D4"/>
    <x v="1"/>
    <s v=""/>
    <s v="ACD"/>
    <n v="500"/>
    <s v="ul"/>
  </r>
  <r>
    <s v="3010"/>
    <s v="S-0000078550"/>
    <x v="5465"/>
    <s v="STY-17-00023"/>
    <s v="DU09-06"/>
    <x v="1"/>
    <x v="10"/>
    <s v="SU-0000366997"/>
    <s v="/PKG-1703-000448/BX-0000004769/E2"/>
    <x v="2"/>
    <s v=""/>
    <s v="PAXgene, RNA"/>
    <n v="2.5"/>
    <s v="mL"/>
  </r>
  <r>
    <s v="3010"/>
    <s v="S-0000171842"/>
    <x v="5466"/>
    <s v="STY-17-00023"/>
    <s v="DU09-06"/>
    <x v="1"/>
    <x v="0"/>
    <s v="SU-0000484812"/>
    <s v="/PKG-1703-000437/BX-0000006414/E7"/>
    <x v="1"/>
    <s v=""/>
    <s v="ACD"/>
    <n v="500"/>
    <s v="ul"/>
  </r>
  <r>
    <s v="3010"/>
    <s v="S-0000171887"/>
    <x v="5467"/>
    <s v="STY-17-00023"/>
    <s v="DU09-06"/>
    <x v="1"/>
    <x v="2"/>
    <s v="SU-0000486045"/>
    <s v="/PKG-1703-000437/BX-0000006429/F1"/>
    <x v="1"/>
    <s v=""/>
    <s v="ACD"/>
    <n v="500"/>
    <s v="ul"/>
  </r>
  <r>
    <s v="3010"/>
    <s v="S-0000172087"/>
    <x v="5468"/>
    <s v="STY-17-00023"/>
    <s v="DU09-06"/>
    <x v="1"/>
    <x v="9"/>
    <s v="SU-0000554486"/>
    <s v="/PKG-1703-000437/BX-0000007264/B8"/>
    <x v="1"/>
    <s v=""/>
    <s v="ACD"/>
    <n v="500"/>
    <s v="ul"/>
  </r>
  <r>
    <s v="3010"/>
    <s v="S-0000171846"/>
    <x v="5469"/>
    <s v="STY-17-00023"/>
    <s v="DU09-06"/>
    <x v="0"/>
    <x v="0"/>
    <s v="SU-0000485483"/>
    <s v="/Freezer 06/Shelf 2/Rack 5 (041-044)/Slot 042 B/BX-0000006422/G4"/>
    <x v="1"/>
    <s v=""/>
    <s v=""/>
    <n v="400"/>
    <s v="ul"/>
  </r>
  <r>
    <s v="3010"/>
    <s v="S-0000078666"/>
    <x v="5470"/>
    <s v="STY-17-00023"/>
    <s v="DU09-06"/>
    <x v="0"/>
    <x v="13"/>
    <s v="SU-0000366349"/>
    <s v="/Freezer 06/Shelf 3/Rack 3 (057-060)/Slot 057 A/BX-0000004756/E4"/>
    <x v="2"/>
    <s v=""/>
    <s v="PAXgene, RNA"/>
    <n v="2.5"/>
    <s v="mL"/>
  </r>
  <r>
    <s v="3010"/>
    <s v="S-0000078622"/>
    <x v="5471"/>
    <s v="STY-17-00023"/>
    <s v="DU09-06"/>
    <x v="0"/>
    <x v="4"/>
    <s v=""/>
    <s v=""/>
    <x v="2"/>
    <s v=""/>
    <s v="PAXgene, RNA"/>
    <n v="2.1"/>
    <s v="mL"/>
  </r>
  <r>
    <s v="3010"/>
    <s v="S-0000171904"/>
    <x v="5472"/>
    <s v="STY-17-00023"/>
    <s v="DU09-06"/>
    <x v="0"/>
    <x v="19"/>
    <s v="SU-0000486803"/>
    <s v="/Freezer 06/Shelf 2/Rack 5 (041-044)/Slot 041 C/BX-0000006438/H3"/>
    <x v="1"/>
    <s v=""/>
    <s v=""/>
    <n v="400"/>
    <s v="ul"/>
  </r>
  <r>
    <s v="3010"/>
    <s v="S-0000171900"/>
    <x v="5473"/>
    <s v="STY-17-00023"/>
    <s v="DU09-06"/>
    <x v="0"/>
    <x v="14"/>
    <s v="SU-0000487023"/>
    <s v="/Freezer 06/Shelf 2/Rack 5 (041-044)/Slot 044 C/BX-0000006441/E4"/>
    <x v="3"/>
    <s v=""/>
    <s v=""/>
    <n v="400"/>
    <s v="ul"/>
  </r>
  <r>
    <s v="3010"/>
    <s v="S-0000171942"/>
    <x v="5474"/>
    <s v="STY-17-00023"/>
    <s v="DU09-06"/>
    <x v="0"/>
    <x v="17"/>
    <s v="SU-0000489456"/>
    <s v="/Freezer 06/Shelf 3/Rack 5 (065-068)/Slot 068 D/BX-0000006471/B4"/>
    <x v="3"/>
    <s v=""/>
    <s v=""/>
    <n v="400"/>
    <s v="ul"/>
  </r>
  <r>
    <s v="3010"/>
    <s v="S-0000171973"/>
    <x v="5475"/>
    <s v="STY-17-00023"/>
    <s v="DU09-06"/>
    <x v="0"/>
    <x v="16"/>
    <s v="SU-0000489148"/>
    <s v="/Freezer 06/Shelf 3/Rack 5 (065-068)/Slot 065 B/BX-0000006467/D6"/>
    <x v="3"/>
    <s v=""/>
    <s v=""/>
    <n v="400"/>
    <s v="ul"/>
  </r>
  <r>
    <s v="3010"/>
    <s v="S-0000171956"/>
    <x v="5476"/>
    <s v="STY-17-00023"/>
    <s v="DU09-06"/>
    <x v="0"/>
    <x v="4"/>
    <s v="SU-0000488925"/>
    <s v="/Freezer 06/Shelf 3/Rack 5 (065-068)/Slot 067 C/BX-0000006464/G2"/>
    <x v="3"/>
    <s v=""/>
    <s v=""/>
    <n v="400"/>
    <s v="ul"/>
  </r>
  <r>
    <s v="3010"/>
    <s v="S-0000172012"/>
    <x v="5477"/>
    <s v="STY-17-00023"/>
    <s v="DU09-06"/>
    <x v="0"/>
    <x v="15"/>
    <s v="SU-0000489980"/>
    <s v="/Freezer 06/Shelf 3/Rack 5 (065-068)/Slot 066 C/BX-0000006477/E9"/>
    <x v="3"/>
    <s v=""/>
    <s v=""/>
    <n v="400"/>
    <s v="ul"/>
  </r>
  <r>
    <s v="3010"/>
    <s v="S-0000078670"/>
    <x v="5478"/>
    <s v="STY-17-00023"/>
    <s v="DU09-06"/>
    <x v="0"/>
    <x v="6"/>
    <s v="SU-0000366693"/>
    <s v="/Freezer 06/Shelf 3/Rack 3 (057-060)/Slot 059 D/BX-0000004763/D5"/>
    <x v="2"/>
    <s v=""/>
    <s v="PAXgene, RNA"/>
    <n v="2.5"/>
    <s v="mL"/>
  </r>
  <r>
    <s v="3010"/>
    <s v="S-0000078584"/>
    <x v="5479"/>
    <s v="STY-17-00023"/>
    <s v="DU09-06"/>
    <x v="0"/>
    <x v="3"/>
    <s v="SU-0000484136"/>
    <s v="/Freezer 06/Shelf 1/Rack 2 (005-008)/Slot 006 D/BX-0000006406/C5"/>
    <x v="4"/>
    <s v=""/>
    <s v=""/>
    <n v="1"/>
    <s v="mL"/>
  </r>
  <r>
    <s v="3010"/>
    <s v="S-0000172071"/>
    <x v="5480"/>
    <s v="STY-17-00023"/>
    <s v="DU09-06"/>
    <x v="1"/>
    <x v="8"/>
    <s v="SU-0000554407"/>
    <s v="/PKG-1703-000437/BX-0000007263/C2"/>
    <x v="1"/>
    <s v=""/>
    <s v="ACD"/>
    <n v="500"/>
    <s v="ul"/>
  </r>
  <r>
    <s v="3010"/>
    <s v="S-0000171875"/>
    <x v="5481"/>
    <s v="STY-17-00023"/>
    <s v="DU09-06"/>
    <x v="0"/>
    <x v="10"/>
    <s v="SU-0000484728"/>
    <s v="/Freezer 06/Shelf 2/Rack 6 (045-048)/Slot 046 A/BX-0000006413/E5"/>
    <x v="1"/>
    <s v=""/>
    <s v=""/>
    <n v="400"/>
    <s v="ul"/>
  </r>
  <r>
    <s v="3010"/>
    <s v="S-0000078587"/>
    <x v="5482"/>
    <s v="STY-17-00023"/>
    <s v="DU09-06"/>
    <x v="0"/>
    <x v="3"/>
    <s v="SU-0000484134"/>
    <s v="/Freezer 06/Shelf 1/Rack 2 (005-008)/Slot 006 D/BX-0000006406/C3"/>
    <x v="4"/>
    <s v=""/>
    <s v=""/>
    <n v="1"/>
    <s v="mL"/>
  </r>
  <r>
    <s v="3010"/>
    <s v="S-0000078660"/>
    <x v="5483"/>
    <s v="STY-17-00023"/>
    <s v="DU09-06"/>
    <x v="0"/>
    <x v="15"/>
    <s v="SU-0000366439"/>
    <s v="/Freezer 06/Shelf 3/Rack 3 (057-060)/Slot 057 C/BX-0000004758/D1"/>
    <x v="2"/>
    <s v=""/>
    <s v="PAXgene, RNA"/>
    <n v="2.5"/>
    <s v="mL"/>
  </r>
  <r>
    <s v="3010"/>
    <s v="S-0000171844"/>
    <x v="5484"/>
    <s v="STY-17-00023"/>
    <s v="DU09-06"/>
    <x v="0"/>
    <x v="0"/>
    <s v="SU-0000485493"/>
    <s v="/Freezer 06/Shelf 2/Rack 5 (041-044)/Slot 042 B/BX-0000006422/H5"/>
    <x v="1"/>
    <s v=""/>
    <s v=""/>
    <n v="400"/>
    <s v="ul"/>
  </r>
  <r>
    <s v="3010"/>
    <s v="S-0000172076"/>
    <x v="5485"/>
    <s v="STY-17-00023"/>
    <s v="DU09-06"/>
    <x v="0"/>
    <x v="8"/>
    <s v="SU-0000491282"/>
    <s v="/Freezer 06/Shelf 2/Rack 6 (045-048)/Slot 045 D/BX-0000006493/D8"/>
    <x v="3"/>
    <s v=""/>
    <s v=""/>
    <n v="400"/>
    <s v="ul"/>
  </r>
  <r>
    <s v="3010"/>
    <s v="S-0000078609"/>
    <x v="5486"/>
    <s v="STY-17-00023"/>
    <s v="DU09-06"/>
    <x v="0"/>
    <x v="17"/>
    <s v=""/>
    <s v=""/>
    <x v="2"/>
    <s v=""/>
    <s v="PAXgene, RNA"/>
    <n v="2.1"/>
    <s v="mL"/>
  </r>
  <r>
    <s v="3010"/>
    <s v="S-0000078690"/>
    <x v="5487"/>
    <s v="STY-17-00023"/>
    <s v="DU09-06"/>
    <x v="1"/>
    <x v="12"/>
    <s v="SU-0000553825"/>
    <s v="/PKG-1703-000437/BX-0000007256/B3"/>
    <x v="5"/>
    <s v=""/>
    <s v="EDTA"/>
    <n v="1"/>
    <s v="mL"/>
  </r>
  <r>
    <s v="3010"/>
    <s v="S-0000078637"/>
    <x v="5488"/>
    <s v="STY-17-00023"/>
    <s v="DU09-06"/>
    <x v="1"/>
    <x v="11"/>
    <s v="SU-0000554699"/>
    <s v="/PKG-1703-000437/BX-0000007266/H3"/>
    <x v="5"/>
    <s v=""/>
    <s v="EDTA"/>
    <n v="1"/>
    <s v="mL"/>
  </r>
  <r>
    <s v="3010"/>
    <s v="S-0000078720"/>
    <x v="5489"/>
    <s v="STY-17-00023"/>
    <s v="DU09-06"/>
    <x v="1"/>
    <x v="9"/>
    <s v="SU-0000554065"/>
    <s v="/PKG-1703-000437/BX-0000007259/A6"/>
    <x v="5"/>
    <s v=""/>
    <s v="ACD"/>
    <n v="1"/>
    <s v="mL"/>
  </r>
  <r>
    <s v="3010"/>
    <s v="S-0000171926"/>
    <x v="5490"/>
    <s v="STY-17-00023"/>
    <s v="DU09-06"/>
    <x v="1"/>
    <x v="3"/>
    <s v="SU-0000485979"/>
    <s v="/PKG-1703-000437/BX-0000006428/G8"/>
    <x v="1"/>
    <s v=""/>
    <s v="ACD"/>
    <n v="500"/>
    <s v="ul"/>
  </r>
  <r>
    <s v="3010"/>
    <s v="S-0000171920"/>
    <x v="5491"/>
    <s v="STY-17-00023"/>
    <s v="DU09-06"/>
    <x v="1"/>
    <x v="3"/>
    <s v="SU-0000485977"/>
    <s v="/PKG-1703-000437/BX-0000006428/G6"/>
    <x v="1"/>
    <s v=""/>
    <s v="ACD"/>
    <n v="500"/>
    <s v="ul"/>
  </r>
  <r>
    <s v="3010"/>
    <s v="S-0000172014"/>
    <x v="5492"/>
    <s v="STY-17-00023"/>
    <s v="DU09-06"/>
    <x v="0"/>
    <x v="15"/>
    <s v="SU-0000489629"/>
    <s v="/Freezer 06/Shelf 2/Rack 5 (041-044)/Slot 044 B/BX-0000006473/C4"/>
    <x v="1"/>
    <s v=""/>
    <s v=""/>
    <n v="400"/>
    <s v="ul"/>
  </r>
  <r>
    <s v="3010"/>
    <s v="S-0000078697"/>
    <x v="5493"/>
    <s v="STY-17-00023"/>
    <s v="DU09-06"/>
    <x v="1"/>
    <x v="8"/>
    <s v="SU-0000367430"/>
    <s v="/PKG-1703-000450/BX-0000004778/B6"/>
    <x v="2"/>
    <s v=""/>
    <s v="PAXgene, RNA"/>
    <n v="2.5"/>
    <s v="mL"/>
  </r>
  <r>
    <s v="3010"/>
    <s v="S-0000171988"/>
    <x v="5494"/>
    <s v="STY-17-00023"/>
    <s v="DU09-06"/>
    <x v="0"/>
    <x v="11"/>
    <s v="SU-0000490299"/>
    <s v="/Freezer 06/Shelf 3/Rack 5 (065-068)/Slot 068 B/BX-0000006481/D9"/>
    <x v="1"/>
    <s v=""/>
    <s v=""/>
    <n v="400"/>
    <s v="ul"/>
  </r>
  <r>
    <s v="3010"/>
    <s v="S-0000171876"/>
    <x v="5495"/>
    <s v="STY-17-00023"/>
    <s v="DU09-06"/>
    <x v="0"/>
    <x v="10"/>
    <s v="SU-0000484748"/>
    <s v="/Freezer 06/Shelf 2/Rack 6 (045-048)/Slot 046 A/BX-0000006413/G7"/>
    <x v="1"/>
    <s v=""/>
    <s v=""/>
    <n v="400"/>
    <s v="ul"/>
  </r>
  <r>
    <s v="3010"/>
    <s v="S-0000172075"/>
    <x v="5496"/>
    <s v="STY-17-00023"/>
    <s v="DU09-06"/>
    <x v="0"/>
    <x v="8"/>
    <s v="SU-0000491583"/>
    <s v="/Freezer 06/Shelf 3/Rack 6 (069-072)/Slot 070 D/BX-0000006497/A8"/>
    <x v="1"/>
    <s v=""/>
    <s v=""/>
    <n v="400"/>
    <s v="ul"/>
  </r>
  <r>
    <s v="3010"/>
    <s v="S-0000078631"/>
    <x v="5497"/>
    <s v="STY-17-00023"/>
    <s v="DU09-06"/>
    <x v="1"/>
    <x v="16"/>
    <s v="SU-0000554660"/>
    <s v="/PKG-1703-000437/BX-0000007266/C9"/>
    <x v="5"/>
    <s v=""/>
    <s v="EDTA"/>
    <n v="1"/>
    <s v="mL"/>
  </r>
  <r>
    <s v="3010"/>
    <s v="S-0000171933"/>
    <x v="5498"/>
    <s v="STY-17-00023"/>
    <s v="DU09-06"/>
    <x v="0"/>
    <x v="18"/>
    <s v="SU-0000489561"/>
    <s v="/Freezer 06/Shelf 2/Rack 5 (041-044)/Slot 043 C/BX-0000006472/D9"/>
    <x v="1"/>
    <s v=""/>
    <s v=""/>
    <n v="400"/>
    <s v="ul"/>
  </r>
  <r>
    <s v="3010"/>
    <s v="S-0000078645"/>
    <x v="5499"/>
    <s v="STY-17-00023"/>
    <s v="DU09-06"/>
    <x v="0"/>
    <x v="5"/>
    <s v="SU-0000489441"/>
    <s v="/Freezer 06/Shelf 1/Rack 2 (005-008)/Slot 006 C/BX-0000006470/I8"/>
    <x v="4"/>
    <s v=""/>
    <s v=""/>
    <n v="1"/>
    <s v="mL"/>
  </r>
  <r>
    <s v="3010"/>
    <s v="S-0000171924"/>
    <x v="5500"/>
    <s v="STY-17-00023"/>
    <s v="DU09-06"/>
    <x v="0"/>
    <x v="3"/>
    <s v=""/>
    <s v=""/>
    <x v="1"/>
    <s v=""/>
    <s v=""/>
    <n v="400"/>
    <s v="ul"/>
  </r>
  <r>
    <s v="3010"/>
    <s v="S-0000171855"/>
    <x v="5501"/>
    <s v="STY-17-00023"/>
    <s v="DU09-06"/>
    <x v="0"/>
    <x v="1"/>
    <s v="SU-0000485656"/>
    <s v="/Freezer 06/Shelf 2/Rack 6 (045-048)/Slot 047 C/BX-0000006424/H4"/>
    <x v="1"/>
    <s v=""/>
    <s v=""/>
    <n v="400"/>
    <s v="ul"/>
  </r>
  <r>
    <s v="3010"/>
    <s v="S-0000171912"/>
    <x v="5502"/>
    <s v="STY-17-00023"/>
    <s v="DU09-06"/>
    <x v="0"/>
    <x v="19"/>
    <s v="SU-0000486817"/>
    <s v="/Freezer 06/Shelf 2/Rack 5 (041-044)/Slot 041 C/BX-0000006438/I8"/>
    <x v="1"/>
    <s v=""/>
    <s v=""/>
    <n v="400"/>
    <s v="ul"/>
  </r>
  <r>
    <s v="3010"/>
    <s v="S-0000078716"/>
    <x v="5503"/>
    <s v="STY-17-00023"/>
    <s v="DU09-06"/>
    <x v="0"/>
    <x v="9"/>
    <s v="SU-0000366916"/>
    <s v="/Freezer 06/Shelf 3/Rack 4 (061-064)/Slot 063 C/BX-0000004767/G7"/>
    <x v="2"/>
    <s v=""/>
    <s v="PAXgene, RNA"/>
    <n v="2.5"/>
    <s v="mL"/>
  </r>
  <r>
    <s v="3010"/>
    <s v="S-0000171913"/>
    <x v="5504"/>
    <s v="STY-17-00023"/>
    <s v="DU09-06"/>
    <x v="1"/>
    <x v="3"/>
    <s v="SU-0000485982"/>
    <s v="/PKG-1703-000437/BX-0000006428/H2"/>
    <x v="1"/>
    <s v=""/>
    <s v="ACD"/>
    <n v="500"/>
    <s v="ul"/>
  </r>
  <r>
    <s v="3010"/>
    <s v="S-0000172041"/>
    <x v="5505"/>
    <s v="STY-17-00023"/>
    <s v="DU09-06"/>
    <x v="0"/>
    <x v="6"/>
    <s v="SU-0000490604"/>
    <s v="/Freezer 06/Shelf 2/Rack 5 (041-044)/Slot 044 D/BX-0000006485/B4"/>
    <x v="1"/>
    <s v=""/>
    <s v=""/>
    <n v="400"/>
    <s v="ul"/>
  </r>
  <r>
    <s v="3010"/>
    <s v="S-0000078577"/>
    <x v="5506"/>
    <s v="STY-17-00023"/>
    <s v="DU09-06"/>
    <x v="1"/>
    <x v="19"/>
    <s v="SU-0000367106"/>
    <s v="/PKG-1703-000448/BX-0000004771/F4"/>
    <x v="2"/>
    <s v=""/>
    <s v="PAXgene, RNA"/>
    <n v="2.5"/>
    <s v="mL"/>
  </r>
  <r>
    <s v="3010"/>
    <s v="S-0000078519"/>
    <x v="5507"/>
    <s v="STY-17-00023"/>
    <s v="DU09-06"/>
    <x v="0"/>
    <x v="7"/>
    <s v="SU-0000485238"/>
    <s v="/Freezer 06/Shelf 3/Rack 6 (069-072)/Slot 072 A/BX-0000006419/G5"/>
    <x v="4"/>
    <s v=""/>
    <s v=""/>
    <n v="1"/>
    <s v="mL"/>
  </r>
  <r>
    <s v="3010"/>
    <s v="S-0000172045"/>
    <x v="5508"/>
    <s v="STY-17-00023"/>
    <s v="DU09-06"/>
    <x v="0"/>
    <x v="6"/>
    <s v="SU-0000490602"/>
    <s v="/Freezer 06/Shelf 2/Rack 5 (041-044)/Slot 044 D/BX-0000006485/B2"/>
    <x v="1"/>
    <s v=""/>
    <s v=""/>
    <n v="400"/>
    <s v="ul"/>
  </r>
  <r>
    <s v="3010"/>
    <s v="S-0000171984"/>
    <x v="5509"/>
    <s v="STY-17-00023"/>
    <s v="DU09-06"/>
    <x v="0"/>
    <x v="11"/>
    <s v="SU-0000490303"/>
    <s v="/Freezer 06/Shelf 3/Rack 5 (065-068)/Slot 068 B/BX-0000006481/E4"/>
    <x v="1"/>
    <s v=""/>
    <s v=""/>
    <n v="400"/>
    <s v="ul"/>
  </r>
  <r>
    <s v="3010"/>
    <s v="S-0001543759"/>
    <x v="5510"/>
    <s v="STY-17-00023"/>
    <s v="DU09-06"/>
    <x v="0"/>
    <x v="17"/>
    <s v="SU-0001925071"/>
    <s v="/BX-0000026127/B2"/>
    <x v="6"/>
    <s v=""/>
    <s v="PAXgene, RNA"/>
    <n v="265"/>
    <s v="ul"/>
  </r>
  <r>
    <s v="3010"/>
    <s v="S-0000171890"/>
    <x v="5511"/>
    <s v="STY-17-00023"/>
    <s v="DU09-06"/>
    <x v="1"/>
    <x v="2"/>
    <s v="SU-0000486043"/>
    <s v="/PKG-1703-000437/BX-0000006429/E8"/>
    <x v="1"/>
    <s v=""/>
    <s v="ACD"/>
    <n v="500"/>
    <s v="ul"/>
  </r>
  <r>
    <s v="3010"/>
    <s v="S-0000172030"/>
    <x v="5512"/>
    <s v="STY-17-00023"/>
    <s v="DU09-06"/>
    <x v="0"/>
    <x v="13"/>
    <s v="SU-0000487994"/>
    <s v="/Freezer 06/Shelf 3/Rack 5 (065-068)/Slot 068 A/BX-0000006453/C9"/>
    <x v="3"/>
    <s v=""/>
    <s v=""/>
    <n v="400"/>
    <s v="ul"/>
  </r>
  <r>
    <s v="3010"/>
    <s v="S-0000171889"/>
    <x v="5513"/>
    <s v="STY-17-00023"/>
    <s v="DU09-06"/>
    <x v="0"/>
    <x v="2"/>
    <s v="SU-0000483984"/>
    <s v="/Freezer 06/Shelf 2/Rack 6 (045-048)/Slot 047 B/BX-0000006404/D8"/>
    <x v="1"/>
    <s v=""/>
    <s v=""/>
    <n v="400"/>
    <s v="ul"/>
  </r>
  <r>
    <s v="3010"/>
    <s v="S-0000078608"/>
    <x v="5514"/>
    <s v="STY-17-00023"/>
    <s v="DU09-06"/>
    <x v="1"/>
    <x v="17"/>
    <s v="SU-0000554584"/>
    <s v="/PKG-1703-000437/BX-0000007265/D6"/>
    <x v="5"/>
    <s v=""/>
    <s v="EDTA"/>
    <n v="1"/>
    <s v="mL"/>
  </r>
  <r>
    <s v="3010"/>
    <s v="S-0000078641"/>
    <x v="5515"/>
    <s v="STY-17-00023"/>
    <s v="DU09-06"/>
    <x v="0"/>
    <x v="5"/>
    <s v=""/>
    <s v=""/>
    <x v="2"/>
    <s v=""/>
    <s v="PAXgene, RNA"/>
    <n v="2.1"/>
    <s v="mL"/>
  </r>
  <r>
    <s v="3010"/>
    <s v="S-0000171936"/>
    <x v="5516"/>
    <s v="STY-17-00023"/>
    <s v="DU09-06"/>
    <x v="0"/>
    <x v="18"/>
    <s v="SU-0000487685"/>
    <s v="/Freezer 06/Shelf 3/Rack 5 (065-068)/Slot 068 C/BX-0000006449/F1"/>
    <x v="3"/>
    <s v=""/>
    <s v=""/>
    <n v="400"/>
    <s v="ul"/>
  </r>
  <r>
    <s v="3010"/>
    <s v="S-0000172025"/>
    <x v="5517"/>
    <s v="STY-17-00023"/>
    <s v="DU09-06"/>
    <x v="0"/>
    <x v="13"/>
    <s v="SU-0000488123"/>
    <s v="/Freezer 06/Shelf 3/Rack 5 (065-068)/Slot 065 A/BX-0000006454/I2"/>
    <x v="1"/>
    <s v=""/>
    <s v=""/>
    <n v="400"/>
    <s v="ul"/>
  </r>
  <r>
    <s v="3010"/>
    <s v="S-0000172034"/>
    <x v="5518"/>
    <s v="STY-17-00023"/>
    <s v="DU09-06"/>
    <x v="0"/>
    <x v="6"/>
    <s v="SU-0000490589"/>
    <s v="/Freezer 06/Shelf 3/Rack 2 (053-056)/Slot 056 D/BX-0000006484/I8"/>
    <x v="1"/>
    <s v=""/>
    <s v=""/>
    <n v="400"/>
    <s v="ul"/>
  </r>
  <r>
    <s v="3010"/>
    <s v="S-0000172032"/>
    <x v="5519"/>
    <s v="STY-17-00023"/>
    <s v="DU09-06"/>
    <x v="0"/>
    <x v="13"/>
    <s v="SU-0000488126"/>
    <s v="/Freezer 06/Shelf 3/Rack 5 (065-068)/Slot 065 A/BX-0000006454/I5"/>
    <x v="1"/>
    <s v=""/>
    <s v=""/>
    <n v="400"/>
    <s v="ul"/>
  </r>
  <r>
    <s v="3010"/>
    <s v="S-0000171841"/>
    <x v="5520"/>
    <s v="STY-17-00023"/>
    <s v="DU09-06"/>
    <x v="0"/>
    <x v="0"/>
    <s v="SU-0000485492"/>
    <s v="/Freezer 06/Shelf 2/Rack 5 (041-044)/Slot 042 B/BX-0000006422/H4"/>
    <x v="1"/>
    <s v=""/>
    <s v=""/>
    <n v="400"/>
    <s v="ul"/>
  </r>
  <r>
    <s v="3010"/>
    <s v="S-0000171937"/>
    <x v="5521"/>
    <s v="STY-17-00023"/>
    <s v="DU09-06"/>
    <x v="0"/>
    <x v="18"/>
    <s v="SU-0000487686"/>
    <s v="/Freezer 06/Shelf 3/Rack 5 (065-068)/Slot 068 C/BX-0000006449/F2"/>
    <x v="3"/>
    <s v=""/>
    <s v=""/>
    <n v="400"/>
    <s v="ul"/>
  </r>
  <r>
    <s v="3010"/>
    <s v="S-0000171872"/>
    <x v="5522"/>
    <s v="STY-17-00023"/>
    <s v="DU09-06"/>
    <x v="0"/>
    <x v="10"/>
    <s v="SU-0000485721"/>
    <s v="/Freezer 06/Shelf 3/Rack 6 (069-072)/Slot 069 A/BX-0000006425/F5"/>
    <x v="3"/>
    <s v=""/>
    <s v=""/>
    <n v="400"/>
    <s v="ul"/>
  </r>
  <r>
    <s v="3010"/>
    <s v="S-0000172005"/>
    <x v="5523"/>
    <s v="STY-17-00023"/>
    <s v="DU09-06"/>
    <x v="0"/>
    <x v="5"/>
    <s v="SU-0000490012"/>
    <s v="/Freezer 06/Shelf 3/Rack 5 (065-068)/Slot 066 C/BX-0000006477/I5"/>
    <x v="3"/>
    <s v=""/>
    <s v=""/>
    <n v="400"/>
    <s v="ul"/>
  </r>
  <r>
    <s v="3010"/>
    <s v="S-0000078601"/>
    <x v="5524"/>
    <s v="STY-17-00023"/>
    <s v="DU09-06"/>
    <x v="1"/>
    <x v="18"/>
    <s v="SU-0000554545"/>
    <s v="/PKG-1703-000437/BX-0000007264/I4"/>
    <x v="5"/>
    <s v=""/>
    <s v="EDTA"/>
    <n v="1"/>
    <s v="mL"/>
  </r>
  <r>
    <s v="3010"/>
    <s v="S-0000172054"/>
    <x v="5525"/>
    <s v="STY-17-00023"/>
    <s v="DU09-06"/>
    <x v="0"/>
    <x v="12"/>
    <s v="SU-0000490752"/>
    <s v="/Freezer 06/Shelf 2/Rack 6 (045-048)/Slot 046 D/BX-0000006486/I7"/>
    <x v="3"/>
    <s v=""/>
    <s v=""/>
    <n v="400"/>
    <s v="ul"/>
  </r>
  <r>
    <s v="3010"/>
    <s v="S-0000171823"/>
    <x v="5526"/>
    <s v="STY-17-00023"/>
    <s v="DU09-06"/>
    <x v="1"/>
    <x v="7"/>
    <s v="SU-0000396036"/>
    <s v="/PKG-1703-000422/BX-0000005331/I1"/>
    <x v="1"/>
    <s v=""/>
    <s v=""/>
    <n v="400"/>
    <s v="ul"/>
  </r>
  <r>
    <s v="3010"/>
    <s v="S-0000078558"/>
    <x v="5527"/>
    <s v="STY-17-00023"/>
    <s v="DU09-06"/>
    <x v="0"/>
    <x v="2"/>
    <s v="SU-0000485250"/>
    <s v="/Freezer 06/Shelf 3/Rack 6 (069-072)/Slot 072 A/BX-0000006419/H8"/>
    <x v="4"/>
    <s v=""/>
    <s v=""/>
    <n v="1"/>
    <s v="mL"/>
  </r>
  <r>
    <s v="3010"/>
    <s v="S-0000078672"/>
    <x v="5528"/>
    <s v="STY-17-00023"/>
    <s v="DU09-06"/>
    <x v="1"/>
    <x v="6"/>
    <s v="SU-0000367453"/>
    <s v="/PKG-1703-000450/BX-0000004778/F1"/>
    <x v="2"/>
    <s v=""/>
    <s v="PAXgene, RNA"/>
    <n v="2.5"/>
    <s v="mL"/>
  </r>
  <r>
    <s v="3010"/>
    <s v="S-0000171905"/>
    <x v="5529"/>
    <s v="STY-17-00023"/>
    <s v="DU09-06"/>
    <x v="0"/>
    <x v="19"/>
    <s v="SU-0000486815"/>
    <s v="/Freezer 06/Shelf 2/Rack 5 (041-044)/Slot 041 C/BX-0000006438/I6"/>
    <x v="1"/>
    <s v=""/>
    <s v=""/>
    <n v="400"/>
    <s v="ul"/>
  </r>
  <r>
    <s v="3010"/>
    <s v="S-0000171835"/>
    <x v="5530"/>
    <s v="STY-17-00023"/>
    <s v="DU09-06"/>
    <x v="0"/>
    <x v="0"/>
    <s v="SU-0000485494"/>
    <s v="/Freezer 06/Shelf 2/Rack 5 (041-044)/Slot 042 B/BX-0000006422/H6"/>
    <x v="1"/>
    <s v=""/>
    <s v=""/>
    <n v="400"/>
    <s v="ul"/>
  </r>
  <r>
    <s v="3010"/>
    <s v="S-0000078627"/>
    <x v="5531"/>
    <s v="STY-17-00023"/>
    <s v="DU09-06"/>
    <x v="0"/>
    <x v="16"/>
    <s v="SU-0000366250"/>
    <s v="/Freezer 06/Shelf 3/Rack 2 (053-056)/Slot 053 C/BX-0000004754/E5"/>
    <x v="2"/>
    <s v=""/>
    <s v="PAXgene, RNA"/>
    <n v="2.5"/>
    <s v="mL"/>
  </r>
  <r>
    <s v="3010"/>
    <s v="S-0000078638"/>
    <x v="5532"/>
    <s v="STY-17-00023"/>
    <s v="DU09-06"/>
    <x v="1"/>
    <x v="11"/>
    <s v="SU-0000367141"/>
    <s v="/PKG-1703-000448/BX-0000004772/D3"/>
    <x v="2"/>
    <s v=""/>
    <s v="PAXgene, RNA"/>
    <n v="2.5"/>
    <s v="mL"/>
  </r>
  <r>
    <s v="3010"/>
    <s v="S-0000171982"/>
    <x v="5533"/>
    <s v="STY-17-00023"/>
    <s v="DU09-06"/>
    <x v="0"/>
    <x v="11"/>
    <s v="SU-0000490305"/>
    <s v="/Freezer 06/Shelf 3/Rack 5 (065-068)/Slot 068 B/BX-0000006481/E6"/>
    <x v="1"/>
    <s v=""/>
    <s v=""/>
    <n v="400"/>
    <s v="ul"/>
  </r>
  <r>
    <s v="3010"/>
    <s v="S-0000078544"/>
    <x v="5534"/>
    <s v="STY-17-00023"/>
    <s v="DU09-06"/>
    <x v="1"/>
    <x v="1"/>
    <s v="SU-0000367014"/>
    <s v="/PKG-1703-000448/BX-0000004769/G5"/>
    <x v="2"/>
    <s v=""/>
    <s v="PAXgene, RNA"/>
    <n v="2.5"/>
    <s v="mL"/>
  </r>
  <r>
    <s v="3010"/>
    <s v="S-0000172078"/>
    <x v="5535"/>
    <s v="STY-17-00023"/>
    <s v="DU09-06"/>
    <x v="0"/>
    <x v="8"/>
    <s v="SU-0000491580"/>
    <s v="/Freezer 06/Shelf 3/Rack 6 (069-072)/Slot 070 D/BX-0000006497/A5"/>
    <x v="1"/>
    <s v=""/>
    <s v=""/>
    <n v="400"/>
    <s v="ul"/>
  </r>
  <r>
    <s v="3010"/>
    <s v="S-0000172044"/>
    <x v="5536"/>
    <s v="STY-17-00023"/>
    <s v="DU09-06"/>
    <x v="0"/>
    <x v="6"/>
    <s v="SU-0000488027"/>
    <s v="/Freezer 06/Shelf 3/Rack 5 (065-068)/Slot 068 A/BX-0000006453/G6"/>
    <x v="3"/>
    <s v=""/>
    <s v=""/>
    <n v="400"/>
    <s v="ul"/>
  </r>
  <r>
    <s v="3010"/>
    <s v="S-0000172018"/>
    <x v="5537"/>
    <s v="STY-17-00023"/>
    <s v="DU09-06"/>
    <x v="0"/>
    <x v="15"/>
    <s v="SU-0000489638"/>
    <s v="/Freezer 06/Shelf 2/Rack 5 (041-044)/Slot 044 B/BX-0000006473/D4"/>
    <x v="1"/>
    <s v=""/>
    <s v=""/>
    <n v="400"/>
    <s v="ul"/>
  </r>
  <r>
    <s v="3010"/>
    <s v="S-0000171949"/>
    <x v="5538"/>
    <s v="STY-17-00023"/>
    <s v="DU09-06"/>
    <x v="0"/>
    <x v="17"/>
    <s v="SU-0000489092"/>
    <s v="/Freezer 06/Shelf 2/Rack 5 (041-044)/Slot 043 A/BX-0000006466/G5"/>
    <x v="1"/>
    <s v=""/>
    <s v=""/>
    <n v="400"/>
    <s v="ul"/>
  </r>
  <r>
    <s v="3010"/>
    <s v="S-0000078593"/>
    <x v="5539"/>
    <s v="STY-17-00023"/>
    <s v="DU09-06"/>
    <x v="0"/>
    <x v="3"/>
    <s v="SU-0000484135"/>
    <s v="/Freezer 06/Shelf 1/Rack 2 (005-008)/Slot 006 D/BX-0000006406/C4"/>
    <x v="4"/>
    <s v=""/>
    <s v=""/>
    <n v="1"/>
    <s v="mL"/>
  </r>
  <r>
    <s v="3010"/>
    <s v="S-0000172023"/>
    <x v="5540"/>
    <s v="STY-17-00023"/>
    <s v="DU09-06"/>
    <x v="0"/>
    <x v="13"/>
    <s v="SU-0000487993"/>
    <s v="/Freezer 06/Shelf 3/Rack 5 (065-068)/Slot 068 A/BX-0000006453/C8"/>
    <x v="3"/>
    <s v=""/>
    <s v=""/>
    <n v="400"/>
    <s v="ul"/>
  </r>
  <r>
    <s v="3010"/>
    <s v="S-0000171923"/>
    <x v="5541"/>
    <s v="STY-17-00023"/>
    <s v="DU09-06"/>
    <x v="1"/>
    <x v="3"/>
    <s v="SU-0000485980"/>
    <s v="/PKG-1703-000437/BX-0000006428/G9"/>
    <x v="1"/>
    <s v=""/>
    <s v="ACD"/>
    <n v="500"/>
    <s v="ul"/>
  </r>
  <r>
    <s v="3010"/>
    <s v="S-0000172066"/>
    <x v="5542"/>
    <s v="STY-17-00023"/>
    <s v="DU09-06"/>
    <x v="0"/>
    <x v="8"/>
    <s v="SU-0000491281"/>
    <s v="/Freezer 06/Shelf 2/Rack 6 (045-048)/Slot 045 D/BX-0000006493/D7"/>
    <x v="3"/>
    <s v=""/>
    <s v=""/>
    <n v="400"/>
    <s v="ul"/>
  </r>
  <r>
    <s v="3010"/>
    <s v="S-0000078610"/>
    <x v="5543"/>
    <s v="STY-17-00023"/>
    <s v="DU09-06"/>
    <x v="0"/>
    <x v="17"/>
    <s v="SU-0000366112"/>
    <s v="/Freezer 06/Shelf 3/Rack 1 (049-052)/Slot 051 D/BX-0000004751/G3"/>
    <x v="2"/>
    <s v=""/>
    <s v="PAXgene, RNA"/>
    <n v="2.5"/>
    <s v="mL"/>
  </r>
  <r>
    <s v="3010"/>
    <s v="S-0000172009"/>
    <x v="5544"/>
    <s v="STY-17-00023"/>
    <s v="DU09-06"/>
    <x v="0"/>
    <x v="15"/>
    <s v="SU-0000489637"/>
    <s v="/Freezer 06/Shelf 2/Rack 5 (041-044)/Slot 044 B/BX-0000006473/D3"/>
    <x v="1"/>
    <s v=""/>
    <s v=""/>
    <n v="400"/>
    <s v="ul"/>
  </r>
  <r>
    <s v="3010"/>
    <s v="S-0000172053"/>
    <x v="5545"/>
    <s v="STY-17-00023"/>
    <s v="DU09-06"/>
    <x v="0"/>
    <x v="12"/>
    <s v="SU-0000491751"/>
    <s v="/Freezer 06/Shelf 3/Rack 5 (065-068)/Slot 065 D/BX-0000006499/B3"/>
    <x v="1"/>
    <s v=""/>
    <s v=""/>
    <n v="400"/>
    <s v="ul"/>
  </r>
  <r>
    <s v="3010"/>
    <s v="S-0000078671"/>
    <x v="5546"/>
    <s v="STY-17-00023"/>
    <s v="DU09-06"/>
    <x v="1"/>
    <x v="6"/>
    <s v="SU-0000554032"/>
    <s v="/PKG-1703-000437/BX-0000007258/G1"/>
    <x v="5"/>
    <s v=""/>
    <s v="ACD"/>
    <n v="1"/>
    <s v="mL"/>
  </r>
  <r>
    <s v="3010"/>
    <s v="S-0000078615"/>
    <x v="5547"/>
    <s v="STY-17-00023"/>
    <s v="DU09-06"/>
    <x v="0"/>
    <x v="4"/>
    <s v="SU-0000366150"/>
    <s v="/Freezer 06/Shelf 3/Rack 2 (053-056)/Slot 053 A/BX-0000004752/E5"/>
    <x v="2"/>
    <s v=""/>
    <s v="PAXgene, RNA"/>
    <n v="2.5"/>
    <s v="mL"/>
  </r>
  <r>
    <s v="3010"/>
    <s v="S-0000078605"/>
    <x v="5548"/>
    <s v="STY-17-00023"/>
    <s v="DU09-06"/>
    <x v="1"/>
    <x v="17"/>
    <s v="SU-0000367063"/>
    <s v="/PKG-1703-000448/BX-0000004770/G4"/>
    <x v="2"/>
    <s v=""/>
    <s v="PAXgene, RNA"/>
    <n v="2.5"/>
    <s v="mL"/>
  </r>
  <r>
    <s v="3010"/>
    <s v="S-0000171919"/>
    <x v="5549"/>
    <s v="STY-17-00023"/>
    <s v="DU09-06"/>
    <x v="0"/>
    <x v="3"/>
    <s v=""/>
    <s v=""/>
    <x v="1"/>
    <s v=""/>
    <s v=""/>
    <n v="400"/>
    <s v="ul"/>
  </r>
  <r>
    <s v="3010"/>
    <s v="S-0000171839"/>
    <x v="5550"/>
    <s v="STY-17-00023"/>
    <s v="DU09-06"/>
    <x v="0"/>
    <x v="0"/>
    <s v="SU-0000485088"/>
    <s v="/Freezer 06/Shelf 3/Rack 6 (069-072)/Slot 071 B/BX-0000006417/I1"/>
    <x v="3"/>
    <s v=""/>
    <s v=""/>
    <n v="400"/>
    <s v="ul"/>
  </r>
  <r>
    <s v="3010"/>
    <s v="S-0000078566"/>
    <x v="5551"/>
    <s v="STY-17-00023"/>
    <s v="DU09-06"/>
    <x v="1"/>
    <x v="2"/>
    <s v="SU-0000367081"/>
    <s v="/PKG-1703-000448/BX-0000004771/B7"/>
    <x v="2"/>
    <s v=""/>
    <s v="PAXgene, RNA"/>
    <n v="2.5"/>
    <s v="mL"/>
  </r>
  <r>
    <s v="3010"/>
    <s v="S-0000171940"/>
    <x v="5552"/>
    <s v="STY-17-00023"/>
    <s v="DU09-06"/>
    <x v="0"/>
    <x v="18"/>
    <s v="SU-0000489550"/>
    <s v="/Freezer 06/Shelf 2/Rack 5 (041-044)/Slot 043 C/BX-0000006472/C7"/>
    <x v="1"/>
    <s v=""/>
    <s v=""/>
    <n v="400"/>
    <s v="ul"/>
  </r>
  <r>
    <s v="3010"/>
    <s v="S-0000171822"/>
    <x v="5553"/>
    <s v="STY-17-00023"/>
    <s v="DU09-06"/>
    <x v="0"/>
    <x v="7"/>
    <s v="SU-0000484037"/>
    <s v="/Freezer 06/Shelf 2/Rack 2 (029-032)/Slot 029 D/BX-0000006405/A6"/>
    <x v="3"/>
    <s v=""/>
    <s v=""/>
    <n v="400"/>
    <s v="ul"/>
  </r>
  <r>
    <s v="3010"/>
    <s v="S-0000171881"/>
    <x v="5554"/>
    <s v="STY-17-00023"/>
    <s v="DU09-06"/>
    <x v="1"/>
    <x v="2"/>
    <s v="SU-0000396032"/>
    <s v="/PKG-1703-000422/BX-0000005331/H6"/>
    <x v="1"/>
    <s v=""/>
    <s v=""/>
    <n v="400"/>
    <s v="ul"/>
  </r>
  <r>
    <s v="3010"/>
    <s v="S-0000171996"/>
    <x v="5555"/>
    <s v="STY-17-00023"/>
    <s v="DU09-06"/>
    <x v="0"/>
    <x v="5"/>
    <s v="SU-0000489833"/>
    <s v="/Freezer 06/Shelf 2/Rack 5 (041-044)/Slot 043 D/BX-0000006475/G8"/>
    <x v="1"/>
    <s v=""/>
    <s v=""/>
    <n v="400"/>
    <s v="ul"/>
  </r>
  <r>
    <s v="3010"/>
    <s v="S-0000078675"/>
    <x v="5556"/>
    <s v="STY-17-00023"/>
    <s v="DU09-06"/>
    <x v="1"/>
    <x v="6"/>
    <s v="SU-0000554033"/>
    <s v="/PKG-1703-000437/BX-0000007258/G2"/>
    <x v="5"/>
    <s v=""/>
    <s v="ACD"/>
    <n v="1"/>
    <s v="mL"/>
  </r>
  <r>
    <s v="3010"/>
    <s v="S-0000171849"/>
    <x v="5557"/>
    <s v="STY-17-00023"/>
    <s v="DU09-06"/>
    <x v="0"/>
    <x v="1"/>
    <s v="SU-0000485647"/>
    <s v="/Freezer 06/Shelf 2/Rack 6 (045-048)/Slot 047 C/BX-0000006424/G4"/>
    <x v="1"/>
    <s v=""/>
    <s v=""/>
    <n v="400"/>
    <s v="ul"/>
  </r>
  <r>
    <s v="3010"/>
    <s v="S-0000171918"/>
    <x v="5558"/>
    <s v="STY-17-00023"/>
    <s v="DU09-06"/>
    <x v="0"/>
    <x v="3"/>
    <s v="SU-0000487529"/>
    <s v="/Freezer 06/Shelf 3/Rack 6 (069-072)/Slot 069 B/BX-0000006447/F9"/>
    <x v="3"/>
    <s v=""/>
    <s v=""/>
    <n v="400"/>
    <s v="ul"/>
  </r>
  <r>
    <s v="3010"/>
    <s v="S-0000171976"/>
    <x v="5559"/>
    <s v="STY-17-00023"/>
    <s v="DU09-06"/>
    <x v="0"/>
    <x v="16"/>
    <s v="SU-0000490348"/>
    <s v="/Freezer 06/Shelf 3/Rack 5 (065-068)/Slot 066 B/BX-0000006482/A3"/>
    <x v="1"/>
    <s v=""/>
    <s v=""/>
    <n v="400"/>
    <s v="ul"/>
  </r>
  <r>
    <s v="3010"/>
    <s v="S-0000172062"/>
    <x v="5560"/>
    <s v="STY-17-00023"/>
    <s v="DU09-06"/>
    <x v="0"/>
    <x v="12"/>
    <s v="SU-0000490698"/>
    <s v="/Freezer 06/Shelf 2/Rack 6 (045-048)/Slot 046 D/BX-0000006486/C7"/>
    <x v="3"/>
    <s v=""/>
    <s v=""/>
    <n v="400"/>
    <s v="ul"/>
  </r>
  <r>
    <s v="3010"/>
    <s v="S-0000171829"/>
    <x v="5561"/>
    <s v="STY-17-00023"/>
    <s v="DU09-06"/>
    <x v="0"/>
    <x v="7"/>
    <s v="SU-0000483945"/>
    <s v="/Freezer 06/Shelf 2/Rack 6 (045-048)/Slot 046 B/BX-0000006403/I6"/>
    <x v="1"/>
    <s v=""/>
    <s v=""/>
    <n v="400"/>
    <s v="ul"/>
  </r>
  <r>
    <s v="3010"/>
    <s v="S-0000171854"/>
    <x v="5562"/>
    <s v="STY-17-00023"/>
    <s v="DU09-06"/>
    <x v="1"/>
    <x v="1"/>
    <s v="SU-0000484601"/>
    <s v="/PKG-1703-000437/BX-0000006411/I6"/>
    <x v="1"/>
    <s v=""/>
    <s v="ACD"/>
    <n v="500"/>
    <s v="ul"/>
  </r>
  <r>
    <s v="3010"/>
    <s v="S-0000172010"/>
    <x v="5563"/>
    <s v="STY-17-00023"/>
    <s v="DU09-06"/>
    <x v="0"/>
    <x v="15"/>
    <s v="SU-0000489973"/>
    <s v="/Freezer 06/Shelf 3/Rack 5 (065-068)/Slot 066 C/BX-0000006477/E2"/>
    <x v="3"/>
    <s v=""/>
    <s v=""/>
    <n v="400"/>
    <s v="ul"/>
  </r>
  <r>
    <s v="3010"/>
    <s v="S-0000172048"/>
    <x v="5564"/>
    <s v="STY-17-00023"/>
    <s v="DU09-06"/>
    <x v="1"/>
    <x v="6"/>
    <s v="SU-0000486113"/>
    <s v="/PKG-1703-000437/BX-0000006430/D5"/>
    <x v="1"/>
    <s v=""/>
    <s v="ACD"/>
    <n v="500"/>
    <s v="ul"/>
  </r>
  <r>
    <s v="3010"/>
    <s v="S-0000172017"/>
    <x v="5565"/>
    <s v="STY-17-00023"/>
    <s v="DU09-06"/>
    <x v="0"/>
    <x v="15"/>
    <s v="SU-0000489978"/>
    <s v="/Freezer 06/Shelf 3/Rack 5 (065-068)/Slot 066 C/BX-0000006477/E7"/>
    <x v="3"/>
    <s v=""/>
    <s v=""/>
    <n v="400"/>
    <s v="ul"/>
  </r>
  <r>
    <s v="3010"/>
    <s v="S-0000171847"/>
    <x v="5566"/>
    <s v="STY-17-00023"/>
    <s v="DU09-06"/>
    <x v="1"/>
    <x v="0"/>
    <s v="SU-0000484814"/>
    <s v="/PKG-1703-000437/BX-0000006414/E9"/>
    <x v="1"/>
    <s v=""/>
    <s v="ACD"/>
    <n v="500"/>
    <s v="ul"/>
  </r>
  <r>
    <s v="3010"/>
    <s v="S-0000171970"/>
    <x v="5567"/>
    <s v="STY-17-00023"/>
    <s v="DU09-06"/>
    <x v="0"/>
    <x v="16"/>
    <s v="SU-0000488514"/>
    <s v="/Freezer 06/Shelf 2/Rack 5 (041-044)/Slot 044 A/BX-0000006459/G1"/>
    <x v="1"/>
    <s v=""/>
    <s v=""/>
    <n v="400"/>
    <s v="ul"/>
  </r>
  <r>
    <s v="3010"/>
    <s v="S-0000078578"/>
    <x v="5568"/>
    <s v="STY-17-00023"/>
    <s v="DU09-06"/>
    <x v="1"/>
    <x v="19"/>
    <s v="SU-0000554313"/>
    <s v="/PKG-1703-000437/BX-0000007262/A8"/>
    <x v="5"/>
    <s v=""/>
    <s v="EDTA"/>
    <n v="1"/>
    <s v="mL"/>
  </r>
  <r>
    <s v="3010"/>
    <s v="S-0000171935"/>
    <x v="5569"/>
    <s v="STY-17-00023"/>
    <s v="DU09-06"/>
    <x v="0"/>
    <x v="18"/>
    <s v="SU-0000489552"/>
    <s v="/Freezer 06/Shelf 2/Rack 5 (041-044)/Slot 043 C/BX-0000006472/C9"/>
    <x v="1"/>
    <s v=""/>
    <s v=""/>
    <n v="400"/>
    <s v="ul"/>
  </r>
  <r>
    <s v="3010"/>
    <s v="S-0000078630"/>
    <x v="5570"/>
    <s v="STY-17-00023"/>
    <s v="DU09-06"/>
    <x v="0"/>
    <x v="16"/>
    <s v="SU-0000366251"/>
    <s v="/Freezer 06/Shelf 3/Rack 2 (053-056)/Slot 053 C/BX-0000004754/E6"/>
    <x v="2"/>
    <s v=""/>
    <s v="PAXgene, RNA"/>
    <n v="2.5"/>
    <s v="mL"/>
  </r>
  <r>
    <s v="3010"/>
    <s v="S-0000172082"/>
    <x v="5571"/>
    <s v="STY-17-00023"/>
    <s v="DU09-06"/>
    <x v="1"/>
    <x v="9"/>
    <s v="SU-0000554485"/>
    <s v="/PKG-1703-000437/BX-0000007264/B7"/>
    <x v="1"/>
    <s v=""/>
    <s v="ACD"/>
    <n v="500"/>
    <s v="ul"/>
  </r>
  <r>
    <s v="3010"/>
    <s v="S-0000171836"/>
    <x v="5572"/>
    <s v="STY-17-00023"/>
    <s v="DU09-06"/>
    <x v="0"/>
    <x v="0"/>
    <s v="SU-0000485484"/>
    <s v="/Freezer 06/Shelf 2/Rack 5 (041-044)/Slot 042 B/BX-0000006422/G5"/>
    <x v="1"/>
    <s v=""/>
    <s v=""/>
    <n v="400"/>
    <s v="ul"/>
  </r>
  <r>
    <s v="3010"/>
    <s v="S-0000171952"/>
    <x v="5573"/>
    <s v="STY-17-00023"/>
    <s v="DU09-06"/>
    <x v="0"/>
    <x v="17"/>
    <s v="SU-0000489089"/>
    <s v="/Freezer 06/Shelf 2/Rack 5 (041-044)/Slot 043 A/BX-0000006466/G2"/>
    <x v="1"/>
    <s v=""/>
    <s v=""/>
    <n v="400"/>
    <s v="ul"/>
  </r>
  <r>
    <s v="3010"/>
    <s v="S-0000172001"/>
    <x v="5574"/>
    <s v="STY-17-00023"/>
    <s v="DU09-06"/>
    <x v="1"/>
    <x v="5"/>
    <s v="SU-0000396053"/>
    <s v="/PKG-1703-000422/BX-0000005332/A8"/>
    <x v="1"/>
    <s v=""/>
    <s v=""/>
    <n v="400"/>
    <s v="ul"/>
  </r>
  <r>
    <s v="3010"/>
    <s v="S-0000171945"/>
    <x v="5575"/>
    <s v="STY-17-00023"/>
    <s v="DU09-06"/>
    <x v="0"/>
    <x v="17"/>
    <s v="SU-0000489093"/>
    <s v="/Freezer 06/Shelf 2/Rack 5 (041-044)/Slot 043 A/BX-0000006466/G6"/>
    <x v="1"/>
    <s v=""/>
    <s v=""/>
    <n v="400"/>
    <s v="ul"/>
  </r>
  <r>
    <s v="3010"/>
    <s v="S-0001543744"/>
    <x v="5576"/>
    <s v="STY-17-00023"/>
    <s v="DU09-06"/>
    <x v="0"/>
    <x v="19"/>
    <s v="SU-0001924957"/>
    <s v="/BX-0000026125/I5"/>
    <x v="6"/>
    <s v=""/>
    <s v="PAXgene, RNA"/>
    <n v="265"/>
    <s v="ul"/>
  </r>
  <r>
    <s v="3010"/>
    <s v="S-0000171873"/>
    <x v="5577"/>
    <s v="STY-17-00023"/>
    <s v="DU09-06"/>
    <x v="0"/>
    <x v="10"/>
    <s v="SU-0000484739"/>
    <s v="/Freezer 06/Shelf 2/Rack 6 (045-048)/Slot 046 A/BX-0000006413/F7"/>
    <x v="1"/>
    <s v=""/>
    <s v=""/>
    <n v="400"/>
    <s v="ul"/>
  </r>
  <r>
    <s v="3010"/>
    <s v="S-0000171958"/>
    <x v="5578"/>
    <s v="STY-17-00023"/>
    <s v="DU09-06"/>
    <x v="0"/>
    <x v="4"/>
    <s v="SU-0000488926"/>
    <s v="/Freezer 06/Shelf 3/Rack 5 (065-068)/Slot 067 C/BX-0000006464/G3"/>
    <x v="3"/>
    <s v=""/>
    <s v=""/>
    <n v="400"/>
    <s v="ul"/>
  </r>
  <r>
    <s v="3010"/>
    <s v="S-0000172039"/>
    <x v="5579"/>
    <s v="STY-17-00023"/>
    <s v="DU09-06"/>
    <x v="0"/>
    <x v="6"/>
    <s v="SU-0000490587"/>
    <s v="/Freezer 06/Shelf 3/Rack 2 (053-056)/Slot 056 D/BX-0000006484/I6"/>
    <x v="1"/>
    <s v=""/>
    <s v=""/>
    <n v="400"/>
    <s v="ul"/>
  </r>
  <r>
    <s v="3010"/>
    <s v="S-0000171990"/>
    <x v="5580"/>
    <s v="STY-17-00023"/>
    <s v="DU09-06"/>
    <x v="0"/>
    <x v="11"/>
    <s v="SU-0000490130"/>
    <s v="/Freezer 06/Shelf 3/Rack 5 (065-068)/Slot 066 D/BX-0000006479/D4"/>
    <x v="3"/>
    <s v=""/>
    <s v=""/>
    <n v="400"/>
    <s v="ul"/>
  </r>
  <r>
    <s v="3010"/>
    <s v="S-0000078647"/>
    <x v="5581"/>
    <s v="STY-17-00023"/>
    <s v="DU09-06"/>
    <x v="1"/>
    <x v="5"/>
    <s v="SU-0000367137"/>
    <s v="/PKG-1703-000448/BX-0000004772/C6"/>
    <x v="2"/>
    <s v=""/>
    <s v="PAXgene, RNA"/>
    <n v="2.5"/>
    <s v="mL"/>
  </r>
  <r>
    <s v="3010"/>
    <s v="S-0000078626"/>
    <x v="5582"/>
    <s v="STY-17-00023"/>
    <s v="DU09-06"/>
    <x v="1"/>
    <x v="16"/>
    <s v="SU-0000554661"/>
    <s v="/PKG-1703-000437/BX-0000007266/D1"/>
    <x v="5"/>
    <s v=""/>
    <s v="EDTA"/>
    <n v="1"/>
    <s v="mL"/>
  </r>
  <r>
    <s v="3010"/>
    <s v="S-0000172086"/>
    <x v="5583"/>
    <s v="STY-17-00023"/>
    <s v="DU09-06"/>
    <x v="0"/>
    <x v="9"/>
    <s v="SU-0000491492"/>
    <s v="/Freezer 06/Shelf 3/Rack 6 (069-072)/Slot 071 A/BX-0000006495/I9"/>
    <x v="1"/>
    <s v=""/>
    <s v=""/>
    <n v="400"/>
    <s v="ul"/>
  </r>
  <r>
    <s v="3010"/>
    <s v="S-0000171899"/>
    <x v="5584"/>
    <s v="STY-17-00023"/>
    <s v="DU09-06"/>
    <x v="0"/>
    <x v="14"/>
    <s v="SU-0000487022"/>
    <s v="/Freezer 06/Shelf 2/Rack 5 (041-044)/Slot 044 C/BX-0000006441/E3"/>
    <x v="3"/>
    <s v=""/>
    <s v=""/>
    <n v="400"/>
    <s v="ul"/>
  </r>
  <r>
    <s v="3010"/>
    <s v="S-0000078659"/>
    <x v="5585"/>
    <s v="STY-17-00023"/>
    <s v="DU09-06"/>
    <x v="1"/>
    <x v="15"/>
    <s v="SU-0000367223"/>
    <s v="/PKG-1703-000448/BX-0000004774/A6"/>
    <x v="2"/>
    <s v=""/>
    <s v="PAXgene, RNA"/>
    <n v="2.5"/>
    <s v="mL"/>
  </r>
  <r>
    <s v="3010"/>
    <s v="S-0000078684"/>
    <x v="5586"/>
    <s v="STY-17-00023"/>
    <s v="DU09-06"/>
    <x v="0"/>
    <x v="6"/>
    <s v="SU-0000485108"/>
    <s v="/Freezer 06/Shelf 3/Rack 4 (061-064)/Slot 063 B/BX-0000006418/B2"/>
    <x v="4"/>
    <s v=""/>
    <s v=""/>
    <n v="1"/>
    <s v="mL"/>
  </r>
  <r>
    <s v="3010"/>
    <s v="S-0000172061"/>
    <x v="5587"/>
    <s v="STY-17-00023"/>
    <s v="DU09-06"/>
    <x v="0"/>
    <x v="12"/>
    <s v="SU-0000491797"/>
    <s v="/Freezer 06/Shelf 3/Rack 5 (065-068)/Slot 065 D/BX-0000006499/G4"/>
    <x v="1"/>
    <s v=""/>
    <s v=""/>
    <n v="400"/>
    <s v="ul"/>
  </r>
  <r>
    <s v="3010"/>
    <s v="S-0000171917"/>
    <x v="5588"/>
    <s v="STY-17-00023"/>
    <s v="DU09-06"/>
    <x v="0"/>
    <x v="3"/>
    <s v="SU-0000487556"/>
    <s v="/Freezer 06/Shelf 3/Rack 6 (069-072)/Slot 069 B/BX-0000006447/I9"/>
    <x v="3"/>
    <s v=""/>
    <s v=""/>
    <n v="400"/>
    <s v="ul"/>
  </r>
  <r>
    <s v="3010"/>
    <s v="S-0000078590"/>
    <x v="5589"/>
    <s v="STY-17-00023"/>
    <s v="DU09-06"/>
    <x v="1"/>
    <x v="3"/>
    <s v="SU-0000554343"/>
    <s v="/PKG-1703-000437/BX-0000007262/E2"/>
    <x v="5"/>
    <s v=""/>
    <s v="ACD"/>
    <n v="1"/>
    <s v="mL"/>
  </r>
  <r>
    <s v="3010"/>
    <s v="S-0000171960"/>
    <x v="5590"/>
    <s v="STY-17-00023"/>
    <s v="DU09-06"/>
    <x v="0"/>
    <x v="4"/>
    <s v="SU-0000488359"/>
    <s v="/Freezer 06/Shelf 4/Rack 1 (073-076)/Slot 076 A/BX-0000006457/H1"/>
    <x v="1"/>
    <s v=""/>
    <s v=""/>
    <n v="400"/>
    <s v="ul"/>
  </r>
  <r>
    <s v="3010"/>
    <s v="S-0000171838"/>
    <x v="5591"/>
    <s v="STY-17-00023"/>
    <s v="DU09-06"/>
    <x v="0"/>
    <x v="0"/>
    <s v="SU-0000485496"/>
    <s v="/Freezer 06/Shelf 2/Rack 5 (041-044)/Slot 042 B/BX-0000006422/H8"/>
    <x v="1"/>
    <s v=""/>
    <s v=""/>
    <n v="400"/>
    <s v="ul"/>
  </r>
  <r>
    <s v="3010"/>
    <s v="S-0000171964"/>
    <x v="5592"/>
    <s v="STY-17-00023"/>
    <s v="DU09-06"/>
    <x v="0"/>
    <x v="4"/>
    <s v="SU-0000488363"/>
    <s v="/Freezer 06/Shelf 4/Rack 1 (073-076)/Slot 076 A/BX-0000006457/H5"/>
    <x v="1"/>
    <s v=""/>
    <s v=""/>
    <n v="400"/>
    <s v="ul"/>
  </r>
  <r>
    <s v="3010"/>
    <s v="S-0000172050"/>
    <x v="5593"/>
    <s v="STY-17-00023"/>
    <s v="DU09-06"/>
    <x v="1"/>
    <x v="6"/>
    <s v="SU-0000486111"/>
    <s v="/PKG-1703-000437/BX-0000006430/D3"/>
    <x v="1"/>
    <s v=""/>
    <s v="ACD"/>
    <n v="500"/>
    <s v="ul"/>
  </r>
  <r>
    <s v="3010"/>
    <s v="S-0000171989"/>
    <x v="5594"/>
    <s v="STY-17-00023"/>
    <s v="DU09-06"/>
    <x v="0"/>
    <x v="11"/>
    <s v="SU-0000490139"/>
    <s v="/Freezer 06/Shelf 3/Rack 5 (065-068)/Slot 066 D/BX-0000006479/E4"/>
    <x v="3"/>
    <s v=""/>
    <s v=""/>
    <n v="400"/>
    <s v="ul"/>
  </r>
  <r>
    <s v="3010"/>
    <s v="S-0000171977"/>
    <x v="5595"/>
    <s v="STY-17-00023"/>
    <s v="DU09-06"/>
    <x v="0"/>
    <x v="16"/>
    <s v="SU-0000489150"/>
    <s v="/Freezer 06/Shelf 3/Rack 5 (065-068)/Slot 065 B/BX-0000006467/D8"/>
    <x v="3"/>
    <s v=""/>
    <s v=""/>
    <n v="400"/>
    <s v="ul"/>
  </r>
  <r>
    <s v="3016"/>
    <s v="S-0000078733"/>
    <x v="5596"/>
    <s v="STY-17-00023"/>
    <s v="DU09-06"/>
    <x v="0"/>
    <x v="0"/>
    <s v="SU-0000485559"/>
    <s v="/Freezer 06/Shelf 2/Rack 2 (029-032)/Slot 029 B/BX-0000006423/F7"/>
    <x v="0"/>
    <s v="Comments: Collected by: Subject"/>
    <s v=""/>
    <n v="1"/>
    <s v="mL"/>
  </r>
  <r>
    <s v="3016"/>
    <s v="S-0000078736"/>
    <x v="5597"/>
    <s v="STY-17-00023"/>
    <s v="DU09-06"/>
    <x v="1"/>
    <x v="0"/>
    <s v="SU-0000395914"/>
    <s v="/PKG-1703-000423/BX-0000005330/D6"/>
    <x v="0"/>
    <s v="Comments: Collected by: Subject"/>
    <s v=""/>
    <n v="1"/>
    <s v="mL"/>
  </r>
  <r>
    <s v="3016"/>
    <s v="S-0000078738"/>
    <x v="5598"/>
    <s v="STY-17-00023"/>
    <s v="DU09-06"/>
    <x v="0"/>
    <x v="0"/>
    <s v="SU-0000485557"/>
    <s v="/Freezer 06/Shelf 2/Rack 2 (029-032)/Slot 029 B/BX-0000006423/F5"/>
    <x v="0"/>
    <s v="Comments: Collected by: Subject"/>
    <s v=""/>
    <n v="1"/>
    <s v="mL"/>
  </r>
  <r>
    <s v="3016"/>
    <s v="S-0000078741"/>
    <x v="5599"/>
    <s v="STY-17-00023"/>
    <s v="DU09-06"/>
    <x v="0"/>
    <x v="1"/>
    <s v="SU-0000485767"/>
    <s v="/Freezer 06/Shelf 2/Rack 4 (037-040)/Slot 039 D/BX-0000006426/B5"/>
    <x v="0"/>
    <s v="Comments: Collected by: Subject"/>
    <s v=""/>
    <n v="1"/>
    <s v="mL"/>
  </r>
  <r>
    <s v="3016"/>
    <s v="S-0000078742"/>
    <x v="5600"/>
    <s v="STY-17-00023"/>
    <s v="DU09-06"/>
    <x v="0"/>
    <x v="1"/>
    <s v="SU-0000485768"/>
    <s v="/Freezer 06/Shelf 2/Rack 4 (037-040)/Slot 039 D/BX-0000006426/B6"/>
    <x v="0"/>
    <s v="Comments: Collected by: Subject"/>
    <s v=""/>
    <n v="1"/>
    <s v="mL"/>
  </r>
  <r>
    <s v="3016"/>
    <s v="S-0000078743"/>
    <x v="5601"/>
    <s v="STY-17-00023"/>
    <s v="DU09-06"/>
    <x v="0"/>
    <x v="1"/>
    <s v="SU-0000365538"/>
    <s v="/Freezer 06/Shelf 2/Rack 4 (037-040)/Slot 037 C/BX-0000004740/C7"/>
    <x v="2"/>
    <s v="Comments: Collected by: DV"/>
    <s v="PAXgene, RNA"/>
    <n v="2.5"/>
    <s v="mL"/>
  </r>
  <r>
    <s v="3016"/>
    <s v="S-0000078744"/>
    <x v="5602"/>
    <s v="STY-17-00023"/>
    <s v="DU09-06"/>
    <x v="0"/>
    <x v="1"/>
    <s v="SU-0000365545"/>
    <s v="/Freezer 06/Shelf 2/Rack 4 (037-040)/Slot 037 C/BX-0000004740/D7"/>
    <x v="2"/>
    <s v="Comments: Collected by: DV"/>
    <s v="PAXgene, RNA"/>
    <n v="2.5"/>
    <s v="mL"/>
  </r>
  <r>
    <s v="3016"/>
    <s v="S-0000078745"/>
    <x v="5603"/>
    <s v="STY-17-00023"/>
    <s v="DU09-06"/>
    <x v="0"/>
    <x v="1"/>
    <s v="SU-0000485770"/>
    <s v="/Freezer 06/Shelf 2/Rack 4 (037-040)/Slot 039 D/BX-0000006426/B8"/>
    <x v="0"/>
    <s v="Comments: Collected by: Subject"/>
    <s v=""/>
    <n v="1"/>
    <s v="mL"/>
  </r>
  <r>
    <s v="3016"/>
    <s v="S-0000078746"/>
    <x v="5604"/>
    <s v="STY-17-00023"/>
    <s v="DU09-06"/>
    <x v="1"/>
    <x v="1"/>
    <s v="SU-0000367004"/>
    <s v="/PKG-1703-000448/BX-0000004769/F2"/>
    <x v="2"/>
    <s v="Comments: Collected by: DV"/>
    <s v="PAXgene, RNA"/>
    <n v="2.5"/>
    <s v="mL"/>
  </r>
  <r>
    <s v="3016"/>
    <s v="S-0000078747"/>
    <x v="5605"/>
    <s v="STY-17-00023"/>
    <s v="DU09-06"/>
    <x v="0"/>
    <x v="1"/>
    <s v="SU-0000485769"/>
    <s v="/Freezer 06/Shelf 2/Rack 4 (037-040)/Slot 039 D/BX-0000006426/B7"/>
    <x v="0"/>
    <s v="Comments: Collected by: Subject"/>
    <s v=""/>
    <n v="1"/>
    <s v="mL"/>
  </r>
  <r>
    <s v="3016"/>
    <s v="S-0000078749"/>
    <x v="5606"/>
    <s v="STY-17-00023"/>
    <s v="DU09-06"/>
    <x v="1"/>
    <x v="10"/>
    <s v="SU-0000367108"/>
    <s v="/PKG-1703-000448/BX-0000004771/F6"/>
    <x v="2"/>
    <s v="Comments: Collected by: AK"/>
    <s v="PAXgene, RNA"/>
    <n v="2.5"/>
    <s v="mL"/>
  </r>
  <r>
    <s v="3016"/>
    <s v="S-0000078751"/>
    <x v="5607"/>
    <s v="STY-17-00023"/>
    <s v="DU09-06"/>
    <x v="0"/>
    <x v="10"/>
    <s v="SU-0000365418"/>
    <s v="/Freezer 06/Shelf 2/Rack 4 (037-040)/Slot 037 A/BX-0000004738/A1"/>
    <x v="2"/>
    <s v="Comments: Collected by: AK"/>
    <s v="PAXgene, RNA"/>
    <n v="2.5"/>
    <s v="mL"/>
  </r>
  <r>
    <s v="3016"/>
    <s v="S-0000078752"/>
    <x v="5608"/>
    <s v="STY-17-00023"/>
    <s v="DU09-06"/>
    <x v="0"/>
    <x v="10"/>
    <s v="SU-0000365419"/>
    <s v="/Freezer 06/Shelf 2/Rack 4 (037-040)/Slot 037 A/BX-0000004738/A2"/>
    <x v="2"/>
    <s v="Comments: Collected by: AK"/>
    <s v="PAXgene, RNA"/>
    <n v="2.5"/>
    <s v="mL"/>
  </r>
  <r>
    <s v="3016"/>
    <s v="S-0000078754"/>
    <x v="5609"/>
    <s v="STY-17-00023"/>
    <s v="DU09-06"/>
    <x v="1"/>
    <x v="2"/>
    <s v="SU-0000367111"/>
    <s v="/PKG-1703-000448/BX-0000004771/G2"/>
    <x v="2"/>
    <s v="Comments: Collected by: DV"/>
    <s v="PAXgene, RNA"/>
    <n v="2.5"/>
    <s v="mL"/>
  </r>
  <r>
    <s v="3016"/>
    <s v="S-0000078755"/>
    <x v="5610"/>
    <s v="STY-17-00023"/>
    <s v="DU09-06"/>
    <x v="0"/>
    <x v="2"/>
    <s v="SU-0000365922"/>
    <s v="/Freezer 06/Shelf 3/Rack 1 (049-052)/Slot 051 A/BX-0000004748/A5"/>
    <x v="2"/>
    <s v="Comments: Collected by: DV"/>
    <s v="PAXgene, RNA"/>
    <n v="2.5"/>
    <s v="mL"/>
  </r>
  <r>
    <s v="3016"/>
    <s v="S-0000078758"/>
    <x v="5611"/>
    <s v="STY-17-00023"/>
    <s v="DU09-06"/>
    <x v="0"/>
    <x v="2"/>
    <s v="SU-0000365936"/>
    <s v="/Freezer 06/Shelf 3/Rack 1 (049-052)/Slot 051 A/BX-0000004748/C5"/>
    <x v="2"/>
    <s v="Comments: Collected by: DV"/>
    <s v="PAXgene, RNA"/>
    <n v="2.5"/>
    <s v="mL"/>
  </r>
  <r>
    <s v="3016"/>
    <s v="S-0000078759"/>
    <x v="5612"/>
    <s v="STY-17-00023"/>
    <s v="DU09-06"/>
    <x v="0"/>
    <x v="2"/>
    <s v="SU-0000486895"/>
    <s v="/Freezer 06/Shelf 2/Rack 3 (033-036)/Slot 036 D/BX-0000006439/I4"/>
    <x v="0"/>
    <s v="Comments: Collected by: Subject"/>
    <s v=""/>
    <n v="1"/>
    <s v="mL"/>
  </r>
  <r>
    <s v="3016"/>
    <s v="S-0000078760"/>
    <x v="5613"/>
    <s v="STY-17-00023"/>
    <s v="DU09-06"/>
    <x v="0"/>
    <x v="2"/>
    <s v="SU-0000486886"/>
    <s v="/Freezer 06/Shelf 2/Rack 3 (033-036)/Slot 036 D/BX-0000006439/H4"/>
    <x v="0"/>
    <s v="Comments: Collected by: Subject"/>
    <s v=""/>
    <n v="1"/>
    <s v="mL"/>
  </r>
  <r>
    <s v="3016"/>
    <s v="S-0000078762"/>
    <x v="5614"/>
    <s v="STY-17-00023"/>
    <s v="DU09-06"/>
    <x v="1"/>
    <x v="2"/>
    <s v="SU-0000395922"/>
    <s v="/PKG-1703-000423/BX-0000005330/E5"/>
    <x v="0"/>
    <s v="Comments: Collected by: Subject"/>
    <s v=""/>
    <n v="1"/>
    <s v="mL"/>
  </r>
  <r>
    <s v="3016"/>
    <s v="S-0000078776"/>
    <x v="5615"/>
    <s v="STY-17-00023"/>
    <s v="DU09-06"/>
    <x v="0"/>
    <x v="3"/>
    <s v="SU-0000484155"/>
    <s v="/Freezer 06/Shelf 1/Rack 2 (005-008)/Slot 006 D/BX-0000006406/E6"/>
    <x v="4"/>
    <s v="Comments: Collected by: DV"/>
    <s v=""/>
    <n v="1"/>
    <s v="mL"/>
  </r>
  <r>
    <s v="3016"/>
    <s v="S-0000078777"/>
    <x v="5616"/>
    <s v="STY-17-00023"/>
    <s v="DU09-06"/>
    <x v="0"/>
    <x v="3"/>
    <s v="SU-0000366045"/>
    <s v="/Freezer 06/Shelf 3/Rack 1 (049-052)/Slot 051 C/BX-0000004750/D7"/>
    <x v="2"/>
    <s v="Comments: Collected by: DV"/>
    <s v="PAXgene, RNA"/>
    <n v="2.5"/>
    <s v="mL"/>
  </r>
  <r>
    <s v="3016"/>
    <s v="S-0000078778"/>
    <x v="5617"/>
    <s v="STY-17-00023"/>
    <s v="DU09-06"/>
    <x v="1"/>
    <x v="3"/>
    <s v="SU-0000367046"/>
    <s v="/PKG-1703-000448/BX-0000004770/E1"/>
    <x v="2"/>
    <s v="Comments: Collected by: DV"/>
    <s v="PAXgene, RNA"/>
    <n v="2.5"/>
    <s v="mL"/>
  </r>
  <r>
    <s v="3016"/>
    <s v="S-0000078779"/>
    <x v="5618"/>
    <s v="STY-17-00023"/>
    <s v="DU09-06"/>
    <x v="0"/>
    <x v="3"/>
    <s v="SU-0000486566"/>
    <s v="/Freezer 06/Shelf 3/Rack 2 (053-056)/Slot 055 A/BX-0000006435/I3"/>
    <x v="0"/>
    <s v="Comments: Collected by: Subject"/>
    <s v=""/>
    <n v="1"/>
    <s v="mL"/>
  </r>
  <r>
    <s v="3016"/>
    <s v="S-0000078780"/>
    <x v="5619"/>
    <s v="STY-17-00023"/>
    <s v="DU09-06"/>
    <x v="0"/>
    <x v="3"/>
    <s v="SU-0000484153"/>
    <s v="/Freezer 06/Shelf 1/Rack 2 (005-008)/Slot 006 D/BX-0000006406/E4"/>
    <x v="4"/>
    <s v="Comments: Collected by: DV"/>
    <s v=""/>
    <n v="1"/>
    <s v="mL"/>
  </r>
  <r>
    <s v="3016"/>
    <s v="S-0000078781"/>
    <x v="5620"/>
    <s v="STY-17-00023"/>
    <s v="DU09-06"/>
    <x v="0"/>
    <x v="3"/>
    <s v="SU-0000486493"/>
    <s v="/Freezer 06/Shelf 3/Rack 2 (053-056)/Slot 055 A/BX-0000006435/A2"/>
    <x v="0"/>
    <s v="Comments: Collected by: Subject"/>
    <s v=""/>
    <n v="1"/>
    <s v="mL"/>
  </r>
  <r>
    <s v="3016"/>
    <s v="S-0000078782"/>
    <x v="5621"/>
    <s v="STY-17-00023"/>
    <s v="DU09-06"/>
    <x v="0"/>
    <x v="3"/>
    <s v="SU-0000366031"/>
    <s v="/Freezer 06/Shelf 3/Rack 1 (049-052)/Slot 051 C/BX-0000004750/B7"/>
    <x v="2"/>
    <s v="Comments: Collected by: DV"/>
    <s v="PAXgene, RNA"/>
    <n v="2.5"/>
    <s v="mL"/>
  </r>
  <r>
    <s v="3016"/>
    <s v="S-0000078783"/>
    <x v="5622"/>
    <s v="STY-17-00023"/>
    <s v="DU09-06"/>
    <x v="0"/>
    <x v="3"/>
    <s v="SU-0000486511"/>
    <s v="/Freezer 06/Shelf 3/Rack 2 (053-056)/Slot 055 A/BX-0000006435/C2"/>
    <x v="0"/>
    <s v="Comments: Collected by: Subject"/>
    <s v=""/>
    <n v="1"/>
    <s v="mL"/>
  </r>
  <r>
    <s v="3016"/>
    <s v="S-0000078784"/>
    <x v="5623"/>
    <s v="STY-17-00023"/>
    <s v="DU09-06"/>
    <x v="0"/>
    <x v="3"/>
    <s v="SU-0000484154"/>
    <s v="/Freezer 06/Shelf 1/Rack 2 (005-008)/Slot 006 D/BX-0000006406/E5"/>
    <x v="4"/>
    <s v="Comments: Collected by: DV"/>
    <s v=""/>
    <n v="1"/>
    <s v="mL"/>
  </r>
  <r>
    <s v="3016"/>
    <s v="S-0000078785"/>
    <x v="5624"/>
    <s v="STY-17-00023"/>
    <s v="DU09-06"/>
    <x v="0"/>
    <x v="3"/>
    <s v="SU-0000486502"/>
    <s v="/Freezer 06/Shelf 3/Rack 2 (053-056)/Slot 055 A/BX-0000006435/B2"/>
    <x v="0"/>
    <s v="Comments: Collected by: Subject"/>
    <s v=""/>
    <n v="1"/>
    <s v="mL"/>
  </r>
  <r>
    <s v="3016"/>
    <s v="S-0000078797"/>
    <x v="5625"/>
    <s v="STY-17-00023"/>
    <s v="DU09-06"/>
    <x v="1"/>
    <x v="4"/>
    <s v="SU-0000395952"/>
    <s v="/PKG-1703-000423/BX-0000005330/H8"/>
    <x v="0"/>
    <s v="Comments: Collected by: Subject"/>
    <s v=""/>
    <n v="1"/>
    <s v="mL"/>
  </r>
  <r>
    <s v="3016"/>
    <s v="S-0000078798"/>
    <x v="5626"/>
    <s v="STY-17-00023"/>
    <s v="DU09-06"/>
    <x v="0"/>
    <x v="4"/>
    <s v="SU-0000484356"/>
    <s v="/Freezer 06/Shelf 3/Rack 2 (053-056)/Slot 055 C/BX-0000006408/I7"/>
    <x v="0"/>
    <s v="Comments: Collected by: Subject"/>
    <s v=""/>
    <n v="1"/>
    <s v="mL"/>
  </r>
  <r>
    <s v="3016"/>
    <s v="S-0000078799"/>
    <x v="5627"/>
    <s v="STY-17-00023"/>
    <s v="DU09-06"/>
    <x v="0"/>
    <x v="4"/>
    <s v="SU-0000365790"/>
    <s v="/Freezer 06/Shelf 3/Rack 1 (049-052)/Slot 049 B/BX-0000004745/D2"/>
    <x v="2"/>
    <s v="Comments: Collected by: DV"/>
    <s v="PAXgene, RNA"/>
    <n v="2.5"/>
    <s v="mL"/>
  </r>
  <r>
    <s v="3016"/>
    <s v="S-0000078800"/>
    <x v="5628"/>
    <s v="STY-17-00023"/>
    <s v="DU09-06"/>
    <x v="0"/>
    <x v="4"/>
    <s v="SU-0000484355"/>
    <s v="/Freezer 06/Shelf 3/Rack 2 (053-056)/Slot 055 C/BX-0000006408/I6"/>
    <x v="0"/>
    <s v="Comments: Collected by: Subject"/>
    <s v=""/>
    <n v="1"/>
    <s v="mL"/>
  </r>
  <r>
    <s v="3016"/>
    <s v="S-0000078801"/>
    <x v="5629"/>
    <s v="STY-17-00023"/>
    <s v="DU09-06"/>
    <x v="1"/>
    <x v="4"/>
    <s v="SU-0000366960"/>
    <s v="/PKG-1703-000448/BX-0000004768/G1"/>
    <x v="2"/>
    <s v="Comments: Collected by: DV"/>
    <s v="PAXgene, RNA"/>
    <n v="2.5"/>
    <s v="mL"/>
  </r>
  <r>
    <s v="3016"/>
    <s v="S-0000078803"/>
    <x v="5630"/>
    <s v="STY-17-00023"/>
    <s v="DU09-06"/>
    <x v="0"/>
    <x v="4"/>
    <s v="SU-0000365776"/>
    <s v="/Freezer 06/Shelf 3/Rack 1 (049-052)/Slot 049 B/BX-0000004745/B2"/>
    <x v="2"/>
    <s v="Comments: Collected by: DV"/>
    <s v="PAXgene, RNA"/>
    <n v="2.5"/>
    <s v="mL"/>
  </r>
  <r>
    <s v="3016"/>
    <s v="S-0000078804"/>
    <x v="5631"/>
    <s v="STY-17-00023"/>
    <s v="DU09-06"/>
    <x v="0"/>
    <x v="4"/>
    <s v="SU-0000489434"/>
    <s v="/Freezer 06/Shelf 1/Rack 2 (005-008)/Slot 006 C/BX-0000006470/I1"/>
    <x v="4"/>
    <s v="Comments: Collected by: DV"/>
    <s v=""/>
    <n v="1"/>
    <s v="mL"/>
  </r>
  <r>
    <s v="3016"/>
    <s v="S-0000078805"/>
    <x v="5632"/>
    <s v="STY-17-00023"/>
    <s v="DU09-06"/>
    <x v="0"/>
    <x v="4"/>
    <s v="SU-0000489435"/>
    <s v="/Freezer 06/Shelf 1/Rack 2 (005-008)/Slot 006 C/BX-0000006470/I2"/>
    <x v="4"/>
    <s v="Comments: Collected by: DV"/>
    <s v=""/>
    <n v="1"/>
    <s v="mL"/>
  </r>
  <r>
    <s v="3016"/>
    <s v="S-0000078806"/>
    <x v="5633"/>
    <s v="STY-17-00023"/>
    <s v="DU09-06"/>
    <x v="0"/>
    <x v="4"/>
    <s v="SU-0000489425"/>
    <s v="/Freezer 06/Shelf 1/Rack 2 (005-008)/Slot 006 C/BX-0000006470/H1"/>
    <x v="4"/>
    <s v="Comments: Collected by: DV"/>
    <s v=""/>
    <n v="1"/>
    <s v="mL"/>
  </r>
  <r>
    <s v="3016"/>
    <s v="S-0000078813"/>
    <x v="5634"/>
    <s v="STY-17-00023"/>
    <s v="DU09-06"/>
    <x v="0"/>
    <x v="11"/>
    <s v="SU-0000366196"/>
    <s v="/Freezer 06/Shelf 3/Rack 2 (053-056)/Slot 053 B/BX-0000004753/E1"/>
    <x v="2"/>
    <s v="Comments: Collected by: TJS_x000a_Processed by: BW"/>
    <s v="PAXgene, RNA"/>
    <n v="2.5"/>
    <s v="mL"/>
  </r>
  <r>
    <s v="3016"/>
    <s v="S-0000078815"/>
    <x v="5635"/>
    <s v="STY-17-00023"/>
    <s v="DU09-06"/>
    <x v="0"/>
    <x v="11"/>
    <s v="SU-0000366203"/>
    <s v="/Freezer 06/Shelf 3/Rack 2 (053-056)/Slot 053 B/BX-0000004753/F1"/>
    <x v="2"/>
    <s v="Comments: Collected by: TJS_x000a_Processed by: BW"/>
    <s v="PAXgene, RNA"/>
    <n v="2.5"/>
    <s v="mL"/>
  </r>
  <r>
    <s v="3016"/>
    <s v="S-0000078816"/>
    <x v="5636"/>
    <s v="STY-17-00023"/>
    <s v="DU09-06"/>
    <x v="1"/>
    <x v="11"/>
    <s v="SU-0000367146"/>
    <s v="/PKG-1703-000448/BX-0000004772/E1"/>
    <x v="2"/>
    <s v="Comments: Collected by: TJS_x000a_Processed by: BW"/>
    <s v="PAXgene, RNA"/>
    <n v="2.5"/>
    <s v="mL"/>
  </r>
  <r>
    <s v="3016"/>
    <s v="S-0000078817"/>
    <x v="5637"/>
    <s v="STY-17-00023"/>
    <s v="DU09-06"/>
    <x v="0"/>
    <x v="5"/>
    <s v="SU-0000366768"/>
    <s v="/Freezer 06/Shelf 3/Rack 4 (061-064)/Slot 061 C/BX-0000004765/A1"/>
    <x v="2"/>
    <s v="Comments: Collected by: DV"/>
    <s v="PAXgene, RNA"/>
    <n v="2.5"/>
    <s v="mL"/>
  </r>
  <r>
    <s v="3016"/>
    <s v="S-0000078819"/>
    <x v="5638"/>
    <s v="STY-17-00023"/>
    <s v="DU09-06"/>
    <x v="1"/>
    <x v="5"/>
    <s v="SU-0000367260"/>
    <s v="/PKG-1703-000448/BX-0000004774/G1"/>
    <x v="2"/>
    <s v="Comments: Collected by: DV"/>
    <s v="PAXgene, RNA"/>
    <n v="2.5"/>
    <s v="mL"/>
  </r>
  <r>
    <s v="3016"/>
    <s v="S-0000078820"/>
    <x v="5639"/>
    <s v="STY-17-00023"/>
    <s v="DU09-06"/>
    <x v="0"/>
    <x v="5"/>
    <s v="SU-0000366769"/>
    <s v="/Freezer 06/Shelf 3/Rack 4 (061-064)/Slot 061 C/BX-0000004765/A2"/>
    <x v="2"/>
    <s v="Comments: Collected by: DV"/>
    <s v="PAXgene, RNA"/>
    <n v="2.5"/>
    <s v="mL"/>
  </r>
  <r>
    <s v="3016"/>
    <s v="S-0000078821"/>
    <x v="5640"/>
    <s v="STY-17-00023"/>
    <s v="DU09-06"/>
    <x v="0"/>
    <x v="5"/>
    <s v="SU-0000489219"/>
    <s v="/Freezer 06/Shelf 3/Rack 2 (053-056)/Slot 055 D/BX-0000006468/C4"/>
    <x v="0"/>
    <s v="Comments: Collected by: Subject"/>
    <s v=""/>
    <n v="1"/>
    <s v="mL"/>
  </r>
  <r>
    <s v="3016"/>
    <s v="S-0000078823"/>
    <x v="5641"/>
    <s v="STY-17-00023"/>
    <s v="DU09-06"/>
    <x v="1"/>
    <x v="5"/>
    <s v="SU-0000395899"/>
    <s v="/PKG-1703-000423/BX-0000005330/B9"/>
    <x v="0"/>
    <s v="Comments: Collected by: Subject"/>
    <s v=""/>
    <n v="1"/>
    <s v="mL"/>
  </r>
  <r>
    <s v="3016"/>
    <s v="S-0000078827"/>
    <x v="5642"/>
    <s v="STY-17-00023"/>
    <s v="DU09-06"/>
    <x v="0"/>
    <x v="5"/>
    <s v="SU-0000489210"/>
    <s v="/Freezer 06/Shelf 3/Rack 2 (053-056)/Slot 055 D/BX-0000006468/B4"/>
    <x v="0"/>
    <s v="Comments: Collected by: Subject"/>
    <s v=""/>
    <n v="1"/>
    <s v="mL"/>
  </r>
  <r>
    <s v="3016"/>
    <s v="S-0000078841"/>
    <x v="5643"/>
    <s v="STY-17-00023"/>
    <s v="DU09-06"/>
    <x v="0"/>
    <x v="6"/>
    <s v="SU-0000488835"/>
    <s v="/Freezer 06/Shelf 3/Rack 2 (053-056)/Slot 055 B/BX-0000006463/F3"/>
    <x v="0"/>
    <s v="Comments: Collected by: Subject"/>
    <s v=""/>
    <n v="1"/>
    <s v="mL"/>
  </r>
  <r>
    <s v="3016"/>
    <s v="S-0000078842"/>
    <x v="5644"/>
    <s v="STY-17-00023"/>
    <s v="DU09-06"/>
    <x v="0"/>
    <x v="6"/>
    <s v="SU-0000366656"/>
    <s v="/Freezer 06/Shelf 3/Rack 3 (057-060)/Slot 059 C/BX-0000004762/F4"/>
    <x v="2"/>
    <s v="Comments: Collected by: AJG"/>
    <s v="PAXgene, RNA"/>
    <n v="2.5"/>
    <s v="mL"/>
  </r>
  <r>
    <s v="3016"/>
    <s v="S-0000078843"/>
    <x v="5645"/>
    <s v="STY-17-00023"/>
    <s v="DU09-06"/>
    <x v="0"/>
    <x v="6"/>
    <s v="SU-0000488834"/>
    <s v="/Freezer 06/Shelf 3/Rack 2 (053-056)/Slot 055 B/BX-0000006463/F2"/>
    <x v="0"/>
    <s v="Comments: Collected by: Subject"/>
    <s v=""/>
    <n v="1"/>
    <s v="mL"/>
  </r>
  <r>
    <s v="3016"/>
    <s v="S-0000078844"/>
    <x v="5646"/>
    <s v="STY-17-00023"/>
    <s v="DU09-06"/>
    <x v="0"/>
    <x v="6"/>
    <s v="SU-0000488836"/>
    <s v="/Freezer 06/Shelf 3/Rack 2 (053-056)/Slot 055 B/BX-0000006463/F4"/>
    <x v="0"/>
    <s v="Comments: Collected by: Subject"/>
    <s v=""/>
    <n v="1"/>
    <s v="mL"/>
  </r>
  <r>
    <s v="3016"/>
    <s v="S-0000078845"/>
    <x v="5647"/>
    <s v="STY-17-00023"/>
    <s v="DU09-06"/>
    <x v="0"/>
    <x v="6"/>
    <s v="SU-0000366663"/>
    <s v="/Freezer 06/Shelf 3/Rack 3 (057-060)/Slot 059 C/BX-0000004762/G4"/>
    <x v="2"/>
    <s v="Comments: Collected by: AJG"/>
    <s v="PAXgene, RNA"/>
    <n v="2.5"/>
    <s v="mL"/>
  </r>
  <r>
    <s v="3016"/>
    <s v="S-0000078847"/>
    <x v="5648"/>
    <s v="STY-17-00023"/>
    <s v="DU09-06"/>
    <x v="0"/>
    <x v="6"/>
    <s v="SU-0000488855"/>
    <s v="/Freezer 06/Shelf 3/Rack 2 (053-056)/Slot 055 B/BX-0000006463/H5"/>
    <x v="0"/>
    <s v="Comments: Collected by: Subject"/>
    <s v=""/>
    <n v="1"/>
    <s v="mL"/>
  </r>
  <r>
    <s v="3016"/>
    <s v="S-0000078848"/>
    <x v="5649"/>
    <s v="STY-17-00023"/>
    <s v="DU09-06"/>
    <x v="0"/>
    <x v="6"/>
    <s v="SU-0000488833"/>
    <s v="/Freezer 06/Shelf 3/Rack 2 (053-056)/Slot 055 B/BX-0000006463/F1"/>
    <x v="0"/>
    <s v="Comments: Collected by: Subject"/>
    <s v=""/>
    <n v="1"/>
    <s v="mL"/>
  </r>
  <r>
    <s v="3016"/>
    <s v="S-0000078850"/>
    <x v="5650"/>
    <s v="STY-17-00023"/>
    <s v="DU09-06"/>
    <x v="1"/>
    <x v="6"/>
    <s v="SU-0000367431"/>
    <s v="/PKG-1703-000450/BX-0000004778/B7"/>
    <x v="2"/>
    <s v="Comments: Collected by: AJG"/>
    <s v="PAXgene, RNA"/>
    <n v="2.5"/>
    <s v="mL"/>
  </r>
  <r>
    <s v="3016"/>
    <s v="S-0000078851"/>
    <x v="5651"/>
    <s v="STY-17-00023"/>
    <s v="DU09-06"/>
    <x v="0"/>
    <x v="12"/>
    <s v="SU-0000366521"/>
    <s v="/Freezer 06/Shelf 3/Rack 3 (057-060)/Slot 059 A/BX-0000004760/A4"/>
    <x v="2"/>
    <s v="Comments: Collected by: DV"/>
    <s v="PAXgene, RNA"/>
    <n v="2.5"/>
    <s v="mL"/>
  </r>
  <r>
    <s v="3016"/>
    <s v="S-0000078854"/>
    <x v="5652"/>
    <s v="STY-17-00023"/>
    <s v="DU09-06"/>
    <x v="0"/>
    <x v="12"/>
    <s v="SU-0000366564"/>
    <s v="/Freezer 06/Shelf 3/Rack 3 (057-060)/Slot 059 A/BX-0000004760/G5"/>
    <x v="2"/>
    <s v="Comments: Collected by: DV"/>
    <s v="PAXgene, RNA"/>
    <n v="2.5"/>
    <s v="mL"/>
  </r>
  <r>
    <s v="3016"/>
    <s v="S-0000078855"/>
    <x v="5653"/>
    <s v="STY-17-00023"/>
    <s v="DU09-06"/>
    <x v="1"/>
    <x v="12"/>
    <s v="SU-0000367559"/>
    <s v="/PKG-1703-000450/BX-0000004780/F7"/>
    <x v="2"/>
    <s v="Comments: Collected by: DV"/>
    <s v="PAXgene, RNA"/>
    <n v="2.5"/>
    <s v="mL"/>
  </r>
  <r>
    <s v="3016"/>
    <s v="S-0000078857"/>
    <x v="5654"/>
    <s v="STY-17-00023"/>
    <s v="DU09-06"/>
    <x v="0"/>
    <x v="8"/>
    <s v="SU-0000491400"/>
    <s v="/Freezer 06/Shelf 2/Rack 6 (045-048)/Slot 048 A/BX-0000006494/H8"/>
    <x v="0"/>
    <s v="Comments: Collected by: Subject"/>
    <s v=""/>
    <n v="1"/>
    <s v="mL"/>
  </r>
  <r>
    <s v="3016"/>
    <s v="S-0000078858"/>
    <x v="5655"/>
    <s v="STY-17-00023"/>
    <s v="DU09-06"/>
    <x v="0"/>
    <x v="8"/>
    <s v="SU-0000491401"/>
    <s v="/Freezer 06/Shelf 2/Rack 6 (045-048)/Slot 048 A/BX-0000006494/H9"/>
    <x v="0"/>
    <s v="Comments: Collected by: Subject"/>
    <s v=""/>
    <n v="1"/>
    <s v="mL"/>
  </r>
  <r>
    <s v="3016"/>
    <s v="S-0000078858"/>
    <x v="5655"/>
    <s v="STY-17-00023"/>
    <s v="DU09-06"/>
    <x v="0"/>
    <x v="8"/>
    <s v="SU-0000491401"/>
    <s v="/Freezer 06/Shelf 2/Rack 6 (045-048)/Slot 048 A/BX-0000006494/H9"/>
    <x v="0"/>
    <s v="Collection Comments: NO COLLECTION TIME RECORDED"/>
    <s v=""/>
    <n v="1"/>
    <s v="mL"/>
  </r>
  <r>
    <s v="3016"/>
    <s v="S-0000078862"/>
    <x v="5656"/>
    <s v="STY-17-00023"/>
    <s v="DU09-06"/>
    <x v="0"/>
    <x v="8"/>
    <s v="SU-0000491392"/>
    <s v="/Freezer 06/Shelf 2/Rack 6 (045-048)/Slot 048 A/BX-0000006494/G9"/>
    <x v="0"/>
    <s v="Comments: Collected by: Subject"/>
    <s v=""/>
    <n v="1"/>
    <s v="mL"/>
  </r>
  <r>
    <s v="3016"/>
    <s v="S-0000078864"/>
    <x v="5657"/>
    <s v="STY-17-00023"/>
    <s v="DU09-06"/>
    <x v="0"/>
    <x v="8"/>
    <s v="SU-0000491390"/>
    <s v="/Freezer 06/Shelf 2/Rack 6 (045-048)/Slot 048 A/BX-0000006494/G7"/>
    <x v="0"/>
    <s v="Comments: Collected by: Subject"/>
    <s v=""/>
    <n v="1"/>
    <s v="mL"/>
  </r>
  <r>
    <s v="3016"/>
    <s v="S-0000078866"/>
    <x v="5658"/>
    <s v="STY-17-00023"/>
    <s v="DU09-06"/>
    <x v="0"/>
    <x v="8"/>
    <s v="SU-0000491391"/>
    <s v="/Freezer 06/Shelf 2/Rack 6 (045-048)/Slot 048 A/BX-0000006494/G8"/>
    <x v="0"/>
    <s v="Comments: Collected by: Subject"/>
    <s v=""/>
    <n v="1"/>
    <s v="mL"/>
  </r>
  <r>
    <s v="3016"/>
    <s v="S-0000078870"/>
    <x v="5659"/>
    <s v="STY-17-00023"/>
    <s v="DU09-06"/>
    <x v="0"/>
    <x v="9"/>
    <s v="SU-0000366899"/>
    <s v="/Freezer 06/Shelf 3/Rack 4 (061-064)/Slot 063 C/BX-0000004767/E4"/>
    <x v="2"/>
    <s v="Comments: Collected by: DV"/>
    <s v="PAXgene, RNA"/>
    <n v="2.5"/>
    <s v="mL"/>
  </r>
  <r>
    <s v="3016"/>
    <s v="S-0000078871"/>
    <x v="5660"/>
    <s v="STY-17-00023"/>
    <s v="DU09-06"/>
    <x v="0"/>
    <x v="9"/>
    <s v="SU-0000491220"/>
    <s v="/Freezer 06/Shelf 3/Rack 4 (061-064)/Slot 061 B/BX-0000006492/G1"/>
    <x v="4"/>
    <s v="Comments: Collected by: DV"/>
    <s v=""/>
    <n v="1"/>
    <s v="mL"/>
  </r>
  <r>
    <s v="3016"/>
    <s v="S-0000078872"/>
    <x v="5661"/>
    <s v="STY-17-00023"/>
    <s v="DU09-06"/>
    <x v="0"/>
    <x v="9"/>
    <s v="SU-0000488150"/>
    <s v="/Freezer 06/Shelf 3/Rack 4 (061-064)/Slot 062 B/BX-0000006455/C1"/>
    <x v="0"/>
    <s v="Comments: Collected by: Subject"/>
    <s v=""/>
    <n v="1"/>
    <s v="mL"/>
  </r>
  <r>
    <s v="3016"/>
    <s v="S-0000078874"/>
    <x v="5662"/>
    <s v="STY-17-00023"/>
    <s v="DU09-06"/>
    <x v="0"/>
    <x v="9"/>
    <s v="SU-0000491242"/>
    <s v="/Freezer 06/Shelf 3/Rack 4 (061-064)/Slot 061 B/BX-0000006492/I5"/>
    <x v="4"/>
    <s v="Comments: Collected by: DV"/>
    <s v=""/>
    <n v="1"/>
    <s v="mL"/>
  </r>
  <r>
    <s v="3016"/>
    <s v="S-0000078875"/>
    <x v="5663"/>
    <s v="STY-17-00023"/>
    <s v="DU09-06"/>
    <x v="0"/>
    <x v="9"/>
    <s v="SU-0000488177"/>
    <s v="/Freezer 06/Shelf 3/Rack 4 (061-064)/Slot 062 B/BX-0000006455/F1"/>
    <x v="0"/>
    <s v="Comments: Collected by: Subject"/>
    <s v=""/>
    <n v="1"/>
    <s v="mL"/>
  </r>
  <r>
    <s v="3016"/>
    <s v="S-0000078876"/>
    <x v="5664"/>
    <s v="STY-17-00023"/>
    <s v="DU09-06"/>
    <x v="1"/>
    <x v="9"/>
    <s v="SU-0000367490"/>
    <s v="/PKG-1703-000450/BX-0000004779/D2"/>
    <x v="2"/>
    <s v="Comments: Collected by: DV"/>
    <s v="PAXgene, RNA"/>
    <n v="2.5"/>
    <s v="mL"/>
  </r>
  <r>
    <s v="3016"/>
    <s v="S-0000078877"/>
    <x v="5665"/>
    <s v="STY-17-00023"/>
    <s v="DU09-06"/>
    <x v="0"/>
    <x v="9"/>
    <s v="SU-0000491237"/>
    <s v="/Freezer 06/Shelf 3/Rack 4 (061-064)/Slot 061 B/BX-0000006492/H9"/>
    <x v="4"/>
    <s v="Comments: Collected by: DV"/>
    <s v=""/>
    <n v="1"/>
    <s v="mL"/>
  </r>
  <r>
    <s v="3016"/>
    <s v="S-0000078878"/>
    <x v="5666"/>
    <s v="STY-17-00023"/>
    <s v="DU09-06"/>
    <x v="0"/>
    <x v="9"/>
    <s v="SU-0000488141"/>
    <s v="/Freezer 06/Shelf 3/Rack 4 (061-064)/Slot 062 B/BX-0000006455/B1"/>
    <x v="0"/>
    <s v="Comments: Collected by: Subject"/>
    <s v=""/>
    <n v="1"/>
    <s v="mL"/>
  </r>
  <r>
    <s v="3016"/>
    <s v="S-0000078879"/>
    <x v="5667"/>
    <s v="STY-17-00023"/>
    <s v="DU09-06"/>
    <x v="0"/>
    <x v="9"/>
    <s v="SU-0000366906"/>
    <s v="/Freezer 06/Shelf 3/Rack 4 (061-064)/Slot 063 C/BX-0000004767/F4"/>
    <x v="2"/>
    <s v="Comments: Collected by: DV"/>
    <s v="PAXgene, RNA"/>
    <n v="2.5"/>
    <s v="mL"/>
  </r>
  <r>
    <s v="3016"/>
    <s v="S-0000078880"/>
    <x v="5668"/>
    <s v="STY-17-00023"/>
    <s v="DU09-06"/>
    <x v="0"/>
    <x v="9"/>
    <s v="SU-0000488186"/>
    <s v="/Freezer 06/Shelf 3/Rack 4 (061-064)/Slot 062 B/BX-0000006455/G1"/>
    <x v="0"/>
    <s v="Comments: Collected by: Subject"/>
    <s v=""/>
    <n v="1"/>
    <s v="mL"/>
  </r>
  <r>
    <s v="3016"/>
    <s v="S-0000172150"/>
    <x v="5669"/>
    <s v="STY-17-00023"/>
    <s v="DU09-06"/>
    <x v="0"/>
    <x v="2"/>
    <s v="SU-0000486604"/>
    <s v="/Freezer 06/Shelf 3/Rack 6 (069-072)/Slot 071 D/BX-0000006436/D4"/>
    <x v="1"/>
    <s v="Comments: Collected by: DV"/>
    <s v=""/>
    <n v="400"/>
    <s v="ul"/>
  </r>
  <r>
    <s v="3016"/>
    <s v="S-0000172171"/>
    <x v="5670"/>
    <s v="STY-17-00023"/>
    <s v="DU09-06"/>
    <x v="0"/>
    <x v="3"/>
    <s v="SU-0000487705"/>
    <s v="/Freezer 06/Shelf 3/Rack 5 (065-068)/Slot 068 C/BX-0000006449/H3"/>
    <x v="3"/>
    <s v="Comments: Collected by: DV"/>
    <s v=""/>
    <n v="400"/>
    <s v="ul"/>
  </r>
  <r>
    <s v="3016"/>
    <s v="S-0000172172"/>
    <x v="5671"/>
    <s v="STY-17-00023"/>
    <s v="DU09-06"/>
    <x v="0"/>
    <x v="3"/>
    <s v="SU-0000567275"/>
    <s v="/Holding Freezer/BX-0000007419/G8"/>
    <x v="1"/>
    <s v="Comments: Collected by: DV"/>
    <s v=""/>
    <n v="400"/>
    <s v="ul"/>
  </r>
  <r>
    <s v="3016"/>
    <s v="S-0000172173"/>
    <x v="5672"/>
    <s v="STY-17-00023"/>
    <s v="DU09-06"/>
    <x v="0"/>
    <x v="3"/>
    <s v="SU-0000567482"/>
    <s v="/Holding Freezer/BX-0000007421/D7"/>
    <x v="1"/>
    <s v="Comments: Collected by: DV"/>
    <s v=""/>
    <n v="400"/>
    <s v="ul"/>
  </r>
  <r>
    <s v="3016"/>
    <s v="S-0000172174"/>
    <x v="5673"/>
    <s v="STY-17-00023"/>
    <s v="DU09-06"/>
    <x v="0"/>
    <x v="3"/>
    <s v="SU-0000487628"/>
    <s v="/Freezer 06/Shelf 3/Rack 2 (053-056)/Slot 056 A/BX-0000006448/H8"/>
    <x v="1"/>
    <s v="Comments: Collected by: DV"/>
    <s v=""/>
    <n v="400"/>
    <s v="ul"/>
  </r>
  <r>
    <s v="3016"/>
    <s v="S-0000172175"/>
    <x v="5674"/>
    <s v="STY-17-00023"/>
    <s v="DU09-06"/>
    <x v="0"/>
    <x v="3"/>
    <s v="SU-0000487704"/>
    <s v="/Freezer 06/Shelf 3/Rack 5 (065-068)/Slot 068 C/BX-0000006449/H2"/>
    <x v="3"/>
    <s v="Comments: Collected by: DV"/>
    <s v=""/>
    <n v="400"/>
    <s v="ul"/>
  </r>
  <r>
    <s v="3016"/>
    <s v="S-0000172176"/>
    <x v="5675"/>
    <s v="STY-17-00023"/>
    <s v="DU09-06"/>
    <x v="0"/>
    <x v="3"/>
    <s v="SU-0000487706"/>
    <s v="/Freezer 06/Shelf 3/Rack 5 (065-068)/Slot 068 C/BX-0000006449/H4"/>
    <x v="3"/>
    <s v="Comments: Collected by: DV"/>
    <s v=""/>
    <n v="400"/>
    <s v="ul"/>
  </r>
  <r>
    <s v="3016"/>
    <s v="S-0000172177"/>
    <x v="5676"/>
    <s v="STY-17-00023"/>
    <s v="DU09-06"/>
    <x v="0"/>
    <x v="3"/>
    <s v="SU-0000487583"/>
    <s v="/Freezer 06/Shelf 3/Rack 2 (053-056)/Slot 056 A/BX-0000006448/C8"/>
    <x v="1"/>
    <s v="Comments: Collected by: DV"/>
    <s v=""/>
    <n v="400"/>
    <s v="ul"/>
  </r>
  <r>
    <s v="3016"/>
    <s v="S-0000172178"/>
    <x v="5677"/>
    <s v="STY-17-00023"/>
    <s v="DU09-06"/>
    <x v="0"/>
    <x v="3"/>
    <s v="SU-0000487619"/>
    <s v="/Freezer 06/Shelf 3/Rack 2 (053-056)/Slot 056 A/BX-0000006448/G8"/>
    <x v="1"/>
    <s v="Comments: Collected by: DV"/>
    <s v=""/>
    <n v="400"/>
    <s v="ul"/>
  </r>
  <r>
    <s v="3016"/>
    <s v="S-0000172179"/>
    <x v="5678"/>
    <s v="STY-17-00023"/>
    <s v="DU09-06"/>
    <x v="0"/>
    <x v="3"/>
    <s v="SU-0000487574"/>
    <s v="/Freezer 06/Shelf 3/Rack 2 (053-056)/Slot 056 A/BX-0000006448/B8"/>
    <x v="1"/>
    <s v="Comments: Collected by: DV"/>
    <s v=""/>
    <n v="400"/>
    <s v="ul"/>
  </r>
  <r>
    <s v="3016"/>
    <s v="S-0000172180"/>
    <x v="5679"/>
    <s v="STY-17-00023"/>
    <s v="DU09-06"/>
    <x v="0"/>
    <x v="3"/>
    <s v="SU-0000487610"/>
    <s v="/Freezer 06/Shelf 3/Rack 2 (053-056)/Slot 056 A/BX-0000006448/F8"/>
    <x v="1"/>
    <s v="Comments: Collected by: DV"/>
    <s v=""/>
    <n v="400"/>
    <s v="ul"/>
  </r>
  <r>
    <s v="3016"/>
    <s v="S-0000172181"/>
    <x v="5680"/>
    <s v="STY-17-00023"/>
    <s v="DU09-06"/>
    <x v="0"/>
    <x v="3"/>
    <s v="SU-0000487565"/>
    <s v="/Freezer 06/Shelf 3/Rack 2 (053-056)/Slot 056 A/BX-0000006448/A8"/>
    <x v="1"/>
    <s v="Comments: Collected by: DV"/>
    <s v=""/>
    <n v="400"/>
    <s v="ul"/>
  </r>
  <r>
    <s v="3016"/>
    <s v="S-0000172192"/>
    <x v="5681"/>
    <s v="STY-17-00023"/>
    <s v="DU09-06"/>
    <x v="0"/>
    <x v="17"/>
    <s v="SU-0000489118"/>
    <s v="/Freezer 06/Shelf 3/Rack 5 (065-068)/Slot 065 B/BX-0000006467/A3"/>
    <x v="3"/>
    <s v="Comments: Collected by: BPN"/>
    <s v=""/>
    <n v="400"/>
    <s v="ul"/>
  </r>
  <r>
    <s v="3016"/>
    <s v="S-0000172193"/>
    <x v="5682"/>
    <s v="STY-17-00023"/>
    <s v="DU09-06"/>
    <x v="0"/>
    <x v="17"/>
    <s v="SU-0000488999"/>
    <s v="/Freezer 06/Shelf 3/Rack 5 (065-068)/Slot 066 A/BX-0000006465/F3"/>
    <x v="1"/>
    <s v="Comments: Collected by: BPN"/>
    <s v=""/>
    <n v="400"/>
    <s v="ul"/>
  </r>
  <r>
    <s v="3016"/>
    <s v="S-0000172194"/>
    <x v="5683"/>
    <s v="STY-17-00023"/>
    <s v="DU09-06"/>
    <x v="0"/>
    <x v="17"/>
    <s v="SU-0000488998"/>
    <s v="/Freezer 06/Shelf 3/Rack 5 (065-068)/Slot 066 A/BX-0000006465/F2"/>
    <x v="1"/>
    <s v="Comments: Collected by: BPN"/>
    <s v=""/>
    <n v="400"/>
    <s v="ul"/>
  </r>
  <r>
    <s v="3016"/>
    <s v="S-0000172195"/>
    <x v="5684"/>
    <s v="STY-17-00023"/>
    <s v="DU09-06"/>
    <x v="0"/>
    <x v="17"/>
    <s v="SU-0000489116"/>
    <s v="/Freezer 06/Shelf 3/Rack 5 (065-068)/Slot 065 B/BX-0000006467/A1"/>
    <x v="3"/>
    <s v="Comments: Collected by: BPN"/>
    <s v=""/>
    <n v="400"/>
    <s v="ul"/>
  </r>
  <r>
    <s v="3016"/>
    <s v="S-0000172196"/>
    <x v="5685"/>
    <s v="STY-17-00023"/>
    <s v="DU09-06"/>
    <x v="0"/>
    <x v="17"/>
    <s v="SU-0000489001"/>
    <s v="/Freezer 06/Shelf 3/Rack 5 (065-068)/Slot 066 A/BX-0000006465/F5"/>
    <x v="1"/>
    <s v="Comments: Collected by: BPN"/>
    <s v=""/>
    <n v="400"/>
    <s v="ul"/>
  </r>
  <r>
    <s v="3016"/>
    <s v="S-0000172197"/>
    <x v="5686"/>
    <s v="STY-17-00023"/>
    <s v="DU09-06"/>
    <x v="0"/>
    <x v="17"/>
    <s v="SU-0000488994"/>
    <s v="/Freezer 06/Shelf 3/Rack 5 (065-068)/Slot 066 A/BX-0000006465/E7"/>
    <x v="1"/>
    <s v="Comments: Collected by: BPN"/>
    <s v=""/>
    <n v="400"/>
    <s v="ul"/>
  </r>
  <r>
    <s v="3016"/>
    <s v="S-0000172198"/>
    <x v="5687"/>
    <s v="STY-17-00023"/>
    <s v="DU09-06"/>
    <x v="0"/>
    <x v="17"/>
    <s v="SU-0000488996"/>
    <s v="/Freezer 06/Shelf 3/Rack 5 (065-068)/Slot 066 A/BX-0000006465/E9"/>
    <x v="1"/>
    <s v="Comments: Collected by: BPN"/>
    <s v=""/>
    <n v="400"/>
    <s v="ul"/>
  </r>
  <r>
    <s v="3016"/>
    <s v="S-0000172199"/>
    <x v="5688"/>
    <s v="STY-17-00023"/>
    <s v="DU09-06"/>
    <x v="0"/>
    <x v="17"/>
    <s v="SU-0000488997"/>
    <s v="/Freezer 06/Shelf 3/Rack 5 (065-068)/Slot 066 A/BX-0000006465/F1"/>
    <x v="1"/>
    <s v="Comments: Collected by: BPN"/>
    <s v=""/>
    <n v="400"/>
    <s v="ul"/>
  </r>
  <r>
    <s v="3016"/>
    <s v="S-0000172200"/>
    <x v="5689"/>
    <s v="STY-17-00023"/>
    <s v="DU09-06"/>
    <x v="0"/>
    <x v="17"/>
    <s v="SU-0000488995"/>
    <s v="/Freezer 06/Shelf 3/Rack 5 (065-068)/Slot 066 A/BX-0000006465/E8"/>
    <x v="1"/>
    <s v="Comments: Collected by: BPN"/>
    <s v=""/>
    <n v="400"/>
    <s v="ul"/>
  </r>
  <r>
    <s v="3016"/>
    <s v="S-0000172201"/>
    <x v="5690"/>
    <s v="STY-17-00023"/>
    <s v="DU09-06"/>
    <x v="0"/>
    <x v="17"/>
    <s v="SU-0000489117"/>
    <s v="/Freezer 06/Shelf 3/Rack 5 (065-068)/Slot 065 B/BX-0000006467/A2"/>
    <x v="3"/>
    <s v="Comments: Collected by: BPN"/>
    <s v=""/>
    <n v="400"/>
    <s v="ul"/>
  </r>
  <r>
    <s v="3016"/>
    <s v="S-0000172202"/>
    <x v="5691"/>
    <s v="STY-17-00023"/>
    <s v="DU09-06"/>
    <x v="0"/>
    <x v="17"/>
    <s v="SU-0000489000"/>
    <s v="/Freezer 06/Shelf 3/Rack 5 (065-068)/Slot 066 A/BX-0000006465/F4"/>
    <x v="1"/>
    <s v="Comments: Collected by: BPN"/>
    <s v=""/>
    <n v="400"/>
    <s v="ul"/>
  </r>
  <r>
    <s v="3016"/>
    <s v="S-0000172203"/>
    <x v="5692"/>
    <s v="STY-17-00023"/>
    <s v="DU09-06"/>
    <x v="0"/>
    <x v="4"/>
    <s v="SU-0000488941"/>
    <s v="/Freezer 06/Shelf 3/Rack 5 (065-068)/Slot 067 C/BX-0000006464/H9"/>
    <x v="3"/>
    <s v="Comments: Collected by: DV"/>
    <s v=""/>
    <n v="400"/>
    <s v="ul"/>
  </r>
  <r>
    <s v="3016"/>
    <s v="S-0000172204"/>
    <x v="5693"/>
    <s v="STY-17-00023"/>
    <s v="DU09-06"/>
    <x v="0"/>
    <x v="4"/>
    <s v="SU-0000488348"/>
    <s v="/Freezer 06/Shelf 4/Rack 1 (073-076)/Slot 076 A/BX-0000006457/F8"/>
    <x v="1"/>
    <s v="Comments: Collected by: DV"/>
    <s v=""/>
    <n v="400"/>
    <s v="ul"/>
  </r>
  <r>
    <s v="3016"/>
    <s v="S-0000172205"/>
    <x v="5694"/>
    <s v="STY-17-00023"/>
    <s v="DU09-06"/>
    <x v="0"/>
    <x v="4"/>
    <s v="SU-0000488344"/>
    <s v="/Freezer 06/Shelf 4/Rack 1 (073-076)/Slot 076 A/BX-0000006457/F4"/>
    <x v="1"/>
    <s v="Comments: Collected by: DV"/>
    <s v=""/>
    <n v="400"/>
    <s v="ul"/>
  </r>
  <r>
    <s v="3016"/>
    <s v="S-0000172206"/>
    <x v="5695"/>
    <s v="STY-17-00023"/>
    <s v="DU09-06"/>
    <x v="0"/>
    <x v="4"/>
    <s v="SU-0000488932"/>
    <s v="/Freezer 06/Shelf 3/Rack 5 (065-068)/Slot 067 C/BX-0000006464/G9"/>
    <x v="3"/>
    <s v="Comments: Collected by: DV"/>
    <s v=""/>
    <n v="400"/>
    <s v="ul"/>
  </r>
  <r>
    <s v="3016"/>
    <s v="S-0000172207"/>
    <x v="5696"/>
    <s v="STY-17-00023"/>
    <s v="DU09-06"/>
    <x v="0"/>
    <x v="4"/>
    <s v="SU-0000488940"/>
    <s v="/Freezer 06/Shelf 3/Rack 5 (065-068)/Slot 067 C/BX-0000006464/H8"/>
    <x v="3"/>
    <s v="Comments: Collected by: DV"/>
    <s v=""/>
    <n v="400"/>
    <s v="ul"/>
  </r>
  <r>
    <s v="3016"/>
    <s v="S-0000172208"/>
    <x v="5697"/>
    <s v="STY-17-00023"/>
    <s v="DU09-06"/>
    <x v="0"/>
    <x v="4"/>
    <s v="SU-0000488343"/>
    <s v="/Freezer 06/Shelf 4/Rack 1 (073-076)/Slot 076 A/BX-0000006457/F3"/>
    <x v="1"/>
    <s v="Comments: Collected by: DV"/>
    <s v=""/>
    <n v="400"/>
    <s v="ul"/>
  </r>
  <r>
    <s v="3016"/>
    <s v="S-0000172209"/>
    <x v="5698"/>
    <s v="STY-17-00023"/>
    <s v="DU09-06"/>
    <x v="1"/>
    <x v="4"/>
    <s v="SU-0000396047"/>
    <s v="/PKG-1703-000422/BX-0000005332/A2"/>
    <x v="1"/>
    <s v="Comments: Collected by: DV"/>
    <s v=""/>
    <n v="400"/>
    <s v="ul"/>
  </r>
  <r>
    <s v="3016"/>
    <s v="S-0000172210"/>
    <x v="5699"/>
    <s v="STY-17-00023"/>
    <s v="DU09-06"/>
    <x v="0"/>
    <x v="4"/>
    <s v="SU-0000488342"/>
    <s v="/Freezer 06/Shelf 4/Rack 1 (073-076)/Slot 076 A/BX-0000006457/F2"/>
    <x v="1"/>
    <s v="Comments: Collected by: DV"/>
    <s v=""/>
    <n v="400"/>
    <s v="ul"/>
  </r>
  <r>
    <s v="3016"/>
    <s v="S-0000172211"/>
    <x v="5700"/>
    <s v="STY-17-00023"/>
    <s v="DU09-06"/>
    <x v="0"/>
    <x v="4"/>
    <s v="SU-0000488347"/>
    <s v="/Freezer 06/Shelf 4/Rack 1 (073-076)/Slot 076 A/BX-0000006457/F7"/>
    <x v="1"/>
    <s v="Comments: Collected by: DV"/>
    <s v=""/>
    <n v="400"/>
    <s v="ul"/>
  </r>
  <r>
    <s v="3016"/>
    <s v="S-0000172212"/>
    <x v="5701"/>
    <s v="STY-17-00023"/>
    <s v="DU09-06"/>
    <x v="0"/>
    <x v="4"/>
    <s v="SU-0000488346"/>
    <s v="/Freezer 06/Shelf 4/Rack 1 (073-076)/Slot 076 A/BX-0000006457/F6"/>
    <x v="1"/>
    <s v="Comments: Collected by: DV"/>
    <s v=""/>
    <n v="400"/>
    <s v="ul"/>
  </r>
  <r>
    <s v="3016"/>
    <s v="S-0000172213"/>
    <x v="5702"/>
    <s v="STY-17-00023"/>
    <s v="DU09-06"/>
    <x v="0"/>
    <x v="4"/>
    <s v="SU-0000488345"/>
    <s v="/Freezer 06/Shelf 4/Rack 1 (073-076)/Slot 076 A/BX-0000006457/F5"/>
    <x v="1"/>
    <s v="Comments: Collected by: DV"/>
    <s v=""/>
    <n v="400"/>
    <s v="ul"/>
  </r>
  <r>
    <s v="3016"/>
    <s v="S-0000172225"/>
    <x v="5703"/>
    <s v="STY-17-00023"/>
    <s v="DU09-06"/>
    <x v="0"/>
    <x v="11"/>
    <s v="SU-0000490150"/>
    <s v="/Freezer 06/Shelf 3/Rack 5 (065-068)/Slot 066 D/BX-0000006479/F6"/>
    <x v="3"/>
    <s v="Comments: Collected by: TJS"/>
    <s v=""/>
    <n v="400"/>
    <s v="ul"/>
  </r>
  <r>
    <s v="3016"/>
    <s v="S-0000172226"/>
    <x v="5704"/>
    <s v="STY-17-00023"/>
    <s v="DU09-06"/>
    <x v="1"/>
    <x v="11"/>
    <s v="SU-0000395986"/>
    <s v="/PKG-1703-000422/BX-0000005331/C5"/>
    <x v="1"/>
    <s v="Comments: Collected by: TJS"/>
    <s v=""/>
    <n v="400"/>
    <s v="ul"/>
  </r>
  <r>
    <s v="3016"/>
    <s v="S-0000172227"/>
    <x v="5705"/>
    <s v="STY-17-00023"/>
    <s v="DU09-06"/>
    <x v="0"/>
    <x v="11"/>
    <s v="SU-0000490291"/>
    <s v="/Freezer 06/Shelf 3/Rack 5 (065-068)/Slot 068 B/BX-0000006481/D1"/>
    <x v="1"/>
    <s v="Comments: Collected by: TJS"/>
    <s v=""/>
    <n v="400"/>
    <s v="ul"/>
  </r>
  <r>
    <s v="3016"/>
    <s v="S-0000172228"/>
    <x v="5706"/>
    <s v="STY-17-00023"/>
    <s v="DU09-06"/>
    <x v="0"/>
    <x v="11"/>
    <s v="SU-0000490290"/>
    <s v="/Freezer 06/Shelf 3/Rack 5 (065-068)/Slot 068 B/BX-0000006481/C9"/>
    <x v="1"/>
    <s v="Comments: Collected by: TJS"/>
    <s v=""/>
    <n v="400"/>
    <s v="ul"/>
  </r>
  <r>
    <s v="3016"/>
    <s v="S-0000172229"/>
    <x v="5707"/>
    <s v="STY-17-00023"/>
    <s v="DU09-06"/>
    <x v="0"/>
    <x v="11"/>
    <s v="SU-0000490295"/>
    <s v="/Freezer 06/Shelf 3/Rack 5 (065-068)/Slot 068 B/BX-0000006481/D5"/>
    <x v="1"/>
    <s v="Comments: Collected by: TJS"/>
    <s v=""/>
    <n v="400"/>
    <s v="ul"/>
  </r>
  <r>
    <s v="3016"/>
    <s v="S-0000172230"/>
    <x v="5708"/>
    <s v="STY-17-00023"/>
    <s v="DU09-06"/>
    <x v="0"/>
    <x v="11"/>
    <s v="SU-0000490296"/>
    <s v="/Freezer 06/Shelf 3/Rack 5 (065-068)/Slot 068 B/BX-0000006481/D6"/>
    <x v="1"/>
    <s v="Comments: Collected by: TJS"/>
    <s v=""/>
    <n v="400"/>
    <s v="ul"/>
  </r>
  <r>
    <s v="3016"/>
    <s v="S-0000172117"/>
    <x v="5709"/>
    <s v="STY-17-00023"/>
    <s v="DU09-06"/>
    <x v="0"/>
    <x v="1"/>
    <s v="SU-0000484708"/>
    <s v="/Freezer 06/Shelf 2/Rack 6 (045-048)/Slot 046 A/BX-0000006413/C3"/>
    <x v="1"/>
    <s v="Comments: Collected by: DV"/>
    <s v=""/>
    <n v="400"/>
    <s v="ul"/>
  </r>
  <r>
    <s v="3016"/>
    <s v="S-0000172118"/>
    <x v="5710"/>
    <s v="STY-17-00023"/>
    <s v="DU09-06"/>
    <x v="0"/>
    <x v="1"/>
    <s v="SU-0000485730"/>
    <s v="/Freezer 06/Shelf 3/Rack 6 (069-072)/Slot 069 A/BX-0000006425/G5"/>
    <x v="3"/>
    <s v="Comments: Collected by: DV"/>
    <s v=""/>
    <n v="400"/>
    <s v="ul"/>
  </r>
  <r>
    <s v="3016"/>
    <s v="S-0000172119"/>
    <x v="5711"/>
    <s v="STY-17-00023"/>
    <s v="DU09-06"/>
    <x v="0"/>
    <x v="1"/>
    <s v="SU-0000485729"/>
    <s v="/Freezer 06/Shelf 3/Rack 6 (069-072)/Slot 069 A/BX-0000006425/G4"/>
    <x v="3"/>
    <s v="Comments: Collected by: DV"/>
    <s v=""/>
    <n v="400"/>
    <s v="ul"/>
  </r>
  <r>
    <s v="3016"/>
    <s v="S-0000172120"/>
    <x v="5712"/>
    <s v="STY-17-00023"/>
    <s v="DU09-06"/>
    <x v="0"/>
    <x v="1"/>
    <s v="SU-0000485728"/>
    <s v="/Freezer 06/Shelf 3/Rack 6 (069-072)/Slot 069 A/BX-0000006425/G3"/>
    <x v="3"/>
    <s v="Comments: Collected by: DV"/>
    <s v=""/>
    <n v="400"/>
    <s v="ul"/>
  </r>
  <r>
    <s v="3016"/>
    <s v="S-0000172121"/>
    <x v="5713"/>
    <s v="STY-17-00023"/>
    <s v="DU09-06"/>
    <x v="0"/>
    <x v="1"/>
    <s v="SU-0000484689"/>
    <s v="/Freezer 06/Shelf 2/Rack 6 (045-048)/Slot 046 A/BX-0000006413/A2"/>
    <x v="1"/>
    <s v="Comments: Collected by: DV"/>
    <s v=""/>
    <n v="400"/>
    <s v="ul"/>
  </r>
  <r>
    <s v="3016"/>
    <s v="S-0000172122"/>
    <x v="5714"/>
    <s v="STY-17-00023"/>
    <s v="DU09-06"/>
    <x v="0"/>
    <x v="1"/>
    <s v="SU-0000484744"/>
    <s v="/Freezer 06/Shelf 2/Rack 6 (045-048)/Slot 046 A/BX-0000006413/G3"/>
    <x v="1"/>
    <s v="Comments: Collected by: DV"/>
    <s v=""/>
    <n v="400"/>
    <s v="ul"/>
  </r>
  <r>
    <s v="3016"/>
    <s v="S-0000172123"/>
    <x v="5715"/>
    <s v="STY-17-00023"/>
    <s v="DU09-06"/>
    <x v="0"/>
    <x v="1"/>
    <s v="SU-0000484735"/>
    <s v="/Freezer 06/Shelf 2/Rack 6 (045-048)/Slot 046 A/BX-0000006413/F3"/>
    <x v="1"/>
    <s v="Comments: Collected by: DV"/>
    <s v=""/>
    <n v="400"/>
    <s v="ul"/>
  </r>
  <r>
    <s v="3016"/>
    <s v="S-0000172124"/>
    <x v="5716"/>
    <s v="STY-17-00023"/>
    <s v="DU09-06"/>
    <x v="0"/>
    <x v="1"/>
    <s v="SU-0000484698"/>
    <s v="/Freezer 06/Shelf 2/Rack 6 (045-048)/Slot 046 A/BX-0000006413/B2"/>
    <x v="1"/>
    <s v="Comments: Collected by: DV"/>
    <s v=""/>
    <n v="400"/>
    <s v="ul"/>
  </r>
  <r>
    <s v="3016"/>
    <s v="S-0000172125"/>
    <x v="5717"/>
    <s v="STY-17-00023"/>
    <s v="DU09-06"/>
    <x v="0"/>
    <x v="1"/>
    <s v="SU-0000484717"/>
    <s v="/Freezer 06/Shelf 2/Rack 6 (045-048)/Slot 046 A/BX-0000006413/D3"/>
    <x v="1"/>
    <s v="Comments: Collected by: DV"/>
    <s v=""/>
    <n v="400"/>
    <s v="ul"/>
  </r>
  <r>
    <s v="3016"/>
    <s v="S-0000172126"/>
    <x v="5718"/>
    <s v="STY-17-00023"/>
    <s v="DU09-06"/>
    <x v="0"/>
    <x v="1"/>
    <s v="SU-0000484762"/>
    <s v="/Freezer 06/Shelf 2/Rack 6 (045-048)/Slot 046 A/BX-0000006413/I3"/>
    <x v="1"/>
    <s v="Comments: Collected by: DV"/>
    <s v=""/>
    <n v="400"/>
    <s v="ul"/>
  </r>
  <r>
    <s v="3016"/>
    <s v="S-0000172127"/>
    <x v="5719"/>
    <s v="STY-17-00023"/>
    <s v="DU09-06"/>
    <x v="0"/>
    <x v="1"/>
    <s v="SU-0000484726"/>
    <s v="/Freezer 06/Shelf 2/Rack 6 (045-048)/Slot 046 A/BX-0000006413/E3"/>
    <x v="1"/>
    <s v="Comments: Collected by: DV"/>
    <s v=""/>
    <n v="400"/>
    <s v="ul"/>
  </r>
  <r>
    <s v="3016"/>
    <s v="S-0000172128"/>
    <x v="5720"/>
    <s v="STY-17-00023"/>
    <s v="DU09-06"/>
    <x v="0"/>
    <x v="1"/>
    <s v="SU-0000484753"/>
    <s v="/Freezer 06/Shelf 2/Rack 6 (045-048)/Slot 046 A/BX-0000006413/H3"/>
    <x v="1"/>
    <s v="Comments: Collected by: DV"/>
    <s v=""/>
    <n v="400"/>
    <s v="ul"/>
  </r>
  <r>
    <s v="3016"/>
    <s v="S-0000172129"/>
    <x v="5721"/>
    <s v="STY-17-00023"/>
    <s v="DU09-06"/>
    <x v="0"/>
    <x v="10"/>
    <s v="SU-0000487267"/>
    <s v="/Freezer 06/Shelf 2/Rack 6 (045-048)/Slot 047 A/BX-0000006444/E2"/>
    <x v="1"/>
    <s v="Comments: Collected by: AK"/>
    <s v=""/>
    <n v="400"/>
    <s v="ul"/>
  </r>
  <r>
    <s v="3016"/>
    <s v="S-0000172130"/>
    <x v="5722"/>
    <s v="STY-17-00023"/>
    <s v="DU09-06"/>
    <x v="0"/>
    <x v="10"/>
    <s v="SU-0000487266"/>
    <s v="/Freezer 06/Shelf 2/Rack 6 (045-048)/Slot 047 A/BX-0000006444/E1"/>
    <x v="1"/>
    <s v="Comments: Collected by: AK"/>
    <s v=""/>
    <n v="400"/>
    <s v="ul"/>
  </r>
  <r>
    <s v="3016"/>
    <s v="S-0000172131"/>
    <x v="5723"/>
    <s v="STY-17-00023"/>
    <s v="DU09-06"/>
    <x v="0"/>
    <x v="10"/>
    <s v="SU-0000487088"/>
    <s v="/Freezer 06/Shelf 3/Rack 6 (069-072)/Slot 070 A/BX-0000006442/C5"/>
    <x v="3"/>
    <s v="Comments: Collected by: AK"/>
    <s v=""/>
    <n v="400"/>
    <s v="ul"/>
  </r>
  <r>
    <s v="3016"/>
    <s v="S-0000172132"/>
    <x v="5724"/>
    <s v="STY-17-00023"/>
    <s v="DU09-06"/>
    <x v="0"/>
    <x v="10"/>
    <s v="SU-0000487278"/>
    <s v="/Freezer 06/Shelf 2/Rack 6 (045-048)/Slot 047 A/BX-0000006444/F4"/>
    <x v="1"/>
    <s v="Comments: Collected by: AK"/>
    <s v=""/>
    <n v="400"/>
    <s v="ul"/>
  </r>
  <r>
    <s v="3016"/>
    <s v="S-0000172133"/>
    <x v="5725"/>
    <s v="STY-17-00023"/>
    <s v="DU09-06"/>
    <x v="0"/>
    <x v="10"/>
    <s v="SU-0000487279"/>
    <s v="/Freezer 06/Shelf 2/Rack 6 (045-048)/Slot 047 A/BX-0000006444/F5"/>
    <x v="1"/>
    <s v="Comments: Collected by: AK"/>
    <s v=""/>
    <n v="400"/>
    <s v="ul"/>
  </r>
  <r>
    <s v="3016"/>
    <s v="S-0000172134"/>
    <x v="5726"/>
    <s v="STY-17-00023"/>
    <s v="DU09-06"/>
    <x v="0"/>
    <x v="10"/>
    <s v="SU-0000487087"/>
    <s v="/Freezer 06/Shelf 3/Rack 6 (069-072)/Slot 070 A/BX-0000006442/C4"/>
    <x v="3"/>
    <s v="Comments: Collected by: AK"/>
    <s v=""/>
    <n v="400"/>
    <s v="ul"/>
  </r>
  <r>
    <s v="3016"/>
    <s v="S-0000172135"/>
    <x v="5727"/>
    <s v="STY-17-00023"/>
    <s v="DU09-06"/>
    <x v="0"/>
    <x v="10"/>
    <s v="SU-0000487275"/>
    <s v="/Freezer 06/Shelf 2/Rack 6 (045-048)/Slot 047 A/BX-0000006444/F1"/>
    <x v="1"/>
    <s v="Comments: Collected by: AK"/>
    <s v=""/>
    <n v="400"/>
    <s v="ul"/>
  </r>
  <r>
    <s v="3016"/>
    <s v="S-0000172136"/>
    <x v="5728"/>
    <s v="STY-17-00023"/>
    <s v="DU09-06"/>
    <x v="0"/>
    <x v="10"/>
    <s v="SU-0000487268"/>
    <s v="/Freezer 06/Shelf 2/Rack 6 (045-048)/Slot 047 A/BX-0000006444/E3"/>
    <x v="1"/>
    <s v="Comments: Collected by: AK"/>
    <s v=""/>
    <n v="400"/>
    <s v="ul"/>
  </r>
  <r>
    <s v="3016"/>
    <s v="S-0000172137"/>
    <x v="5729"/>
    <s v="STY-17-00023"/>
    <s v="DU09-06"/>
    <x v="0"/>
    <x v="10"/>
    <s v="SU-0000487269"/>
    <s v="/Freezer 06/Shelf 2/Rack 6 (045-048)/Slot 047 A/BX-0000006444/E4"/>
    <x v="1"/>
    <s v="Comments: Collected by: AK"/>
    <s v=""/>
    <n v="400"/>
    <s v="ul"/>
  </r>
  <r>
    <s v="3016"/>
    <s v="S-0000172138"/>
    <x v="5730"/>
    <s v="STY-17-00023"/>
    <s v="DU09-06"/>
    <x v="0"/>
    <x v="10"/>
    <s v="SU-0000487089"/>
    <s v="/Freezer 06/Shelf 3/Rack 6 (069-072)/Slot 070 A/BX-0000006442/C6"/>
    <x v="3"/>
    <s v="Comments: Collected by: AK"/>
    <s v=""/>
    <n v="400"/>
    <s v="ul"/>
  </r>
  <r>
    <s v="3016"/>
    <s v="S-0000172139"/>
    <x v="5731"/>
    <s v="STY-17-00023"/>
    <s v="DU09-06"/>
    <x v="0"/>
    <x v="10"/>
    <s v="SU-0000487276"/>
    <s v="/Freezer 06/Shelf 2/Rack 6 (045-048)/Slot 047 A/BX-0000006444/F2"/>
    <x v="1"/>
    <s v="Comments: Collected by: AK"/>
    <s v=""/>
    <n v="400"/>
    <s v="ul"/>
  </r>
  <r>
    <s v="3016"/>
    <s v="S-0000172140"/>
    <x v="5732"/>
    <s v="STY-17-00023"/>
    <s v="DU09-06"/>
    <x v="0"/>
    <x v="10"/>
    <s v="SU-0000487277"/>
    <s v="/Freezer 06/Shelf 2/Rack 6 (045-048)/Slot 047 A/BX-0000006444/F3"/>
    <x v="1"/>
    <s v="Comments: Collected by: AK"/>
    <s v=""/>
    <n v="400"/>
    <s v="ul"/>
  </r>
  <r>
    <s v="3016"/>
    <s v="S-0000172141"/>
    <x v="5733"/>
    <s v="STY-17-00023"/>
    <s v="DU09-06"/>
    <x v="0"/>
    <x v="2"/>
    <s v="SU-0000486605"/>
    <s v="/Freezer 06/Shelf 3/Rack 6 (069-072)/Slot 071 D/BX-0000006436/D5"/>
    <x v="1"/>
    <s v="Comments: Collected by: DV"/>
    <s v=""/>
    <n v="400"/>
    <s v="ul"/>
  </r>
  <r>
    <s v="3016"/>
    <s v="S-0000172142"/>
    <x v="5734"/>
    <s v="STY-17-00023"/>
    <s v="DU09-06"/>
    <x v="0"/>
    <x v="2"/>
    <s v="SU-0000487050"/>
    <s v="/Freezer 06/Shelf 2/Rack 5 (041-044)/Slot 044 C/BX-0000006441/H4"/>
    <x v="3"/>
    <s v="Comments: Collected by: DV"/>
    <s v=""/>
    <n v="400"/>
    <s v="ul"/>
  </r>
  <r>
    <s v="3016"/>
    <s v="S-0000172143"/>
    <x v="5735"/>
    <s v="STY-17-00023"/>
    <s v="DU09-06"/>
    <x v="0"/>
    <x v="2"/>
    <s v="SU-0000486601"/>
    <s v="/Freezer 06/Shelf 3/Rack 6 (069-072)/Slot 071 D/BX-0000006436/D1"/>
    <x v="1"/>
    <s v="Comments: Collected by: DV"/>
    <s v=""/>
    <n v="400"/>
    <s v="ul"/>
  </r>
  <r>
    <s v="3016"/>
    <s v="S-0000172144"/>
    <x v="5736"/>
    <s v="STY-17-00023"/>
    <s v="DU09-06"/>
    <x v="1"/>
    <x v="2"/>
    <s v="SU-0000396000"/>
    <s v="/PKG-1703-000422/BX-0000005331/E1"/>
    <x v="1"/>
    <s v="Comments: Collected by: DV"/>
    <s v=""/>
    <n v="400"/>
    <s v="ul"/>
  </r>
  <r>
    <s v="3016"/>
    <s v="S-0000172145"/>
    <x v="5737"/>
    <s v="STY-17-00023"/>
    <s v="DU09-06"/>
    <x v="0"/>
    <x v="2"/>
    <s v="SU-0000486603"/>
    <s v="/Freezer 06/Shelf 3/Rack 6 (069-072)/Slot 071 D/BX-0000006436/D3"/>
    <x v="1"/>
    <s v="Comments: Collected by: DV"/>
    <s v=""/>
    <n v="400"/>
    <s v="ul"/>
  </r>
  <r>
    <s v="3016"/>
    <s v="S-0000172146"/>
    <x v="5738"/>
    <s v="STY-17-00023"/>
    <s v="DU09-06"/>
    <x v="0"/>
    <x v="2"/>
    <s v="SU-0000487051"/>
    <s v="/Freezer 06/Shelf 2/Rack 5 (041-044)/Slot 044 C/BX-0000006441/H5"/>
    <x v="3"/>
    <s v="Comments: Collected by: DV"/>
    <s v=""/>
    <n v="400"/>
    <s v="ul"/>
  </r>
  <r>
    <s v="3016"/>
    <s v="S-0000172147"/>
    <x v="5739"/>
    <s v="STY-17-00023"/>
    <s v="DU09-06"/>
    <x v="0"/>
    <x v="2"/>
    <s v="SU-0000486602"/>
    <s v="/Freezer 06/Shelf 3/Rack 6 (069-072)/Slot 071 D/BX-0000006436/D2"/>
    <x v="1"/>
    <s v="Comments: Collected by: DV"/>
    <s v=""/>
    <n v="400"/>
    <s v="ul"/>
  </r>
  <r>
    <s v="3016"/>
    <s v="S-0000172148"/>
    <x v="5740"/>
    <s v="STY-17-00023"/>
    <s v="DU09-06"/>
    <x v="0"/>
    <x v="2"/>
    <s v="SU-0000487052"/>
    <s v="/Freezer 06/Shelf 2/Rack 5 (041-044)/Slot 044 C/BX-0000006441/H6"/>
    <x v="3"/>
    <s v="Comments: Collected by: DV"/>
    <s v=""/>
    <n v="400"/>
    <s v="ul"/>
  </r>
  <r>
    <s v="3016"/>
    <s v="S-0000172149"/>
    <x v="5741"/>
    <s v="STY-17-00023"/>
    <s v="DU09-06"/>
    <x v="0"/>
    <x v="2"/>
    <s v="SU-0000486606"/>
    <s v="/Freezer 06/Shelf 3/Rack 6 (069-072)/Slot 071 D/BX-0000006436/D6"/>
    <x v="1"/>
    <s v="Comments: Collected by: DV"/>
    <s v=""/>
    <n v="400"/>
    <s v="ul"/>
  </r>
  <r>
    <s v="3016"/>
    <s v="S-0000172231"/>
    <x v="5742"/>
    <s v="STY-17-00023"/>
    <s v="DU09-06"/>
    <x v="0"/>
    <x v="11"/>
    <s v="SU-0000490177"/>
    <s v="/Freezer 06/Shelf 3/Rack 5 (065-068)/Slot 066 D/BX-0000006479/I6"/>
    <x v="3"/>
    <s v="Comments: Collected by: TJS"/>
    <s v=""/>
    <n v="400"/>
    <s v="ul"/>
  </r>
  <r>
    <s v="3016"/>
    <s v="S-0000172232"/>
    <x v="5743"/>
    <s v="STY-17-00023"/>
    <s v="DU09-06"/>
    <x v="0"/>
    <x v="11"/>
    <s v="SU-0000490168"/>
    <s v="/Freezer 06/Shelf 3/Rack 5 (065-068)/Slot 066 D/BX-0000006479/H6"/>
    <x v="3"/>
    <s v="Comments: Collected by: TJS"/>
    <s v=""/>
    <n v="400"/>
    <s v="ul"/>
  </r>
  <r>
    <s v="3016"/>
    <s v="S-0000172233"/>
    <x v="5744"/>
    <s v="STY-17-00023"/>
    <s v="DU09-06"/>
    <x v="0"/>
    <x v="11"/>
    <s v="SU-0000490159"/>
    <s v="/Freezer 06/Shelf 3/Rack 5 (065-068)/Slot 066 D/BX-0000006479/G6"/>
    <x v="3"/>
    <s v="Comments: Collected by: TJS"/>
    <s v=""/>
    <n v="400"/>
    <s v="ul"/>
  </r>
  <r>
    <s v="3016"/>
    <s v="S-0000172234"/>
    <x v="5745"/>
    <s v="STY-17-00023"/>
    <s v="DU09-06"/>
    <x v="0"/>
    <x v="11"/>
    <s v="SU-0000490289"/>
    <s v="/Freezer 06/Shelf 3/Rack 5 (065-068)/Slot 068 B/BX-0000006481/C8"/>
    <x v="1"/>
    <s v="Comments: Collected by: TJS"/>
    <s v=""/>
    <n v="400"/>
    <s v="ul"/>
  </r>
  <r>
    <s v="3016"/>
    <s v="S-0000172235"/>
    <x v="5746"/>
    <s v="STY-17-00023"/>
    <s v="DU09-06"/>
    <x v="0"/>
    <x v="11"/>
    <s v="SU-0000490294"/>
    <s v="/Freezer 06/Shelf 3/Rack 5 (065-068)/Slot 068 B/BX-0000006481/D4"/>
    <x v="1"/>
    <s v="Comments: Collected by: TJS"/>
    <s v=""/>
    <n v="400"/>
    <s v="ul"/>
  </r>
  <r>
    <s v="3016"/>
    <s v="S-0000172236"/>
    <x v="5747"/>
    <s v="STY-17-00023"/>
    <s v="DU09-06"/>
    <x v="0"/>
    <x v="11"/>
    <s v="SU-0000490292"/>
    <s v="/Freezer 06/Shelf 3/Rack 5 (065-068)/Slot 068 B/BX-0000006481/D2"/>
    <x v="1"/>
    <s v="Comments: Collected by: TJS"/>
    <s v=""/>
    <n v="400"/>
    <s v="ul"/>
  </r>
  <r>
    <s v="3016"/>
    <s v="S-0000172237"/>
    <x v="5748"/>
    <s v="STY-17-00023"/>
    <s v="DU09-06"/>
    <x v="0"/>
    <x v="5"/>
    <s v="SU-0000488247"/>
    <s v="/Freezer 06/Shelf 3/Rack 5 (065-068)/Slot 067 D/BX-0000006456/D7"/>
    <x v="3"/>
    <s v="Comments: Collected by: DV"/>
    <s v=""/>
    <n v="400"/>
    <s v="ul"/>
  </r>
  <r>
    <s v="3016"/>
    <s v="S-0000172238"/>
    <x v="5749"/>
    <s v="STY-17-00023"/>
    <s v="DU09-06"/>
    <x v="0"/>
    <x v="5"/>
    <s v="SU-0000488246"/>
    <s v="/Freezer 06/Shelf 3/Rack 5 (065-068)/Slot 067 D/BX-0000006456/D6"/>
    <x v="3"/>
    <s v="Comments: Collected by: DV"/>
    <s v=""/>
    <n v="400"/>
    <s v="ul"/>
  </r>
  <r>
    <s v="3016"/>
    <s v="S-0000172239"/>
    <x v="5750"/>
    <s v="STY-17-00023"/>
    <s v="DU09-06"/>
    <x v="0"/>
    <x v="5"/>
    <s v="SU-0000489921"/>
    <s v="/Freezer 06/Shelf 4/Rack 1 (073-076)/Slot 076 B/BX-0000006476/H5"/>
    <x v="1"/>
    <s v="Comments: Collected by: DV"/>
    <s v=""/>
    <n v="400"/>
    <s v="ul"/>
  </r>
  <r>
    <s v="3016"/>
    <s v="S-0000172240"/>
    <x v="5751"/>
    <s v="STY-17-00023"/>
    <s v="DU09-06"/>
    <x v="0"/>
    <x v="5"/>
    <s v="SU-0000489917"/>
    <s v="/Freezer 06/Shelf 4/Rack 1 (073-076)/Slot 076 B/BX-0000006476/H1"/>
    <x v="1"/>
    <s v="Comments: Collected by: DV"/>
    <s v=""/>
    <n v="400"/>
    <s v="ul"/>
  </r>
  <r>
    <s v="3016"/>
    <s v="S-0000172241"/>
    <x v="5752"/>
    <s v="STY-17-00023"/>
    <s v="DU09-06"/>
    <x v="0"/>
    <x v="5"/>
    <s v="SU-0000489914"/>
    <s v="/Freezer 06/Shelf 4/Rack 1 (073-076)/Slot 076 B/BX-0000006476/G7"/>
    <x v="1"/>
    <s v="Comments: Collected by: DV"/>
    <s v=""/>
    <n v="400"/>
    <s v="ul"/>
  </r>
  <r>
    <s v="3016"/>
    <s v="S-0000172242"/>
    <x v="5753"/>
    <s v="STY-17-00023"/>
    <s v="DU09-06"/>
    <x v="0"/>
    <x v="5"/>
    <s v="SU-0000489913"/>
    <s v="/Freezer 06/Shelf 4/Rack 1 (073-076)/Slot 076 B/BX-0000006476/G6"/>
    <x v="1"/>
    <s v="Comments: Collected by: DV"/>
    <s v=""/>
    <n v="400"/>
    <s v="ul"/>
  </r>
  <r>
    <s v="3016"/>
    <s v="S-0000172243"/>
    <x v="5754"/>
    <s v="STY-17-00023"/>
    <s v="DU09-06"/>
    <x v="0"/>
    <x v="5"/>
    <s v="SU-0000489919"/>
    <s v="/Freezer 06/Shelf 4/Rack 1 (073-076)/Slot 076 B/BX-0000006476/H3"/>
    <x v="1"/>
    <s v="Comments: Collected by: DV"/>
    <s v=""/>
    <n v="400"/>
    <s v="ul"/>
  </r>
  <r>
    <s v="3016"/>
    <s v="S-0000172244"/>
    <x v="5755"/>
    <s v="STY-17-00023"/>
    <s v="DU09-06"/>
    <x v="0"/>
    <x v="5"/>
    <s v="SU-0000489912"/>
    <s v="/Freezer 06/Shelf 4/Rack 1 (073-076)/Slot 076 B/BX-0000006476/G5"/>
    <x v="1"/>
    <s v="Comments: Collected by: DV"/>
    <s v=""/>
    <n v="400"/>
    <s v="ul"/>
  </r>
  <r>
    <s v="3016"/>
    <s v="S-0000172245"/>
    <x v="5756"/>
    <s v="STY-17-00023"/>
    <s v="DU09-06"/>
    <x v="0"/>
    <x v="5"/>
    <s v="SU-0000489918"/>
    <s v="/Freezer 06/Shelf 4/Rack 1 (073-076)/Slot 076 B/BX-0000006476/H2"/>
    <x v="1"/>
    <s v="Comments: Collected by: DV"/>
    <s v=""/>
    <n v="400"/>
    <s v="ul"/>
  </r>
  <r>
    <s v="3016"/>
    <s v="S-0000172246"/>
    <x v="5757"/>
    <s v="STY-17-00023"/>
    <s v="DU09-06"/>
    <x v="0"/>
    <x v="5"/>
    <s v="SU-0000488248"/>
    <s v="/Freezer 06/Shelf 3/Rack 5 (065-068)/Slot 067 D/BX-0000006456/D8"/>
    <x v="3"/>
    <s v="Comments: Collected by: DV"/>
    <s v=""/>
    <n v="400"/>
    <s v="ul"/>
  </r>
  <r>
    <s v="3016"/>
    <s v="S-0000172247"/>
    <x v="5758"/>
    <s v="STY-17-00023"/>
    <s v="DU09-06"/>
    <x v="0"/>
    <x v="5"/>
    <s v="SU-0000489920"/>
    <s v="/Freezer 06/Shelf 4/Rack 1 (073-076)/Slot 076 B/BX-0000006476/H4"/>
    <x v="1"/>
    <s v="Comments: Collected by: DV"/>
    <s v=""/>
    <n v="400"/>
    <s v="ul"/>
  </r>
  <r>
    <s v="3016"/>
    <s v="S-0000172270"/>
    <x v="5759"/>
    <s v="STY-17-00023"/>
    <s v="DU09-06"/>
    <x v="0"/>
    <x v="6"/>
    <s v="SU-0000490638"/>
    <s v="/Freezer 06/Shelf 2/Rack 5 (041-044)/Slot 044 D/BX-0000006485/F2"/>
    <x v="1"/>
    <s v="Comments: Collected by: AJG"/>
    <s v=""/>
    <n v="400"/>
    <s v="ul"/>
  </r>
  <r>
    <s v="3016"/>
    <s v="S-0000172271"/>
    <x v="5760"/>
    <s v="STY-17-00023"/>
    <s v="DU09-06"/>
    <x v="0"/>
    <x v="6"/>
    <s v="SU-0000490640"/>
    <s v="/Freezer 06/Shelf 2/Rack 5 (041-044)/Slot 044 D/BX-0000006485/F4"/>
    <x v="1"/>
    <s v="Comments: Collected by: AJG"/>
    <s v=""/>
    <n v="400"/>
    <s v="ul"/>
  </r>
  <r>
    <s v="3016"/>
    <s v="S-0000172272"/>
    <x v="5761"/>
    <s v="STY-17-00023"/>
    <s v="DU09-06"/>
    <x v="0"/>
    <x v="6"/>
    <s v="SU-0000490749"/>
    <s v="/Freezer 06/Shelf 2/Rack 6 (045-048)/Slot 046 D/BX-0000006486/I4"/>
    <x v="3"/>
    <s v="Comments: Collected by: AJG"/>
    <s v=""/>
    <n v="400"/>
    <s v="ul"/>
  </r>
  <r>
    <s v="3016"/>
    <s v="S-0000172273"/>
    <x v="5762"/>
    <s v="STY-17-00023"/>
    <s v="DU09-06"/>
    <x v="0"/>
    <x v="6"/>
    <s v="SU-0000490639"/>
    <s v="/Freezer 06/Shelf 2/Rack 5 (041-044)/Slot 044 D/BX-0000006485/F3"/>
    <x v="1"/>
    <s v="Comments: Collected by: AJG"/>
    <s v=""/>
    <n v="400"/>
    <s v="ul"/>
  </r>
  <r>
    <s v="3016"/>
    <s v="S-0000172274"/>
    <x v="5763"/>
    <s v="STY-17-00023"/>
    <s v="DU09-06"/>
    <x v="0"/>
    <x v="6"/>
    <s v="SU-0000490789"/>
    <s v="/Freezer 06/Shelf 3/Rack 6 (069-072)/Slot 070 B/BX-0000006487/D7"/>
    <x v="1"/>
    <s v="Comments: Collected by: AJG"/>
    <s v=""/>
    <n v="400"/>
    <s v="ul"/>
  </r>
  <r>
    <s v="3016"/>
    <s v="S-0000172275"/>
    <x v="5764"/>
    <s v="STY-17-00023"/>
    <s v="DU09-06"/>
    <x v="0"/>
    <x v="6"/>
    <s v="SU-0000490731"/>
    <s v="/Freezer 06/Shelf 2/Rack 6 (045-048)/Slot 046 D/BX-0000006486/G4"/>
    <x v="3"/>
    <s v="Comments: Collected by: AJG"/>
    <s v=""/>
    <n v="400"/>
    <s v="ul"/>
  </r>
  <r>
    <s v="3016"/>
    <s v="S-0000172276"/>
    <x v="5765"/>
    <s v="STY-17-00023"/>
    <s v="DU09-06"/>
    <x v="0"/>
    <x v="6"/>
    <s v="SU-0000490635"/>
    <s v="/Freezer 06/Shelf 2/Rack 5 (041-044)/Slot 044 D/BX-0000006485/E8"/>
    <x v="1"/>
    <s v="Comments: Collected by: AJG"/>
    <s v=""/>
    <n v="400"/>
    <s v="ul"/>
  </r>
  <r>
    <s v="3016"/>
    <s v="S-0000172277"/>
    <x v="5766"/>
    <s v="STY-17-00023"/>
    <s v="DU09-06"/>
    <x v="0"/>
    <x v="6"/>
    <s v="SU-0000490634"/>
    <s v="/Freezer 06/Shelf 2/Rack 5 (041-044)/Slot 044 D/BX-0000006485/E7"/>
    <x v="1"/>
    <s v="Comments: Collected by: AJG"/>
    <s v=""/>
    <n v="400"/>
    <s v="ul"/>
  </r>
  <r>
    <s v="3016"/>
    <s v="S-0000172278"/>
    <x v="5767"/>
    <s v="STY-17-00023"/>
    <s v="DU09-06"/>
    <x v="0"/>
    <x v="6"/>
    <s v="SU-0000490641"/>
    <s v="/Freezer 06/Shelf 2/Rack 5 (041-044)/Slot 044 D/BX-0000006485/F5"/>
    <x v="1"/>
    <s v="Comments: Collected by: AJG"/>
    <s v=""/>
    <n v="400"/>
    <s v="ul"/>
  </r>
  <r>
    <s v="3016"/>
    <s v="S-0000172279"/>
    <x v="5768"/>
    <s v="STY-17-00023"/>
    <s v="DU09-06"/>
    <x v="0"/>
    <x v="6"/>
    <s v="SU-0000490633"/>
    <s v="/Freezer 06/Shelf 2/Rack 5 (041-044)/Slot 044 D/BX-0000006485/E6"/>
    <x v="1"/>
    <s v="Comments: Collected by: AJG"/>
    <s v=""/>
    <n v="400"/>
    <s v="ul"/>
  </r>
  <r>
    <s v="3016"/>
    <s v="S-0000172280"/>
    <x v="5769"/>
    <s v="STY-17-00023"/>
    <s v="DU09-06"/>
    <x v="0"/>
    <x v="6"/>
    <s v="SU-0000490740"/>
    <s v="/Freezer 06/Shelf 2/Rack 6 (045-048)/Slot 046 D/BX-0000006486/H4"/>
    <x v="3"/>
    <s v="Comments: Collected by: AJG"/>
    <s v=""/>
    <n v="400"/>
    <s v="ul"/>
  </r>
  <r>
    <s v="3016"/>
    <s v="S-0000172281"/>
    <x v="5770"/>
    <s v="STY-17-00023"/>
    <s v="DU09-06"/>
    <x v="0"/>
    <x v="12"/>
    <s v="SU-0000490681"/>
    <s v="/Freezer 06/Shelf 2/Rack 6 (045-048)/Slot 046 D/BX-0000006486/A8"/>
    <x v="3"/>
    <s v="Comments: Collected by: DV"/>
    <s v=""/>
    <n v="400"/>
    <s v="ul"/>
  </r>
  <r>
    <s v="3016"/>
    <s v="S-0000172282"/>
    <x v="5771"/>
    <s v="STY-17-00023"/>
    <s v="DU09-06"/>
    <x v="0"/>
    <x v="12"/>
    <s v="SU-0000491782"/>
    <s v="/Freezer 06/Shelf 3/Rack 5 (065-068)/Slot 065 D/BX-0000006499/E7"/>
    <x v="1"/>
    <s v="Comments: Collected by: DV"/>
    <s v=""/>
    <n v="400"/>
    <s v="ul"/>
  </r>
  <r>
    <s v="3016"/>
    <s v="S-0000172283"/>
    <x v="5772"/>
    <s v="STY-17-00023"/>
    <s v="DU09-06"/>
    <x v="0"/>
    <x v="12"/>
    <s v="SU-0000491791"/>
    <s v="/Freezer 06/Shelf 3/Rack 5 (065-068)/Slot 065 D/BX-0000006499/F7"/>
    <x v="1"/>
    <s v="Comments: Collected by: DV"/>
    <s v=""/>
    <n v="400"/>
    <s v="ul"/>
  </r>
  <r>
    <s v="3016"/>
    <s v="S-0000172284"/>
    <x v="5773"/>
    <s v="STY-17-00023"/>
    <s v="DU09-06"/>
    <x v="0"/>
    <x v="12"/>
    <s v="SU-0000491755"/>
    <s v="/Freezer 06/Shelf 3/Rack 5 (065-068)/Slot 065 D/BX-0000006499/B7"/>
    <x v="1"/>
    <s v="Comments: Collected by: DV"/>
    <s v=""/>
    <n v="400"/>
    <s v="ul"/>
  </r>
  <r>
    <s v="3016"/>
    <s v="S-0000172285"/>
    <x v="5774"/>
    <s v="STY-17-00023"/>
    <s v="DU09-06"/>
    <x v="0"/>
    <x v="12"/>
    <s v="SU-0000491746"/>
    <s v="/Freezer 06/Shelf 3/Rack 5 (065-068)/Slot 065 D/BX-0000006499/A7"/>
    <x v="1"/>
    <s v="Comments: Collected by: DV"/>
    <s v=""/>
    <n v="400"/>
    <s v="ul"/>
  </r>
  <r>
    <s v="3016"/>
    <s v="S-0000172286"/>
    <x v="5775"/>
    <s v="STY-17-00023"/>
    <s v="DU09-06"/>
    <x v="0"/>
    <x v="12"/>
    <s v="SU-0000491747"/>
    <s v="/Freezer 06/Shelf 3/Rack 5 (065-068)/Slot 065 D/BX-0000006499/A8"/>
    <x v="1"/>
    <s v="Comments: Collected by: DV"/>
    <s v=""/>
    <n v="400"/>
    <s v="ul"/>
  </r>
  <r>
    <s v="3016"/>
    <s v="S-0000172287"/>
    <x v="5776"/>
    <s v="STY-17-00023"/>
    <s v="DU09-06"/>
    <x v="0"/>
    <x v="12"/>
    <s v="SU-0000491764"/>
    <s v="/Freezer 06/Shelf 3/Rack 5 (065-068)/Slot 065 D/BX-0000006499/C7"/>
    <x v="1"/>
    <s v="Comments: Collected by: DV"/>
    <s v=""/>
    <n v="400"/>
    <s v="ul"/>
  </r>
  <r>
    <s v="3016"/>
    <s v="S-0000172288"/>
    <x v="5777"/>
    <s v="STY-17-00023"/>
    <s v="DU09-06"/>
    <x v="0"/>
    <x v="12"/>
    <s v="SU-0000490699"/>
    <s v="/Freezer 06/Shelf 2/Rack 6 (045-048)/Slot 046 D/BX-0000006486/C8"/>
    <x v="3"/>
    <s v="Comments: Collected by: DV"/>
    <s v=""/>
    <n v="400"/>
    <s v="ul"/>
  </r>
  <r>
    <s v="3016"/>
    <s v="S-0000172289"/>
    <x v="5778"/>
    <s v="STY-17-00023"/>
    <s v="DU09-06"/>
    <x v="0"/>
    <x v="12"/>
    <s v="SU-0000490690"/>
    <s v="/Freezer 06/Shelf 2/Rack 6 (045-048)/Slot 046 D/BX-0000006486/B8"/>
    <x v="3"/>
    <s v="Comments: Collected by: DV"/>
    <s v=""/>
    <n v="400"/>
    <s v="ul"/>
  </r>
  <r>
    <s v="3016"/>
    <s v="S-0000172290"/>
    <x v="5779"/>
    <s v="STY-17-00023"/>
    <s v="DU09-06"/>
    <x v="0"/>
    <x v="12"/>
    <s v="SU-0000491773"/>
    <s v="/Freezer 06/Shelf 3/Rack 5 (065-068)/Slot 065 D/BX-0000006499/D7"/>
    <x v="1"/>
    <s v="Comments: Collected by: DV"/>
    <s v=""/>
    <n v="400"/>
    <s v="ul"/>
  </r>
  <r>
    <s v="3016"/>
    <s v="S-0000172291"/>
    <x v="5780"/>
    <s v="STY-17-00023"/>
    <s v="DU09-06"/>
    <x v="0"/>
    <x v="12"/>
    <s v="SU-0000491809"/>
    <s v="/Freezer 06/Shelf 3/Rack 5 (065-068)/Slot 065 D/BX-0000006499/H7"/>
    <x v="1"/>
    <s v="Comments: Collected by: DV"/>
    <s v=""/>
    <n v="400"/>
    <s v="ul"/>
  </r>
  <r>
    <s v="3016"/>
    <s v="S-0000172292"/>
    <x v="5781"/>
    <s v="STY-17-00023"/>
    <s v="DU09-06"/>
    <x v="0"/>
    <x v="12"/>
    <s v="SU-0000491800"/>
    <s v="/Freezer 06/Shelf 3/Rack 5 (065-068)/Slot 065 D/BX-0000006499/G7"/>
    <x v="1"/>
    <s v="Comments: Collected by: DV"/>
    <s v=""/>
    <n v="400"/>
    <s v="ul"/>
  </r>
  <r>
    <s v="3016"/>
    <s v="S-0000172303"/>
    <x v="5782"/>
    <s v="STY-17-00023"/>
    <s v="DU09-06"/>
    <x v="0"/>
    <x v="9"/>
    <s v="SU-0000491160"/>
    <s v="/Freezer 06/Shelf 3/Rack 6 (069-072)/Slot 072 B/BX-0000006491/I5"/>
    <x v="1"/>
    <s v="Comments: Collected by: DV"/>
    <s v=""/>
    <n v="400"/>
    <s v="ul"/>
  </r>
  <r>
    <s v="3016"/>
    <s v="S-0000172304"/>
    <x v="5783"/>
    <s v="STY-17-00023"/>
    <s v="DU09-06"/>
    <x v="0"/>
    <x v="9"/>
    <s v="SU-0000491141"/>
    <s v="/Freezer 06/Shelf 3/Rack 6 (069-072)/Slot 072 B/BX-0000006491/G4"/>
    <x v="1"/>
    <s v="Comments: Collected by: DV"/>
    <s v=""/>
    <n v="400"/>
    <s v="ul"/>
  </r>
  <r>
    <s v="3016"/>
    <s v="S-0000172305"/>
    <x v="5784"/>
    <s v="STY-17-00023"/>
    <s v="DU09-06"/>
    <x v="0"/>
    <x v="9"/>
    <s v="SU-0000490998"/>
    <s v="/Freezer 06/Shelf 2/Rack 6 (045-048)/Slot 048 D/BX-0000006489/I7"/>
    <x v="3"/>
    <s v="Comments: Collected by: DV"/>
    <s v=""/>
    <n v="400"/>
    <s v="ul"/>
  </r>
  <r>
    <s v="3016"/>
    <s v="S-0000172306"/>
    <x v="5785"/>
    <s v="STY-17-00023"/>
    <s v="DU09-06"/>
    <x v="0"/>
    <x v="9"/>
    <s v="SU-0000491115"/>
    <s v="/Freezer 06/Shelf 3/Rack 6 (069-072)/Slot 072 B/BX-0000006491/D5"/>
    <x v="1"/>
    <s v="Comments: Collected by: DV"/>
    <s v=""/>
    <n v="400"/>
    <s v="ul"/>
  </r>
  <r>
    <s v="3016"/>
    <s v="S-0000172307"/>
    <x v="5786"/>
    <s v="STY-17-00023"/>
    <s v="DU09-06"/>
    <x v="0"/>
    <x v="9"/>
    <s v="SU-0000491124"/>
    <s v="/Freezer 06/Shelf 3/Rack 6 (069-072)/Slot 072 B/BX-0000006491/E5"/>
    <x v="1"/>
    <s v="Comments: Collected by: DV"/>
    <s v=""/>
    <n v="400"/>
    <s v="ul"/>
  </r>
  <r>
    <s v="3016"/>
    <s v="S-0000172308"/>
    <x v="5787"/>
    <s v="STY-17-00023"/>
    <s v="DU09-06"/>
    <x v="0"/>
    <x v="9"/>
    <s v="SU-0000491097"/>
    <s v="/Freezer 06/Shelf 3/Rack 6 (069-072)/Slot 072 B/BX-0000006491/B5"/>
    <x v="1"/>
    <s v="Comments: Collected by: DV"/>
    <s v=""/>
    <n v="400"/>
    <s v="ul"/>
  </r>
  <r>
    <s v="3016"/>
    <s v="S-0000172309"/>
    <x v="5788"/>
    <s v="STY-17-00023"/>
    <s v="DU09-06"/>
    <x v="0"/>
    <x v="9"/>
    <s v="SU-0000490999"/>
    <s v="/Freezer 06/Shelf 2/Rack 6 (045-048)/Slot 048 D/BX-0000006489/I8"/>
    <x v="3"/>
    <s v="Comments: Collected by: DV"/>
    <s v=""/>
    <n v="400"/>
    <s v="ul"/>
  </r>
  <r>
    <s v="3016"/>
    <s v="S-0000172310"/>
    <x v="5789"/>
    <s v="STY-17-00023"/>
    <s v="DU09-06"/>
    <x v="0"/>
    <x v="9"/>
    <s v="SU-0000491132"/>
    <s v="/Freezer 06/Shelf 3/Rack 6 (069-072)/Slot 072 B/BX-0000006491/F4"/>
    <x v="1"/>
    <s v="Comments: Collected by: DV"/>
    <s v=""/>
    <n v="400"/>
    <s v="ul"/>
  </r>
  <r>
    <s v="3016"/>
    <s v="S-0000172311"/>
    <x v="5790"/>
    <s v="STY-17-00023"/>
    <s v="DU09-06"/>
    <x v="0"/>
    <x v="9"/>
    <s v="SU-0000490997"/>
    <s v="/Freezer 06/Shelf 2/Rack 6 (045-048)/Slot 048 D/BX-0000006489/I6"/>
    <x v="3"/>
    <s v="Comments: Collected by: DV"/>
    <s v=""/>
    <n v="400"/>
    <s v="ul"/>
  </r>
  <r>
    <s v="3016"/>
    <s v="S-0000172312"/>
    <x v="5791"/>
    <s v="STY-17-00023"/>
    <s v="DU09-06"/>
    <x v="0"/>
    <x v="9"/>
    <s v="SU-0000491159"/>
    <s v="/Freezer 06/Shelf 3/Rack 6 (069-072)/Slot 072 B/BX-0000006491/I4"/>
    <x v="1"/>
    <s v="Comments: Collected by: DV"/>
    <s v=""/>
    <n v="400"/>
    <s v="ul"/>
  </r>
  <r>
    <s v="3016"/>
    <s v="S-0000172313"/>
    <x v="5792"/>
    <s v="STY-17-00023"/>
    <s v="DU09-06"/>
    <x v="0"/>
    <x v="9"/>
    <s v="SU-0000491150"/>
    <s v="/Freezer 06/Shelf 3/Rack 6 (069-072)/Slot 072 B/BX-0000006491/H4"/>
    <x v="1"/>
    <s v="Comments: Collected by: DV"/>
    <s v=""/>
    <n v="400"/>
    <s v="ul"/>
  </r>
  <r>
    <s v="3016"/>
    <s v="S-0000172103"/>
    <x v="5793"/>
    <s v="STY-17-00023"/>
    <s v="DU09-06"/>
    <x v="1"/>
    <x v="7"/>
    <s v="SU-0000396021"/>
    <s v="/PKG-1703-000422/BX-0000005331/G4"/>
    <x v="1"/>
    <s v=""/>
    <s v=""/>
    <n v="400"/>
    <s v="ul"/>
  </r>
  <r>
    <s v="3016"/>
    <s v="S-0000172163"/>
    <x v="5794"/>
    <s v="STY-17-00023"/>
    <s v="DU09-06"/>
    <x v="0"/>
    <x v="19"/>
    <s v="SU-0000487489"/>
    <s v="/Freezer 06/Shelf 3/Rack 6 (069-072)/Slot 069 B/BX-0000006447/B5"/>
    <x v="3"/>
    <s v=""/>
    <s v=""/>
    <n v="400"/>
    <s v="ul"/>
  </r>
  <r>
    <s v="3016"/>
    <s v="S-0000172105"/>
    <x v="5795"/>
    <s v="STY-17-00023"/>
    <s v="DU09-06"/>
    <x v="0"/>
    <x v="7"/>
    <s v="SU-0000484376"/>
    <s v="/Freezer 06/Shelf 2/Rack 5 (041-044)/Slot 041 B/BX-0000006409/B8"/>
    <x v="1"/>
    <s v=""/>
    <s v=""/>
    <n v="400"/>
    <s v="ul"/>
  </r>
  <r>
    <s v="3016"/>
    <s v="S-0000172269"/>
    <x v="5796"/>
    <s v="STY-17-00023"/>
    <s v="DU09-06"/>
    <x v="0"/>
    <x v="13"/>
    <s v="SU-0000488058"/>
    <s v="/Freezer 06/Shelf 3/Rack 5 (065-068)/Slot 065 A/BX-0000006454/A9"/>
    <x v="1"/>
    <s v=""/>
    <s v=""/>
    <n v="400"/>
    <s v="ul"/>
  </r>
  <r>
    <s v="3016"/>
    <s v="S-0000078737"/>
    <x v="5797"/>
    <s v="STY-17-00023"/>
    <s v="DU09-06"/>
    <x v="0"/>
    <x v="0"/>
    <s v="SU-0000365459"/>
    <s v="/Freezer 06/Shelf 2/Rack 4 (037-040)/Slot 037 A/BX-0000004738/F7"/>
    <x v="2"/>
    <s v=""/>
    <s v="PAXgene, RNA"/>
    <n v="2.5"/>
    <s v="mL"/>
  </r>
  <r>
    <s v="3016"/>
    <s v="S-0000078767"/>
    <x v="5798"/>
    <s v="STY-17-00023"/>
    <s v="DU09-06"/>
    <x v="0"/>
    <x v="14"/>
    <s v="SU-0000366028"/>
    <s v="/Freezer 06/Shelf 3/Rack 1 (049-052)/Slot 051 C/BX-0000004750/B4"/>
    <x v="2"/>
    <s v=""/>
    <s v="PAXgene, RNA"/>
    <n v="2.5"/>
    <s v="mL"/>
  </r>
  <r>
    <s v="3016"/>
    <s v="S-0000078793"/>
    <x v="5799"/>
    <s v="STY-17-00023"/>
    <s v="DU09-06"/>
    <x v="0"/>
    <x v="17"/>
    <s v="SU-0000366301"/>
    <s v="/Freezer 06/Shelf 3/Rack 2 (053-056)/Slot 053 D/BX-0000004755/E6"/>
    <x v="2"/>
    <s v=""/>
    <s v="PAXgene, RNA"/>
    <n v="2.5"/>
    <s v="mL"/>
  </r>
  <r>
    <s v="3016"/>
    <s v="S-0000172223"/>
    <x v="5800"/>
    <s v="STY-17-00023"/>
    <s v="DU09-06"/>
    <x v="0"/>
    <x v="16"/>
    <s v="SU-0000490382"/>
    <s v="/Freezer 06/Shelf 3/Rack 5 (065-068)/Slot 066 B/BX-0000006482/E1"/>
    <x v="1"/>
    <s v=""/>
    <s v=""/>
    <n v="400"/>
    <s v="ul"/>
  </r>
  <r>
    <s v="3016"/>
    <s v="S-0000078771"/>
    <x v="5801"/>
    <s v="STY-17-00023"/>
    <s v="DU09-06"/>
    <x v="0"/>
    <x v="19"/>
    <s v="SU-0000366061"/>
    <s v="/Freezer 06/Shelf 3/Rack 1 (049-052)/Slot 051 C/BX-0000004750/G2"/>
    <x v="2"/>
    <s v=""/>
    <s v="PAXgene, RNA"/>
    <n v="2.5"/>
    <s v="mL"/>
  </r>
  <r>
    <s v="3016"/>
    <s v="S-0000172265"/>
    <x v="5802"/>
    <s v="STY-17-00023"/>
    <s v="DU09-06"/>
    <x v="0"/>
    <x v="13"/>
    <s v="SU-0000488067"/>
    <s v="/Freezer 06/Shelf 3/Rack 5 (065-068)/Slot 065 A/BX-0000006454/B9"/>
    <x v="1"/>
    <s v=""/>
    <s v=""/>
    <n v="400"/>
    <s v="ul"/>
  </r>
  <r>
    <s v="3016"/>
    <s v="S-0000172116"/>
    <x v="5803"/>
    <s v="STY-17-00023"/>
    <s v="DU09-06"/>
    <x v="0"/>
    <x v="0"/>
    <s v="SU-0000485081"/>
    <s v="/Freezer 06/Shelf 3/Rack 6 (069-072)/Slot 071 B/BX-0000006417/H3"/>
    <x v="3"/>
    <s v=""/>
    <s v=""/>
    <n v="400"/>
    <s v="ul"/>
  </r>
  <r>
    <s v="3016"/>
    <s v="S-0000172191"/>
    <x v="5804"/>
    <s v="STY-17-00023"/>
    <s v="DU09-06"/>
    <x v="0"/>
    <x v="18"/>
    <s v="SU-0000489350"/>
    <s v="/Freezer 06/Shelf 2/Rack 5 (041-044)/Slot 043 B/BX-0000006469/H8"/>
    <x v="1"/>
    <s v=""/>
    <s v=""/>
    <n v="400"/>
    <s v="ul"/>
  </r>
  <r>
    <s v="3016"/>
    <s v="S-0000078765"/>
    <x v="5805"/>
    <s v="STY-17-00023"/>
    <s v="DU09-06"/>
    <x v="1"/>
    <x v="14"/>
    <s v="SU-0000367050"/>
    <s v="/PKG-1703-000448/BX-0000004770/E5"/>
    <x v="2"/>
    <s v=""/>
    <s v="PAXgene, RNA"/>
    <n v="2.5"/>
    <s v="mL"/>
  </r>
  <r>
    <s v="3016"/>
    <s v="S-0000078826"/>
    <x v="5806"/>
    <s v="STY-17-00023"/>
    <s v="DU09-06"/>
    <x v="0"/>
    <x v="5"/>
    <s v="SU-0000489370"/>
    <s v="/Freezer 06/Shelf 1/Rack 2 (005-008)/Slot 006 C/BX-0000006470/A9"/>
    <x v="4"/>
    <s v=""/>
    <s v=""/>
    <n v="1"/>
    <s v="mL"/>
  </r>
  <r>
    <s v="3016"/>
    <s v="S-0000172186"/>
    <x v="5807"/>
    <s v="STY-17-00023"/>
    <s v="DU09-06"/>
    <x v="0"/>
    <x v="18"/>
    <s v="SU-0000489348"/>
    <s v="/Freezer 06/Shelf 2/Rack 5 (041-044)/Slot 043 B/BX-0000006469/H6"/>
    <x v="1"/>
    <s v=""/>
    <s v=""/>
    <n v="400"/>
    <s v="ul"/>
  </r>
  <r>
    <s v="3016"/>
    <s v="S-0000078795"/>
    <x v="5808"/>
    <s v="STY-17-00023"/>
    <s v="DU09-06"/>
    <x v="0"/>
    <x v="17"/>
    <s v="SU-0000366300"/>
    <s v="/Freezer 06/Shelf 3/Rack 2 (053-056)/Slot 053 D/BX-0000004755/E5"/>
    <x v="2"/>
    <s v=""/>
    <s v="PAXgene, RNA"/>
    <n v="2.5"/>
    <s v="mL"/>
  </r>
  <r>
    <s v="3016"/>
    <s v="S-0000172156"/>
    <x v="5809"/>
    <s v="STY-17-00023"/>
    <s v="DU09-06"/>
    <x v="0"/>
    <x v="14"/>
    <s v=""/>
    <s v=""/>
    <x v="1"/>
    <s v=""/>
    <s v=""/>
    <n v="400"/>
    <s v="ul"/>
  </r>
  <r>
    <s v="3016"/>
    <s v="S-0000078727"/>
    <x v="5810"/>
    <s v="STY-17-00023"/>
    <s v="DU09-06"/>
    <x v="1"/>
    <x v="7"/>
    <s v="SU-0000366925"/>
    <s v="/PKG-1703-000448/BX-0000004768/B1"/>
    <x v="2"/>
    <s v=""/>
    <s v="PAXgene, RNA"/>
    <n v="2.5"/>
    <s v="mL"/>
  </r>
  <r>
    <s v="3016"/>
    <s v="S-0000078773"/>
    <x v="5811"/>
    <s v="STY-17-00023"/>
    <s v="DU09-06"/>
    <x v="1"/>
    <x v="19"/>
    <s v="SU-0000367049"/>
    <s v="/PKG-1703-000448/BX-0000004770/E4"/>
    <x v="2"/>
    <s v=""/>
    <s v="PAXgene, RNA"/>
    <n v="2.5"/>
    <s v="mL"/>
  </r>
  <r>
    <s v="3016"/>
    <s v="S-0000172096"/>
    <x v="5812"/>
    <s v="STY-17-00023"/>
    <s v="DU09-06"/>
    <x v="0"/>
    <x v="7"/>
    <s v="SU-0000567276"/>
    <s v="/Holding Freezer/BX-0000007419/G9"/>
    <x v="1"/>
    <s v=""/>
    <s v=""/>
    <n v="400"/>
    <s v="ul"/>
  </r>
  <r>
    <s v="3016"/>
    <s v="S-0000172220"/>
    <x v="5813"/>
    <s v="STY-17-00023"/>
    <s v="DU09-06"/>
    <x v="0"/>
    <x v="16"/>
    <s v="SU-0000490383"/>
    <s v="/Freezer 06/Shelf 3/Rack 5 (065-068)/Slot 066 B/BX-0000006482/E2"/>
    <x v="1"/>
    <s v=""/>
    <s v=""/>
    <n v="400"/>
    <s v="ul"/>
  </r>
  <r>
    <s v="3016"/>
    <s v="S-0000078792"/>
    <x v="5814"/>
    <s v="STY-17-00023"/>
    <s v="DU09-06"/>
    <x v="1"/>
    <x v="17"/>
    <s v="SU-0000367183"/>
    <s v="/PKG-1703-000448/BX-0000004773/C2"/>
    <x v="2"/>
    <s v=""/>
    <s v="PAXgene, RNA"/>
    <n v="2.5"/>
    <s v="mL"/>
  </r>
  <r>
    <s v="3016"/>
    <s v="S-0000172112"/>
    <x v="5815"/>
    <s v="STY-17-00023"/>
    <s v="DU09-06"/>
    <x v="0"/>
    <x v="0"/>
    <s v="SU-0000485392"/>
    <s v="/Freezer 06/Shelf 2/Rack 6 (045-048)/Slot 046 C/BX-0000006421/F4"/>
    <x v="1"/>
    <s v=""/>
    <s v=""/>
    <n v="400"/>
    <s v="ul"/>
  </r>
  <r>
    <s v="3016"/>
    <s v="S-0000172157"/>
    <x v="5816"/>
    <s v="STY-17-00023"/>
    <s v="DU09-06"/>
    <x v="0"/>
    <x v="14"/>
    <s v=""/>
    <s v=""/>
    <x v="1"/>
    <s v=""/>
    <s v=""/>
    <n v="400"/>
    <s v="ul"/>
  </r>
  <r>
    <s v="3016"/>
    <s v="S-0000078807"/>
    <x v="5817"/>
    <s v="STY-17-00023"/>
    <s v="DU09-06"/>
    <x v="0"/>
    <x v="16"/>
    <s v="SU-0000366232"/>
    <s v="/Freezer 06/Shelf 3/Rack 2 (053-056)/Slot 053 C/BX-0000004754/C1"/>
    <x v="2"/>
    <s v=""/>
    <s v="PAXgene, RNA"/>
    <n v="2.5"/>
    <s v="mL"/>
  </r>
  <r>
    <s v="3016"/>
    <s v="S-0000078849"/>
    <x v="5818"/>
    <s v="STY-17-00023"/>
    <s v="DU09-06"/>
    <x v="0"/>
    <x v="6"/>
    <s v="SU-0000485104"/>
    <s v="/Freezer 06/Shelf 3/Rack 4 (061-064)/Slot 063 B/BX-0000006418/A7"/>
    <x v="4"/>
    <s v=""/>
    <s v=""/>
    <n v="1"/>
    <s v="mL"/>
  </r>
  <r>
    <s v="3016"/>
    <s v="S-0000172160"/>
    <x v="5819"/>
    <s v="STY-17-00023"/>
    <s v="DU09-06"/>
    <x v="0"/>
    <x v="19"/>
    <s v="SU-0000487395"/>
    <s v="/Freezer 06/Shelf 2/Rack 5 (041-044)/Slot 041 A/BX-0000006446/A2"/>
    <x v="1"/>
    <s v=""/>
    <s v=""/>
    <n v="400"/>
    <s v="ul"/>
  </r>
  <r>
    <s v="3016"/>
    <s v="S-0000172267"/>
    <x v="5820"/>
    <s v="STY-17-00023"/>
    <s v="DU09-06"/>
    <x v="0"/>
    <x v="13"/>
    <s v="SU-0000488054"/>
    <s v="/Freezer 06/Shelf 3/Rack 5 (065-068)/Slot 065 A/BX-0000006454/A5"/>
    <x v="1"/>
    <s v=""/>
    <s v=""/>
    <n v="400"/>
    <s v="ul"/>
  </r>
  <r>
    <s v="3016"/>
    <s v="S-0000172264"/>
    <x v="5821"/>
    <s v="STY-17-00023"/>
    <s v="DU09-06"/>
    <x v="0"/>
    <x v="13"/>
    <s v="SU-0000488061"/>
    <s v="/Freezer 06/Shelf 3/Rack 5 (065-068)/Slot 065 A/BX-0000006454/B3"/>
    <x v="1"/>
    <s v=""/>
    <s v=""/>
    <n v="400"/>
    <s v="ul"/>
  </r>
  <r>
    <s v="3016"/>
    <s v="S-0000172158"/>
    <x v="5822"/>
    <s v="STY-17-00023"/>
    <s v="DU09-06"/>
    <x v="0"/>
    <x v="14"/>
    <s v=""/>
    <s v=""/>
    <x v="1"/>
    <s v=""/>
    <s v=""/>
    <n v="400"/>
    <s v="ul"/>
  </r>
  <r>
    <s v="3016"/>
    <s v="S-0000172297"/>
    <x v="5823"/>
    <s v="STY-17-00023"/>
    <s v="DU09-06"/>
    <x v="0"/>
    <x v="8"/>
    <s v="SU-0000491551"/>
    <s v="/Freezer 06/Shelf 3/Rack 4 (061-064)/Slot 062 A/BX-0000006496/G4"/>
    <x v="1"/>
    <s v=""/>
    <s v=""/>
    <n v="400"/>
    <s v="ul"/>
  </r>
  <r>
    <s v="3016"/>
    <s v="S-0000078829"/>
    <x v="5824"/>
    <s v="STY-17-00023"/>
    <s v="DU09-06"/>
    <x v="1"/>
    <x v="15"/>
    <s v="SU-0000367214"/>
    <s v="/PKG-1703-000448/BX-0000004773/G5"/>
    <x v="2"/>
    <s v=""/>
    <s v="PAXgene, RNA"/>
    <n v="2.5"/>
    <s v="mL"/>
  </r>
  <r>
    <s v="3016"/>
    <s v="S-0000078729"/>
    <x v="5825"/>
    <s v="STY-17-00023"/>
    <s v="DU09-06"/>
    <x v="0"/>
    <x v="7"/>
    <s v="SU-0000365625"/>
    <s v="/Freezer 06/Shelf 2/Rack 4 (037-040)/Slot 039 B/BX-0000004742/B1"/>
    <x v="2"/>
    <s v=""/>
    <s v="PAXgene, RNA"/>
    <n v="2.5"/>
    <s v="mL"/>
  </r>
  <r>
    <s v="3016"/>
    <s v="S-0000078831"/>
    <x v="5826"/>
    <s v="STY-17-00023"/>
    <s v="DU09-06"/>
    <x v="0"/>
    <x v="15"/>
    <s v="SU-0000366466"/>
    <s v="/Freezer 06/Shelf 3/Rack 3 (057-060)/Slot 057 C/BX-0000004758/G7"/>
    <x v="2"/>
    <s v=""/>
    <s v="PAXgene, RNA"/>
    <n v="2.5"/>
    <s v="mL"/>
  </r>
  <r>
    <s v="3016"/>
    <s v="S-0000172254"/>
    <x v="5827"/>
    <s v="STY-17-00023"/>
    <s v="DU09-06"/>
    <x v="0"/>
    <x v="15"/>
    <s v="SU-0000487886"/>
    <s v="/Freezer 06/Shelf 3/Rack 4 (061-064)/Slot 064 B/BX-0000006452/A1"/>
    <x v="1"/>
    <s v=""/>
    <s v=""/>
    <n v="400"/>
    <s v="ul"/>
  </r>
  <r>
    <s v="3016"/>
    <s v="S-0000172299"/>
    <x v="5828"/>
    <s v="STY-17-00023"/>
    <s v="DU09-06"/>
    <x v="0"/>
    <x v="8"/>
    <s v="SU-0000491550"/>
    <s v="/Freezer 06/Shelf 3/Rack 4 (061-064)/Slot 062 A/BX-0000006496/G3"/>
    <x v="1"/>
    <s v=""/>
    <s v=""/>
    <n v="400"/>
    <s v="ul"/>
  </r>
  <r>
    <s v="3016"/>
    <s v="S-0000172255"/>
    <x v="5829"/>
    <s v="STY-17-00023"/>
    <s v="DU09-06"/>
    <x v="0"/>
    <x v="15"/>
    <s v="SU-0000487867"/>
    <s v="/Freezer 06/Shelf 3/Rack 2 (053-056)/Slot 056 C/BX-0000006451/H1"/>
    <x v="1"/>
    <s v=""/>
    <s v=""/>
    <n v="400"/>
    <s v="ul"/>
  </r>
  <r>
    <s v="3016"/>
    <s v="S-0000078790"/>
    <x v="5830"/>
    <s v="STY-17-00023"/>
    <s v="DU09-06"/>
    <x v="0"/>
    <x v="18"/>
    <s v="SU-0000366514"/>
    <s v="/Freezer 06/Shelf 3/Rack 3 (057-060)/Slot 057 D/BX-0000004759/G5"/>
    <x v="2"/>
    <s v=""/>
    <s v="PAXgene, RNA"/>
    <n v="2.5"/>
    <s v="mL"/>
  </r>
  <r>
    <s v="3016"/>
    <s v="S-0000172108"/>
    <x v="5831"/>
    <s v="STY-17-00023"/>
    <s v="DU09-06"/>
    <x v="0"/>
    <x v="0"/>
    <s v="SU-0000485382"/>
    <s v="/Freezer 06/Shelf 2/Rack 6 (045-048)/Slot 046 C/BX-0000006421/E3"/>
    <x v="1"/>
    <s v=""/>
    <s v=""/>
    <n v="400"/>
    <s v="ul"/>
  </r>
  <r>
    <s v="3016"/>
    <s v="S-0000078735"/>
    <x v="5832"/>
    <s v="STY-17-00023"/>
    <s v="DU09-06"/>
    <x v="1"/>
    <x v="0"/>
    <s v="SU-0000366982"/>
    <s v="/PKG-1703-000448/BX-0000004769/C1"/>
    <x v="2"/>
    <s v=""/>
    <s v="PAXgene, RNA"/>
    <n v="2.5"/>
    <s v="mL"/>
  </r>
  <r>
    <s v="3016"/>
    <s v="S-0000172100"/>
    <x v="5833"/>
    <s v="STY-17-00023"/>
    <s v="DU09-06"/>
    <x v="0"/>
    <x v="7"/>
    <s v="SU-0000484495"/>
    <s v="/Freezer 06/Shelf 2/Rack 4 (037-040)/Slot 038 D/BX-0000006410/F9"/>
    <x v="1"/>
    <s v=""/>
    <s v=""/>
    <n v="400"/>
    <s v="ul"/>
  </r>
  <r>
    <s v="3016"/>
    <s v="S-0000078863"/>
    <x v="5834"/>
    <s v="STY-17-00023"/>
    <s v="DU09-06"/>
    <x v="1"/>
    <x v="8"/>
    <s v="SU-0000367428"/>
    <s v="/PKG-1703-000450/BX-0000004778/B4"/>
    <x v="2"/>
    <s v=""/>
    <s v="PAXgene, RNA"/>
    <n v="2.5"/>
    <s v="mL"/>
  </r>
  <r>
    <s v="3016"/>
    <s v="S-0000172097"/>
    <x v="5835"/>
    <s v="STY-17-00023"/>
    <s v="DU09-06"/>
    <x v="0"/>
    <x v="7"/>
    <s v="SU-0000484111"/>
    <s v="/Freezer 06/Shelf 2/Rack 2 (029-032)/Slot 029 D/BX-0000006405/I8"/>
    <x v="3"/>
    <s v=""/>
    <s v=""/>
    <n v="400"/>
    <s v="ul"/>
  </r>
  <r>
    <s v="3016"/>
    <s v="S-0000078818"/>
    <x v="5836"/>
    <s v="STY-17-00023"/>
    <s v="DU09-06"/>
    <x v="0"/>
    <x v="5"/>
    <s v="SU-0000489379"/>
    <s v="/Freezer 06/Shelf 1/Rack 2 (005-008)/Slot 006 C/BX-0000006470/B9"/>
    <x v="4"/>
    <s v=""/>
    <s v=""/>
    <n v="1"/>
    <s v="mL"/>
  </r>
  <r>
    <s v="3016"/>
    <s v="S-0000172258"/>
    <x v="5837"/>
    <s v="STY-17-00023"/>
    <s v="DU09-06"/>
    <x v="0"/>
    <x v="15"/>
    <s v="SU-0000487931"/>
    <s v="/Freezer 06/Shelf 3/Rack 4 (061-064)/Slot 064 B/BX-0000006452/F1"/>
    <x v="1"/>
    <s v=""/>
    <s v=""/>
    <n v="400"/>
    <s v="ul"/>
  </r>
  <r>
    <s v="3016"/>
    <s v="S-0000172184"/>
    <x v="5838"/>
    <s v="STY-17-00023"/>
    <s v="DU09-06"/>
    <x v="0"/>
    <x v="18"/>
    <s v="SU-0000489360"/>
    <s v="/Freezer 06/Shelf 2/Rack 5 (041-044)/Slot 043 B/BX-0000006469/I9"/>
    <x v="1"/>
    <s v=""/>
    <s v=""/>
    <n v="400"/>
    <s v="ul"/>
  </r>
  <r>
    <s v="3016"/>
    <s v="S-0000172259"/>
    <x v="5839"/>
    <s v="STY-17-00023"/>
    <s v="DU09-06"/>
    <x v="0"/>
    <x v="13"/>
    <s v="SU-0000488055"/>
    <s v="/Freezer 06/Shelf 3/Rack 5 (065-068)/Slot 065 A/BX-0000006454/A6"/>
    <x v="1"/>
    <s v=""/>
    <s v=""/>
    <n v="400"/>
    <s v="ul"/>
  </r>
  <r>
    <s v="3016"/>
    <s v="S-0000172248"/>
    <x v="5840"/>
    <s v="STY-17-00023"/>
    <s v="DU09-06"/>
    <x v="0"/>
    <x v="15"/>
    <s v="SU-0000489966"/>
    <s v="/Freezer 06/Shelf 3/Rack 5 (065-068)/Slot 066 C/BX-0000006477/D4"/>
    <x v="3"/>
    <s v=""/>
    <s v=""/>
    <n v="400"/>
    <s v="ul"/>
  </r>
  <r>
    <s v="3016"/>
    <s v="S-0000172152"/>
    <x v="5841"/>
    <s v="STY-17-00023"/>
    <s v="DU09-06"/>
    <x v="0"/>
    <x v="14"/>
    <s v="SU-0000567487"/>
    <s v="/Holding Freezer/BX-0000007421/E3"/>
    <x v="1"/>
    <s v=""/>
    <s v=""/>
    <n v="400"/>
    <s v="ul"/>
  </r>
  <r>
    <s v="3016"/>
    <s v="S-0000172107"/>
    <x v="5842"/>
    <s v="STY-17-00023"/>
    <s v="DU09-06"/>
    <x v="0"/>
    <x v="0"/>
    <s v="SU-0000485078"/>
    <s v="/Freezer 06/Shelf 3/Rack 6 (069-072)/Slot 071 B/BX-0000006417/G9"/>
    <x v="3"/>
    <s v=""/>
    <s v=""/>
    <n v="400"/>
    <s v="ul"/>
  </r>
  <r>
    <s v="3016"/>
    <s v="S-0000078730"/>
    <x v="5843"/>
    <s v="STY-17-00023"/>
    <s v="DU09-06"/>
    <x v="0"/>
    <x v="7"/>
    <s v="SU-0000485193"/>
    <s v="/Freezer 06/Shelf 3/Rack 6 (069-072)/Slot 072 A/BX-0000006419/B5"/>
    <x v="4"/>
    <s v=""/>
    <s v=""/>
    <n v="1"/>
    <s v="mL"/>
  </r>
  <r>
    <s v="3016"/>
    <s v="S-0000078865"/>
    <x v="5844"/>
    <s v="STY-17-00023"/>
    <s v="DU09-06"/>
    <x v="0"/>
    <x v="8"/>
    <s v="SU-0000366603"/>
    <s v="/Freezer 06/Shelf 3/Rack 3 (057-060)/Slot 059 B/BX-0000004761/F1"/>
    <x v="2"/>
    <s v=""/>
    <s v="PAXgene, RNA"/>
    <n v="2.5"/>
    <s v="mL"/>
  </r>
  <r>
    <s v="3016"/>
    <s v="S-0000172159"/>
    <x v="5845"/>
    <s v="STY-17-00023"/>
    <s v="DU09-06"/>
    <x v="0"/>
    <x v="14"/>
    <s v=""/>
    <s v=""/>
    <x v="1"/>
    <s v=""/>
    <s v=""/>
    <n v="400"/>
    <s v="ul"/>
  </r>
  <r>
    <s v="3016"/>
    <s v="S-0000172224"/>
    <x v="5846"/>
    <s v="STY-17-00023"/>
    <s v="DU09-06"/>
    <x v="0"/>
    <x v="16"/>
    <s v="SU-0000490374"/>
    <s v="/Freezer 06/Shelf 3/Rack 5 (065-068)/Slot 066 B/BX-0000006482/D2"/>
    <x v="1"/>
    <s v=""/>
    <s v=""/>
    <n v="400"/>
    <s v="ul"/>
  </r>
  <r>
    <s v="3016"/>
    <s v="S-0000172251"/>
    <x v="5847"/>
    <s v="STY-17-00023"/>
    <s v="DU09-06"/>
    <x v="0"/>
    <x v="15"/>
    <s v="SU-0000487895"/>
    <s v="/Freezer 06/Shelf 3/Rack 4 (061-064)/Slot 064 B/BX-0000006452/B1"/>
    <x v="1"/>
    <s v=""/>
    <s v=""/>
    <n v="400"/>
    <s v="ul"/>
  </r>
  <r>
    <s v="3016"/>
    <s v="S-0000078768"/>
    <x v="5848"/>
    <s v="STY-17-00023"/>
    <s v="DU09-06"/>
    <x v="0"/>
    <x v="14"/>
    <s v="SU-0000366035"/>
    <s v="/Freezer 06/Shelf 3/Rack 1 (049-052)/Slot 051 C/BX-0000004750/C4"/>
    <x v="2"/>
    <s v=""/>
    <s v="PAXgene, RNA"/>
    <n v="2.5"/>
    <s v="mL"/>
  </r>
  <r>
    <s v="3016"/>
    <s v="S-0000172151"/>
    <x v="5849"/>
    <s v="STY-17-00023"/>
    <s v="DU09-06"/>
    <x v="0"/>
    <x v="14"/>
    <s v="SU-0000567274"/>
    <s v="/Holding Freezer/BX-0000007419/G7"/>
    <x v="1"/>
    <s v=""/>
    <s v=""/>
    <n v="400"/>
    <s v="ul"/>
  </r>
  <r>
    <s v="3016"/>
    <s v="S-0000172249"/>
    <x v="5850"/>
    <s v="STY-17-00023"/>
    <s v="DU09-06"/>
    <x v="0"/>
    <x v="15"/>
    <s v="SU-0000487904"/>
    <s v="/Freezer 06/Shelf 3/Rack 4 (061-064)/Slot 064 B/BX-0000006452/C1"/>
    <x v="1"/>
    <s v=""/>
    <s v=""/>
    <n v="400"/>
    <s v="ul"/>
  </r>
  <r>
    <s v="3016"/>
    <s v="S-0000172218"/>
    <x v="5851"/>
    <s v="STY-17-00023"/>
    <s v="DU09-06"/>
    <x v="0"/>
    <x v="16"/>
    <s v="SU-0000490376"/>
    <s v="/Freezer 06/Shelf 3/Rack 5 (065-068)/Slot 066 B/BX-0000006482/D4"/>
    <x v="1"/>
    <s v=""/>
    <s v=""/>
    <n v="400"/>
    <s v="ul"/>
  </r>
  <r>
    <s v="3016"/>
    <s v="S-0000172185"/>
    <x v="5852"/>
    <s v="STY-17-00023"/>
    <s v="DU09-06"/>
    <x v="0"/>
    <x v="18"/>
    <s v="SU-0000489359"/>
    <s v="/Freezer 06/Shelf 2/Rack 5 (041-044)/Slot 043 B/BX-0000006469/I8"/>
    <x v="1"/>
    <s v=""/>
    <s v=""/>
    <n v="400"/>
    <s v="ul"/>
  </r>
  <r>
    <s v="3016"/>
    <s v="S-0000172169"/>
    <x v="5853"/>
    <s v="STY-17-00023"/>
    <s v="DU09-06"/>
    <x v="0"/>
    <x v="19"/>
    <s v="SU-0000487398"/>
    <s v="/Freezer 06/Shelf 2/Rack 5 (041-044)/Slot 041 A/BX-0000006446/A5"/>
    <x v="1"/>
    <s v=""/>
    <s v=""/>
    <n v="400"/>
    <s v="ul"/>
  </r>
  <r>
    <s v="3016"/>
    <s v="S-0000172263"/>
    <x v="5854"/>
    <s v="STY-17-00023"/>
    <s v="DU09-06"/>
    <x v="0"/>
    <x v="13"/>
    <s v="SU-0000488448"/>
    <s v="/Freezer 06/Shelf 2/Rack 4 (037-040)/Slot 040 D/BX-0000006458/H8"/>
    <x v="3"/>
    <s v=""/>
    <s v=""/>
    <n v="400"/>
    <s v="ul"/>
  </r>
  <r>
    <s v="3016"/>
    <s v="S-0000078810"/>
    <x v="5855"/>
    <s v="STY-17-00023"/>
    <s v="DU09-06"/>
    <x v="1"/>
    <x v="16"/>
    <s v="SU-0000367161"/>
    <s v="/PKG-1703-000448/BX-0000004772/G2"/>
    <x v="2"/>
    <s v=""/>
    <s v="PAXgene, RNA"/>
    <n v="2.5"/>
    <s v="mL"/>
  </r>
  <r>
    <s v="3016"/>
    <s v="S-0000172114"/>
    <x v="5856"/>
    <s v="STY-17-00023"/>
    <s v="DU09-06"/>
    <x v="0"/>
    <x v="0"/>
    <s v="SU-0000485374"/>
    <s v="/Freezer 06/Shelf 2/Rack 6 (045-048)/Slot 046 C/BX-0000006421/D4"/>
    <x v="1"/>
    <s v=""/>
    <s v=""/>
    <n v="400"/>
    <s v="ul"/>
  </r>
  <r>
    <s v="3016"/>
    <s v="S-0000172294"/>
    <x v="5857"/>
    <s v="STY-17-00023"/>
    <s v="DU09-06"/>
    <x v="0"/>
    <x v="8"/>
    <s v="SU-0000491542"/>
    <s v="/Freezer 06/Shelf 3/Rack 4 (061-064)/Slot 062 A/BX-0000006496/F4"/>
    <x v="1"/>
    <s v=""/>
    <s v=""/>
    <n v="400"/>
    <s v="ul"/>
  </r>
  <r>
    <s v="3016"/>
    <s v="S-0000172257"/>
    <x v="5858"/>
    <s v="STY-17-00023"/>
    <s v="DU09-06"/>
    <x v="0"/>
    <x v="15"/>
    <s v="SU-0000489967"/>
    <s v="/Freezer 06/Shelf 3/Rack 5 (065-068)/Slot 066 C/BX-0000006477/D5"/>
    <x v="3"/>
    <s v=""/>
    <s v=""/>
    <n v="400"/>
    <s v="ul"/>
  </r>
  <r>
    <s v="3016"/>
    <s v="S-0000172293"/>
    <x v="5859"/>
    <s v="STY-17-00023"/>
    <s v="DU09-06"/>
    <x v="0"/>
    <x v="8"/>
    <s v="SU-0000491533"/>
    <s v="/Freezer 06/Shelf 3/Rack 4 (061-064)/Slot 062 A/BX-0000006496/E4"/>
    <x v="1"/>
    <s v=""/>
    <s v=""/>
    <n v="400"/>
    <s v="ul"/>
  </r>
  <r>
    <s v="3016"/>
    <s v="S-0000172170"/>
    <x v="5860"/>
    <s v="STY-17-00023"/>
    <s v="DU09-06"/>
    <x v="0"/>
    <x v="19"/>
    <s v="SU-0000487399"/>
    <s v="/Freezer 06/Shelf 2/Rack 5 (041-044)/Slot 041 A/BX-0000006446/A6"/>
    <x v="1"/>
    <s v=""/>
    <s v=""/>
    <n v="400"/>
    <s v="ul"/>
  </r>
  <r>
    <s v="3016"/>
    <s v="S-0000078756"/>
    <x v="5861"/>
    <s v="STY-17-00023"/>
    <s v="DU09-06"/>
    <x v="0"/>
    <x v="2"/>
    <s v="SU-0000484229"/>
    <s v="/Freezer 06/Shelf 2/Rack 6 (045-048)/Slot 048 B/BX-0000006407/D7"/>
    <x v="4"/>
    <s v=""/>
    <s v=""/>
    <n v="1"/>
    <s v="mL"/>
  </r>
  <r>
    <s v="3016"/>
    <s v="S-0000172188"/>
    <x v="5862"/>
    <s v="STY-17-00023"/>
    <s v="DU09-06"/>
    <x v="0"/>
    <x v="18"/>
    <s v="SU-0000489472"/>
    <s v="/Freezer 06/Shelf 3/Rack 5 (065-068)/Slot 068 D/BX-0000006471/D2"/>
    <x v="3"/>
    <s v=""/>
    <s v=""/>
    <n v="400"/>
    <s v="ul"/>
  </r>
  <r>
    <s v="3016"/>
    <s v="S-0000172217"/>
    <x v="5863"/>
    <s v="STY-17-00023"/>
    <s v="DU09-06"/>
    <x v="0"/>
    <x v="16"/>
    <s v="SU-0000490377"/>
    <s v="/Freezer 06/Shelf 3/Rack 5 (065-068)/Slot 066 B/BX-0000006482/D5"/>
    <x v="1"/>
    <s v=""/>
    <s v=""/>
    <n v="400"/>
    <s v="ul"/>
  </r>
  <r>
    <s v="3016"/>
    <s v="S-0000172113"/>
    <x v="5864"/>
    <s v="STY-17-00023"/>
    <s v="DU09-06"/>
    <x v="0"/>
    <x v="0"/>
    <s v="SU-0000485077"/>
    <s v="/Freezer 06/Shelf 3/Rack 6 (069-072)/Slot 071 B/BX-0000006417/G8"/>
    <x v="3"/>
    <s v=""/>
    <s v=""/>
    <n v="400"/>
    <s v="ul"/>
  </r>
  <r>
    <s v="3016"/>
    <s v="S-0000172095"/>
    <x v="5865"/>
    <s v="STY-17-00023"/>
    <s v="DU09-06"/>
    <x v="0"/>
    <x v="7"/>
    <s v="SU-0000484093"/>
    <s v="/Freezer 06/Shelf 2/Rack 2 (029-032)/Slot 029 D/BX-0000006405/G8"/>
    <x v="3"/>
    <s v=""/>
    <s v=""/>
    <n v="400"/>
    <s v="ul"/>
  </r>
  <r>
    <s v="3016"/>
    <s v="S-0000172187"/>
    <x v="5866"/>
    <s v="STY-17-00023"/>
    <s v="DU09-06"/>
    <x v="0"/>
    <x v="18"/>
    <s v="SU-0000489351"/>
    <s v="/Freezer 06/Shelf 2/Rack 5 (041-044)/Slot 043 B/BX-0000006469/H9"/>
    <x v="1"/>
    <s v=""/>
    <s v=""/>
    <n v="400"/>
    <s v="ul"/>
  </r>
  <r>
    <s v="3016"/>
    <s v="S-0000078867"/>
    <x v="5867"/>
    <s v="STY-17-00023"/>
    <s v="DU09-06"/>
    <x v="0"/>
    <x v="8"/>
    <s v="SU-0000485160"/>
    <s v="/Freezer 06/Shelf 3/Rack 4 (061-064)/Slot 063 B/BX-0000006418/G9"/>
    <x v="4"/>
    <s v=""/>
    <s v=""/>
    <n v="1"/>
    <s v="mL"/>
  </r>
  <r>
    <s v="3016"/>
    <s v="S-0000078868"/>
    <x v="5868"/>
    <s v="STY-17-00023"/>
    <s v="DU09-06"/>
    <x v="0"/>
    <x v="8"/>
    <s v="SU-0000485159"/>
    <s v="/Freezer 06/Shelf 3/Rack 4 (061-064)/Slot 063 B/BX-0000006418/G8"/>
    <x v="4"/>
    <s v=""/>
    <s v=""/>
    <n v="1"/>
    <s v="mL"/>
  </r>
  <r>
    <s v="3016"/>
    <s v="S-0000172153"/>
    <x v="5869"/>
    <s v="STY-17-00023"/>
    <s v="DU09-06"/>
    <x v="0"/>
    <x v="14"/>
    <s v="SU-0000486973"/>
    <s v="/Freezer 06/Shelf 3/Rack 6 (069-072)/Slot 070 C/BX-0000006440/H9"/>
    <x v="3"/>
    <s v=""/>
    <s v=""/>
    <n v="400"/>
    <s v="ul"/>
  </r>
  <r>
    <s v="3016"/>
    <s v="S-0000078839"/>
    <x v="5870"/>
    <s v="STY-17-00023"/>
    <s v="DU09-06"/>
    <x v="0"/>
    <x v="6"/>
    <s v="SU-0000488711"/>
    <s v="/Freezer 06/Shelf 2/Rack 5 (041-044)/Slot 042 C/BX-0000006462/A6"/>
    <x v="4"/>
    <s v=""/>
    <s v=""/>
    <n v="1"/>
    <s v="mL"/>
  </r>
  <r>
    <s v="3016"/>
    <s v="S-0000172260"/>
    <x v="5871"/>
    <s v="STY-17-00023"/>
    <s v="DU09-06"/>
    <x v="0"/>
    <x v="13"/>
    <s v="SU-0000488062"/>
    <s v="/Freezer 06/Shelf 3/Rack 5 (065-068)/Slot 065 A/BX-0000006454/B4"/>
    <x v="1"/>
    <s v=""/>
    <s v=""/>
    <n v="400"/>
    <s v="ul"/>
  </r>
  <r>
    <s v="3016"/>
    <s v="S-0000172221"/>
    <x v="5872"/>
    <s v="STY-17-00023"/>
    <s v="DU09-06"/>
    <x v="0"/>
    <x v="16"/>
    <s v="SU-0000489172"/>
    <s v="/Freezer 06/Shelf 3/Rack 5 (065-068)/Slot 065 B/BX-0000006467/G3"/>
    <x v="3"/>
    <s v=""/>
    <s v=""/>
    <n v="400"/>
    <s v="ul"/>
  </r>
  <r>
    <s v="3016"/>
    <s v="S-0000172104"/>
    <x v="5873"/>
    <s v="STY-17-00023"/>
    <s v="DU09-06"/>
    <x v="0"/>
    <x v="7"/>
    <s v="SU-0000484378"/>
    <s v="/Freezer 06/Shelf 2/Rack 5 (041-044)/Slot 041 B/BX-0000006409/C1"/>
    <x v="1"/>
    <s v=""/>
    <s v=""/>
    <n v="400"/>
    <s v="ul"/>
  </r>
  <r>
    <s v="3016"/>
    <s v="S-0000172222"/>
    <x v="5874"/>
    <s v="STY-17-00023"/>
    <s v="DU09-06"/>
    <x v="0"/>
    <x v="16"/>
    <s v="SU-0000489173"/>
    <s v="/Freezer 06/Shelf 3/Rack 5 (065-068)/Slot 065 B/BX-0000006467/G4"/>
    <x v="3"/>
    <s v=""/>
    <s v=""/>
    <n v="400"/>
    <s v="ul"/>
  </r>
  <r>
    <s v="3016"/>
    <s v="S-0000172111"/>
    <x v="5875"/>
    <s v="STY-17-00023"/>
    <s v="DU09-06"/>
    <x v="0"/>
    <x v="0"/>
    <s v="SU-0000485391"/>
    <s v="/Freezer 06/Shelf 2/Rack 6 (045-048)/Slot 046 C/BX-0000006421/F3"/>
    <x v="1"/>
    <s v=""/>
    <s v=""/>
    <n v="400"/>
    <s v="ul"/>
  </r>
  <r>
    <s v="3016"/>
    <s v="S-0000172166"/>
    <x v="5876"/>
    <s v="STY-17-00023"/>
    <s v="DU09-06"/>
    <x v="0"/>
    <x v="19"/>
    <s v="SU-0000487397"/>
    <s v="/Freezer 06/Shelf 2/Rack 5 (041-044)/Slot 041 A/BX-0000006446/A4"/>
    <x v="1"/>
    <s v=""/>
    <s v=""/>
    <n v="400"/>
    <s v="ul"/>
  </r>
  <r>
    <s v="3016"/>
    <s v="S-0000172164"/>
    <x v="5877"/>
    <s v="STY-17-00023"/>
    <s v="DU09-06"/>
    <x v="0"/>
    <x v="19"/>
    <s v="SU-0000487400"/>
    <s v="/Freezer 06/Shelf 2/Rack 5 (041-044)/Slot 041 A/BX-0000006446/A7"/>
    <x v="1"/>
    <s v=""/>
    <s v=""/>
    <n v="400"/>
    <s v="ul"/>
  </r>
  <r>
    <s v="3016"/>
    <s v="S-0000172250"/>
    <x v="5878"/>
    <s v="STY-17-00023"/>
    <s v="DU09-06"/>
    <x v="0"/>
    <x v="15"/>
    <s v="SU-0000487922"/>
    <s v="/Freezer 06/Shelf 3/Rack 4 (061-064)/Slot 064 B/BX-0000006452/E1"/>
    <x v="1"/>
    <s v=""/>
    <s v=""/>
    <n v="400"/>
    <s v="ul"/>
  </r>
  <r>
    <s v="3016"/>
    <s v="S-0000078846"/>
    <x v="5879"/>
    <s v="STY-17-00023"/>
    <s v="DU09-06"/>
    <x v="0"/>
    <x v="6"/>
    <s v="SU-0000488784"/>
    <s v="/Freezer 06/Shelf 2/Rack 5 (041-044)/Slot 042 C/BX-0000006462/I7"/>
    <x v="4"/>
    <s v=""/>
    <s v=""/>
    <n v="1"/>
    <s v="mL"/>
  </r>
  <r>
    <s v="3016"/>
    <s v="S-0000172252"/>
    <x v="5880"/>
    <s v="STY-17-00023"/>
    <s v="DU09-06"/>
    <x v="0"/>
    <x v="15"/>
    <s v="SU-0000487913"/>
    <s v="/Freezer 06/Shelf 3/Rack 4 (061-064)/Slot 064 B/BX-0000006452/D1"/>
    <x v="1"/>
    <s v=""/>
    <s v=""/>
    <n v="400"/>
    <s v="ul"/>
  </r>
  <r>
    <s v="3016"/>
    <s v="S-0000078772"/>
    <x v="5881"/>
    <s v="STY-17-00023"/>
    <s v="DU09-06"/>
    <x v="0"/>
    <x v="19"/>
    <s v="SU-0000366055"/>
    <s v="/Freezer 06/Shelf 3/Rack 1 (049-052)/Slot 051 C/BX-0000004750/F3"/>
    <x v="2"/>
    <s v=""/>
    <s v="PAXgene, RNA"/>
    <n v="2.5"/>
    <s v="mL"/>
  </r>
  <r>
    <s v="3016"/>
    <s v="S-0000172190"/>
    <x v="5882"/>
    <s v="STY-17-00023"/>
    <s v="DU09-06"/>
    <x v="0"/>
    <x v="18"/>
    <s v="SU-0000489490"/>
    <s v="/Freezer 06/Shelf 3/Rack 5 (065-068)/Slot 068 D/BX-0000006471/F2"/>
    <x v="3"/>
    <s v=""/>
    <s v=""/>
    <n v="400"/>
    <s v="ul"/>
  </r>
  <r>
    <s v="3016"/>
    <s v="S-0000172168"/>
    <x v="5883"/>
    <s v="STY-17-00023"/>
    <s v="DU09-06"/>
    <x v="0"/>
    <x v="19"/>
    <s v="SU-0000487490"/>
    <s v="/Freezer 06/Shelf 3/Rack 6 (069-072)/Slot 069 B/BX-0000006447/B6"/>
    <x v="3"/>
    <s v=""/>
    <s v=""/>
    <n v="400"/>
    <s v="ul"/>
  </r>
  <r>
    <s v="3016"/>
    <s v="S-0000172110"/>
    <x v="5884"/>
    <s v="STY-17-00023"/>
    <s v="DU09-06"/>
    <x v="0"/>
    <x v="0"/>
    <s v="SU-0000485419"/>
    <s v="/Freezer 06/Shelf 2/Rack 6 (045-048)/Slot 046 C/BX-0000006421/I4"/>
    <x v="1"/>
    <s v=""/>
    <s v=""/>
    <n v="400"/>
    <s v="ul"/>
  </r>
  <r>
    <s v="3016"/>
    <s v="S-0000172182"/>
    <x v="5885"/>
    <s v="STY-17-00023"/>
    <s v="DU09-06"/>
    <x v="0"/>
    <x v="18"/>
    <s v="SU-0000489347"/>
    <s v="/Freezer 06/Shelf 2/Rack 5 (041-044)/Slot 043 B/BX-0000006469/H5"/>
    <x v="1"/>
    <s v=""/>
    <s v=""/>
    <n v="400"/>
    <s v="ul"/>
  </r>
  <r>
    <s v="3016"/>
    <s v="S-0000172155"/>
    <x v="5886"/>
    <s v="STY-17-00023"/>
    <s v="DU09-06"/>
    <x v="0"/>
    <x v="14"/>
    <s v=""/>
    <s v=""/>
    <x v="1"/>
    <s v=""/>
    <s v=""/>
    <n v="400"/>
    <s v="ul"/>
  </r>
  <r>
    <s v="3016"/>
    <s v="S-0000172302"/>
    <x v="5887"/>
    <s v="STY-17-00023"/>
    <s v="DU09-06"/>
    <x v="0"/>
    <x v="8"/>
    <s v="SU-0000491446"/>
    <s v="/Freezer 06/Shelf 3/Rack 6 (069-072)/Slot 071 A/BX-0000006495/D8"/>
    <x v="3"/>
    <s v=""/>
    <s v=""/>
    <n v="400"/>
    <s v="ul"/>
  </r>
  <r>
    <s v="3016"/>
    <s v="S-0000078734"/>
    <x v="5888"/>
    <s v="STY-17-00023"/>
    <s v="DU09-06"/>
    <x v="0"/>
    <x v="0"/>
    <s v="SU-0000365465"/>
    <s v="/Freezer 06/Shelf 2/Rack 4 (037-040)/Slot 037 A/BX-0000004738/G6"/>
    <x v="2"/>
    <s v=""/>
    <s v="PAXgene, RNA"/>
    <n v="2.5"/>
    <s v="mL"/>
  </r>
  <r>
    <s v="3016"/>
    <s v="S-0000172301"/>
    <x v="5889"/>
    <s v="STY-17-00023"/>
    <s v="DU09-06"/>
    <x v="0"/>
    <x v="8"/>
    <s v="SU-0000491560"/>
    <s v="/Freezer 06/Shelf 3/Rack 4 (061-064)/Slot 062 A/BX-0000006496/H4"/>
    <x v="1"/>
    <s v=""/>
    <s v=""/>
    <n v="400"/>
    <s v="ul"/>
  </r>
  <r>
    <s v="3016"/>
    <s v="S-0000172167"/>
    <x v="5890"/>
    <s v="STY-17-00023"/>
    <s v="DU09-06"/>
    <x v="0"/>
    <x v="19"/>
    <s v="SU-0000487396"/>
    <s v="/Freezer 06/Shelf 2/Rack 5 (041-044)/Slot 041 A/BX-0000006446/A3"/>
    <x v="1"/>
    <s v=""/>
    <s v=""/>
    <n v="400"/>
    <s v="ul"/>
  </r>
  <r>
    <s v="3016"/>
    <s v="S-0000172109"/>
    <x v="5891"/>
    <s v="STY-17-00023"/>
    <s v="DU09-06"/>
    <x v="0"/>
    <x v="0"/>
    <s v="SU-0000485410"/>
    <s v="/Freezer 06/Shelf 2/Rack 6 (045-048)/Slot 046 C/BX-0000006421/H4"/>
    <x v="1"/>
    <s v=""/>
    <s v=""/>
    <n v="400"/>
    <s v="ul"/>
  </r>
  <r>
    <s v="3016"/>
    <s v="S-0000172161"/>
    <x v="5892"/>
    <s v="STY-17-00023"/>
    <s v="DU09-06"/>
    <x v="0"/>
    <x v="19"/>
    <s v="SU-0000487401"/>
    <s v="/Freezer 06/Shelf 2/Rack 5 (041-044)/Slot 041 A/BX-0000006446/A8"/>
    <x v="1"/>
    <s v=""/>
    <s v=""/>
    <n v="400"/>
    <s v="ul"/>
  </r>
  <r>
    <s v="3016"/>
    <s v="S-0000078832"/>
    <x v="5893"/>
    <s v="STY-17-00023"/>
    <s v="DU09-06"/>
    <x v="0"/>
    <x v="15"/>
    <s v="SU-0000366394"/>
    <s v="/Freezer 06/Shelf 3/Rack 3 (057-060)/Slot 057 B/BX-0000004757/D6"/>
    <x v="2"/>
    <s v=""/>
    <s v="PAXgene, RNA"/>
    <n v="2.5"/>
    <s v="mL"/>
  </r>
  <r>
    <s v="3016"/>
    <s v="S-0000078822"/>
    <x v="5894"/>
    <s v="STY-17-00023"/>
    <s v="DU09-06"/>
    <x v="0"/>
    <x v="5"/>
    <s v="SU-0000488706"/>
    <s v="/Freezer 06/Shelf 2/Rack 5 (041-044)/Slot 042 C/BX-0000006462/A1"/>
    <x v="4"/>
    <s v=""/>
    <s v=""/>
    <n v="1"/>
    <s v="mL"/>
  </r>
  <r>
    <s v="3016"/>
    <s v="S-0000078809"/>
    <x v="5895"/>
    <s v="STY-17-00023"/>
    <s v="DU09-06"/>
    <x v="0"/>
    <x v="16"/>
    <s v="SU-0000366233"/>
    <s v="/Freezer 06/Shelf 3/Rack 2 (053-056)/Slot 053 C/BX-0000004754/C2"/>
    <x v="2"/>
    <s v=""/>
    <s v="PAXgene, RNA"/>
    <n v="2.5"/>
    <s v="mL"/>
  </r>
  <r>
    <s v="3016"/>
    <s v="S-0000078860"/>
    <x v="5896"/>
    <s v="STY-17-00023"/>
    <s v="DU09-06"/>
    <x v="0"/>
    <x v="8"/>
    <s v="SU-0000485161"/>
    <s v="/Freezer 06/Shelf 3/Rack 4 (061-064)/Slot 063 B/BX-0000006418/H1"/>
    <x v="4"/>
    <s v=""/>
    <s v=""/>
    <n v="1"/>
    <s v="mL"/>
  </r>
  <r>
    <s v="3016"/>
    <s v="S-0000172256"/>
    <x v="5897"/>
    <s v="STY-17-00023"/>
    <s v="DU09-06"/>
    <x v="0"/>
    <x v="15"/>
    <s v="SU-0000489968"/>
    <s v="/Freezer 06/Shelf 3/Rack 5 (065-068)/Slot 066 C/BX-0000006477/D6"/>
    <x v="3"/>
    <s v=""/>
    <s v=""/>
    <n v="400"/>
    <s v="ul"/>
  </r>
  <r>
    <s v="3016"/>
    <s v="S-0000172266"/>
    <x v="5898"/>
    <s v="STY-17-00023"/>
    <s v="DU09-06"/>
    <x v="0"/>
    <x v="13"/>
    <s v="SU-0000488449"/>
    <s v="/Freezer 06/Shelf 2/Rack 4 (037-040)/Slot 040 D/BX-0000006458/H9"/>
    <x v="3"/>
    <s v=""/>
    <s v=""/>
    <n v="400"/>
    <s v="ul"/>
  </r>
  <r>
    <s v="3016"/>
    <s v="S-0000078763"/>
    <x v="5899"/>
    <s v="STY-17-00023"/>
    <s v="DU09-06"/>
    <x v="0"/>
    <x v="2"/>
    <s v="SU-0000484230"/>
    <s v="/Freezer 06/Shelf 2/Rack 6 (045-048)/Slot 048 B/BX-0000006407/D8"/>
    <x v="4"/>
    <s v=""/>
    <s v=""/>
    <n v="1"/>
    <s v="mL"/>
  </r>
  <r>
    <s v="3016"/>
    <s v="S-0000172253"/>
    <x v="5900"/>
    <s v="STY-17-00023"/>
    <s v="DU09-06"/>
    <x v="0"/>
    <x v="15"/>
    <s v="SU-0000487876"/>
    <s v="/Freezer 06/Shelf 3/Rack 2 (053-056)/Slot 056 C/BX-0000006451/I1"/>
    <x v="1"/>
    <s v=""/>
    <s v=""/>
    <n v="400"/>
    <s v="ul"/>
  </r>
  <r>
    <s v="3016"/>
    <s v="S-0000172262"/>
    <x v="5901"/>
    <s v="STY-17-00023"/>
    <s v="DU09-06"/>
    <x v="0"/>
    <x v="13"/>
    <s v="SU-0000488056"/>
    <s v="/Freezer 06/Shelf 3/Rack 5 (065-068)/Slot 065 A/BX-0000006454/A7"/>
    <x v="1"/>
    <s v=""/>
    <s v=""/>
    <n v="400"/>
    <s v="ul"/>
  </r>
  <r>
    <s v="3016"/>
    <s v="S-0000172115"/>
    <x v="5902"/>
    <s v="STY-17-00023"/>
    <s v="DU09-06"/>
    <x v="0"/>
    <x v="0"/>
    <s v="SU-0000485383"/>
    <s v="/Freezer 06/Shelf 2/Rack 6 (045-048)/Slot 046 C/BX-0000006421/E4"/>
    <x v="1"/>
    <s v=""/>
    <s v=""/>
    <n v="400"/>
    <s v="ul"/>
  </r>
  <r>
    <s v="3016"/>
    <s v="S-0000078789"/>
    <x v="5903"/>
    <s v="STY-17-00023"/>
    <s v="DU09-06"/>
    <x v="1"/>
    <x v="18"/>
    <s v="SU-0000367254"/>
    <s v="/PKG-1703-000448/BX-0000004774/F2"/>
    <x v="2"/>
    <s v=""/>
    <s v="PAXgene, RNA"/>
    <n v="2.5"/>
    <s v="mL"/>
  </r>
  <r>
    <s v="3016"/>
    <s v="S-0000078725"/>
    <x v="5904"/>
    <s v="STY-17-00023"/>
    <s v="DU09-06"/>
    <x v="0"/>
    <x v="7"/>
    <s v="SU-0000485192"/>
    <s v="/Freezer 06/Shelf 3/Rack 6 (069-072)/Slot 072 A/BX-0000006419/B4"/>
    <x v="4"/>
    <s v=""/>
    <s v=""/>
    <n v="1"/>
    <s v="mL"/>
  </r>
  <r>
    <s v="3016"/>
    <s v="S-0000078837"/>
    <x v="5905"/>
    <s v="STY-17-00023"/>
    <s v="DU09-06"/>
    <x v="0"/>
    <x v="13"/>
    <s v="SU-0000366319"/>
    <s v="/Freezer 06/Shelf 3/Rack 3 (057-060)/Slot 057 A/BX-0000004756/A2"/>
    <x v="2"/>
    <s v=""/>
    <s v="PAXgene, RNA"/>
    <n v="2.5"/>
    <s v="mL"/>
  </r>
  <r>
    <s v="3016"/>
    <s v="S-0000172099"/>
    <x v="5906"/>
    <s v="STY-17-00023"/>
    <s v="DU09-06"/>
    <x v="0"/>
    <x v="7"/>
    <s v="SU-0000484102"/>
    <s v="/Freezer 06/Shelf 2/Rack 2 (029-032)/Slot 029 D/BX-0000006405/H8"/>
    <x v="3"/>
    <s v=""/>
    <s v=""/>
    <n v="400"/>
    <s v="ul"/>
  </r>
  <r>
    <s v="3016"/>
    <s v="S-0000172219"/>
    <x v="5907"/>
    <s v="STY-17-00023"/>
    <s v="DU09-06"/>
    <x v="0"/>
    <x v="16"/>
    <s v="SU-0000489171"/>
    <s v="/Freezer 06/Shelf 3/Rack 5 (065-068)/Slot 065 B/BX-0000006467/G2"/>
    <x v="3"/>
    <s v=""/>
    <s v=""/>
    <n v="400"/>
    <s v="ul"/>
  </r>
  <r>
    <s v="3016"/>
    <s v="S-0000172261"/>
    <x v="5908"/>
    <s v="STY-17-00023"/>
    <s v="DU09-06"/>
    <x v="0"/>
    <x v="13"/>
    <s v="SU-0000488057"/>
    <s v="/Freezer 06/Shelf 3/Rack 5 (065-068)/Slot 065 A/BX-0000006454/A8"/>
    <x v="1"/>
    <s v=""/>
    <s v=""/>
    <n v="400"/>
    <s v="ul"/>
  </r>
  <r>
    <s v="3016"/>
    <s v="S-0000172183"/>
    <x v="5909"/>
    <s v="STY-17-00023"/>
    <s v="DU09-06"/>
    <x v="0"/>
    <x v="18"/>
    <s v="SU-0000489349"/>
    <s v="/Freezer 06/Shelf 2/Rack 5 (041-044)/Slot 043 B/BX-0000006469/H7"/>
    <x v="1"/>
    <s v=""/>
    <s v=""/>
    <n v="400"/>
    <s v="ul"/>
  </r>
  <r>
    <s v="3016"/>
    <s v="S-0000172214"/>
    <x v="5910"/>
    <s v="STY-17-00023"/>
    <s v="DU09-06"/>
    <x v="0"/>
    <x v="16"/>
    <s v="SU-0000490373"/>
    <s v="/Freezer 06/Shelf 3/Rack 5 (065-068)/Slot 066 B/BX-0000006482/D1"/>
    <x v="1"/>
    <s v=""/>
    <s v=""/>
    <n v="400"/>
    <s v="ul"/>
  </r>
  <r>
    <s v="3016"/>
    <s v="S-0000172102"/>
    <x v="5911"/>
    <s v="STY-17-00023"/>
    <s v="DU09-06"/>
    <x v="0"/>
    <x v="7"/>
    <s v="SU-0000484379"/>
    <s v="/Freezer 06/Shelf 2/Rack 5 (041-044)/Slot 041 B/BX-0000006409/C2"/>
    <x v="1"/>
    <s v=""/>
    <s v=""/>
    <n v="400"/>
    <s v="ul"/>
  </r>
  <r>
    <s v="3016"/>
    <s v="S-0000172098"/>
    <x v="5912"/>
    <s v="STY-17-00023"/>
    <s v="DU09-06"/>
    <x v="0"/>
    <x v="7"/>
    <s v="SU-0000567451"/>
    <s v="/Holding Freezer/BX-0000007421/A3"/>
    <x v="1"/>
    <s v=""/>
    <s v=""/>
    <n v="400"/>
    <s v="ul"/>
  </r>
  <r>
    <s v="3016"/>
    <s v="S-0000172189"/>
    <x v="5913"/>
    <s v="STY-17-00023"/>
    <s v="DU09-06"/>
    <x v="0"/>
    <x v="18"/>
    <s v="SU-0000489481"/>
    <s v="/Freezer 06/Shelf 3/Rack 5 (065-068)/Slot 068 D/BX-0000006471/E2"/>
    <x v="3"/>
    <s v=""/>
    <s v=""/>
    <n v="400"/>
    <s v="ul"/>
  </r>
  <r>
    <s v="3016"/>
    <s v="S-0000078761"/>
    <x v="5914"/>
    <s v="STY-17-00023"/>
    <s v="DU09-06"/>
    <x v="0"/>
    <x v="2"/>
    <s v="SU-0000484237"/>
    <s v="/Freezer 06/Shelf 2/Rack 6 (045-048)/Slot 048 B/BX-0000006407/E6"/>
    <x v="4"/>
    <s v=""/>
    <s v=""/>
    <n v="1"/>
    <s v="mL"/>
  </r>
  <r>
    <s v="3016"/>
    <s v="S-0000172106"/>
    <x v="5915"/>
    <s v="STY-17-00023"/>
    <s v="DU09-06"/>
    <x v="0"/>
    <x v="0"/>
    <s v="SU-0000485401"/>
    <s v="/Freezer 06/Shelf 2/Rack 6 (045-048)/Slot 046 C/BX-0000006421/G4"/>
    <x v="1"/>
    <s v=""/>
    <s v=""/>
    <n v="400"/>
    <s v="ul"/>
  </r>
  <r>
    <s v="3016"/>
    <s v="S-0000172298"/>
    <x v="5916"/>
    <s v="STY-17-00023"/>
    <s v="DU09-06"/>
    <x v="0"/>
    <x v="8"/>
    <s v="SU-0000491456"/>
    <s v="/Freezer 06/Shelf 3/Rack 6 (069-072)/Slot 071 A/BX-0000006495/E9"/>
    <x v="3"/>
    <s v=""/>
    <s v=""/>
    <n v="400"/>
    <s v="ul"/>
  </r>
  <r>
    <s v="3016"/>
    <s v="S-0000172295"/>
    <x v="5917"/>
    <s v="STY-17-00023"/>
    <s v="DU09-06"/>
    <x v="0"/>
    <x v="8"/>
    <s v="SU-0000491439"/>
    <s v="/Freezer 06/Shelf 3/Rack 6 (069-072)/Slot 071 A/BX-0000006495/D1"/>
    <x v="3"/>
    <s v=""/>
    <s v=""/>
    <n v="400"/>
    <s v="ul"/>
  </r>
  <r>
    <s v="3016"/>
    <s v="S-0000172215"/>
    <x v="5918"/>
    <s v="STY-17-00023"/>
    <s v="DU09-06"/>
    <x v="0"/>
    <x v="16"/>
    <s v="SU-0000490384"/>
    <s v="/Freezer 06/Shelf 3/Rack 5 (065-068)/Slot 066 B/BX-0000006482/E3"/>
    <x v="1"/>
    <s v=""/>
    <s v=""/>
    <n v="400"/>
    <s v="ul"/>
  </r>
  <r>
    <s v="3016"/>
    <s v="S-0000172268"/>
    <x v="5919"/>
    <s v="STY-17-00023"/>
    <s v="DU09-06"/>
    <x v="0"/>
    <x v="13"/>
    <s v="SU-0000488439"/>
    <s v="/Freezer 06/Shelf 2/Rack 4 (037-040)/Slot 040 D/BX-0000006458/G8"/>
    <x v="3"/>
    <s v=""/>
    <s v=""/>
    <n v="400"/>
    <s v="ul"/>
  </r>
  <r>
    <s v="3016"/>
    <s v="S-0000078861"/>
    <x v="5920"/>
    <s v="STY-17-00023"/>
    <s v="DU09-06"/>
    <x v="0"/>
    <x v="8"/>
    <s v="SU-0000366596"/>
    <s v="/Freezer 06/Shelf 3/Rack 3 (057-060)/Slot 059 B/BX-0000004761/E1"/>
    <x v="2"/>
    <s v=""/>
    <s v="PAXgene, RNA"/>
    <n v="2.5"/>
    <s v="mL"/>
  </r>
  <r>
    <s v="3016"/>
    <s v="S-0000078836"/>
    <x v="5921"/>
    <s v="STY-17-00023"/>
    <s v="DU09-06"/>
    <x v="1"/>
    <x v="13"/>
    <s v="SU-0000367196"/>
    <s v="/PKG-1703-000448/BX-0000004773/E1"/>
    <x v="2"/>
    <s v=""/>
    <s v="PAXgene, RNA"/>
    <n v="2.5"/>
    <s v="mL"/>
  </r>
  <r>
    <s v="3016"/>
    <s v="S-0000172165"/>
    <x v="5922"/>
    <s v="STY-17-00023"/>
    <s v="DU09-06"/>
    <x v="0"/>
    <x v="19"/>
    <s v="SU-0000487402"/>
    <s v="/Freezer 06/Shelf 2/Rack 5 (041-044)/Slot 041 A/BX-0000006446/A9"/>
    <x v="1"/>
    <s v=""/>
    <s v=""/>
    <n v="400"/>
    <s v="ul"/>
  </r>
  <r>
    <s v="3016"/>
    <s v="S-0000172300"/>
    <x v="5923"/>
    <s v="STY-17-00023"/>
    <s v="DU09-06"/>
    <x v="0"/>
    <x v="8"/>
    <s v="SU-0000491541"/>
    <s v="/Freezer 06/Shelf 3/Rack 4 (061-064)/Slot 062 A/BX-0000006496/F3"/>
    <x v="1"/>
    <s v=""/>
    <s v=""/>
    <n v="400"/>
    <s v="ul"/>
  </r>
  <r>
    <s v="3016"/>
    <s v="S-0000172162"/>
    <x v="5924"/>
    <s v="STY-17-00023"/>
    <s v="DU09-06"/>
    <x v="0"/>
    <x v="19"/>
    <s v="SU-0000487492"/>
    <s v="/Freezer 06/Shelf 3/Rack 6 (069-072)/Slot 069 B/BX-0000006447/B8"/>
    <x v="3"/>
    <s v=""/>
    <s v=""/>
    <n v="400"/>
    <s v="ul"/>
  </r>
  <r>
    <s v="3016"/>
    <s v="S-0000078835"/>
    <x v="5925"/>
    <s v="STY-17-00023"/>
    <s v="DU09-06"/>
    <x v="0"/>
    <x v="13"/>
    <s v="SU-0000366327"/>
    <s v="/Freezer 06/Shelf 3/Rack 3 (057-060)/Slot 057 A/BX-0000004756/B3"/>
    <x v="2"/>
    <s v=""/>
    <s v="PAXgene, RNA"/>
    <n v="2.5"/>
    <s v="mL"/>
  </r>
  <r>
    <s v="3016"/>
    <s v="S-0000172296"/>
    <x v="5926"/>
    <s v="STY-17-00023"/>
    <s v="DU09-06"/>
    <x v="0"/>
    <x v="8"/>
    <s v="SU-0000491559"/>
    <s v="/Freezer 06/Shelf 3/Rack 4 (061-064)/Slot 062 A/BX-0000006496/H3"/>
    <x v="1"/>
    <s v=""/>
    <s v=""/>
    <n v="400"/>
    <s v="ul"/>
  </r>
  <r>
    <s v="3016"/>
    <s v="S-0000078788"/>
    <x v="5927"/>
    <s v="STY-17-00023"/>
    <s v="DU09-06"/>
    <x v="0"/>
    <x v="18"/>
    <s v="SU-0000366515"/>
    <s v="/Freezer 06/Shelf 3/Rack 3 (057-060)/Slot 057 D/BX-0000004759/G6"/>
    <x v="2"/>
    <s v=""/>
    <s v="PAXgene, RNA"/>
    <n v="2.5"/>
    <s v="mL"/>
  </r>
  <r>
    <s v="3016"/>
    <s v="S-0000078726"/>
    <x v="5928"/>
    <s v="STY-17-00023"/>
    <s v="DU09-06"/>
    <x v="0"/>
    <x v="7"/>
    <s v="SU-0000365618"/>
    <s v="/Freezer 06/Shelf 2/Rack 4 (037-040)/Slot 039 B/BX-0000004742/A1"/>
    <x v="2"/>
    <s v=""/>
    <s v="PAXgene, RNA"/>
    <n v="2.5"/>
    <s v="mL"/>
  </r>
  <r>
    <s v="3016"/>
    <s v="S-0000172101"/>
    <x v="5929"/>
    <s v="STY-17-00023"/>
    <s v="DU09-06"/>
    <x v="0"/>
    <x v="7"/>
    <s v="SU-0000484377"/>
    <s v="/Freezer 06/Shelf 2/Rack 5 (041-044)/Slot 041 B/BX-0000006409/B9"/>
    <x v="1"/>
    <s v=""/>
    <s v=""/>
    <n v="400"/>
    <s v="ul"/>
  </r>
  <r>
    <s v="3016"/>
    <s v="S-0000172216"/>
    <x v="5930"/>
    <s v="STY-17-00023"/>
    <s v="DU09-06"/>
    <x v="0"/>
    <x v="16"/>
    <s v="SU-0000490375"/>
    <s v="/Freezer 06/Shelf 3/Rack 5 (065-068)/Slot 066 B/BX-0000006482/D3"/>
    <x v="1"/>
    <s v=""/>
    <s v=""/>
    <n v="400"/>
    <s v="ul"/>
  </r>
  <r>
    <s v="3016"/>
    <s v="S-0000172154"/>
    <x v="5931"/>
    <s v="STY-17-00023"/>
    <s v="DU09-06"/>
    <x v="0"/>
    <x v="14"/>
    <s v="SU-0000486982"/>
    <s v="/Freezer 06/Shelf 3/Rack 6 (069-072)/Slot 070 C/BX-0000006440/I9"/>
    <x v="3"/>
    <s v=""/>
    <s v=""/>
    <n v="400"/>
    <s v="ul"/>
  </r>
  <r>
    <s v="3020"/>
    <s v="S-0000084524"/>
    <x v="5932"/>
    <s v="STY-17-00023"/>
    <s v="DU09-06"/>
    <x v="0"/>
    <x v="8"/>
    <s v="SU-0000488646"/>
    <s v="/Freezer 06/Shelf 2/Rack 6 (045-048)/Slot 045 C/BX-0000006461/C5"/>
    <x v="0"/>
    <s v="Comments: Collected by: Subject"/>
    <s v=""/>
    <n v="1"/>
    <s v="mL"/>
  </r>
  <r>
    <s v="3020"/>
    <s v="S-0000084530"/>
    <x v="5933"/>
    <s v="STY-17-00023"/>
    <s v="DU09-06"/>
    <x v="0"/>
    <x v="9"/>
    <s v="SU-0000491345"/>
    <s v="/Freezer 06/Shelf 2/Rack 6 (045-048)/Slot 048 A/BX-0000006494/B7"/>
    <x v="0"/>
    <s v="Comments: Collected by: Subject"/>
    <s v=""/>
    <n v="1"/>
    <s v="mL"/>
  </r>
  <r>
    <s v="3020"/>
    <s v="S-0000084533"/>
    <x v="5934"/>
    <s v="STY-17-00023"/>
    <s v="DU09-06"/>
    <x v="0"/>
    <x v="9"/>
    <s v="SU-0000491340"/>
    <s v="/Freezer 06/Shelf 2/Rack 6 (045-048)/Slot 048 A/BX-0000006494/B2"/>
    <x v="0"/>
    <s v="Comments: Collected by: Subject"/>
    <s v=""/>
    <n v="1"/>
    <s v="mL"/>
  </r>
  <r>
    <s v="3020"/>
    <s v="S-0000084534"/>
    <x v="5935"/>
    <s v="STY-17-00023"/>
    <s v="DU09-06"/>
    <x v="0"/>
    <x v="9"/>
    <s v="SU-0000491344"/>
    <s v="/Freezer 06/Shelf 2/Rack 6 (045-048)/Slot 048 A/BX-0000006494/B6"/>
    <x v="0"/>
    <s v="Comments: Collected by: Subject"/>
    <s v=""/>
    <n v="1"/>
    <s v="mL"/>
  </r>
  <r>
    <s v="3020"/>
    <s v="S-0000084539"/>
    <x v="5936"/>
    <s v="STY-17-00023"/>
    <s v="DU09-06"/>
    <x v="0"/>
    <x v="9"/>
    <s v=""/>
    <s v=""/>
    <x v="0"/>
    <s v="Comments: Collected by: Subject"/>
    <s v=""/>
    <n v="1"/>
    <s v="mL"/>
  </r>
  <r>
    <s v="3020"/>
    <s v="S-0000084387"/>
    <x v="5937"/>
    <s v="STY-17-00023"/>
    <s v="DU09-06"/>
    <x v="0"/>
    <x v="2"/>
    <s v="SU-0000485802"/>
    <s v="/Freezer 06/Shelf 2/Rack 4 (037-040)/Slot 039 D/BX-0000006426/F4"/>
    <x v="0"/>
    <s v="Comments: Collected by: Subject"/>
    <s v=""/>
    <n v="1"/>
    <s v="mL"/>
  </r>
  <r>
    <s v="3020"/>
    <s v="S-0000084388"/>
    <x v="5938"/>
    <s v="STY-17-00023"/>
    <s v="DU09-06"/>
    <x v="1"/>
    <x v="2"/>
    <s v="SU-0000395912"/>
    <s v="/PKG-1703-000423/BX-0000005330/D4"/>
    <x v="0"/>
    <s v="Comments: Collected by: Subject"/>
    <s v=""/>
    <n v="1"/>
    <s v="mL"/>
  </r>
  <r>
    <s v="3020"/>
    <s v="S-0000084413"/>
    <x v="5939"/>
    <s v="STY-17-00023"/>
    <s v="DU09-06"/>
    <x v="0"/>
    <x v="3"/>
    <s v="SU-0000486879"/>
    <s v="/Freezer 06/Shelf 2/Rack 3 (033-036)/Slot 036 D/BX-0000006439/G6"/>
    <x v="0"/>
    <s v="Comments: Collected by: Subject"/>
    <s v=""/>
    <n v="1"/>
    <s v="mL"/>
  </r>
  <r>
    <s v="3020"/>
    <s v="S-0000084418"/>
    <x v="5940"/>
    <s v="STY-17-00023"/>
    <s v="DU09-06"/>
    <x v="0"/>
    <x v="3"/>
    <s v="SU-0000486888"/>
    <s v="/Freezer 06/Shelf 2/Rack 3 (033-036)/Slot 036 D/BX-0000006439/H6"/>
    <x v="0"/>
    <s v="Comments: Collected by: Subject"/>
    <s v=""/>
    <n v="1"/>
    <s v="mL"/>
  </r>
  <r>
    <s v="3020"/>
    <s v="S-0000084420"/>
    <x v="5941"/>
    <s v="STY-17-00023"/>
    <s v="DU09-06"/>
    <x v="0"/>
    <x v="3"/>
    <s v="SU-0000486889"/>
    <s v="/Freezer 06/Shelf 2/Rack 3 (033-036)/Slot 036 D/BX-0000006439/H7"/>
    <x v="0"/>
    <s v="Comments: Collected by: Subject"/>
    <s v=""/>
    <n v="1"/>
    <s v="mL"/>
  </r>
  <r>
    <s v="3020"/>
    <s v="S-0000084444"/>
    <x v="5942"/>
    <s v="STY-17-00023"/>
    <s v="DU09-06"/>
    <x v="0"/>
    <x v="4"/>
    <s v="SU-0000484315"/>
    <s v="/Freezer 06/Shelf 3/Rack 2 (053-056)/Slot 055 C/BX-0000006408/E2"/>
    <x v="0"/>
    <s v="Comments: Collected by: Subject"/>
    <s v=""/>
    <n v="1"/>
    <s v="mL"/>
  </r>
  <r>
    <s v="3020"/>
    <s v="S-0000084447"/>
    <x v="5943"/>
    <s v="STY-17-00023"/>
    <s v="DU09-06"/>
    <x v="0"/>
    <x v="4"/>
    <s v="SU-0000484306"/>
    <s v="/Freezer 06/Shelf 3/Rack 2 (053-056)/Slot 055 C/BX-0000006408/D2"/>
    <x v="0"/>
    <s v="Comments: Collected by: Subject"/>
    <s v=""/>
    <n v="1"/>
    <s v="mL"/>
  </r>
  <r>
    <s v="3020"/>
    <s v="S-0000084464"/>
    <x v="5944"/>
    <s v="STY-17-00023"/>
    <s v="DU09-06"/>
    <x v="0"/>
    <x v="5"/>
    <s v="SU-0000489208"/>
    <s v="/Freezer 06/Shelf 3/Rack 2 (053-056)/Slot 055 D/BX-0000006468/B2"/>
    <x v="0"/>
    <s v="Comments: Collected by: Subject"/>
    <s v=""/>
    <n v="1"/>
    <s v="mL"/>
  </r>
  <r>
    <s v="3020"/>
    <s v="S-0000084473"/>
    <x v="5945"/>
    <s v="STY-17-00023"/>
    <s v="DU09-06"/>
    <x v="1"/>
    <x v="5"/>
    <s v="SU-0000396142"/>
    <s v="/PKG-1703-000423/BX-0000005333/B6"/>
    <x v="0"/>
    <s v="Comments: Collected by: Subject"/>
    <s v=""/>
    <n v="1"/>
    <s v="mL"/>
  </r>
  <r>
    <s v="3020"/>
    <s v="S-0000084474"/>
    <x v="5946"/>
    <s v="STY-17-00023"/>
    <s v="DU09-06"/>
    <x v="0"/>
    <x v="5"/>
    <s v="SU-0000489244"/>
    <s v="/Freezer 06/Shelf 3/Rack 2 (053-056)/Slot 055 D/BX-0000006468/F2"/>
    <x v="0"/>
    <s v="Comments: Collected by: Subject"/>
    <s v=""/>
    <n v="1"/>
    <s v="mL"/>
  </r>
  <r>
    <s v="3020"/>
    <s v="S-0000084492"/>
    <x v="5947"/>
    <s v="STY-17-00023"/>
    <s v="DU09-06"/>
    <x v="0"/>
    <x v="6"/>
    <s v="SU-0000488805"/>
    <s v="/Freezer 06/Shelf 3/Rack 2 (053-056)/Slot 055 B/BX-0000006463/B9"/>
    <x v="0"/>
    <s v="Comments: Collected by: Subject"/>
    <s v=""/>
    <n v="1"/>
    <s v="mL"/>
  </r>
  <r>
    <s v="3020"/>
    <s v="S-0000084499"/>
    <x v="5948"/>
    <s v="STY-17-00023"/>
    <s v="DU09-06"/>
    <x v="1"/>
    <x v="6"/>
    <s v="SU-0000395917"/>
    <s v="/PKG-1703-000423/BX-0000005330/D9"/>
    <x v="0"/>
    <s v="Comments: Collected by: Subject"/>
    <s v=""/>
    <n v="1"/>
    <s v="mL"/>
  </r>
  <r>
    <s v="3020"/>
    <s v="S-0000084516"/>
    <x v="5949"/>
    <s v="STY-17-00023"/>
    <s v="DU09-06"/>
    <x v="0"/>
    <x v="8"/>
    <s v="SU-0000488647"/>
    <s v="/Freezer 06/Shelf 2/Rack 6 (045-048)/Slot 045 C/BX-0000006461/C6"/>
    <x v="0"/>
    <s v="Comments: Collected by: Subject"/>
    <s v=""/>
    <n v="1"/>
    <s v="mL"/>
  </r>
  <r>
    <s v="3020"/>
    <s v="S-0000084520"/>
    <x v="5950"/>
    <s v="STY-17-00023"/>
    <s v="DU09-06"/>
    <x v="0"/>
    <x v="8"/>
    <s v="SU-0000488644"/>
    <s v="/Freezer 06/Shelf 2/Rack 6 (045-048)/Slot 045 C/BX-0000006461/C3"/>
    <x v="0"/>
    <s v="Comments: Collected by: Subject"/>
    <s v=""/>
    <n v="1"/>
    <s v="mL"/>
  </r>
  <r>
    <s v="3020"/>
    <s v="S-0000084521"/>
    <x v="5951"/>
    <s v="STY-17-00023"/>
    <s v="DU09-06"/>
    <x v="0"/>
    <x v="8"/>
    <s v="SU-0000488645"/>
    <s v="/Freezer 06/Shelf 2/Rack 6 (045-048)/Slot 045 C/BX-0000006461/C4"/>
    <x v="0"/>
    <s v="Comments: Collected by: Subject"/>
    <s v=""/>
    <n v="1"/>
    <s v="mL"/>
  </r>
  <r>
    <s v="3020"/>
    <s v="S-0000084345"/>
    <x v="5952"/>
    <s v="STY-17-00023"/>
    <s v="DU09-06"/>
    <x v="0"/>
    <x v="7"/>
    <s v="SU-0000483799"/>
    <s v="/Freezer 06/Shelf 2/Rack 4 (037-040)/Slot 037 D/BX-0000006402/B5"/>
    <x v="0"/>
    <s v="Comments: Collected by: Subject"/>
    <s v=""/>
    <n v="1"/>
    <s v="mL"/>
  </r>
  <r>
    <s v="3020"/>
    <s v="S-0000084352"/>
    <x v="5953"/>
    <s v="STY-17-00023"/>
    <s v="DU09-06"/>
    <x v="0"/>
    <x v="0"/>
    <s v="SU-0000485565"/>
    <s v="/Freezer 06/Shelf 2/Rack 2 (029-032)/Slot 029 B/BX-0000006423/G4"/>
    <x v="0"/>
    <s v="Comments: Collected by: Subject"/>
    <s v=""/>
    <n v="1"/>
    <s v="mL"/>
  </r>
  <r>
    <s v="3020"/>
    <s v="S-0000084357"/>
    <x v="5954"/>
    <s v="STY-17-00023"/>
    <s v="DU09-06"/>
    <x v="1"/>
    <x v="0"/>
    <s v="SU-0000395905"/>
    <s v="/PKG-1703-000423/BX-0000005330/C6"/>
    <x v="0"/>
    <s v="Comments: Collected by: Subject"/>
    <s v=""/>
    <n v="1"/>
    <s v="mL"/>
  </r>
  <r>
    <s v="3020"/>
    <s v="S-0000084360"/>
    <x v="5955"/>
    <s v="STY-17-00023"/>
    <s v="DU09-06"/>
    <x v="0"/>
    <x v="0"/>
    <s v="SU-0000485567"/>
    <s v="/Freezer 06/Shelf 2/Rack 2 (029-032)/Slot 029 B/BX-0000006423/G6"/>
    <x v="0"/>
    <s v="Comments: Collected by: Subject"/>
    <s v=""/>
    <n v="1"/>
    <s v="mL"/>
  </r>
  <r>
    <s v="3020"/>
    <s v="S-0000084361"/>
    <x v="5956"/>
    <s v="STY-17-00023"/>
    <s v="DU09-06"/>
    <x v="0"/>
    <x v="0"/>
    <s v="SU-0000485568"/>
    <s v="/Freezer 06/Shelf 2/Rack 2 (029-032)/Slot 029 B/BX-0000006423/G7"/>
    <x v="0"/>
    <s v="Comments: Collected by: Subject"/>
    <s v=""/>
    <n v="1"/>
    <s v="mL"/>
  </r>
  <r>
    <s v="3020"/>
    <s v="S-0000084365"/>
    <x v="5957"/>
    <s v="STY-17-00023"/>
    <s v="DU09-06"/>
    <x v="0"/>
    <x v="1"/>
    <s v="SU-0000483778"/>
    <s v="/Freezer 06/Shelf 2/Rack 5 (041-044)/Slot 042 D/BX-0000006401/I3"/>
    <x v="0"/>
    <s v="Comments: Collected by: Subject"/>
    <s v=""/>
    <n v="1"/>
    <s v="mL"/>
  </r>
  <r>
    <s v="3020"/>
    <s v="S-0000084366"/>
    <x v="5958"/>
    <s v="STY-17-00023"/>
    <s v="DU09-06"/>
    <x v="0"/>
    <x v="1"/>
    <s v="SU-0000483779"/>
    <s v="/Freezer 06/Shelf 2/Rack 5 (041-044)/Slot 042 D/BX-0000006401/I4"/>
    <x v="0"/>
    <s v="Comments: Collected by: Subject"/>
    <s v=""/>
    <n v="1"/>
    <s v="mL"/>
  </r>
  <r>
    <s v="3020"/>
    <s v="S-0000084371"/>
    <x v="5959"/>
    <s v="STY-17-00023"/>
    <s v="DU09-06"/>
    <x v="0"/>
    <x v="1"/>
    <s v="SU-0000483780"/>
    <s v="/Freezer 06/Shelf 2/Rack 5 (041-044)/Slot 042 D/BX-0000006401/I5"/>
    <x v="0"/>
    <s v="Comments: Collected by: Subject"/>
    <s v=""/>
    <n v="1"/>
    <s v="mL"/>
  </r>
  <r>
    <s v="3020"/>
    <s v="S-0000178432"/>
    <x v="5960"/>
    <s v="STY-17-00023"/>
    <s v="DU09-06"/>
    <x v="0"/>
    <x v="1"/>
    <s v="SU-0000484736"/>
    <s v="/Freezer 06/Shelf 2/Rack 6 (045-048)/Slot 046 A/BX-0000006413/F4"/>
    <x v="1"/>
    <s v="Collection Comments: processing time not recorded"/>
    <s v=""/>
    <n v="400"/>
    <s v="ul"/>
  </r>
  <r>
    <s v="3020"/>
    <s v="S-0000178435"/>
    <x v="5961"/>
    <s v="STY-17-00023"/>
    <s v="DU09-06"/>
    <x v="0"/>
    <x v="1"/>
    <s v="SU-0000484709"/>
    <s v="/Freezer 06/Shelf 2/Rack 6 (045-048)/Slot 046 A/BX-0000006413/C4"/>
    <x v="1"/>
    <s v="Collection Comments: processing time not recorded"/>
    <s v=""/>
    <n v="400"/>
    <s v="ul"/>
  </r>
  <r>
    <s v="3020"/>
    <s v="S-0000178436"/>
    <x v="5962"/>
    <s v="STY-17-00023"/>
    <s v="DU09-06"/>
    <x v="0"/>
    <x v="1"/>
    <s v="SU-0000484727"/>
    <s v="/Freezer 06/Shelf 2/Rack 6 (045-048)/Slot 046 A/BX-0000006413/E4"/>
    <x v="1"/>
    <s v="Collection Comments: processing time not recorded"/>
    <s v=""/>
    <n v="400"/>
    <s v="ul"/>
  </r>
  <r>
    <s v="3020"/>
    <s v="S-0000178448"/>
    <x v="5963"/>
    <s v="STY-17-00023"/>
    <s v="DU09-06"/>
    <x v="0"/>
    <x v="1"/>
    <s v="SU-0000484718"/>
    <s v="/Freezer 06/Shelf 2/Rack 6 (045-048)/Slot 046 A/BX-0000006413/D4"/>
    <x v="1"/>
    <s v="Collection Comments: processing time not recorded"/>
    <s v=""/>
    <n v="400"/>
    <s v="ul"/>
  </r>
  <r>
    <s v="3020"/>
    <s v="S-0000178434"/>
    <x v="5964"/>
    <s v="STY-17-00023"/>
    <s v="DU09-06"/>
    <x v="0"/>
    <x v="1"/>
    <s v="SU-0000484905"/>
    <s v="/Freezer 06/Shelf 2/Rack 6 (045-048)/Slot 048 C/BX-0000006415/F9"/>
    <x v="1"/>
    <s v=""/>
    <s v=""/>
    <n v="400"/>
    <s v="ul"/>
  </r>
  <r>
    <s v="3020"/>
    <s v="S-0000178650"/>
    <x v="5965"/>
    <s v="STY-17-00023"/>
    <s v="DU09-06"/>
    <x v="0"/>
    <x v="6"/>
    <s v="SU-0000490738"/>
    <s v="/Freezer 06/Shelf 2/Rack 6 (045-048)/Slot 046 D/BX-0000006486/H2"/>
    <x v="1"/>
    <s v=""/>
    <s v=""/>
    <n v="400"/>
    <s v="ul"/>
  </r>
  <r>
    <s v="3020"/>
    <s v="S-0000084518"/>
    <x v="5966"/>
    <s v="STY-17-00023"/>
    <s v="DU09-06"/>
    <x v="1"/>
    <x v="8"/>
    <s v="SU-0000367476"/>
    <s v="/PKG-1703-000450/BX-0000004779/B2"/>
    <x v="2"/>
    <s v=""/>
    <s v="PAXgene, RNA"/>
    <n v="2.5"/>
    <s v="mL"/>
  </r>
  <r>
    <s v="3020"/>
    <s v="S-0000084358"/>
    <x v="5967"/>
    <s v="STY-17-00023"/>
    <s v="DU09-06"/>
    <x v="1"/>
    <x v="0"/>
    <s v="SU-0000367298"/>
    <s v="/PKG-1703-000448/BX-0000004775/E3"/>
    <x v="2"/>
    <s v=""/>
    <s v="PAXgene, RNA"/>
    <n v="2.5"/>
    <s v="mL"/>
  </r>
  <r>
    <s v="3020"/>
    <s v="S-0001543739"/>
    <x v="5968"/>
    <s v="STY-17-00023"/>
    <s v="DU09-06"/>
    <x v="0"/>
    <x v="2"/>
    <s v="SU-0001924952"/>
    <s v="/BX-0000026125/H9"/>
    <x v="6"/>
    <s v=""/>
    <s v="PAXgene, RNA"/>
    <n v="265"/>
    <s v="ul"/>
  </r>
  <r>
    <s v="3020"/>
    <s v="S-0000178412"/>
    <x v="5969"/>
    <s v="STY-17-00023"/>
    <s v="DU09-06"/>
    <x v="0"/>
    <x v="7"/>
    <s v="SU-0000483887"/>
    <s v="/Freezer 06/Shelf 2/Rack 6 (045-048)/Slot 046 B/BX-0000006403/C2"/>
    <x v="1"/>
    <s v=""/>
    <s v=""/>
    <n v="400"/>
    <s v="ul"/>
  </r>
  <r>
    <s v="3020"/>
    <s v="S-0000178421"/>
    <x v="5970"/>
    <s v="STY-17-00023"/>
    <s v="DU09-06"/>
    <x v="0"/>
    <x v="0"/>
    <s v="SU-0000485381"/>
    <s v="/Freezer 06/Shelf 2/Rack 6 (045-048)/Slot 046 C/BX-0000006421/E2"/>
    <x v="1"/>
    <s v=""/>
    <s v=""/>
    <n v="400"/>
    <s v="ul"/>
  </r>
  <r>
    <s v="3020"/>
    <s v="S-0000178593"/>
    <x v="5971"/>
    <s v="STY-17-00023"/>
    <s v="DU09-06"/>
    <x v="0"/>
    <x v="11"/>
    <s v="SU-0000490087"/>
    <s v="/Freezer 06/Shelf 3/Rack 2 (053-056)/Slot 056 B/BX-0000006478/H7"/>
    <x v="1"/>
    <s v=""/>
    <s v=""/>
    <n v="400"/>
    <s v="ul"/>
  </r>
  <r>
    <s v="3020"/>
    <s v="S-0001543784"/>
    <x v="5972"/>
    <s v="STY-17-00023"/>
    <s v="DU09-06"/>
    <x v="0"/>
    <x v="9"/>
    <s v="SU-0001925096"/>
    <s v="/BX-0000026127/D9"/>
    <x v="6"/>
    <s v=""/>
    <s v="PAXgene, RNA"/>
    <n v="265"/>
    <s v="ul"/>
  </r>
  <r>
    <s v="3020"/>
    <s v="S-0000178411"/>
    <x v="5973"/>
    <s v="STY-17-00023"/>
    <s v="DU09-06"/>
    <x v="0"/>
    <x v="7"/>
    <s v="SU-0000483868"/>
    <s v="/Freezer 06/Shelf 2/Rack 6 (045-048)/Slot 046 B/BX-0000006403/A1"/>
    <x v="1"/>
    <s v=""/>
    <s v=""/>
    <n v="400"/>
    <s v="ul"/>
  </r>
  <r>
    <s v="3020"/>
    <s v="S-0000178655"/>
    <x v="5974"/>
    <s v="STY-17-00023"/>
    <s v="DU09-06"/>
    <x v="0"/>
    <x v="6"/>
    <s v="SU-0000490741"/>
    <s v="/Freezer 06/Shelf 2/Rack 6 (045-048)/Slot 046 D/BX-0000006486/H5"/>
    <x v="3"/>
    <s v=""/>
    <s v=""/>
    <n v="400"/>
    <s v="ul"/>
  </r>
  <r>
    <s v="3020"/>
    <s v="S-0000178636"/>
    <x v="5975"/>
    <s v="STY-17-00023"/>
    <s v="DU09-06"/>
    <x v="0"/>
    <x v="13"/>
    <s v="SU-0000488428"/>
    <s v="/Freezer 06/Shelf 2/Rack 4 (037-040)/Slot 040 D/BX-0000006458/F6"/>
    <x v="3"/>
    <s v=""/>
    <s v=""/>
    <n v="400"/>
    <s v="ul"/>
  </r>
  <r>
    <s v="3020"/>
    <s v="S-0000178570"/>
    <x v="5976"/>
    <s v="STY-17-00023"/>
    <s v="DU09-06"/>
    <x v="0"/>
    <x v="4"/>
    <s v="SU-0000488318"/>
    <s v="/Freezer 06/Shelf 4/Rack 1 (073-076)/Slot 076 A/BX-0000006457/C5"/>
    <x v="1"/>
    <s v=""/>
    <s v=""/>
    <n v="400"/>
    <s v="ul"/>
  </r>
  <r>
    <s v="3020"/>
    <s v="S-0000084428"/>
    <x v="5977"/>
    <s v="STY-17-00023"/>
    <s v="DU09-06"/>
    <x v="0"/>
    <x v="18"/>
    <s v="SU-0000366722"/>
    <s v="/Freezer 06/Shelf 3/Rack 4 (061-064)/Slot 061 D/BX-0000004764/A5"/>
    <x v="2"/>
    <s v=""/>
    <s v="PAXgene, RNA"/>
    <n v="2.5"/>
    <s v="mL"/>
  </r>
  <r>
    <s v="3020"/>
    <s v="S-0000178536"/>
    <x v="5978"/>
    <s v="STY-17-00023"/>
    <s v="DU09-06"/>
    <x v="0"/>
    <x v="18"/>
    <s v="SU-0000489584"/>
    <s v="/Freezer 06/Shelf 2/Rack 5 (041-044)/Slot 043 C/BX-0000006472/G5"/>
    <x v="1"/>
    <s v=""/>
    <s v=""/>
    <n v="400"/>
    <s v="ul"/>
  </r>
  <r>
    <s v="3020"/>
    <s v="S-0000178673"/>
    <x v="5979"/>
    <s v="STY-17-00023"/>
    <s v="DU09-06"/>
    <x v="0"/>
    <x v="8"/>
    <s v="SU-0000491500"/>
    <s v="/Freezer 06/Shelf 3/Rack 4 (061-064)/Slot 062 A/BX-0000006496/A7"/>
    <x v="1"/>
    <s v=""/>
    <s v=""/>
    <n v="400"/>
    <s v="ul"/>
  </r>
  <r>
    <s v="3020"/>
    <s v="S-0000084391"/>
    <x v="5980"/>
    <s v="STY-17-00023"/>
    <s v="DU09-06"/>
    <x v="0"/>
    <x v="2"/>
    <s v=""/>
    <s v=""/>
    <x v="2"/>
    <s v=""/>
    <s v="PAXgene, RNA"/>
    <n v="2.1"/>
    <s v="mL"/>
  </r>
  <r>
    <s v="3020"/>
    <s v="S-0000084437"/>
    <x v="5981"/>
    <s v="STY-17-00023"/>
    <s v="DU09-06"/>
    <x v="0"/>
    <x v="4"/>
    <s v="SU-0000489409"/>
    <s v="/Freezer 06/Shelf 1/Rack 2 (005-008)/Slot 006 C/BX-0000006470/F3"/>
    <x v="4"/>
    <s v=""/>
    <s v=""/>
    <n v="1"/>
    <s v="mL"/>
  </r>
  <r>
    <s v="3020"/>
    <s v="S-0000178623"/>
    <x v="5982"/>
    <s v="STY-17-00023"/>
    <s v="DU09-06"/>
    <x v="0"/>
    <x v="15"/>
    <s v="SU-0000488381"/>
    <s v="/Freezer 06/Shelf 2/Rack 4 (037-040)/Slot 040 D/BX-0000006458/A4"/>
    <x v="3"/>
    <s v=""/>
    <s v=""/>
    <n v="400"/>
    <s v="ul"/>
  </r>
  <r>
    <s v="3020"/>
    <s v="S-0000178446"/>
    <x v="5983"/>
    <s v="STY-17-00023"/>
    <s v="DU09-06"/>
    <x v="0"/>
    <x v="1"/>
    <s v="SU-0000485011"/>
    <s v="/Freezer 06/Shelf 3/Rack 6 (069-072)/Slot 072 C/BX-0000006416/I6"/>
    <x v="3"/>
    <s v=""/>
    <s v=""/>
    <n v="400"/>
    <s v="ul"/>
  </r>
  <r>
    <s v="3020"/>
    <s v="S-0000178618"/>
    <x v="5984"/>
    <s v="STY-17-00023"/>
    <s v="DU09-06"/>
    <x v="0"/>
    <x v="15"/>
    <s v="SU-0000487820"/>
    <s v="/Freezer 06/Shelf 3/Rack 2 (053-056)/Slot 056 C/BX-0000006451/B8"/>
    <x v="1"/>
    <s v=""/>
    <s v=""/>
    <n v="400"/>
    <s v="ul"/>
  </r>
  <r>
    <s v="3020"/>
    <s v="S-0000084483"/>
    <x v="5985"/>
    <s v="STY-17-00023"/>
    <s v="DU09-06"/>
    <x v="1"/>
    <x v="15"/>
    <s v="SU-0000553971"/>
    <s v="/PKG-1703-000437/BX-0000007257/I4"/>
    <x v="5"/>
    <s v=""/>
    <s v="EDTA"/>
    <n v="1"/>
    <s v="mL"/>
  </r>
  <r>
    <s v="3020"/>
    <s v="S-0000084382"/>
    <x v="5986"/>
    <s v="STY-17-00023"/>
    <s v="DU09-06"/>
    <x v="0"/>
    <x v="2"/>
    <s v="SU-0000484209"/>
    <s v="/Freezer 06/Shelf 2/Rack 6 (045-048)/Slot 048 B/BX-0000006407/B5"/>
    <x v="4"/>
    <s v=""/>
    <s v=""/>
    <n v="1"/>
    <s v="mL"/>
  </r>
  <r>
    <s v="3020"/>
    <s v="S-0000084434"/>
    <x v="5987"/>
    <s v="STY-17-00023"/>
    <s v="DU09-06"/>
    <x v="0"/>
    <x v="17"/>
    <s v=""/>
    <s v=""/>
    <x v="2"/>
    <s v=""/>
    <s v="PAXgene, RNA"/>
    <n v="2.1"/>
    <s v="mL"/>
  </r>
  <r>
    <s v="3020"/>
    <s v="S-0000178594"/>
    <x v="5988"/>
    <s v="STY-17-00023"/>
    <s v="DU09-06"/>
    <x v="0"/>
    <x v="11"/>
    <s v="SU-0000490134"/>
    <s v="/Freezer 06/Shelf 3/Rack 5 (065-068)/Slot 066 D/BX-0000006479/D8"/>
    <x v="3"/>
    <s v=""/>
    <s v=""/>
    <n v="400"/>
    <s v="ul"/>
  </r>
  <r>
    <s v="3020"/>
    <s v="S-0000178552"/>
    <x v="5989"/>
    <s v="STY-17-00023"/>
    <s v="DU09-06"/>
    <x v="0"/>
    <x v="17"/>
    <s v="SU-0000489514"/>
    <s v="/Freezer 06/Shelf 3/Rack 5 (065-068)/Slot 068 D/BX-0000006471/H8"/>
    <x v="3"/>
    <s v=""/>
    <s v=""/>
    <n v="400"/>
    <s v="ul"/>
  </r>
  <r>
    <s v="3020"/>
    <s v="S-0000084497"/>
    <x v="5990"/>
    <s v="STY-17-00023"/>
    <s v="DU09-06"/>
    <x v="0"/>
    <x v="6"/>
    <s v="SU-0000488765"/>
    <s v="/Freezer 06/Shelf 2/Rack 5 (041-044)/Slot 042 C/BX-0000006462/G6"/>
    <x v="4"/>
    <s v=""/>
    <s v=""/>
    <n v="1"/>
    <s v="mL"/>
  </r>
  <r>
    <s v="3020"/>
    <s v="S-0000178534"/>
    <x v="5991"/>
    <s v="STY-17-00023"/>
    <s v="DU09-06"/>
    <x v="0"/>
    <x v="18"/>
    <s v="SU-0000489576"/>
    <s v="/Freezer 06/Shelf 2/Rack 5 (041-044)/Slot 043 C/BX-0000006472/F6"/>
    <x v="1"/>
    <s v=""/>
    <s v=""/>
    <n v="400"/>
    <s v="ul"/>
  </r>
  <r>
    <s v="3020"/>
    <s v="S-0000178592"/>
    <x v="5992"/>
    <s v="STY-17-00023"/>
    <s v="DU09-06"/>
    <x v="0"/>
    <x v="11"/>
    <s v="SU-0000490093"/>
    <s v="/Freezer 06/Shelf 3/Rack 2 (053-056)/Slot 056 B/BX-0000006478/I4"/>
    <x v="1"/>
    <s v=""/>
    <s v=""/>
    <n v="400"/>
    <s v="ul"/>
  </r>
  <r>
    <s v="3020"/>
    <s v="S-0000178505"/>
    <x v="5993"/>
    <s v="STY-17-00023"/>
    <s v="DU09-06"/>
    <x v="0"/>
    <x v="19"/>
    <s v="SU-0000487335"/>
    <s v="/Freezer 06/Shelf 3/Rack 6 (069-072)/Slot 069 C/BX-0000006445/C6"/>
    <x v="1"/>
    <s v=""/>
    <s v=""/>
    <n v="400"/>
    <s v="ul"/>
  </r>
  <r>
    <s v="3020"/>
    <s v="S-0000178465"/>
    <x v="5994"/>
    <s v="STY-17-00023"/>
    <s v="DU09-06"/>
    <x v="1"/>
    <x v="2"/>
    <s v="SU-0000485921"/>
    <s v="/PKG-1703-000437/BX-0000006428/A4"/>
    <x v="1"/>
    <s v=""/>
    <s v="ACD"/>
    <n v="500"/>
    <s v="ul"/>
  </r>
  <r>
    <s v="3020"/>
    <s v="S-0000178510"/>
    <x v="5995"/>
    <s v="STY-17-00023"/>
    <s v="DU09-06"/>
    <x v="0"/>
    <x v="3"/>
    <s v="SU-0000567465"/>
    <s v="/Holding Freezer/BX-0000007421/B8"/>
    <x v="1"/>
    <s v=""/>
    <s v=""/>
    <n v="400"/>
    <s v="ul"/>
  </r>
  <r>
    <s v="3020"/>
    <s v="S-0000084535"/>
    <x v="5996"/>
    <s v="STY-17-00023"/>
    <s v="DU09-06"/>
    <x v="0"/>
    <x v="9"/>
    <s v="SU-0000366871"/>
    <s v="/Freezer 06/Shelf 3/Rack 4 (061-064)/Slot 063 C/BX-0000004767/A4"/>
    <x v="2"/>
    <s v=""/>
    <s v="PAXgene, RNA"/>
    <n v="2.5"/>
    <s v="mL"/>
  </r>
  <r>
    <s v="3020"/>
    <s v="S-0000178587"/>
    <x v="5997"/>
    <s v="STY-17-00023"/>
    <s v="DU09-06"/>
    <x v="0"/>
    <x v="11"/>
    <s v="SU-0000490092"/>
    <s v="/Freezer 06/Shelf 3/Rack 2 (053-056)/Slot 056 B/BX-0000006478/I3"/>
    <x v="1"/>
    <s v=""/>
    <s v=""/>
    <n v="400"/>
    <s v="ul"/>
  </r>
  <r>
    <s v="3020"/>
    <s v="S-0000178687"/>
    <x v="5998"/>
    <s v="STY-17-00023"/>
    <s v="DU09-06"/>
    <x v="0"/>
    <x v="8"/>
    <s v="SU-0000491497"/>
    <s v="/Freezer 06/Shelf 3/Rack 4 (061-064)/Slot 062 A/BX-0000006496/A4"/>
    <x v="1"/>
    <s v=""/>
    <s v=""/>
    <n v="400"/>
    <s v="ul"/>
  </r>
  <r>
    <s v="3020"/>
    <s v="S-0000178537"/>
    <x v="5999"/>
    <s v="STY-17-00023"/>
    <s v="DU09-06"/>
    <x v="0"/>
    <x v="18"/>
    <s v="SU-0000489578"/>
    <s v="/Freezer 06/Shelf 2/Rack 5 (041-044)/Slot 043 C/BX-0000006472/F8"/>
    <x v="1"/>
    <s v=""/>
    <s v=""/>
    <n v="400"/>
    <s v="ul"/>
  </r>
  <r>
    <s v="3020"/>
    <s v="S-0000084346"/>
    <x v="6000"/>
    <s v="STY-17-00023"/>
    <s v="DU09-06"/>
    <x v="0"/>
    <x v="7"/>
    <s v="SU-0000365675"/>
    <s v="/Freezer 06/Shelf 2/Rack 4 (037-040)/Slot 039 C/BX-0000004743/B1"/>
    <x v="2"/>
    <s v=""/>
    <s v="PAXgene, RNA"/>
    <n v="2.5"/>
    <s v="mL"/>
  </r>
  <r>
    <s v="3020"/>
    <s v="S-0000178498"/>
    <x v="6001"/>
    <s v="STY-17-00023"/>
    <s v="DU09-06"/>
    <x v="0"/>
    <x v="19"/>
    <s v="SU-0000487336"/>
    <s v="/Freezer 06/Shelf 3/Rack 6 (069-072)/Slot 069 C/BX-0000006445/C7"/>
    <x v="1"/>
    <s v=""/>
    <s v=""/>
    <n v="400"/>
    <s v="ul"/>
  </r>
  <r>
    <s v="3020"/>
    <s v="S-0000178521"/>
    <x v="6002"/>
    <s v="STY-17-00023"/>
    <s v="DU09-06"/>
    <x v="0"/>
    <x v="3"/>
    <s v=""/>
    <s v=""/>
    <x v="1"/>
    <s v=""/>
    <s v=""/>
    <n v="400"/>
    <s v="ul"/>
  </r>
  <r>
    <s v="3020"/>
    <s v="S-0000178417"/>
    <x v="6003"/>
    <s v="STY-17-00023"/>
    <s v="DU09-06"/>
    <x v="1"/>
    <x v="0"/>
    <s v="SU-0000484537"/>
    <s v="/PKG-1703-000437/BX-0000006411/B5"/>
    <x v="1"/>
    <s v=""/>
    <s v="ACD"/>
    <n v="500"/>
    <s v="ul"/>
  </r>
  <r>
    <s v="3020"/>
    <s v="S-0000178400"/>
    <x v="6004"/>
    <s v="STY-17-00023"/>
    <s v="DU09-06"/>
    <x v="1"/>
    <x v="7"/>
    <s v="SU-0000396043"/>
    <s v="/PKG-1703-000422/BX-0000005331/I8"/>
    <x v="1"/>
    <s v=""/>
    <s v=""/>
    <n v="400"/>
    <s v="ul"/>
  </r>
  <r>
    <s v="3020"/>
    <s v="S-0000084529"/>
    <x v="6005"/>
    <s v="STY-17-00023"/>
    <s v="DU09-06"/>
    <x v="0"/>
    <x v="9"/>
    <s v="SU-0000491174"/>
    <s v="/Freezer 06/Shelf 3/Rack 4 (061-064)/Slot 061 B/BX-0000006492/A9"/>
    <x v="4"/>
    <s v=""/>
    <s v=""/>
    <n v="1"/>
    <s v="mL"/>
  </r>
  <r>
    <s v="3020"/>
    <s v="S-0000178704"/>
    <x v="6006"/>
    <s v="STY-17-00023"/>
    <s v="DU09-06"/>
    <x v="0"/>
    <x v="9"/>
    <s v="SU-0000490991"/>
    <s v="/Freezer 06/Shelf 2/Rack 6 (045-048)/Slot 048 D/BX-0000006489/H9"/>
    <x v="3"/>
    <s v=""/>
    <s v=""/>
    <n v="400"/>
    <s v="ul"/>
  </r>
  <r>
    <s v="3020"/>
    <s v="S-0000178674"/>
    <x v="6007"/>
    <s v="STY-17-00023"/>
    <s v="DU09-06"/>
    <x v="0"/>
    <x v="8"/>
    <s v="SU-0000491498"/>
    <s v="/Freezer 06/Shelf 3/Rack 4 (061-064)/Slot 062 A/BX-0000006496/A5"/>
    <x v="1"/>
    <s v=""/>
    <s v=""/>
    <n v="400"/>
    <s v="ul"/>
  </r>
  <r>
    <s v="3020"/>
    <s v="S-0000178426"/>
    <x v="6008"/>
    <s v="STY-17-00023"/>
    <s v="DU09-06"/>
    <x v="0"/>
    <x v="0"/>
    <s v="SU-0000485057"/>
    <s v="/Freezer 06/Shelf 3/Rack 6 (069-072)/Slot 071 B/BX-0000006417/E6"/>
    <x v="3"/>
    <s v=""/>
    <s v=""/>
    <n v="400"/>
    <s v="ul"/>
  </r>
  <r>
    <s v="3020"/>
    <s v="S-0000178671"/>
    <x v="6009"/>
    <s v="STY-17-00023"/>
    <s v="DU09-06"/>
    <x v="0"/>
    <x v="12"/>
    <s v="SU-0000491671"/>
    <s v="/Freezer 06/Shelf 3/Rack 4 (061-064)/Slot 061 A/BX-0000006498/B5"/>
    <x v="1"/>
    <s v=""/>
    <s v=""/>
    <n v="400"/>
    <s v="ul"/>
  </r>
  <r>
    <s v="3020"/>
    <s v="S-0000178471"/>
    <x v="6010"/>
    <s v="STY-17-00023"/>
    <s v="DU09-06"/>
    <x v="1"/>
    <x v="2"/>
    <s v="SU-0000396002"/>
    <s v="/PKG-1703-000422/BX-0000005331/E3"/>
    <x v="1"/>
    <s v=""/>
    <s v=""/>
    <n v="400"/>
    <s v="ul"/>
  </r>
  <r>
    <s v="3020"/>
    <s v="S-0000178675"/>
    <x v="6011"/>
    <s v="STY-17-00023"/>
    <s v="DU09-06"/>
    <x v="0"/>
    <x v="8"/>
    <s v="SU-0000491501"/>
    <s v="/Freezer 06/Shelf 3/Rack 4 (061-064)/Slot 062 A/BX-0000006496/A8"/>
    <x v="1"/>
    <s v=""/>
    <s v=""/>
    <n v="400"/>
    <s v="ul"/>
  </r>
  <r>
    <s v="3020"/>
    <s v="S-0000084512"/>
    <x v="6012"/>
    <s v="STY-17-00023"/>
    <s v="DU09-06"/>
    <x v="0"/>
    <x v="8"/>
    <s v="SU-0000366860"/>
    <s v="/Freezer 06/Shelf 3/Rack 4 (061-064)/Slot 063 D/BX-0000004766/G1"/>
    <x v="2"/>
    <s v=""/>
    <s v="PAXgene, RNA"/>
    <n v="2.5"/>
    <s v="mL"/>
  </r>
  <r>
    <s v="3020"/>
    <s v="S-0000178530"/>
    <x v="6013"/>
    <s v="STY-17-00023"/>
    <s v="DU09-06"/>
    <x v="0"/>
    <x v="18"/>
    <s v="SU-0000489586"/>
    <s v="/Freezer 06/Shelf 2/Rack 5 (041-044)/Slot 043 C/BX-0000006472/G7"/>
    <x v="1"/>
    <s v=""/>
    <s v=""/>
    <n v="400"/>
    <s v="ul"/>
  </r>
  <r>
    <s v="3020"/>
    <s v="S-0000178651"/>
    <x v="6014"/>
    <s v="STY-17-00023"/>
    <s v="DU09-06"/>
    <x v="0"/>
    <x v="6"/>
    <s v="SU-0000490750"/>
    <s v="/Freezer 06/Shelf 2/Rack 6 (045-048)/Slot 046 D/BX-0000006486/I5"/>
    <x v="3"/>
    <s v=""/>
    <s v=""/>
    <n v="400"/>
    <s v="ul"/>
  </r>
  <r>
    <s v="3020"/>
    <s v="S-0000084482"/>
    <x v="6015"/>
    <s v="STY-17-00023"/>
    <s v="DU09-06"/>
    <x v="0"/>
    <x v="15"/>
    <s v="SU-0000366387"/>
    <s v="/Freezer 06/Shelf 3/Rack 3 (057-060)/Slot 057 B/BX-0000004757/C6"/>
    <x v="2"/>
    <s v=""/>
    <s v="PAXgene, RNA"/>
    <n v="2.5"/>
    <s v="mL"/>
  </r>
  <r>
    <s v="3020"/>
    <s v="S-0000178459"/>
    <x v="6016"/>
    <s v="STY-17-00023"/>
    <s v="DU09-06"/>
    <x v="0"/>
    <x v="10"/>
    <s v="SU-0000487220"/>
    <s v="/Freezer 06/Shelf 2/Rack 5 (041-044)/Slot 041 D/BX-0000006443/I1"/>
    <x v="1"/>
    <s v=""/>
    <s v=""/>
    <n v="400"/>
    <s v="ul"/>
  </r>
  <r>
    <s v="3020"/>
    <s v="S-0000084439"/>
    <x v="6017"/>
    <s v="STY-17-00023"/>
    <s v="DU09-06"/>
    <x v="1"/>
    <x v="4"/>
    <s v="SU-0000554639"/>
    <s v="/PKG-1703-000437/BX-0000007266/A6"/>
    <x v="5"/>
    <s v=""/>
    <s v="ACD"/>
    <n v="1"/>
    <s v="mL"/>
  </r>
  <r>
    <s v="3020"/>
    <s v="S-0000178413"/>
    <x v="6018"/>
    <s v="STY-17-00023"/>
    <s v="DU09-06"/>
    <x v="1"/>
    <x v="0"/>
    <s v="SU-0000484535"/>
    <s v="/PKG-1703-000437/BX-0000006411/B3"/>
    <x v="1"/>
    <s v=""/>
    <s v="ACD"/>
    <n v="500"/>
    <s v="ul"/>
  </r>
  <r>
    <s v="3020"/>
    <s v="S-0000178475"/>
    <x v="6019"/>
    <s v="STY-17-00023"/>
    <s v="DU09-06"/>
    <x v="0"/>
    <x v="2"/>
    <s v="SU-0000487125"/>
    <s v="/Freezer 06/Shelf 3/Rack 6 (069-072)/Slot 070 A/BX-0000006442/G6"/>
    <x v="3"/>
    <s v=""/>
    <s v=""/>
    <n v="400"/>
    <s v="ul"/>
  </r>
  <r>
    <s v="3020"/>
    <s v="S-0000178544"/>
    <x v="6020"/>
    <s v="STY-17-00023"/>
    <s v="DU09-06"/>
    <x v="0"/>
    <x v="17"/>
    <s v="SU-0000488981"/>
    <s v="/Freezer 06/Shelf 3/Rack 5 (065-068)/Slot 066 A/BX-0000006465/D3"/>
    <x v="1"/>
    <s v=""/>
    <s v=""/>
    <n v="400"/>
    <s v="ul"/>
  </r>
  <r>
    <s v="3020"/>
    <s v="S-0000084426"/>
    <x v="6021"/>
    <s v="STY-17-00023"/>
    <s v="DU09-06"/>
    <x v="1"/>
    <x v="18"/>
    <s v="SU-0000554562"/>
    <s v="/PKG-1703-000437/BX-0000007265/B2"/>
    <x v="5"/>
    <s v=""/>
    <s v="EDTA"/>
    <n v="1"/>
    <s v="mL"/>
  </r>
  <r>
    <s v="3020"/>
    <s v="S-0000178612"/>
    <x v="6022"/>
    <s v="STY-17-00023"/>
    <s v="DU09-06"/>
    <x v="0"/>
    <x v="5"/>
    <s v="SU-0000489703"/>
    <s v="/Freezer 06/Shelf 3/Rack 4 (061-064)/Slot 063 A/BX-0000006474/B5"/>
    <x v="1"/>
    <s v=""/>
    <s v=""/>
    <n v="400"/>
    <s v="ul"/>
  </r>
  <r>
    <s v="3020"/>
    <s v="S-0000178625"/>
    <x v="6023"/>
    <s v="STY-17-00023"/>
    <s v="DU09-06"/>
    <x v="0"/>
    <x v="15"/>
    <s v="SU-0000487818"/>
    <s v="/Freezer 06/Shelf 3/Rack 2 (053-056)/Slot 056 C/BX-0000006451/B6"/>
    <x v="1"/>
    <s v=""/>
    <s v=""/>
    <n v="400"/>
    <s v="ul"/>
  </r>
  <r>
    <s v="3020"/>
    <s v="S-0000178438"/>
    <x v="6024"/>
    <s v="STY-17-00023"/>
    <s v="DU09-06"/>
    <x v="1"/>
    <x v="1"/>
    <s v="SU-0000486371"/>
    <s v="/PKG-1703-000437/BX-0000006433/E8"/>
    <x v="1"/>
    <s v=""/>
    <s v="ACD"/>
    <n v="500"/>
    <s v="ul"/>
  </r>
  <r>
    <s v="3020"/>
    <s v="S-0000178583"/>
    <x v="6025"/>
    <s v="STY-17-00023"/>
    <s v="DU09-06"/>
    <x v="0"/>
    <x v="16"/>
    <s v="SU-0000490196"/>
    <s v="/Freezer 06/Shelf 3/Rack 5 (065-068)/Slot 067 B/BX-0000006480/B6"/>
    <x v="1"/>
    <s v=""/>
    <s v=""/>
    <n v="400"/>
    <s v="ul"/>
  </r>
  <r>
    <s v="3020"/>
    <s v="S-0000178456"/>
    <x v="6026"/>
    <s v="STY-17-00023"/>
    <s v="DU09-06"/>
    <x v="0"/>
    <x v="10"/>
    <s v="SU-0000487226"/>
    <s v="/Freezer 06/Shelf 2/Rack 5 (041-044)/Slot 041 D/BX-0000006443/I7"/>
    <x v="1"/>
    <s v=""/>
    <s v=""/>
    <n v="400"/>
    <s v="ul"/>
  </r>
  <r>
    <s v="3020"/>
    <s v="S-0000178437"/>
    <x v="6027"/>
    <s v="STY-17-00023"/>
    <s v="DU09-06"/>
    <x v="0"/>
    <x v="1"/>
    <s v="SU-0000484903"/>
    <s v="/Freezer 06/Shelf 2/Rack 6 (045-048)/Slot 048 C/BX-0000006415/F7"/>
    <x v="1"/>
    <s v=""/>
    <s v=""/>
    <n v="400"/>
    <s v="ul"/>
  </r>
  <r>
    <s v="3020"/>
    <s v="S-0000178402"/>
    <x v="6028"/>
    <s v="STY-17-00023"/>
    <s v="DU09-06"/>
    <x v="0"/>
    <x v="7"/>
    <s v="SU-0000483879"/>
    <s v="/Freezer 06/Shelf 2/Rack 6 (045-048)/Slot 046 B/BX-0000006403/B3"/>
    <x v="1"/>
    <s v=""/>
    <s v=""/>
    <n v="400"/>
    <s v="ul"/>
  </r>
  <r>
    <s v="3020"/>
    <s v="S-0000178478"/>
    <x v="6029"/>
    <s v="STY-17-00023"/>
    <s v="DU09-06"/>
    <x v="0"/>
    <x v="14"/>
    <s v="SU-0000567283"/>
    <s v="/Holding Freezer/BX-0000007419/H7"/>
    <x v="1"/>
    <s v=""/>
    <s v=""/>
    <n v="400"/>
    <s v="ul"/>
  </r>
  <r>
    <s v="3020"/>
    <s v="S-0000178547"/>
    <x v="6030"/>
    <s v="STY-17-00023"/>
    <s v="DU09-06"/>
    <x v="0"/>
    <x v="17"/>
    <s v="SU-0000488988"/>
    <s v="/Freezer 06/Shelf 3/Rack 5 (065-068)/Slot 066 A/BX-0000006465/E1"/>
    <x v="1"/>
    <s v=""/>
    <s v=""/>
    <n v="400"/>
    <s v="ul"/>
  </r>
  <r>
    <s v="3020"/>
    <s v="S-0000178695"/>
    <x v="6031"/>
    <s v="STY-17-00023"/>
    <s v="DU09-06"/>
    <x v="0"/>
    <x v="9"/>
    <s v="SU-0000491087"/>
    <s v="/Freezer 06/Shelf 3/Rack 6 (069-072)/Slot 072 B/BX-0000006491/A4"/>
    <x v="1"/>
    <s v=""/>
    <s v=""/>
    <n v="400"/>
    <s v="ul"/>
  </r>
  <r>
    <s v="3020"/>
    <s v="S-0000178525"/>
    <x v="6032"/>
    <s v="STY-17-00023"/>
    <s v="DU09-06"/>
    <x v="0"/>
    <x v="18"/>
    <s v="SU-0000489589"/>
    <s v="/Freezer 06/Shelf 2/Rack 5 (041-044)/Slot 043 C/BX-0000006472/H1"/>
    <x v="1"/>
    <s v=""/>
    <s v=""/>
    <n v="400"/>
    <s v="ul"/>
  </r>
  <r>
    <s v="3020"/>
    <s v="S-0000178493"/>
    <x v="6033"/>
    <s v="STY-17-00023"/>
    <s v="DU09-06"/>
    <x v="0"/>
    <x v="19"/>
    <s v="SU-0000486932"/>
    <s v="/Freezer 06/Shelf 3/Rack 6 (069-072)/Slot 070 C/BX-0000006440/D4"/>
    <x v="3"/>
    <s v=""/>
    <s v=""/>
    <n v="400"/>
    <s v="ul"/>
  </r>
  <r>
    <s v="3020"/>
    <s v="S-0000178453"/>
    <x v="6034"/>
    <s v="STY-17-00023"/>
    <s v="DU09-06"/>
    <x v="0"/>
    <x v="10"/>
    <s v="SU-0000487225"/>
    <s v="/Freezer 06/Shelf 2/Rack 5 (041-044)/Slot 041 D/BX-0000006443/I6"/>
    <x v="1"/>
    <s v=""/>
    <s v=""/>
    <n v="400"/>
    <s v="ul"/>
  </r>
  <r>
    <s v="3020"/>
    <s v="S-0000178461"/>
    <x v="6035"/>
    <s v="STY-17-00023"/>
    <s v="DU09-06"/>
    <x v="0"/>
    <x v="10"/>
    <s v="SU-0000484705"/>
    <s v="/Freezer 06/Shelf 2/Rack 6 (045-048)/Slot 046 A/BX-0000006413/B9"/>
    <x v="1"/>
    <s v=""/>
    <s v=""/>
    <n v="400"/>
    <s v="ul"/>
  </r>
  <r>
    <s v="3020"/>
    <s v="S-0000178508"/>
    <x v="6036"/>
    <s v="STY-17-00023"/>
    <s v="DU09-06"/>
    <x v="0"/>
    <x v="3"/>
    <s v="SU-0000487531"/>
    <s v="/Freezer 06/Shelf 3/Rack 6 (069-072)/Slot 069 B/BX-0000006447/G2"/>
    <x v="3"/>
    <s v=""/>
    <s v=""/>
    <n v="400"/>
    <s v="ul"/>
  </r>
  <r>
    <s v="3020"/>
    <s v="S-0000178665"/>
    <x v="6037"/>
    <s v="STY-17-00023"/>
    <s v="DU09-06"/>
    <x v="0"/>
    <x v="12"/>
    <s v="SU-0000491672"/>
    <s v="/Freezer 06/Shelf 3/Rack 4 (061-064)/Slot 061 A/BX-0000006498/B6"/>
    <x v="1"/>
    <s v=""/>
    <s v=""/>
    <n v="400"/>
    <s v="ul"/>
  </r>
  <r>
    <s v="3020"/>
    <s v="S-0000178513"/>
    <x v="6038"/>
    <s v="STY-17-00023"/>
    <s v="DU09-06"/>
    <x v="0"/>
    <x v="3"/>
    <s v=""/>
    <s v=""/>
    <x v="1"/>
    <s v=""/>
    <s v=""/>
    <n v="400"/>
    <s v="ul"/>
  </r>
  <r>
    <s v="3020"/>
    <s v="S-0000178558"/>
    <x v="6039"/>
    <s v="STY-17-00023"/>
    <s v="DU09-06"/>
    <x v="0"/>
    <x v="4"/>
    <s v="SU-0000488323"/>
    <s v="/Freezer 06/Shelf 4/Rack 1 (073-076)/Slot 076 A/BX-0000006457/D1"/>
    <x v="1"/>
    <s v=""/>
    <s v=""/>
    <n v="400"/>
    <s v="ul"/>
  </r>
  <r>
    <s v="3020"/>
    <s v="S-0000178553"/>
    <x v="6040"/>
    <s v="STY-17-00023"/>
    <s v="DU09-06"/>
    <x v="0"/>
    <x v="4"/>
    <s v="SU-0000488316"/>
    <s v="/Freezer 06/Shelf 4/Rack 1 (073-076)/Slot 076 A/BX-0000006457/C3"/>
    <x v="1"/>
    <s v=""/>
    <s v=""/>
    <n v="400"/>
    <s v="ul"/>
  </r>
  <r>
    <s v="3020"/>
    <s v="S-0000178500"/>
    <x v="6041"/>
    <s v="STY-17-00023"/>
    <s v="DU09-06"/>
    <x v="0"/>
    <x v="19"/>
    <s v="SU-0000487331"/>
    <s v="/Freezer 06/Shelf 3/Rack 6 (069-072)/Slot 069 C/BX-0000006445/C2"/>
    <x v="1"/>
    <s v=""/>
    <s v=""/>
    <n v="400"/>
    <s v="ul"/>
  </r>
  <r>
    <s v="3020"/>
    <s v="S-0000178546"/>
    <x v="6042"/>
    <s v="STY-17-00023"/>
    <s v="DU09-06"/>
    <x v="0"/>
    <x v="17"/>
    <s v="SU-0000488979"/>
    <s v="/Freezer 06/Shelf 3/Rack 5 (065-068)/Slot 066 A/BX-0000006465/D1"/>
    <x v="1"/>
    <s v=""/>
    <s v=""/>
    <n v="400"/>
    <s v="ul"/>
  </r>
  <r>
    <s v="3020"/>
    <s v="S-0000178607"/>
    <x v="6043"/>
    <s v="STY-17-00023"/>
    <s v="DU09-06"/>
    <x v="0"/>
    <x v="5"/>
    <s v="SU-0000488264"/>
    <s v="/Freezer 06/Shelf 3/Rack 5 (065-068)/Slot 067 D/BX-0000006456/F6"/>
    <x v="3"/>
    <s v=""/>
    <s v=""/>
    <n v="400"/>
    <s v="ul"/>
  </r>
  <r>
    <s v="3020"/>
    <s v="S-0000084395"/>
    <x v="6044"/>
    <s v="STY-17-00023"/>
    <s v="DU09-06"/>
    <x v="0"/>
    <x v="14"/>
    <s v=""/>
    <s v=""/>
    <x v="2"/>
    <s v=""/>
    <s v="PAXgene, RNA"/>
    <n v="2.1"/>
    <s v="mL"/>
  </r>
  <r>
    <s v="3020"/>
    <s v="S-0000178528"/>
    <x v="6045"/>
    <s v="STY-17-00023"/>
    <s v="DU09-06"/>
    <x v="0"/>
    <x v="18"/>
    <s v="SU-0000487662"/>
    <s v="/Freezer 06/Shelf 3/Rack 5 (065-068)/Slot 068 C/BX-0000006449/C5"/>
    <x v="3"/>
    <s v=""/>
    <s v=""/>
    <n v="400"/>
    <s v="ul"/>
  </r>
  <r>
    <s v="3020"/>
    <s v="S-0000178647"/>
    <x v="6046"/>
    <s v="STY-17-00023"/>
    <s v="DU09-06"/>
    <x v="0"/>
    <x v="6"/>
    <s v="SU-0000490701"/>
    <s v="/Freezer 06/Shelf 2/Rack 6 (045-048)/Slot 046 D/BX-0000006486/D1"/>
    <x v="1"/>
    <s v=""/>
    <s v=""/>
    <n v="400"/>
    <s v="ul"/>
  </r>
  <r>
    <s v="3020"/>
    <s v="S-0000084532"/>
    <x v="6047"/>
    <s v="STY-17-00023"/>
    <s v="DU09-06"/>
    <x v="0"/>
    <x v="9"/>
    <s v="SU-0000491223"/>
    <s v="/Freezer 06/Shelf 3/Rack 4 (061-064)/Slot 061 B/BX-0000006492/G4"/>
    <x v="4"/>
    <s v=""/>
    <s v=""/>
    <n v="1"/>
    <s v="mL"/>
  </r>
  <r>
    <s v="3020"/>
    <s v="S-0000178624"/>
    <x v="6048"/>
    <s v="STY-17-00023"/>
    <s v="DU09-06"/>
    <x v="0"/>
    <x v="15"/>
    <s v="SU-0000487819"/>
    <s v="/Freezer 06/Shelf 3/Rack 2 (053-056)/Slot 056 C/BX-0000006451/B7"/>
    <x v="1"/>
    <s v=""/>
    <s v=""/>
    <n v="400"/>
    <s v="ul"/>
  </r>
  <r>
    <s v="3020"/>
    <s v="S-0000178559"/>
    <x v="6049"/>
    <s v="STY-17-00023"/>
    <s v="DU09-06"/>
    <x v="1"/>
    <x v="4"/>
    <s v="SU-0000486307"/>
    <s v="/PKG-1703-000437/BX-0000006432/G8"/>
    <x v="1"/>
    <s v=""/>
    <s v="ACD"/>
    <n v="500"/>
    <s v="ul"/>
  </r>
  <r>
    <s v="3020"/>
    <s v="S-0000178460"/>
    <x v="6050"/>
    <s v="STY-17-00023"/>
    <s v="DU09-06"/>
    <x v="0"/>
    <x v="10"/>
    <s v="SU-0000485695"/>
    <s v="/Freezer 06/Shelf 3/Rack 6 (069-072)/Slot 069 A/BX-0000006425/C6"/>
    <x v="3"/>
    <s v=""/>
    <s v=""/>
    <n v="400"/>
    <s v="ul"/>
  </r>
  <r>
    <s v="3020"/>
    <s v="S-0000178584"/>
    <x v="6051"/>
    <s v="STY-17-00023"/>
    <s v="DU09-06"/>
    <x v="0"/>
    <x v="16"/>
    <s v="SU-0000490118"/>
    <s v="/Freezer 06/Shelf 3/Rack 5 (065-068)/Slot 066 D/BX-0000006479/C1"/>
    <x v="3"/>
    <s v=""/>
    <s v=""/>
    <n v="400"/>
    <s v="ul"/>
  </r>
  <r>
    <s v="3020"/>
    <s v="S-0000178444"/>
    <x v="6052"/>
    <s v="STY-17-00023"/>
    <s v="DU09-06"/>
    <x v="0"/>
    <x v="1"/>
    <s v="SU-0000484904"/>
    <s v="/Freezer 06/Shelf 2/Rack 6 (045-048)/Slot 048 C/BX-0000006415/F8"/>
    <x v="1"/>
    <s v=""/>
    <s v=""/>
    <n v="400"/>
    <s v="ul"/>
  </r>
  <r>
    <s v="3020"/>
    <s v="S-0001543760"/>
    <x v="6053"/>
    <s v="STY-17-00023"/>
    <s v="DU09-06"/>
    <x v="0"/>
    <x v="17"/>
    <s v="SU-0001925072"/>
    <s v="/BX-0000026127/B3"/>
    <x v="6"/>
    <s v=""/>
    <s v="PAXgene, RNA"/>
    <n v="265"/>
    <s v="ul"/>
  </r>
  <r>
    <s v="3020"/>
    <s v="S-0000178627"/>
    <x v="6054"/>
    <s v="STY-17-00023"/>
    <s v="DU09-06"/>
    <x v="0"/>
    <x v="15"/>
    <s v="SU-0000487824"/>
    <s v="/Freezer 06/Shelf 3/Rack 2 (053-056)/Slot 056 C/BX-0000006451/C3"/>
    <x v="1"/>
    <s v=""/>
    <s v=""/>
    <n v="400"/>
    <s v="ul"/>
  </r>
  <r>
    <s v="3020"/>
    <s v="S-0000178601"/>
    <x v="6055"/>
    <s v="STY-17-00023"/>
    <s v="DU09-06"/>
    <x v="1"/>
    <x v="5"/>
    <s v="SU-0000486227"/>
    <s v="/PKG-1703-000437/BX-0000006431/H1"/>
    <x v="1"/>
    <s v=""/>
    <s v="ACD"/>
    <n v="500"/>
    <s v="ul"/>
  </r>
  <r>
    <s v="3020"/>
    <s v="S-0000178468"/>
    <x v="6056"/>
    <s v="STY-17-00023"/>
    <s v="DU09-06"/>
    <x v="0"/>
    <x v="2"/>
    <s v="SU-0000486596"/>
    <s v="/Freezer 06/Shelf 3/Rack 6 (069-072)/Slot 071 D/BX-0000006436/C5"/>
    <x v="1"/>
    <s v=""/>
    <s v=""/>
    <n v="400"/>
    <s v="ul"/>
  </r>
  <r>
    <s v="3020"/>
    <s v="S-0000178496"/>
    <x v="6057"/>
    <s v="STY-17-00023"/>
    <s v="DU09-06"/>
    <x v="0"/>
    <x v="19"/>
    <s v="SU-0000487333"/>
    <s v="/Freezer 06/Shelf 3/Rack 6 (069-072)/Slot 069 C/BX-0000006445/C4"/>
    <x v="1"/>
    <s v=""/>
    <s v=""/>
    <n v="400"/>
    <s v="ul"/>
  </r>
  <r>
    <s v="3020"/>
    <s v="S-0000178473"/>
    <x v="6058"/>
    <s v="STY-17-00023"/>
    <s v="DU09-06"/>
    <x v="0"/>
    <x v="2"/>
    <s v="SU-0000487124"/>
    <s v="/Freezer 06/Shelf 3/Rack 6 (069-072)/Slot 070 A/BX-0000006442/G5"/>
    <x v="3"/>
    <s v=""/>
    <s v=""/>
    <n v="400"/>
    <s v="ul"/>
  </r>
  <r>
    <s v="3020"/>
    <s v="S-0000178450"/>
    <x v="6059"/>
    <s v="STY-17-00023"/>
    <s v="DU09-06"/>
    <x v="0"/>
    <x v="1"/>
    <s v="SU-0000484902"/>
    <s v="/Freezer 06/Shelf 2/Rack 6 (045-048)/Slot 048 C/BX-0000006415/F6"/>
    <x v="1"/>
    <s v=""/>
    <s v=""/>
    <n v="400"/>
    <s v="ul"/>
  </r>
  <r>
    <s v="3020"/>
    <s v="S-0000178630"/>
    <x v="6060"/>
    <s v="STY-17-00023"/>
    <s v="DU09-06"/>
    <x v="0"/>
    <x v="13"/>
    <s v="SU-0000488427"/>
    <s v="/Freezer 06/Shelf 2/Rack 4 (037-040)/Slot 040 D/BX-0000006458/F5"/>
    <x v="3"/>
    <s v=""/>
    <s v=""/>
    <n v="400"/>
    <s v="ul"/>
  </r>
  <r>
    <s v="3020"/>
    <s v="S-0000084442"/>
    <x v="6061"/>
    <s v="STY-17-00023"/>
    <s v="DU09-06"/>
    <x v="1"/>
    <x v="4"/>
    <s v="SU-0000366958"/>
    <s v="/PKG-1703-000448/BX-0000004768/F6"/>
    <x v="2"/>
    <s v=""/>
    <s v="PAXgene, RNA"/>
    <n v="2.5"/>
    <s v="mL"/>
  </r>
  <r>
    <s v="3020"/>
    <s v="S-0000178706"/>
    <x v="6062"/>
    <s v="STY-17-00023"/>
    <s v="DU09-06"/>
    <x v="0"/>
    <x v="9"/>
    <s v="SU-0000491114"/>
    <s v="/Freezer 06/Shelf 3/Rack 6 (069-072)/Slot 072 B/BX-0000006491/D4"/>
    <x v="1"/>
    <s v=""/>
    <s v=""/>
    <n v="400"/>
    <s v="ul"/>
  </r>
  <r>
    <s v="3020"/>
    <s v="S-0000084419"/>
    <x v="6063"/>
    <s v="STY-17-00023"/>
    <s v="DU09-06"/>
    <x v="0"/>
    <x v="3"/>
    <s v="SU-0000366315"/>
    <s v="/Freezer 06/Shelf 3/Rack 2 (053-056)/Slot 053 D/BX-0000004755/G6"/>
    <x v="2"/>
    <s v=""/>
    <s v="PAXgene, RNA"/>
    <n v="2.5"/>
    <s v="mL"/>
  </r>
  <r>
    <s v="3020"/>
    <s v="S-0000178476"/>
    <x v="6064"/>
    <s v="STY-17-00023"/>
    <s v="DU09-06"/>
    <x v="1"/>
    <x v="2"/>
    <s v="SU-0000485919"/>
    <s v="/PKG-1703-000437/BX-0000006428/A2"/>
    <x v="1"/>
    <s v=""/>
    <s v="ACD"/>
    <n v="500"/>
    <s v="ul"/>
  </r>
  <r>
    <s v="3020"/>
    <s v="S-0000084528"/>
    <x v="6065"/>
    <s v="STY-17-00023"/>
    <s v="DU09-06"/>
    <x v="0"/>
    <x v="9"/>
    <s v="SU-0000491187"/>
    <s v="/Freezer 06/Shelf 3/Rack 4 (061-064)/Slot 061 B/BX-0000006492/C4"/>
    <x v="4"/>
    <s v=""/>
    <s v=""/>
    <n v="1"/>
    <s v="mL"/>
  </r>
  <r>
    <s v="3020"/>
    <s v="S-0000178595"/>
    <x v="6066"/>
    <s v="STY-17-00023"/>
    <s v="DU09-06"/>
    <x v="0"/>
    <x v="11"/>
    <s v="SU-0000490152"/>
    <s v="/Freezer 06/Shelf 3/Rack 5 (065-068)/Slot 066 D/BX-0000006479/F8"/>
    <x v="3"/>
    <s v=""/>
    <s v=""/>
    <n v="400"/>
    <s v="ul"/>
  </r>
  <r>
    <s v="3020"/>
    <s v="S-0000084369"/>
    <x v="6067"/>
    <s v="STY-17-00023"/>
    <s v="DU09-06"/>
    <x v="1"/>
    <x v="1"/>
    <s v="SU-0000554159"/>
    <s v="/PKG-1703-000437/BX-0000007260/B9"/>
    <x v="5"/>
    <s v=""/>
    <s v="ACD"/>
    <n v="1"/>
    <s v="mL"/>
  </r>
  <r>
    <s v="3020"/>
    <s v="S-0000084372"/>
    <x v="6068"/>
    <s v="STY-17-00023"/>
    <s v="DU09-06"/>
    <x v="1"/>
    <x v="1"/>
    <s v="SU-0000366971"/>
    <s v="/PKG-1703-000448/BX-0000004769/A4"/>
    <x v="2"/>
    <s v=""/>
    <s v="PAXgene, RNA"/>
    <n v="2.5"/>
    <s v="mL"/>
  </r>
  <r>
    <s v="3020"/>
    <s v="S-0000178440"/>
    <x v="6069"/>
    <s v="STY-17-00023"/>
    <s v="DU09-06"/>
    <x v="0"/>
    <x v="1"/>
    <s v="SU-0000484901"/>
    <s v="/Freezer 06/Shelf 2/Rack 6 (045-048)/Slot 048 C/BX-0000006415/F5"/>
    <x v="1"/>
    <s v=""/>
    <s v=""/>
    <n v="400"/>
    <s v="ul"/>
  </r>
  <r>
    <s v="3020"/>
    <s v="S-0000084350"/>
    <x v="6070"/>
    <s v="STY-17-00023"/>
    <s v="DU09-06"/>
    <x v="0"/>
    <x v="7"/>
    <s v="SU-0000365683"/>
    <s v="/Freezer 06/Shelf 2/Rack 4 (037-040)/Slot 039 C/BX-0000004743/C2"/>
    <x v="2"/>
    <s v=""/>
    <s v="PAXgene, RNA"/>
    <n v="2.5"/>
    <s v="mL"/>
  </r>
  <r>
    <s v="3020"/>
    <s v="S-0000084458"/>
    <x v="6071"/>
    <s v="STY-17-00023"/>
    <s v="DU09-06"/>
    <x v="1"/>
    <x v="11"/>
    <s v="SU-0000367253"/>
    <s v="/PKG-1703-000448/BX-0000004774/F1"/>
    <x v="2"/>
    <s v=""/>
    <s v="PAXgene, RNA"/>
    <n v="2.5"/>
    <s v="mL"/>
  </r>
  <r>
    <s v="3020"/>
    <s v="S-0000178652"/>
    <x v="6072"/>
    <s v="STY-17-00023"/>
    <s v="DU09-06"/>
    <x v="0"/>
    <x v="6"/>
    <s v="SU-0000490728"/>
    <s v="/Freezer 06/Shelf 2/Rack 6 (045-048)/Slot 046 D/BX-0000006486/G1"/>
    <x v="1"/>
    <s v=""/>
    <s v=""/>
    <n v="400"/>
    <s v="ul"/>
  </r>
  <r>
    <s v="3020"/>
    <s v="S-0000178633"/>
    <x v="6073"/>
    <s v="STY-17-00023"/>
    <s v="DU09-06"/>
    <x v="0"/>
    <x v="13"/>
    <s v="SU-0000487894"/>
    <s v="/Freezer 06/Shelf 3/Rack 4 (061-064)/Slot 064 B/BX-0000006452/A9"/>
    <x v="1"/>
    <s v=""/>
    <s v=""/>
    <n v="400"/>
    <s v="ul"/>
  </r>
  <r>
    <s v="3020"/>
    <s v="S-0000084465"/>
    <x v="6074"/>
    <s v="STY-17-00023"/>
    <s v="DU09-06"/>
    <x v="1"/>
    <x v="5"/>
    <s v="SU-0000553933"/>
    <s v="/PKG-1703-000437/BX-0000007257/E2"/>
    <x v="5"/>
    <s v=""/>
    <s v="EDTA"/>
    <n v="1"/>
    <s v="mL"/>
  </r>
  <r>
    <s v="3020"/>
    <s v="S-0000084386"/>
    <x v="6075"/>
    <s v="STY-17-00023"/>
    <s v="DU09-06"/>
    <x v="1"/>
    <x v="2"/>
    <s v="SU-0000554197"/>
    <s v="/PKG-1703-000437/BX-0000007260/G2"/>
    <x v="5"/>
    <s v=""/>
    <s v="EDTA"/>
    <n v="1"/>
    <s v="mL"/>
  </r>
  <r>
    <s v="3020"/>
    <s v="S-0000178586"/>
    <x v="6076"/>
    <s v="STY-17-00023"/>
    <s v="DU09-06"/>
    <x v="0"/>
    <x v="11"/>
    <s v="SU-0000490088"/>
    <s v="/Freezer 06/Shelf 3/Rack 2 (053-056)/Slot 056 B/BX-0000006478/H8"/>
    <x v="1"/>
    <s v=""/>
    <s v=""/>
    <n v="400"/>
    <s v="ul"/>
  </r>
  <r>
    <s v="3020"/>
    <s v="S-0000178427"/>
    <x v="6077"/>
    <s v="STY-17-00023"/>
    <s v="DU09-06"/>
    <x v="0"/>
    <x v="0"/>
    <s v="SU-0000485353"/>
    <s v="/Freezer 06/Shelf 2/Rack 6 (045-048)/Slot 046 C/BX-0000006421/B1"/>
    <x v="1"/>
    <s v=""/>
    <s v=""/>
    <n v="400"/>
    <s v="ul"/>
  </r>
  <r>
    <s v="3020"/>
    <s v="S-0000178523"/>
    <x v="6078"/>
    <s v="STY-17-00023"/>
    <s v="DU09-06"/>
    <x v="1"/>
    <x v="3"/>
    <s v="SU-0000485862"/>
    <s v="/PKG-1703-000437/BX-0000006427/C9"/>
    <x v="1"/>
    <s v=""/>
    <s v="ACD"/>
    <n v="500"/>
    <s v="ul"/>
  </r>
  <r>
    <s v="3020"/>
    <s v="S-0000178589"/>
    <x v="6079"/>
    <s v="STY-17-00023"/>
    <s v="DU09-06"/>
    <x v="1"/>
    <x v="11"/>
    <s v="SU-0000395968"/>
    <s v="/PKG-1703-000422/BX-0000005331/A5"/>
    <x v="1"/>
    <s v=""/>
    <s v=""/>
    <n v="400"/>
    <s v="ul"/>
  </r>
  <r>
    <s v="3020"/>
    <s v="S-0000178512"/>
    <x v="6080"/>
    <s v="STY-17-00023"/>
    <s v="DU09-06"/>
    <x v="0"/>
    <x v="3"/>
    <s v=""/>
    <s v=""/>
    <x v="1"/>
    <s v=""/>
    <s v=""/>
    <n v="400"/>
    <s v="ul"/>
  </r>
  <r>
    <s v="3020"/>
    <s v="S-0000178567"/>
    <x v="6081"/>
    <s v="STY-17-00023"/>
    <s v="DU09-06"/>
    <x v="0"/>
    <x v="4"/>
    <s v="SU-0000488885"/>
    <s v="/Freezer 06/Shelf 3/Rack 5 (065-068)/Slot 067 C/BX-0000006464/B7"/>
    <x v="3"/>
    <s v=""/>
    <s v=""/>
    <n v="400"/>
    <s v="ul"/>
  </r>
  <r>
    <s v="3020"/>
    <s v="S-0000178484"/>
    <x v="6082"/>
    <s v="STY-17-00023"/>
    <s v="DU09-06"/>
    <x v="0"/>
    <x v="14"/>
    <s v=""/>
    <s v=""/>
    <x v="1"/>
    <s v=""/>
    <s v=""/>
    <n v="400"/>
    <s v="ul"/>
  </r>
  <r>
    <s v="3020"/>
    <s v="S-0000178632"/>
    <x v="6083"/>
    <s v="STY-17-00023"/>
    <s v="DU09-06"/>
    <x v="0"/>
    <x v="13"/>
    <s v="SU-0000487903"/>
    <s v="/Freezer 06/Shelf 3/Rack 4 (061-064)/Slot 064 B/BX-0000006452/B9"/>
    <x v="1"/>
    <s v=""/>
    <s v=""/>
    <n v="400"/>
    <s v="ul"/>
  </r>
  <r>
    <s v="3020"/>
    <s v="S-0000178539"/>
    <x v="6084"/>
    <s v="STY-17-00023"/>
    <s v="DU09-06"/>
    <x v="0"/>
    <x v="17"/>
    <s v="SU-0000488982"/>
    <s v="/Freezer 06/Shelf 3/Rack 5 (065-068)/Slot 066 A/BX-0000006465/D4"/>
    <x v="1"/>
    <s v=""/>
    <s v=""/>
    <n v="400"/>
    <s v="ul"/>
  </r>
  <r>
    <s v="3020"/>
    <s v="S-0000084462"/>
    <x v="6085"/>
    <s v="STY-17-00023"/>
    <s v="DU09-06"/>
    <x v="1"/>
    <x v="11"/>
    <s v="SU-0000554714"/>
    <s v="/PKG-1703-000437/BX-0000007266/I9"/>
    <x v="5"/>
    <s v=""/>
    <s v="EDTA"/>
    <n v="1"/>
    <s v="mL"/>
  </r>
  <r>
    <s v="3020"/>
    <s v="S-0000178620"/>
    <x v="6086"/>
    <s v="STY-17-00023"/>
    <s v="DU09-06"/>
    <x v="0"/>
    <x v="15"/>
    <s v="SU-0000487823"/>
    <s v="/Freezer 06/Shelf 3/Rack 2 (053-056)/Slot 056 C/BX-0000006451/C2"/>
    <x v="1"/>
    <s v=""/>
    <s v=""/>
    <n v="400"/>
    <s v="ul"/>
  </r>
  <r>
    <s v="3020"/>
    <s v="S-0000084500"/>
    <x v="6087"/>
    <s v="STY-17-00023"/>
    <s v="DU09-06"/>
    <x v="1"/>
    <x v="6"/>
    <s v="SU-0000554326"/>
    <s v="/PKG-1703-000437/BX-0000007262/C3"/>
    <x v="5"/>
    <s v=""/>
    <s v="ACD"/>
    <n v="1"/>
    <s v="mL"/>
  </r>
  <r>
    <s v="3020"/>
    <s v="S-0000178639"/>
    <x v="6088"/>
    <s v="STY-17-00023"/>
    <s v="DU09-06"/>
    <x v="0"/>
    <x v="13"/>
    <s v="SU-0000488064"/>
    <s v="/Freezer 06/Shelf 3/Rack 5 (065-068)/Slot 065 A/BX-0000006454/B6"/>
    <x v="1"/>
    <s v=""/>
    <s v=""/>
    <n v="400"/>
    <s v="ul"/>
  </r>
  <r>
    <s v="3020"/>
    <s v="S-0000178548"/>
    <x v="6089"/>
    <s v="STY-17-00023"/>
    <s v="DU09-06"/>
    <x v="0"/>
    <x v="17"/>
    <s v="SU-0000488989"/>
    <s v="/Freezer 06/Shelf 3/Rack 5 (065-068)/Slot 066 A/BX-0000006465/E2"/>
    <x v="1"/>
    <s v=""/>
    <s v=""/>
    <n v="400"/>
    <s v="ul"/>
  </r>
  <r>
    <s v="3020"/>
    <s v="S-0000178467"/>
    <x v="6090"/>
    <s v="STY-17-00023"/>
    <s v="DU09-06"/>
    <x v="0"/>
    <x v="2"/>
    <s v="SU-0000486593"/>
    <s v="/Freezer 06/Shelf 3/Rack 6 (069-072)/Slot 071 D/BX-0000006436/C2"/>
    <x v="1"/>
    <s v=""/>
    <s v=""/>
    <n v="400"/>
    <s v="ul"/>
  </r>
  <r>
    <s v="3020"/>
    <s v="S-0000178643"/>
    <x v="6091"/>
    <s v="STY-17-00023"/>
    <s v="DU09-06"/>
    <x v="0"/>
    <x v="6"/>
    <s v="SU-0000490732"/>
    <s v="/Freezer 06/Shelf 2/Rack 6 (045-048)/Slot 046 D/BX-0000006486/G5"/>
    <x v="3"/>
    <s v=""/>
    <s v=""/>
    <n v="400"/>
    <s v="ul"/>
  </r>
  <r>
    <s v="3020"/>
    <s v="S-0000084527"/>
    <x v="6092"/>
    <s v="STY-17-00023"/>
    <s v="DU09-06"/>
    <x v="1"/>
    <x v="9"/>
    <s v="SU-0000554082"/>
    <s v="/PKG-1703-000437/BX-0000007259/C5"/>
    <x v="5"/>
    <s v=""/>
    <s v="ACD"/>
    <n v="1"/>
    <s v="mL"/>
  </r>
  <r>
    <s v="3020"/>
    <s v="S-0000084400"/>
    <x v="6093"/>
    <s v="STY-17-00023"/>
    <s v="DU09-06"/>
    <x v="1"/>
    <x v="14"/>
    <s v="SU-0000366945"/>
    <s v="/PKG-1703-000448/BX-0000004768/D7"/>
    <x v="2"/>
    <s v=""/>
    <s v="PAXgene, RNA"/>
    <n v="2.5"/>
    <s v="mL"/>
  </r>
  <r>
    <s v="3020"/>
    <s v="S-0000178622"/>
    <x v="6094"/>
    <s v="STY-17-00023"/>
    <s v="DU09-06"/>
    <x v="0"/>
    <x v="15"/>
    <s v="SU-0000488379"/>
    <s v="/Freezer 06/Shelf 2/Rack 4 (037-040)/Slot 040 D/BX-0000006458/A2"/>
    <x v="3"/>
    <s v=""/>
    <s v=""/>
    <n v="400"/>
    <s v="ul"/>
  </r>
  <r>
    <s v="3020"/>
    <s v="S-0000178545"/>
    <x v="6095"/>
    <s v="STY-17-00023"/>
    <s v="DU09-06"/>
    <x v="0"/>
    <x v="17"/>
    <s v="SU-0000488991"/>
    <s v="/Freezer 06/Shelf 3/Rack 5 (065-068)/Slot 066 A/BX-0000006465/E4"/>
    <x v="1"/>
    <s v=""/>
    <s v=""/>
    <n v="400"/>
    <s v="ul"/>
  </r>
  <r>
    <s v="3020"/>
    <s v="S-0000178517"/>
    <x v="6096"/>
    <s v="STY-17-00023"/>
    <s v="DU09-06"/>
    <x v="0"/>
    <x v="3"/>
    <s v="SU-0000487540"/>
    <s v="/Freezer 06/Shelf 3/Rack 6 (069-072)/Slot 069 B/BX-0000006447/H2"/>
    <x v="3"/>
    <s v=""/>
    <s v=""/>
    <n v="400"/>
    <s v="ul"/>
  </r>
  <r>
    <s v="3020"/>
    <s v="S-0000084412"/>
    <x v="6097"/>
    <s v="STY-17-00023"/>
    <s v="DU09-06"/>
    <x v="0"/>
    <x v="3"/>
    <s v="SU-0000484267"/>
    <s v="/Freezer 06/Shelf 2/Rack 6 (045-048)/Slot 048 B/BX-0000006407/H9"/>
    <x v="4"/>
    <s v=""/>
    <s v=""/>
    <n v="1"/>
    <s v="mL"/>
  </r>
  <r>
    <s v="3020"/>
    <s v="S-0000178415"/>
    <x v="6098"/>
    <s v="STY-17-00023"/>
    <s v="DU09-06"/>
    <x v="0"/>
    <x v="0"/>
    <s v="SU-0000485503"/>
    <s v="/Freezer 06/Shelf 2/Rack 5 (041-044)/Slot 042 B/BX-0000006422/I6"/>
    <x v="1"/>
    <s v=""/>
    <s v=""/>
    <n v="400"/>
    <s v="ul"/>
  </r>
  <r>
    <s v="3020"/>
    <s v="S-0000178410"/>
    <x v="6099"/>
    <s v="STY-17-00023"/>
    <s v="DU09-06"/>
    <x v="0"/>
    <x v="7"/>
    <s v="SU-0000483886"/>
    <s v="/Freezer 06/Shelf 2/Rack 6 (045-048)/Slot 046 B/BX-0000006403/C1"/>
    <x v="1"/>
    <s v=""/>
    <s v=""/>
    <n v="400"/>
    <s v="ul"/>
  </r>
  <r>
    <s v="3020"/>
    <s v="S-0000084431"/>
    <x v="6100"/>
    <s v="STY-17-00023"/>
    <s v="DU09-06"/>
    <x v="1"/>
    <x v="17"/>
    <s v="SU-0000554600"/>
    <s v="/PKG-1703-000437/BX-0000007265/F4"/>
    <x v="5"/>
    <s v=""/>
    <s v="EDTA"/>
    <n v="1"/>
    <s v="mL"/>
  </r>
  <r>
    <s v="3020"/>
    <s v="S-0000178605"/>
    <x v="6101"/>
    <s v="STY-17-00023"/>
    <s v="DU09-06"/>
    <x v="0"/>
    <x v="5"/>
    <s v="SU-0000488252"/>
    <s v="/Freezer 06/Shelf 3/Rack 5 (065-068)/Slot 067 D/BX-0000006456/E3"/>
    <x v="3"/>
    <s v=""/>
    <s v=""/>
    <n v="400"/>
    <s v="ul"/>
  </r>
  <r>
    <s v="3020"/>
    <s v="S-0000178507"/>
    <x v="6102"/>
    <s v="STY-17-00023"/>
    <s v="DU09-06"/>
    <x v="0"/>
    <x v="3"/>
    <s v="SU-0000567284"/>
    <s v="/Holding Freezer/BX-0000007419/H8"/>
    <x v="1"/>
    <s v=""/>
    <s v=""/>
    <n v="400"/>
    <s v="ul"/>
  </r>
  <r>
    <s v="3020"/>
    <s v="S-0000178588"/>
    <x v="6103"/>
    <s v="STY-17-00023"/>
    <s v="DU09-06"/>
    <x v="0"/>
    <x v="11"/>
    <s v="SU-0000490143"/>
    <s v="/Freezer 06/Shelf 3/Rack 5 (065-068)/Slot 066 D/BX-0000006479/E8"/>
    <x v="3"/>
    <s v=""/>
    <s v=""/>
    <n v="400"/>
    <s v="ul"/>
  </r>
  <r>
    <s v="3020"/>
    <s v="S-0000084433"/>
    <x v="6104"/>
    <s v="STY-17-00023"/>
    <s v="DU09-06"/>
    <x v="0"/>
    <x v="17"/>
    <s v="SU-0000366115"/>
    <s v="/Freezer 06/Shelf 3/Rack 1 (049-052)/Slot 051 D/BX-0000004751/G6"/>
    <x v="2"/>
    <s v=""/>
    <s v="PAXgene, RNA"/>
    <n v="2.5"/>
    <s v="mL"/>
  </r>
  <r>
    <s v="3020"/>
    <s v="S-0000178487"/>
    <x v="6105"/>
    <s v="STY-17-00023"/>
    <s v="DU09-06"/>
    <x v="0"/>
    <x v="14"/>
    <s v=""/>
    <s v=""/>
    <x v="1"/>
    <s v=""/>
    <s v=""/>
    <n v="400"/>
    <s v="ul"/>
  </r>
  <r>
    <s v="3020"/>
    <s v="S-0000178599"/>
    <x v="6106"/>
    <s v="STY-17-00023"/>
    <s v="DU09-06"/>
    <x v="0"/>
    <x v="5"/>
    <s v="SU-0000489702"/>
    <s v="/Freezer 06/Shelf 3/Rack 4 (061-064)/Slot 063 A/BX-0000006474/B4"/>
    <x v="1"/>
    <s v=""/>
    <s v=""/>
    <n v="400"/>
    <s v="ul"/>
  </r>
  <r>
    <s v="3020"/>
    <s v="S-0000178532"/>
    <x v="6107"/>
    <s v="STY-17-00023"/>
    <s v="DU09-06"/>
    <x v="0"/>
    <x v="18"/>
    <s v="SU-0000489579"/>
    <s v="/Freezer 06/Shelf 2/Rack 5 (041-044)/Slot 043 C/BX-0000006472/F9"/>
    <x v="1"/>
    <s v=""/>
    <s v=""/>
    <n v="400"/>
    <s v="ul"/>
  </r>
  <r>
    <s v="3020"/>
    <s v="S-0000178503"/>
    <x v="6108"/>
    <s v="STY-17-00023"/>
    <s v="DU09-06"/>
    <x v="0"/>
    <x v="19"/>
    <s v="SU-0000487338"/>
    <s v="/Freezer 06/Shelf 3/Rack 6 (069-072)/Slot 069 C/BX-0000006445/C9"/>
    <x v="1"/>
    <s v=""/>
    <s v=""/>
    <n v="400"/>
    <s v="ul"/>
  </r>
  <r>
    <s v="3020"/>
    <s v="S-0000178543"/>
    <x v="6109"/>
    <s v="STY-17-00023"/>
    <s v="DU09-06"/>
    <x v="0"/>
    <x v="17"/>
    <s v="SU-0000488993"/>
    <s v="/Freezer 06/Shelf 3/Rack 5 (065-068)/Slot 066 A/BX-0000006465/E6"/>
    <x v="1"/>
    <s v=""/>
    <s v=""/>
    <n v="400"/>
    <s v="ul"/>
  </r>
  <r>
    <s v="3020"/>
    <s v="S-0000178698"/>
    <x v="6110"/>
    <s v="STY-17-00023"/>
    <s v="DU09-06"/>
    <x v="1"/>
    <x v="9"/>
    <s v="SU-0000554515"/>
    <s v="/PKG-1703-000437/BX-0000007264/F1"/>
    <x v="1"/>
    <s v=""/>
    <s v="ACD"/>
    <n v="500"/>
    <s v="ul"/>
  </r>
  <r>
    <s v="3020"/>
    <s v="S-0000084373"/>
    <x v="6111"/>
    <s v="STY-17-00023"/>
    <s v="DU09-06"/>
    <x v="0"/>
    <x v="1"/>
    <s v="SU-0000365433"/>
    <s v="/Freezer 06/Shelf 2/Rack 4 (037-040)/Slot 037 A/BX-0000004738/C2"/>
    <x v="2"/>
    <s v=""/>
    <s v="PAXgene, RNA"/>
    <n v="2.5"/>
    <s v="mL"/>
  </r>
  <r>
    <s v="3020"/>
    <s v="S-0000084481"/>
    <x v="6112"/>
    <s v="STY-17-00023"/>
    <s v="DU09-06"/>
    <x v="0"/>
    <x v="15"/>
    <s v="SU-0000366386"/>
    <s v="/Freezer 06/Shelf 3/Rack 3 (057-060)/Slot 057 B/BX-0000004757/C5"/>
    <x v="2"/>
    <s v=""/>
    <s v="PAXgene, RNA"/>
    <n v="2.5"/>
    <s v="mL"/>
  </r>
  <r>
    <s v="3020"/>
    <s v="S-0000178526"/>
    <x v="6113"/>
    <s v="STY-17-00023"/>
    <s v="DU09-06"/>
    <x v="0"/>
    <x v="18"/>
    <s v="SU-0000489587"/>
    <s v="/Freezer 06/Shelf 2/Rack 5 (041-044)/Slot 043 C/BX-0000006472/G8"/>
    <x v="1"/>
    <s v=""/>
    <s v=""/>
    <n v="400"/>
    <s v="ul"/>
  </r>
  <r>
    <s v="3020"/>
    <s v="S-0000178522"/>
    <x v="6114"/>
    <s v="STY-17-00023"/>
    <s v="DU09-06"/>
    <x v="1"/>
    <x v="3"/>
    <s v="SU-0000485866"/>
    <s v="/PKG-1703-000437/BX-0000006427/D4"/>
    <x v="1"/>
    <s v=""/>
    <s v="ACD"/>
    <n v="500"/>
    <s v="ul"/>
  </r>
  <r>
    <s v="3020"/>
    <s v="S-0000178576"/>
    <x v="6115"/>
    <s v="STY-17-00023"/>
    <s v="DU09-06"/>
    <x v="0"/>
    <x v="16"/>
    <s v="SU-0000489195"/>
    <s v="/Freezer 06/Shelf 3/Rack 5 (065-068)/Slot 065 B/BX-0000006467/I8"/>
    <x v="3"/>
    <s v=""/>
    <s v=""/>
    <n v="400"/>
    <s v="ul"/>
  </r>
  <r>
    <s v="3020"/>
    <s v="S-0000084490"/>
    <x v="6116"/>
    <s v="STY-17-00023"/>
    <s v="DU09-06"/>
    <x v="1"/>
    <x v="13"/>
    <s v="SU-0000367201"/>
    <s v="/PKG-1703-000448/BX-0000004773/E6"/>
    <x v="2"/>
    <s v=""/>
    <s v="PAXgene, RNA"/>
    <n v="2.5"/>
    <s v="mL"/>
  </r>
  <r>
    <s v="3020"/>
    <s v="S-0000178629"/>
    <x v="6117"/>
    <s v="STY-17-00023"/>
    <s v="DU09-06"/>
    <x v="1"/>
    <x v="13"/>
    <s v="SU-0000395996"/>
    <s v="/PKG-1703-000422/BX-0000005331/D6"/>
    <x v="1"/>
    <s v=""/>
    <s v=""/>
    <n v="400"/>
    <s v="ul"/>
  </r>
  <r>
    <s v="3020"/>
    <s v="S-0000178556"/>
    <x v="6118"/>
    <s v="STY-17-00023"/>
    <s v="DU09-06"/>
    <x v="0"/>
    <x v="4"/>
    <s v="SU-0000488321"/>
    <s v="/Freezer 06/Shelf 4/Rack 1 (073-076)/Slot 076 A/BX-0000006457/C8"/>
    <x v="1"/>
    <s v=""/>
    <s v=""/>
    <n v="400"/>
    <s v="ul"/>
  </r>
  <r>
    <s v="3020"/>
    <s v="S-0000084403"/>
    <x v="6119"/>
    <s v="STY-17-00023"/>
    <s v="DU09-06"/>
    <x v="0"/>
    <x v="19"/>
    <s v=""/>
    <s v=""/>
    <x v="2"/>
    <s v=""/>
    <s v="PAXgene, RNA"/>
    <n v="2.1"/>
    <s v="mL"/>
  </r>
  <r>
    <s v="3020"/>
    <s v="S-0000178568"/>
    <x v="6120"/>
    <s v="STY-17-00023"/>
    <s v="DU09-06"/>
    <x v="0"/>
    <x v="4"/>
    <s v="SU-0000488325"/>
    <s v="/Freezer 06/Shelf 4/Rack 1 (073-076)/Slot 076 A/BX-0000006457/D3"/>
    <x v="1"/>
    <s v=""/>
    <s v=""/>
    <n v="400"/>
    <s v="ul"/>
  </r>
  <r>
    <s v="3020"/>
    <s v="S-0000084468"/>
    <x v="6121"/>
    <s v="STY-17-00023"/>
    <s v="DU09-06"/>
    <x v="0"/>
    <x v="5"/>
    <s v="SU-0000488761"/>
    <s v="/Freezer 06/Shelf 2/Rack 5 (041-044)/Slot 042 C/BX-0000006462/G2"/>
    <x v="4"/>
    <s v=""/>
    <s v=""/>
    <n v="1"/>
    <s v="mL"/>
  </r>
  <r>
    <s v="3020"/>
    <s v="S-0000084409"/>
    <x v="6122"/>
    <s v="STY-17-00023"/>
    <s v="DU09-06"/>
    <x v="1"/>
    <x v="3"/>
    <s v="SU-0000367188"/>
    <s v="/PKG-1703-000448/BX-0000004773/C7"/>
    <x v="2"/>
    <s v=""/>
    <s v="PAXgene, RNA"/>
    <n v="2.5"/>
    <s v="mL"/>
  </r>
  <r>
    <s v="3020"/>
    <s v="S-0000178667"/>
    <x v="6123"/>
    <s v="STY-17-00023"/>
    <s v="DU09-06"/>
    <x v="0"/>
    <x v="12"/>
    <s v="SU-0000491677"/>
    <s v="/Freezer 06/Shelf 3/Rack 4 (061-064)/Slot 061 A/BX-0000006498/C2"/>
    <x v="1"/>
    <s v=""/>
    <s v=""/>
    <n v="400"/>
    <s v="ul"/>
  </r>
  <r>
    <s v="3020"/>
    <s v="S-0000178443"/>
    <x v="6124"/>
    <s v="STY-17-00023"/>
    <s v="DU09-06"/>
    <x v="1"/>
    <x v="1"/>
    <s v="SU-0000486372"/>
    <s v="/PKG-1703-000437/BX-0000006433/E9"/>
    <x v="1"/>
    <s v=""/>
    <s v="ACD"/>
    <n v="500"/>
    <s v="ul"/>
  </r>
  <r>
    <s v="3020"/>
    <s v="S-0000178691"/>
    <x v="6125"/>
    <s v="STY-17-00023"/>
    <s v="DU09-06"/>
    <x v="0"/>
    <x v="9"/>
    <s v="SU-0000491104"/>
    <s v="/Freezer 06/Shelf 3/Rack 6 (069-072)/Slot 072 B/BX-0000006491/C3"/>
    <x v="1"/>
    <s v=""/>
    <s v=""/>
    <n v="400"/>
    <s v="ul"/>
  </r>
  <r>
    <s v="3020"/>
    <s v="S-0000178703"/>
    <x v="6126"/>
    <s v="STY-17-00023"/>
    <s v="DU09-06"/>
    <x v="0"/>
    <x v="9"/>
    <s v="SU-0000491000"/>
    <s v="/Freezer 06/Shelf 2/Rack 6 (045-048)/Slot 048 D/BX-0000006489/I9"/>
    <x v="3"/>
    <s v=""/>
    <s v=""/>
    <n v="400"/>
    <s v="ul"/>
  </r>
  <r>
    <s v="3020"/>
    <s v="S-0000178575"/>
    <x v="6127"/>
    <s v="STY-17-00023"/>
    <s v="DU09-06"/>
    <x v="0"/>
    <x v="16"/>
    <s v="SU-0000489196"/>
    <s v="/Freezer 06/Shelf 3/Rack 5 (065-068)/Slot 065 B/BX-0000006467/I9"/>
    <x v="3"/>
    <s v=""/>
    <s v=""/>
    <n v="400"/>
    <s v="ul"/>
  </r>
  <r>
    <s v="3020"/>
    <s v="S-0001543733"/>
    <x v="6128"/>
    <s v="STY-17-00023"/>
    <s v="DU09-06"/>
    <x v="0"/>
    <x v="4"/>
    <s v="SU-0001924946"/>
    <s v="/BX-0000026125/H3"/>
    <x v="6"/>
    <s v=""/>
    <s v="PAXgene, RNA"/>
    <n v="265"/>
    <s v="ul"/>
  </r>
  <r>
    <s v="3020"/>
    <s v="S-0000084454"/>
    <x v="6129"/>
    <s v="STY-17-00023"/>
    <s v="DU09-06"/>
    <x v="0"/>
    <x v="16"/>
    <s v="SU-0000366123"/>
    <s v="/Freezer 06/Shelf 3/Rack 2 (053-056)/Slot 053 A/BX-0000004752/A6"/>
    <x v="2"/>
    <s v=""/>
    <s v="PAXgene, RNA"/>
    <n v="2.5"/>
    <s v="mL"/>
  </r>
  <r>
    <s v="3020"/>
    <s v="S-0000178591"/>
    <x v="6130"/>
    <s v="STY-17-00023"/>
    <s v="DU09-06"/>
    <x v="0"/>
    <x v="11"/>
    <s v="SU-0000490090"/>
    <s v="/Freezer 06/Shelf 3/Rack 2 (053-056)/Slot 056 B/BX-0000006478/I1"/>
    <x v="1"/>
    <s v=""/>
    <s v=""/>
    <n v="400"/>
    <s v="ul"/>
  </r>
  <r>
    <s v="3020"/>
    <s v="S-0000178694"/>
    <x v="6131"/>
    <s v="STY-17-00023"/>
    <s v="DU09-06"/>
    <x v="0"/>
    <x v="9"/>
    <s v="SU-0000491095"/>
    <s v="/Freezer 06/Shelf 3/Rack 6 (069-072)/Slot 072 B/BX-0000006491/B3"/>
    <x v="1"/>
    <s v=""/>
    <s v=""/>
    <n v="400"/>
    <s v="ul"/>
  </r>
  <r>
    <s v="3020"/>
    <s v="S-0000178670"/>
    <x v="6132"/>
    <s v="STY-17-00023"/>
    <s v="DU09-06"/>
    <x v="0"/>
    <x v="12"/>
    <s v="SU-0000491691"/>
    <s v="/Freezer 06/Shelf 3/Rack 4 (061-064)/Slot 061 A/BX-0000006498/D7"/>
    <x v="1"/>
    <s v=""/>
    <s v=""/>
    <n v="400"/>
    <s v="ul"/>
  </r>
  <r>
    <s v="3020"/>
    <s v="S-0000178520"/>
    <x v="6133"/>
    <s v="STY-17-00023"/>
    <s v="DU09-06"/>
    <x v="0"/>
    <x v="3"/>
    <s v="SU-0000487523"/>
    <s v="/Freezer 06/Shelf 3/Rack 6 (069-072)/Slot 069 B/BX-0000006447/F3"/>
    <x v="3"/>
    <s v=""/>
    <s v=""/>
    <n v="400"/>
    <s v="ul"/>
  </r>
  <r>
    <s v="3020"/>
    <s v="S-0000084451"/>
    <x v="6134"/>
    <s v="STY-17-00023"/>
    <s v="DU09-06"/>
    <x v="1"/>
    <x v="16"/>
    <s v="SU-0000554676"/>
    <s v="/PKG-1703-000437/BX-0000007266/E7"/>
    <x v="5"/>
    <s v=""/>
    <s v="EDTA"/>
    <n v="1"/>
    <s v="mL"/>
  </r>
  <r>
    <s v="3020"/>
    <s v="S-0000178701"/>
    <x v="6135"/>
    <s v="STY-17-00023"/>
    <s v="DU09-06"/>
    <x v="0"/>
    <x v="9"/>
    <s v="SU-0000491086"/>
    <s v="/Freezer 06/Shelf 3/Rack 6 (069-072)/Slot 072 B/BX-0000006491/A3"/>
    <x v="1"/>
    <s v=""/>
    <s v=""/>
    <n v="400"/>
    <s v="ul"/>
  </r>
  <r>
    <s v="3020"/>
    <s v="S-0000178678"/>
    <x v="6136"/>
    <s v="STY-17-00023"/>
    <s v="DU09-06"/>
    <x v="0"/>
    <x v="8"/>
    <s v="SU-0000490950"/>
    <s v="/Freezer 06/Shelf 2/Rack 6 (045-048)/Slot 048 D/BX-0000006489/D4"/>
    <x v="3"/>
    <s v=""/>
    <s v=""/>
    <n v="400"/>
    <s v="ul"/>
  </r>
  <r>
    <s v="3020"/>
    <s v="S-0000178445"/>
    <x v="6137"/>
    <s v="STY-17-00023"/>
    <s v="DU09-06"/>
    <x v="0"/>
    <x v="1"/>
    <s v="SU-0000485010"/>
    <s v="/Freezer 06/Shelf 3/Rack 6 (069-072)/Slot 072 C/BX-0000006416/I5"/>
    <x v="3"/>
    <s v=""/>
    <s v=""/>
    <n v="400"/>
    <s v="ul"/>
  </r>
  <r>
    <s v="3020"/>
    <s v="S-0000178555"/>
    <x v="6138"/>
    <s v="STY-17-00023"/>
    <s v="DU09-06"/>
    <x v="0"/>
    <x v="4"/>
    <s v="SU-0000488883"/>
    <s v="/Freezer 06/Shelf 3/Rack 5 (065-068)/Slot 067 C/BX-0000006464/B5"/>
    <x v="3"/>
    <s v=""/>
    <s v=""/>
    <n v="400"/>
    <s v="ul"/>
  </r>
  <r>
    <s v="3020"/>
    <s v="S-0000178597"/>
    <x v="6139"/>
    <s v="STY-17-00023"/>
    <s v="DU09-06"/>
    <x v="0"/>
    <x v="11"/>
    <s v="SU-0000490095"/>
    <s v="/Freezer 06/Shelf 3/Rack 2 (053-056)/Slot 056 B/BX-0000006478/I6"/>
    <x v="1"/>
    <s v=""/>
    <s v=""/>
    <n v="400"/>
    <s v="ul"/>
  </r>
  <r>
    <s v="3020"/>
    <s v="S-0000178451"/>
    <x v="6140"/>
    <s v="STY-17-00023"/>
    <s v="DU09-06"/>
    <x v="0"/>
    <x v="10"/>
    <s v="SU-0000485693"/>
    <s v="/Freezer 06/Shelf 3/Rack 6 (069-072)/Slot 069 A/BX-0000006425/C4"/>
    <x v="3"/>
    <s v=""/>
    <s v=""/>
    <n v="400"/>
    <s v="ul"/>
  </r>
  <r>
    <s v="3020"/>
    <s v="S-0000178596"/>
    <x v="6141"/>
    <s v="STY-17-00023"/>
    <s v="DU09-06"/>
    <x v="0"/>
    <x v="11"/>
    <s v="SU-0000490091"/>
    <s v="/Freezer 06/Shelf 3/Rack 2 (053-056)/Slot 056 B/BX-0000006478/I2"/>
    <x v="1"/>
    <s v=""/>
    <s v=""/>
    <n v="400"/>
    <s v="ul"/>
  </r>
  <r>
    <s v="3020"/>
    <s v="S-0000084510"/>
    <x v="6142"/>
    <s v="STY-17-00023"/>
    <s v="DU09-06"/>
    <x v="1"/>
    <x v="12"/>
    <s v="SU-0000553840"/>
    <s v="/PKG-1703-000437/BX-0000007256/C9"/>
    <x v="5"/>
    <s v=""/>
    <s v="EDTA"/>
    <n v="1"/>
    <s v="mL"/>
  </r>
  <r>
    <s v="3020"/>
    <s v="S-0000178656"/>
    <x v="6143"/>
    <s v="STY-17-00023"/>
    <s v="DU09-06"/>
    <x v="0"/>
    <x v="6"/>
    <s v="SU-0000490737"/>
    <s v="/Freezer 06/Shelf 2/Rack 6 (045-048)/Slot 046 D/BX-0000006486/H1"/>
    <x v="1"/>
    <s v=""/>
    <s v=""/>
    <n v="400"/>
    <s v="ul"/>
  </r>
  <r>
    <s v="3020"/>
    <s v="S-0000084489"/>
    <x v="6144"/>
    <s v="STY-17-00023"/>
    <s v="DU09-06"/>
    <x v="0"/>
    <x v="13"/>
    <s v="SU-0000366343"/>
    <s v="/Freezer 06/Shelf 3/Rack 3 (057-060)/Slot 057 A/BX-0000004756/D5"/>
    <x v="2"/>
    <s v=""/>
    <s v="PAXgene, RNA"/>
    <n v="2.5"/>
    <s v="mL"/>
  </r>
  <r>
    <s v="3020"/>
    <s v="S-0000178449"/>
    <x v="6145"/>
    <s v="STY-17-00023"/>
    <s v="DU09-06"/>
    <x v="1"/>
    <x v="1"/>
    <s v="SU-0000486374"/>
    <s v="/PKG-1703-000437/BX-0000006433/F2"/>
    <x v="1"/>
    <s v=""/>
    <s v="ACD"/>
    <n v="500"/>
    <s v="ul"/>
  </r>
  <r>
    <s v="3020"/>
    <s v="S-0000178562"/>
    <x v="6146"/>
    <s v="STY-17-00023"/>
    <s v="DU09-06"/>
    <x v="1"/>
    <x v="4"/>
    <s v="SU-0000486306"/>
    <s v="/PKG-1703-000437/BX-0000006432/G7"/>
    <x v="1"/>
    <s v=""/>
    <s v="ACD"/>
    <n v="500"/>
    <s v="ul"/>
  </r>
  <r>
    <s v="3020"/>
    <s v="S-0000178466"/>
    <x v="6147"/>
    <s v="STY-17-00023"/>
    <s v="DU09-06"/>
    <x v="0"/>
    <x v="2"/>
    <s v="SU-0000487123"/>
    <s v="/Freezer 06/Shelf 3/Rack 6 (069-072)/Slot 070 A/BX-0000006442/G4"/>
    <x v="3"/>
    <s v=""/>
    <s v=""/>
    <n v="400"/>
    <s v="ul"/>
  </r>
  <r>
    <s v="3020"/>
    <s v="S-0000178433"/>
    <x v="6148"/>
    <s v="STY-17-00023"/>
    <s v="DU09-06"/>
    <x v="1"/>
    <x v="1"/>
    <s v="SU-0000486370"/>
    <s v="/PKG-1703-000437/BX-0000006433/E7"/>
    <x v="1"/>
    <s v=""/>
    <s v="ACD"/>
    <n v="500"/>
    <s v="ul"/>
  </r>
  <r>
    <s v="3020"/>
    <s v="S-0000178692"/>
    <x v="6149"/>
    <s v="STY-17-00023"/>
    <s v="DU09-06"/>
    <x v="1"/>
    <x v="9"/>
    <s v="SU-0000554517"/>
    <s v="/PKG-1703-000437/BX-0000007264/F3"/>
    <x v="1"/>
    <s v=""/>
    <s v="ACD"/>
    <n v="500"/>
    <s v="ul"/>
  </r>
  <r>
    <s v="3020"/>
    <s v="S-0000178452"/>
    <x v="6150"/>
    <s v="STY-17-00023"/>
    <s v="DU09-06"/>
    <x v="0"/>
    <x v="10"/>
    <s v="SU-0000484714"/>
    <s v="/Freezer 06/Shelf 2/Rack 6 (045-048)/Slot 046 A/BX-0000006413/C9"/>
    <x v="1"/>
    <s v=""/>
    <s v=""/>
    <n v="400"/>
    <s v="ul"/>
  </r>
  <r>
    <s v="3020"/>
    <s v="S-0000084389"/>
    <x v="6151"/>
    <s v="STY-17-00023"/>
    <s v="DU09-06"/>
    <x v="1"/>
    <x v="2"/>
    <s v="SU-0000367083"/>
    <s v="/PKG-1703-000448/BX-0000004771/C2"/>
    <x v="2"/>
    <s v=""/>
    <s v="PAXgene, RNA"/>
    <n v="2.5"/>
    <s v="mL"/>
  </r>
  <r>
    <s v="3020"/>
    <s v="S-0000084496"/>
    <x v="6152"/>
    <s v="STY-17-00023"/>
    <s v="DU09-06"/>
    <x v="1"/>
    <x v="6"/>
    <s v="SU-0000554325"/>
    <s v="/PKG-1703-000437/BX-0000007262/C2"/>
    <x v="5"/>
    <s v=""/>
    <s v="ACD"/>
    <n v="1"/>
    <s v="mL"/>
  </r>
  <r>
    <s v="3020"/>
    <s v="S-0000084441"/>
    <x v="6153"/>
    <s v="STY-17-00023"/>
    <s v="DU09-06"/>
    <x v="0"/>
    <x v="4"/>
    <s v=""/>
    <s v=""/>
    <x v="2"/>
    <s v=""/>
    <s v="PAXgene, RNA"/>
    <n v="2.5"/>
    <s v="mL"/>
  </r>
  <r>
    <s v="3020"/>
    <s v="S-0000178455"/>
    <x v="6154"/>
    <s v="STY-17-00023"/>
    <s v="DU09-06"/>
    <x v="0"/>
    <x v="10"/>
    <s v="SU-0000484696"/>
    <s v="/Freezer 06/Shelf 2/Rack 6 (045-048)/Slot 046 A/BX-0000006413/A9"/>
    <x v="1"/>
    <s v=""/>
    <s v=""/>
    <n v="400"/>
    <s v="ul"/>
  </r>
  <r>
    <s v="3020"/>
    <s v="S-0000178535"/>
    <x v="6155"/>
    <s v="STY-17-00023"/>
    <s v="DU09-06"/>
    <x v="0"/>
    <x v="18"/>
    <s v="SU-0000489580"/>
    <s v="/Freezer 06/Shelf 2/Rack 5 (041-044)/Slot 043 C/BX-0000006472/G1"/>
    <x v="1"/>
    <s v=""/>
    <s v=""/>
    <n v="400"/>
    <s v="ul"/>
  </r>
  <r>
    <s v="3020"/>
    <s v="S-0000084392"/>
    <x v="6156"/>
    <s v="STY-17-00023"/>
    <s v="DU09-06"/>
    <x v="0"/>
    <x v="2"/>
    <s v="SU-0000365858"/>
    <s v="/Freezer 06/Shelf 3/Rack 1 (049-052)/Slot 049 C/BX-0000004746/F6"/>
    <x v="2"/>
    <s v=""/>
    <s v="PAXgene, RNA"/>
    <n v="2.5"/>
    <s v="mL"/>
  </r>
  <r>
    <s v="3020"/>
    <s v="S-0000084537"/>
    <x v="6157"/>
    <s v="STY-17-00023"/>
    <s v="DU09-06"/>
    <x v="1"/>
    <x v="9"/>
    <s v="SU-0000367478"/>
    <s v="/PKG-1703-000450/BX-0000004779/B4"/>
    <x v="2"/>
    <s v=""/>
    <s v="PAXgene, RNA"/>
    <n v="2.5"/>
    <s v="mL"/>
  </r>
  <r>
    <s v="3020"/>
    <s v="S-0000178419"/>
    <x v="6158"/>
    <s v="STY-17-00023"/>
    <s v="DU09-06"/>
    <x v="1"/>
    <x v="0"/>
    <s v="SU-0000484533"/>
    <s v="/PKG-1703-000437/BX-0000006411/B1"/>
    <x v="1"/>
    <s v=""/>
    <s v="ACD"/>
    <n v="500"/>
    <s v="ul"/>
  </r>
  <r>
    <s v="3020"/>
    <s v="S-0000178422"/>
    <x v="6159"/>
    <s v="STY-17-00023"/>
    <s v="DU09-06"/>
    <x v="0"/>
    <x v="0"/>
    <s v="SU-0000485377"/>
    <s v="/Freezer 06/Shelf 2/Rack 6 (045-048)/Slot 046 C/BX-0000006421/D7"/>
    <x v="1"/>
    <s v=""/>
    <s v=""/>
    <n v="400"/>
    <s v="ul"/>
  </r>
  <r>
    <s v="3020"/>
    <s v="S-0000084362"/>
    <x v="6160"/>
    <s v="STY-17-00023"/>
    <s v="DU09-06"/>
    <x v="0"/>
    <x v="0"/>
    <s v=""/>
    <s v=""/>
    <x v="2"/>
    <s v=""/>
    <s v="PAXgene, RNA"/>
    <n v="2.1"/>
    <s v="mL"/>
  </r>
  <r>
    <s v="3020"/>
    <s v="S-0000084385"/>
    <x v="6161"/>
    <s v="STY-17-00023"/>
    <s v="DU09-06"/>
    <x v="0"/>
    <x v="2"/>
    <s v="SU-0000484210"/>
    <s v="/Freezer 06/Shelf 2/Rack 6 (045-048)/Slot 048 B/BX-0000006407/B6"/>
    <x v="4"/>
    <s v=""/>
    <s v=""/>
    <n v="1"/>
    <s v="mL"/>
  </r>
  <r>
    <s v="3020"/>
    <s v="S-0000178697"/>
    <x v="6162"/>
    <s v="STY-17-00023"/>
    <s v="DU09-06"/>
    <x v="1"/>
    <x v="9"/>
    <s v="SU-0000554516"/>
    <s v="/PKG-1703-000437/BX-0000007264/F2"/>
    <x v="1"/>
    <s v=""/>
    <s v="ACD"/>
    <n v="500"/>
    <s v="ul"/>
  </r>
  <r>
    <s v="3020"/>
    <s v="S-0000178538"/>
    <x v="6163"/>
    <s v="STY-17-00023"/>
    <s v="DU09-06"/>
    <x v="0"/>
    <x v="18"/>
    <s v="SU-0000487658"/>
    <s v="/Freezer 06/Shelf 3/Rack 5 (065-068)/Slot 068 C/BX-0000006449/C1"/>
    <x v="3"/>
    <s v=""/>
    <s v=""/>
    <n v="400"/>
    <s v="ul"/>
  </r>
  <r>
    <s v="3020"/>
    <s v="S-0000178477"/>
    <x v="6164"/>
    <s v="STY-17-00023"/>
    <s v="DU09-06"/>
    <x v="0"/>
    <x v="2"/>
    <s v="SU-0000486594"/>
    <s v="/Freezer 06/Shelf 3/Rack 6 (069-072)/Slot 071 D/BX-0000006436/C3"/>
    <x v="1"/>
    <s v=""/>
    <s v=""/>
    <n v="400"/>
    <s v="ul"/>
  </r>
  <r>
    <s v="3020"/>
    <s v="S-0001543779"/>
    <x v="6165"/>
    <s v="STY-17-00023"/>
    <s v="DU09-06"/>
    <x v="0"/>
    <x v="18"/>
    <s v="SU-0001925091"/>
    <s v="/BX-0000026127/D4"/>
    <x v="6"/>
    <s v=""/>
    <s v="PAXgene, RNA"/>
    <n v="265"/>
    <s v="ul"/>
  </r>
  <r>
    <s v="3020"/>
    <s v="S-0000178635"/>
    <x v="6166"/>
    <s v="STY-17-00023"/>
    <s v="DU09-06"/>
    <x v="0"/>
    <x v="13"/>
    <s v="SU-0000488438"/>
    <s v="/Freezer 06/Shelf 2/Rack 4 (037-040)/Slot 040 D/BX-0000006458/G7"/>
    <x v="3"/>
    <s v=""/>
    <s v=""/>
    <n v="400"/>
    <s v="ul"/>
  </r>
  <r>
    <s v="3020"/>
    <s v="S-0000178485"/>
    <x v="6167"/>
    <s v="STY-17-00023"/>
    <s v="DU09-06"/>
    <x v="0"/>
    <x v="14"/>
    <s v=""/>
    <s v=""/>
    <x v="1"/>
    <s v=""/>
    <s v=""/>
    <n v="400"/>
    <s v="ul"/>
  </r>
  <r>
    <s v="3020"/>
    <s v="S-0000178516"/>
    <x v="6168"/>
    <s v="STY-17-00023"/>
    <s v="DU09-06"/>
    <x v="0"/>
    <x v="3"/>
    <s v="SU-0000487522"/>
    <s v="/Freezer 06/Shelf 3/Rack 6 (069-072)/Slot 069 B/BX-0000006447/F2"/>
    <x v="3"/>
    <s v=""/>
    <s v=""/>
    <n v="400"/>
    <s v="ul"/>
  </r>
  <r>
    <s v="3020"/>
    <s v="S-0000178472"/>
    <x v="6169"/>
    <s v="STY-17-00023"/>
    <s v="DU09-06"/>
    <x v="0"/>
    <x v="2"/>
    <s v="SU-0000487126"/>
    <s v="/Freezer 06/Shelf 3/Rack 6 (069-072)/Slot 070 A/BX-0000006442/G7"/>
    <x v="3"/>
    <s v=""/>
    <s v=""/>
    <n v="400"/>
    <s v="ul"/>
  </r>
  <r>
    <s v="3020"/>
    <s v="S-0000178416"/>
    <x v="6170"/>
    <s v="STY-17-00023"/>
    <s v="DU09-06"/>
    <x v="0"/>
    <x v="0"/>
    <s v="SU-0000485368"/>
    <s v="/Freezer 06/Shelf 2/Rack 6 (045-048)/Slot 046 C/BX-0000006421/C7"/>
    <x v="1"/>
    <s v=""/>
    <s v=""/>
    <n v="400"/>
    <s v="ul"/>
  </r>
  <r>
    <s v="3020"/>
    <s v="S-0000084525"/>
    <x v="6171"/>
    <s v="STY-17-00023"/>
    <s v="DU09-06"/>
    <x v="0"/>
    <x v="8"/>
    <s v="SU-0000485173"/>
    <s v="/Freezer 06/Shelf 3/Rack 4 (061-064)/Slot 063 B/BX-0000006418/I4"/>
    <x v="4"/>
    <s v=""/>
    <s v=""/>
    <n v="1"/>
    <s v="mL"/>
  </r>
  <r>
    <s v="3020"/>
    <s v="S-0000084475"/>
    <x v="6172"/>
    <s v="STY-17-00023"/>
    <s v="DU09-06"/>
    <x v="1"/>
    <x v="5"/>
    <s v="SU-0000553934"/>
    <s v="/PKG-1703-000437/BX-0000007257/E3"/>
    <x v="5"/>
    <s v=""/>
    <s v="EDTA"/>
    <n v="1"/>
    <s v="mL"/>
  </r>
  <r>
    <s v="3020"/>
    <s v="S-0000178502"/>
    <x v="6173"/>
    <s v="STY-17-00023"/>
    <s v="DU09-06"/>
    <x v="0"/>
    <x v="19"/>
    <s v="SU-0000486941"/>
    <s v="/Freezer 06/Shelf 3/Rack 6 (069-072)/Slot 070 C/BX-0000006440/E4"/>
    <x v="3"/>
    <s v=""/>
    <s v=""/>
    <n v="400"/>
    <s v="ul"/>
  </r>
  <r>
    <s v="3020"/>
    <s v="S-0000084398"/>
    <x v="6174"/>
    <s v="STY-17-00023"/>
    <s v="DU09-06"/>
    <x v="0"/>
    <x v="14"/>
    <s v="SU-0000365732"/>
    <s v="/Freezer 06/Shelf 3/Rack 1 (049-052)/Slot 049 A/BX-0000004744/C1"/>
    <x v="2"/>
    <s v=""/>
    <s v="PAXgene, RNA"/>
    <n v="2.5"/>
    <s v="mL"/>
  </r>
  <r>
    <s v="3020"/>
    <s v="S-0000084377"/>
    <x v="6175"/>
    <s v="STY-17-00023"/>
    <s v="DU09-06"/>
    <x v="0"/>
    <x v="10"/>
    <s v="SU-0000365484"/>
    <s v="/Freezer 06/Shelf 2/Rack 4 (037-040)/Slot 037 B/BX-0000004739/C3"/>
    <x v="2"/>
    <s v=""/>
    <s v="PAXgene, RNA"/>
    <n v="2.5"/>
    <s v="mL"/>
  </r>
  <r>
    <s v="3020"/>
    <s v="S-0000178669"/>
    <x v="6176"/>
    <s v="STY-17-00023"/>
    <s v="DU09-06"/>
    <x v="0"/>
    <x v="12"/>
    <s v="SU-0000491287"/>
    <s v="/Freezer 06/Shelf 2/Rack 6 (045-048)/Slot 045 D/BX-0000006493/E4"/>
    <x v="3"/>
    <s v=""/>
    <s v=""/>
    <n v="400"/>
    <s v="ul"/>
  </r>
  <r>
    <s v="3020"/>
    <s v="S-0000178514"/>
    <x v="6177"/>
    <s v="STY-17-00023"/>
    <s v="DU09-06"/>
    <x v="1"/>
    <x v="3"/>
    <s v="SU-0000485865"/>
    <s v="/PKG-1703-000437/BX-0000006427/D3"/>
    <x v="1"/>
    <s v=""/>
    <s v="ACD"/>
    <n v="500"/>
    <s v="ul"/>
  </r>
  <r>
    <s v="3020"/>
    <s v="S-0000178577"/>
    <x v="6178"/>
    <s v="STY-17-00023"/>
    <s v="DU09-06"/>
    <x v="0"/>
    <x v="16"/>
    <s v="SU-0000490232"/>
    <s v="/Freezer 06/Shelf 3/Rack 5 (065-068)/Slot 067 B/BX-0000006480/F6"/>
    <x v="1"/>
    <s v=""/>
    <s v=""/>
    <n v="400"/>
    <s v="ul"/>
  </r>
  <r>
    <s v="3020"/>
    <s v="S-0000178458"/>
    <x v="6179"/>
    <s v="STY-17-00023"/>
    <s v="DU09-06"/>
    <x v="0"/>
    <x v="10"/>
    <s v="SU-0000487222"/>
    <s v="/Freezer 06/Shelf 2/Rack 5 (041-044)/Slot 041 D/BX-0000006443/I3"/>
    <x v="1"/>
    <s v=""/>
    <s v=""/>
    <n v="400"/>
    <s v="ul"/>
  </r>
  <r>
    <s v="3020"/>
    <s v="S-0000178686"/>
    <x v="6180"/>
    <s v="STY-17-00023"/>
    <s v="DU09-06"/>
    <x v="0"/>
    <x v="8"/>
    <s v="SU-0000491496"/>
    <s v="/Freezer 06/Shelf 3/Rack 4 (061-064)/Slot 062 A/BX-0000006496/A3"/>
    <x v="1"/>
    <s v=""/>
    <s v=""/>
    <n v="400"/>
    <s v="ul"/>
  </r>
  <r>
    <s v="3020"/>
    <s v="S-0000084498"/>
    <x v="6181"/>
    <s v="STY-17-00023"/>
    <s v="DU09-06"/>
    <x v="0"/>
    <x v="6"/>
    <s v="SU-0000488746"/>
    <s v="/Freezer 06/Shelf 2/Rack 5 (041-044)/Slot 042 C/BX-0000006462/E5"/>
    <x v="4"/>
    <s v=""/>
    <s v=""/>
    <n v="1"/>
    <s v="mL"/>
  </r>
  <r>
    <s v="3020"/>
    <s v="S-0000178573"/>
    <x v="6182"/>
    <s v="STY-17-00023"/>
    <s v="DU09-06"/>
    <x v="0"/>
    <x v="16"/>
    <s v="SU-0000490214"/>
    <s v="/Freezer 06/Shelf 3/Rack 5 (065-068)/Slot 067 B/BX-0000006480/D6"/>
    <x v="1"/>
    <s v=""/>
    <s v=""/>
    <n v="400"/>
    <s v="ul"/>
  </r>
  <r>
    <s v="3020"/>
    <s v="S-0000178501"/>
    <x v="6183"/>
    <s v="STY-17-00023"/>
    <s v="DU09-06"/>
    <x v="0"/>
    <x v="19"/>
    <s v="SU-0000486949"/>
    <s v="/Freezer 06/Shelf 3/Rack 6 (069-072)/Slot 070 C/BX-0000006440/F3"/>
    <x v="3"/>
    <s v=""/>
    <s v=""/>
    <n v="400"/>
    <s v="ul"/>
  </r>
  <r>
    <s v="3020"/>
    <s v="S-0000178603"/>
    <x v="6184"/>
    <s v="STY-17-00023"/>
    <s v="DU09-06"/>
    <x v="0"/>
    <x v="5"/>
    <s v="SU-0000489701"/>
    <s v="/Freezer 06/Shelf 3/Rack 4 (061-064)/Slot 063 A/BX-0000006474/B3"/>
    <x v="1"/>
    <s v=""/>
    <s v=""/>
    <n v="400"/>
    <s v="ul"/>
  </r>
  <r>
    <s v="3020"/>
    <s v="S-0000084472"/>
    <x v="6185"/>
    <s v="STY-17-00023"/>
    <s v="DU09-06"/>
    <x v="0"/>
    <x v="5"/>
    <s v="SU-0000366809"/>
    <s v="/Freezer 06/Shelf 3/Rack 4 (061-064)/Slot 061 C/BX-0000004765/F7"/>
    <x v="2"/>
    <s v=""/>
    <s v="PAXgene, RNA"/>
    <n v="2.5"/>
    <s v="mL"/>
  </r>
  <r>
    <s v="3020"/>
    <s v="S-0000084432"/>
    <x v="6186"/>
    <s v="STY-17-00023"/>
    <s v="DU09-06"/>
    <x v="1"/>
    <x v="17"/>
    <s v="SU-0000367120"/>
    <s v="/PKG-1703-000448/BX-0000004772/A3"/>
    <x v="2"/>
    <s v=""/>
    <s v="PAXgene, RNA"/>
    <n v="2.5"/>
    <s v="mL"/>
  </r>
  <r>
    <s v="3020"/>
    <s v="S-0000178486"/>
    <x v="6187"/>
    <s v="STY-17-00023"/>
    <s v="DU09-06"/>
    <x v="0"/>
    <x v="14"/>
    <s v="SU-0000486985"/>
    <s v="/Freezer 06/Shelf 2/Rack 5 (041-044)/Slot 044 C/BX-0000006441/A2"/>
    <x v="3"/>
    <s v=""/>
    <s v=""/>
    <n v="400"/>
    <s v="ul"/>
  </r>
  <r>
    <s v="3020"/>
    <s v="S-0000178494"/>
    <x v="6188"/>
    <s v="STY-17-00023"/>
    <s v="DU09-06"/>
    <x v="0"/>
    <x v="19"/>
    <s v="SU-0000487329"/>
    <s v="/Freezer 06/Shelf 3/Rack 6 (069-072)/Slot 069 C/BX-0000006445/B9"/>
    <x v="1"/>
    <s v=""/>
    <s v=""/>
    <n v="400"/>
    <s v="ul"/>
  </r>
  <r>
    <s v="3020"/>
    <s v="S-0000178645"/>
    <x v="6189"/>
    <s v="STY-17-00023"/>
    <s v="DU09-06"/>
    <x v="1"/>
    <x v="6"/>
    <s v="SU-0000486145"/>
    <s v="/PKG-1703-000437/BX-0000006430/H1"/>
    <x v="1"/>
    <s v=""/>
    <s v="ACD"/>
    <n v="500"/>
    <s v="ul"/>
  </r>
  <r>
    <s v="3020"/>
    <s v="S-0000178693"/>
    <x v="6190"/>
    <s v="STY-17-00023"/>
    <s v="DU09-06"/>
    <x v="0"/>
    <x v="9"/>
    <s v="SU-0000490989"/>
    <s v="/Freezer 06/Shelf 2/Rack 6 (045-048)/Slot 048 D/BX-0000006489/H7"/>
    <x v="3"/>
    <s v=""/>
    <s v=""/>
    <n v="400"/>
    <s v="ul"/>
  </r>
  <r>
    <s v="3020"/>
    <s v="S-0000178615"/>
    <x v="6191"/>
    <s v="STY-17-00023"/>
    <s v="DU09-06"/>
    <x v="0"/>
    <x v="15"/>
    <s v="SU-0000487821"/>
    <s v="/Freezer 06/Shelf 3/Rack 2 (053-056)/Slot 056 C/BX-0000006451/B9"/>
    <x v="1"/>
    <s v=""/>
    <s v=""/>
    <n v="400"/>
    <s v="ul"/>
  </r>
  <r>
    <s v="3020"/>
    <s v="S-0000178489"/>
    <x v="6192"/>
    <s v="STY-17-00023"/>
    <s v="DU09-06"/>
    <x v="0"/>
    <x v="14"/>
    <s v=""/>
    <s v=""/>
    <x v="1"/>
    <s v=""/>
    <s v=""/>
    <n v="400"/>
    <s v="ul"/>
  </r>
  <r>
    <s v="3020"/>
    <s v="S-0000084421"/>
    <x v="6193"/>
    <s v="STY-17-00023"/>
    <s v="DU09-06"/>
    <x v="0"/>
    <x v="3"/>
    <s v="SU-0000484269"/>
    <s v="/Freezer 06/Shelf 2/Rack 6 (045-048)/Slot 048 B/BX-0000006407/I2"/>
    <x v="4"/>
    <s v=""/>
    <s v=""/>
    <n v="1"/>
    <s v="mL"/>
  </r>
  <r>
    <s v="3020"/>
    <s v="S-0000084513"/>
    <x v="6194"/>
    <s v="STY-17-00023"/>
    <s v="DU09-06"/>
    <x v="1"/>
    <x v="8"/>
    <s v="SU-0000553879"/>
    <s v="/PKG-1703-000437/BX-0000007256/H3"/>
    <x v="5"/>
    <s v=""/>
    <s v="ACD"/>
    <n v="1"/>
    <s v="mL"/>
  </r>
  <r>
    <s v="3020"/>
    <s v="S-0000084495"/>
    <x v="6195"/>
    <s v="STY-17-00023"/>
    <s v="DU09-06"/>
    <x v="0"/>
    <x v="6"/>
    <s v="SU-0000488774"/>
    <s v="/Freezer 06/Shelf 2/Rack 5 (041-044)/Slot 042 C/BX-0000006462/H6"/>
    <x v="4"/>
    <s v=""/>
    <s v=""/>
    <n v="1"/>
    <s v="mL"/>
  </r>
  <r>
    <s v="3020"/>
    <s v="S-0000178680"/>
    <x v="6196"/>
    <s v="STY-17-00023"/>
    <s v="DU09-06"/>
    <x v="0"/>
    <x v="8"/>
    <s v="SU-0000491502"/>
    <s v="/Freezer 06/Shelf 3/Rack 4 (061-064)/Slot 062 A/BX-0000006496/A9"/>
    <x v="1"/>
    <s v=""/>
    <s v=""/>
    <n v="400"/>
    <s v="ul"/>
  </r>
  <r>
    <s v="3020"/>
    <s v="S-0000178551"/>
    <x v="6197"/>
    <s v="STY-17-00023"/>
    <s v="DU09-06"/>
    <x v="0"/>
    <x v="17"/>
    <s v="SU-0000488980"/>
    <s v="/Freezer 06/Shelf 3/Rack 5 (065-068)/Slot 066 A/BX-0000006465/D2"/>
    <x v="1"/>
    <s v=""/>
    <s v=""/>
    <n v="400"/>
    <s v="ul"/>
  </r>
  <r>
    <s v="3020"/>
    <s v="S-0000178442"/>
    <x v="6198"/>
    <s v="STY-17-00023"/>
    <s v="DU09-06"/>
    <x v="1"/>
    <x v="1"/>
    <s v="SU-0000486373"/>
    <s v="/PKG-1703-000437/BX-0000006433/F1"/>
    <x v="1"/>
    <s v=""/>
    <s v="ACD"/>
    <n v="500"/>
    <s v="ul"/>
  </r>
  <r>
    <s v="3020"/>
    <s v="S-0000084425"/>
    <x v="6199"/>
    <s v="STY-17-00023"/>
    <s v="DU09-06"/>
    <x v="1"/>
    <x v="18"/>
    <s v="SU-0000554563"/>
    <s v="/PKG-1703-000437/BX-0000007265/B3"/>
    <x v="5"/>
    <s v=""/>
    <s v="EDTA"/>
    <n v="1"/>
    <s v="mL"/>
  </r>
  <r>
    <s v="3020"/>
    <s v="S-0000178511"/>
    <x v="6200"/>
    <s v="STY-17-00023"/>
    <s v="DU09-06"/>
    <x v="0"/>
    <x v="3"/>
    <s v=""/>
    <s v=""/>
    <x v="1"/>
    <s v=""/>
    <s v=""/>
    <n v="400"/>
    <s v="ul"/>
  </r>
  <r>
    <s v="3020"/>
    <s v="S-0000178509"/>
    <x v="6201"/>
    <s v="STY-17-00023"/>
    <s v="DU09-06"/>
    <x v="1"/>
    <x v="3"/>
    <s v="SU-0000485863"/>
    <s v="/PKG-1703-000437/BX-0000006427/D1"/>
    <x v="1"/>
    <s v=""/>
    <s v="ACD"/>
    <n v="500"/>
    <s v="ul"/>
  </r>
  <r>
    <s v="3020"/>
    <s v="S-0000178529"/>
    <x v="6202"/>
    <s v="STY-17-00023"/>
    <s v="DU09-06"/>
    <x v="0"/>
    <x v="18"/>
    <s v="SU-0000489588"/>
    <s v="/Freezer 06/Shelf 2/Rack 5 (041-044)/Slot 043 C/BX-0000006472/G9"/>
    <x v="1"/>
    <s v=""/>
    <s v=""/>
    <n v="400"/>
    <s v="ul"/>
  </r>
  <r>
    <s v="3020"/>
    <s v="S-0000178663"/>
    <x v="6203"/>
    <s v="STY-17-00023"/>
    <s v="DU09-06"/>
    <x v="0"/>
    <x v="12"/>
    <s v="SU-0000491305"/>
    <s v="/Freezer 06/Shelf 2/Rack 6 (045-048)/Slot 045 D/BX-0000006493/G4"/>
    <x v="3"/>
    <s v=""/>
    <s v=""/>
    <n v="400"/>
    <s v="ul"/>
  </r>
  <r>
    <s v="3020"/>
    <s v="S-0000084414"/>
    <x v="6204"/>
    <s v="STY-17-00023"/>
    <s v="DU09-06"/>
    <x v="0"/>
    <x v="3"/>
    <s v="SU-0000484270"/>
    <s v="/Freezer 06/Shelf 2/Rack 6 (045-048)/Slot 048 B/BX-0000006407/I3"/>
    <x v="4"/>
    <s v=""/>
    <s v=""/>
    <n v="1"/>
    <s v="mL"/>
  </r>
  <r>
    <s v="3020"/>
    <s v="S-0000084354"/>
    <x v="6205"/>
    <s v="STY-17-00023"/>
    <s v="DU09-06"/>
    <x v="0"/>
    <x v="0"/>
    <s v="SU-0000365604"/>
    <s v="/Freezer 06/Shelf 2/Rack 4 (037-040)/Slot 039 A/BX-0000004741/F2"/>
    <x v="2"/>
    <s v=""/>
    <s v="PAXgene, RNA"/>
    <n v="2.5"/>
    <s v="mL"/>
  </r>
  <r>
    <s v="3020"/>
    <s v="S-0000084443"/>
    <x v="6206"/>
    <s v="STY-17-00023"/>
    <s v="DU09-06"/>
    <x v="0"/>
    <x v="4"/>
    <s v="SU-0000489418"/>
    <s v="/Freezer 06/Shelf 1/Rack 2 (005-008)/Slot 006 C/BX-0000006470/G3"/>
    <x v="4"/>
    <s v=""/>
    <s v=""/>
    <n v="1"/>
    <s v="mL"/>
  </r>
  <r>
    <s v="3020"/>
    <s v="S-0000178626"/>
    <x v="6207"/>
    <s v="STY-17-00023"/>
    <s v="DU09-06"/>
    <x v="0"/>
    <x v="15"/>
    <s v="SU-0000488380"/>
    <s v="/Freezer 06/Shelf 2/Rack 4 (037-040)/Slot 040 D/BX-0000006458/A3"/>
    <x v="3"/>
    <s v=""/>
    <s v=""/>
    <n v="400"/>
    <s v="ul"/>
  </r>
  <r>
    <s v="3020"/>
    <s v="S-0000178571"/>
    <x v="6208"/>
    <s v="STY-17-00023"/>
    <s v="DU09-06"/>
    <x v="0"/>
    <x v="4"/>
    <s v="SU-0000488326"/>
    <s v="/Freezer 06/Shelf 4/Rack 1 (073-076)/Slot 076 A/BX-0000006457/D4"/>
    <x v="1"/>
    <s v=""/>
    <s v=""/>
    <n v="400"/>
    <s v="ul"/>
  </r>
  <r>
    <s v="3020"/>
    <s v="S-0001543773"/>
    <x v="6209"/>
    <s v="STY-17-00023"/>
    <s v="DU09-06"/>
    <x v="0"/>
    <x v="3"/>
    <s v="SU-0001925085"/>
    <s v="/BX-0000026127/C7"/>
    <x v="6"/>
    <s v=""/>
    <s v="PAXgene, RNA"/>
    <n v="265"/>
    <s v="ul"/>
  </r>
  <r>
    <s v="3020"/>
    <s v="S-0000084456"/>
    <x v="6210"/>
    <s v="STY-17-00023"/>
    <s v="DU09-06"/>
    <x v="1"/>
    <x v="11"/>
    <s v="SU-0000553896"/>
    <s v="/PKG-1703-000437/BX-0000007257/A1"/>
    <x v="5"/>
    <s v=""/>
    <s v="EDTA"/>
    <n v="1"/>
    <s v="mL"/>
  </r>
  <r>
    <s v="3020"/>
    <s v="S-0000178619"/>
    <x v="6211"/>
    <s v="STY-17-00023"/>
    <s v="DU09-06"/>
    <x v="0"/>
    <x v="15"/>
    <s v="SU-0000487816"/>
    <s v="/Freezer 06/Shelf 3/Rack 2 (053-056)/Slot 056 C/BX-0000006451/B4"/>
    <x v="1"/>
    <s v=""/>
    <s v=""/>
    <n v="400"/>
    <s v="ul"/>
  </r>
  <r>
    <s v="3020"/>
    <s v="S-0000178662"/>
    <x v="6212"/>
    <s v="STY-17-00023"/>
    <s v="DU09-06"/>
    <x v="0"/>
    <x v="12"/>
    <s v="SU-0000491690"/>
    <s v="/Freezer 06/Shelf 3/Rack 4 (061-064)/Slot 061 A/BX-0000006498/D6"/>
    <x v="1"/>
    <s v=""/>
    <s v=""/>
    <n v="400"/>
    <s v="ul"/>
  </r>
  <r>
    <s v="3020"/>
    <s v="S-0000178621"/>
    <x v="6213"/>
    <s v="STY-17-00023"/>
    <s v="DU09-06"/>
    <x v="0"/>
    <x v="15"/>
    <s v="SU-0000488378"/>
    <s v="/Freezer 06/Shelf 2/Rack 4 (037-040)/Slot 040 D/BX-0000006458/A1"/>
    <x v="3"/>
    <s v=""/>
    <s v=""/>
    <n v="400"/>
    <s v="ul"/>
  </r>
  <r>
    <s v="3020"/>
    <s v="S-0000178600"/>
    <x v="6214"/>
    <s v="STY-17-00023"/>
    <s v="DU09-06"/>
    <x v="0"/>
    <x v="5"/>
    <s v="SU-0000489700"/>
    <s v="/Freezer 06/Shelf 3/Rack 4 (061-064)/Slot 063 A/BX-0000006474/B2"/>
    <x v="1"/>
    <s v=""/>
    <s v=""/>
    <n v="400"/>
    <s v="ul"/>
  </r>
  <r>
    <s v="3020"/>
    <s v="S-0000178660"/>
    <x v="6215"/>
    <s v="STY-17-00023"/>
    <s v="DU09-06"/>
    <x v="0"/>
    <x v="12"/>
    <s v="SU-0000491675"/>
    <s v="/Freezer 06/Shelf 3/Rack 4 (061-064)/Slot 061 A/BX-0000006498/B9"/>
    <x v="1"/>
    <s v=""/>
    <s v=""/>
    <n v="400"/>
    <s v="ul"/>
  </r>
  <r>
    <s v="3020"/>
    <s v="S-0000084380"/>
    <x v="6216"/>
    <s v="STY-17-00023"/>
    <s v="DU09-06"/>
    <x v="0"/>
    <x v="10"/>
    <s v="SU-0000365491"/>
    <s v="/Freezer 06/Shelf 2/Rack 4 (037-040)/Slot 037 B/BX-0000004739/D3"/>
    <x v="2"/>
    <s v=""/>
    <s v="PAXgene, RNA"/>
    <n v="2.5"/>
    <s v="mL"/>
  </r>
  <r>
    <s v="3020"/>
    <s v="S-0000084459"/>
    <x v="6217"/>
    <s v="STY-17-00023"/>
    <s v="DU09-06"/>
    <x v="0"/>
    <x v="11"/>
    <s v="SU-0000366497"/>
    <s v="/Freezer 06/Shelf 3/Rack 3 (057-060)/Slot 057 D/BX-0000004759/E2"/>
    <x v="2"/>
    <s v=""/>
    <s v="PAXgene, RNA"/>
    <n v="2.5"/>
    <s v="mL"/>
  </r>
  <r>
    <s v="3020"/>
    <s v="S-0000084502"/>
    <x v="6218"/>
    <s v="STY-17-00023"/>
    <s v="DU09-06"/>
    <x v="0"/>
    <x v="6"/>
    <s v="SU-0000366626"/>
    <s v="/Freezer 06/Shelf 3/Rack 3 (057-060)/Slot 059 C/BX-0000004762/B2"/>
    <x v="2"/>
    <s v=""/>
    <s v="PAXgene, RNA"/>
    <n v="2.5"/>
    <s v="mL"/>
  </r>
  <r>
    <s v="3020"/>
    <s v="S-0000178668"/>
    <x v="6219"/>
    <s v="STY-17-00023"/>
    <s v="DU09-06"/>
    <x v="0"/>
    <x v="12"/>
    <s v="SU-0000491674"/>
    <s v="/Freezer 06/Shelf 3/Rack 4 (061-064)/Slot 061 A/BX-0000006498/B8"/>
    <x v="1"/>
    <s v=""/>
    <s v=""/>
    <n v="400"/>
    <s v="ul"/>
  </r>
  <r>
    <s v="3020"/>
    <s v="S-0000178666"/>
    <x v="6220"/>
    <s v="STY-17-00023"/>
    <s v="DU09-06"/>
    <x v="0"/>
    <x v="12"/>
    <s v="SU-0000491673"/>
    <s v="/Freezer 06/Shelf 3/Rack 4 (061-064)/Slot 061 A/BX-0000006498/B7"/>
    <x v="1"/>
    <s v=""/>
    <s v=""/>
    <n v="400"/>
    <s v="ul"/>
  </r>
  <r>
    <s v="3020"/>
    <s v="S-0000084407"/>
    <x v="6221"/>
    <s v="STY-17-00023"/>
    <s v="DU09-06"/>
    <x v="1"/>
    <x v="19"/>
    <s v="SU-0000554295"/>
    <s v="/PKG-1703-000437/BX-0000007261/H9"/>
    <x v="5"/>
    <s v=""/>
    <s v="EDTA"/>
    <n v="1"/>
    <s v="mL"/>
  </r>
  <r>
    <s v="3020"/>
    <s v="S-0000178497"/>
    <x v="6222"/>
    <s v="STY-17-00023"/>
    <s v="DU09-06"/>
    <x v="0"/>
    <x v="19"/>
    <s v="SU-0000487332"/>
    <s v="/Freezer 06/Shelf 3/Rack 6 (069-072)/Slot 069 C/BX-0000006445/C3"/>
    <x v="1"/>
    <s v=""/>
    <s v=""/>
    <n v="400"/>
    <s v="ul"/>
  </r>
  <r>
    <s v="3020"/>
    <s v="S-0000178681"/>
    <x v="6223"/>
    <s v="STY-17-00023"/>
    <s v="DU09-06"/>
    <x v="0"/>
    <x v="8"/>
    <s v="SU-0000490949"/>
    <s v="/Freezer 06/Shelf 2/Rack 6 (045-048)/Slot 048 D/BX-0000006489/D3"/>
    <x v="3"/>
    <s v=""/>
    <s v=""/>
    <n v="400"/>
    <s v="ul"/>
  </r>
  <r>
    <s v="3020"/>
    <s v="S-0000178515"/>
    <x v="6224"/>
    <s v="STY-17-00023"/>
    <s v="DU09-06"/>
    <x v="0"/>
    <x v="3"/>
    <s v=""/>
    <s v=""/>
    <x v="1"/>
    <s v=""/>
    <s v=""/>
    <n v="400"/>
    <s v="ul"/>
  </r>
  <r>
    <s v="3020"/>
    <s v="S-0000084416"/>
    <x v="6225"/>
    <s v="STY-17-00023"/>
    <s v="DU09-06"/>
    <x v="1"/>
    <x v="3"/>
    <s v="SU-0000554359"/>
    <s v="/PKG-1703-000437/BX-0000007262/F9"/>
    <x v="5"/>
    <s v=""/>
    <s v="ACD"/>
    <n v="1"/>
    <s v="mL"/>
  </r>
  <r>
    <s v="3020"/>
    <s v="S-0000178689"/>
    <x v="6226"/>
    <s v="STY-17-00023"/>
    <s v="DU09-06"/>
    <x v="0"/>
    <x v="8"/>
    <s v="SU-0000490956"/>
    <s v="/Freezer 06/Shelf 2/Rack 6 (045-048)/Slot 048 D/BX-0000006489/E1"/>
    <x v="3"/>
    <s v=""/>
    <s v=""/>
    <n v="400"/>
    <s v="ul"/>
  </r>
  <r>
    <s v="3020"/>
    <s v="S-0000084471"/>
    <x v="6227"/>
    <s v="STY-17-00023"/>
    <s v="DU09-06"/>
    <x v="1"/>
    <x v="5"/>
    <s v="SU-0000367273"/>
    <s v="/PKG-1703-000448/BX-0000004775/A6"/>
    <x v="2"/>
    <s v=""/>
    <s v="PAXgene, RNA"/>
    <n v="2.5"/>
    <s v="mL"/>
  </r>
  <r>
    <s v="3020"/>
    <s v="S-0000084453"/>
    <x v="6228"/>
    <s v="STY-17-00023"/>
    <s v="DU09-06"/>
    <x v="1"/>
    <x v="16"/>
    <s v="SU-0000367126"/>
    <s v="/PKG-1703-000448/BX-0000004772/B2"/>
    <x v="2"/>
    <s v=""/>
    <s v="PAXgene, RNA"/>
    <n v="2.5"/>
    <s v="mL"/>
  </r>
  <r>
    <s v="3020"/>
    <s v="S-0000084455"/>
    <x v="6229"/>
    <s v="STY-17-00023"/>
    <s v="DU09-06"/>
    <x v="1"/>
    <x v="16"/>
    <s v="SU-0000554677"/>
    <s v="/PKG-1703-000437/BX-0000007266/E8"/>
    <x v="5"/>
    <s v=""/>
    <s v="EDTA"/>
    <n v="1"/>
    <s v="mL"/>
  </r>
  <r>
    <s v="3020"/>
    <s v="S-0000178634"/>
    <x v="6230"/>
    <s v="STY-17-00023"/>
    <s v="DU09-06"/>
    <x v="0"/>
    <x v="13"/>
    <s v="SU-0000488065"/>
    <s v="/Freezer 06/Shelf 3/Rack 5 (065-068)/Slot 065 A/BX-0000006454/B7"/>
    <x v="1"/>
    <s v=""/>
    <s v=""/>
    <n v="400"/>
    <s v="ul"/>
  </r>
  <r>
    <s v="3020"/>
    <s v="S-0000084445"/>
    <x v="6231"/>
    <s v="STY-17-00023"/>
    <s v="DU09-06"/>
    <x v="0"/>
    <x v="4"/>
    <s v=""/>
    <s v=""/>
    <x v="2"/>
    <s v=""/>
    <s v="PAXgene, RNA"/>
    <n v="2.1"/>
    <s v="mL"/>
  </r>
  <r>
    <s v="3020"/>
    <s v="S-0000178578"/>
    <x v="6232"/>
    <s v="STY-17-00023"/>
    <s v="DU09-06"/>
    <x v="0"/>
    <x v="16"/>
    <s v="SU-0000490223"/>
    <s v="/Freezer 06/Shelf 3/Rack 5 (065-068)/Slot 067 B/BX-0000006480/E6"/>
    <x v="1"/>
    <s v=""/>
    <s v=""/>
    <n v="400"/>
    <s v="ul"/>
  </r>
  <r>
    <s v="3020"/>
    <s v="S-0000084349"/>
    <x v="6233"/>
    <s v="STY-17-00023"/>
    <s v="DU09-06"/>
    <x v="0"/>
    <x v="7"/>
    <s v="SU-0000485222"/>
    <s v="/Freezer 06/Shelf 3/Rack 6 (069-072)/Slot 072 A/BX-0000006419/E7"/>
    <x v="4"/>
    <s v=""/>
    <s v=""/>
    <n v="1"/>
    <s v="mL"/>
  </r>
  <r>
    <s v="3020"/>
    <s v="S-0000084364"/>
    <x v="6234"/>
    <s v="STY-17-00023"/>
    <s v="DU09-06"/>
    <x v="0"/>
    <x v="1"/>
    <s v="SU-0000365431"/>
    <s v="/Freezer 06/Shelf 2/Rack 4 (037-040)/Slot 037 A/BX-0000004738/B7"/>
    <x v="2"/>
    <s v=""/>
    <s v="PAXgene, RNA"/>
    <n v="2.5"/>
    <s v="mL"/>
  </r>
  <r>
    <s v="3020"/>
    <s v="S-0000178661"/>
    <x v="6235"/>
    <s v="STY-17-00023"/>
    <s v="DU09-06"/>
    <x v="0"/>
    <x v="12"/>
    <s v="SU-0000491670"/>
    <s v="/Freezer 06/Shelf 3/Rack 4 (061-064)/Slot 061 A/BX-0000006498/B4"/>
    <x v="1"/>
    <s v=""/>
    <s v=""/>
    <n v="400"/>
    <s v="ul"/>
  </r>
  <r>
    <s v="3020"/>
    <s v="S-0000178499"/>
    <x v="6236"/>
    <s v="STY-17-00023"/>
    <s v="DU09-06"/>
    <x v="0"/>
    <x v="19"/>
    <s v="SU-0000487330"/>
    <s v="/Freezer 06/Shelf 3/Rack 6 (069-072)/Slot 069 C/BX-0000006445/C1"/>
    <x v="1"/>
    <s v=""/>
    <s v=""/>
    <n v="400"/>
    <s v="ul"/>
  </r>
  <r>
    <s v="3020"/>
    <s v="S-0000178491"/>
    <x v="6237"/>
    <s v="STY-17-00023"/>
    <s v="DU09-06"/>
    <x v="0"/>
    <x v="19"/>
    <s v="SU-0000486905"/>
    <s v="/Freezer 06/Shelf 3/Rack 6 (069-072)/Slot 070 C/BX-0000006440/A4"/>
    <x v="3"/>
    <s v=""/>
    <s v=""/>
    <n v="400"/>
    <s v="ul"/>
  </r>
  <r>
    <s v="3020"/>
    <s v="S-0000178424"/>
    <x v="6238"/>
    <s v="STY-17-00023"/>
    <s v="DU09-06"/>
    <x v="1"/>
    <x v="0"/>
    <s v="SU-0000484536"/>
    <s v="/PKG-1703-000437/BX-0000006411/B4"/>
    <x v="1"/>
    <s v=""/>
    <s v="ACD"/>
    <n v="500"/>
    <s v="ul"/>
  </r>
  <r>
    <s v="3020"/>
    <s v="S-0000084417"/>
    <x v="6239"/>
    <s v="STY-17-00023"/>
    <s v="DU09-06"/>
    <x v="0"/>
    <x v="3"/>
    <s v=""/>
    <s v=""/>
    <x v="2"/>
    <s v=""/>
    <s v="PAXgene, RNA"/>
    <n v="2.1"/>
    <s v="mL"/>
  </r>
  <r>
    <s v="3020"/>
    <s v="S-0000084452"/>
    <x v="6240"/>
    <s v="STY-17-00023"/>
    <s v="DU09-06"/>
    <x v="0"/>
    <x v="16"/>
    <s v="SU-0000366125"/>
    <s v="/Freezer 06/Shelf 3/Rack 2 (053-056)/Slot 053 A/BX-0000004752/B1"/>
    <x v="2"/>
    <s v=""/>
    <s v="PAXgene, RNA"/>
    <n v="2.5"/>
    <s v="mL"/>
  </r>
  <r>
    <s v="3020"/>
    <s v="S-0000178554"/>
    <x v="6241"/>
    <s v="STY-17-00023"/>
    <s v="DU09-06"/>
    <x v="0"/>
    <x v="4"/>
    <s v="SU-0000488886"/>
    <s v="/Freezer 06/Shelf 3/Rack 5 (065-068)/Slot 067 C/BX-0000006464/B8"/>
    <x v="3"/>
    <s v=""/>
    <s v=""/>
    <n v="400"/>
    <s v="ul"/>
  </r>
  <r>
    <s v="3020"/>
    <s v="S-0000178585"/>
    <x v="6242"/>
    <s v="STY-17-00023"/>
    <s v="DU09-06"/>
    <x v="0"/>
    <x v="16"/>
    <s v="SU-0000489194"/>
    <s v="/Freezer 06/Shelf 3/Rack 5 (065-068)/Slot 065 B/BX-0000006467/I7"/>
    <x v="3"/>
    <s v=""/>
    <s v=""/>
    <n v="400"/>
    <s v="ul"/>
  </r>
  <r>
    <s v="3020"/>
    <s v="S-0000178566"/>
    <x v="6243"/>
    <s v="STY-17-00023"/>
    <s v="DU09-06"/>
    <x v="0"/>
    <x v="4"/>
    <s v="SU-0000488324"/>
    <s v="/Freezer 06/Shelf 4/Rack 1 (073-076)/Slot 076 A/BX-0000006457/D2"/>
    <x v="1"/>
    <s v=""/>
    <s v=""/>
    <n v="400"/>
    <s v="ul"/>
  </r>
  <r>
    <s v="3020"/>
    <s v="S-0000178688"/>
    <x v="6244"/>
    <s v="STY-17-00023"/>
    <s v="DU09-06"/>
    <x v="1"/>
    <x v="8"/>
    <s v="SU-0000554438"/>
    <s v="/PKG-1703-000437/BX-0000007263/F6"/>
    <x v="1"/>
    <s v=""/>
    <s v="ACD"/>
    <n v="500"/>
    <s v="ul"/>
  </r>
  <r>
    <s v="3020"/>
    <s v="S-0000084383"/>
    <x v="6245"/>
    <s v="STY-17-00023"/>
    <s v="DU09-06"/>
    <x v="1"/>
    <x v="2"/>
    <s v="SU-0000554196"/>
    <s v="/PKG-1703-000437/BX-0000007260/G1"/>
    <x v="5"/>
    <s v=""/>
    <s v="EDTA"/>
    <n v="1"/>
    <s v="mL"/>
  </r>
  <r>
    <s v="3020"/>
    <s v="S-0000178527"/>
    <x v="6246"/>
    <s v="STY-17-00023"/>
    <s v="DU09-06"/>
    <x v="0"/>
    <x v="18"/>
    <s v="SU-0000487664"/>
    <s v="/Freezer 06/Shelf 3/Rack 5 (065-068)/Slot 068 C/BX-0000006449/C7"/>
    <x v="3"/>
    <s v=""/>
    <s v=""/>
    <n v="400"/>
    <s v="ul"/>
  </r>
  <r>
    <s v="3020"/>
    <s v="S-0000178406"/>
    <x v="6247"/>
    <s v="STY-17-00023"/>
    <s v="DU09-06"/>
    <x v="0"/>
    <x v="7"/>
    <s v="SU-0000483881"/>
    <s v="/Freezer 06/Shelf 2/Rack 6 (045-048)/Slot 046 B/BX-0000006403/B5"/>
    <x v="1"/>
    <s v=""/>
    <s v=""/>
    <n v="400"/>
    <s v="ul"/>
  </r>
  <r>
    <s v="3020"/>
    <s v="S-0000178428"/>
    <x v="6248"/>
    <s v="STY-17-00023"/>
    <s v="DU09-06"/>
    <x v="0"/>
    <x v="0"/>
    <s v="SU-0000485506"/>
    <s v="/Freezer 06/Shelf 2/Rack 5 (041-044)/Slot 042 B/BX-0000006422/I9"/>
    <x v="1"/>
    <s v=""/>
    <s v=""/>
    <n v="400"/>
    <s v="ul"/>
  </r>
  <r>
    <s v="3020"/>
    <s v="S-0000178420"/>
    <x v="6249"/>
    <s v="STY-17-00023"/>
    <s v="DU09-06"/>
    <x v="1"/>
    <x v="0"/>
    <s v="SU-0000484534"/>
    <s v="/PKG-1703-000437/BX-0000006411/B2"/>
    <x v="1"/>
    <s v=""/>
    <s v="ACD"/>
    <n v="500"/>
    <s v="ul"/>
  </r>
  <r>
    <s v="3020"/>
    <s v="S-0000178557"/>
    <x v="6250"/>
    <s v="STY-17-00023"/>
    <s v="DU09-06"/>
    <x v="0"/>
    <x v="4"/>
    <s v="SU-0000488322"/>
    <s v="/Freezer 06/Shelf 4/Rack 1 (073-076)/Slot 076 A/BX-0000006457/C9"/>
    <x v="1"/>
    <s v=""/>
    <s v=""/>
    <n v="400"/>
    <s v="ul"/>
  </r>
  <r>
    <s v="3020"/>
    <s v="S-0000178504"/>
    <x v="6251"/>
    <s v="STY-17-00023"/>
    <s v="DU09-06"/>
    <x v="0"/>
    <x v="19"/>
    <s v="SU-0000487337"/>
    <s v="/Freezer 06/Shelf 3/Rack 6 (069-072)/Slot 069 C/BX-0000006445/C8"/>
    <x v="1"/>
    <s v=""/>
    <s v=""/>
    <n v="400"/>
    <s v="ul"/>
  </r>
  <r>
    <s v="3020"/>
    <s v="S-0000178658"/>
    <x v="6252"/>
    <s v="STY-17-00023"/>
    <s v="DU09-06"/>
    <x v="0"/>
    <x v="12"/>
    <s v="SU-0000491679"/>
    <s v="/Freezer 06/Shelf 3/Rack 4 (061-064)/Slot 061 A/BX-0000006498/C4"/>
    <x v="1"/>
    <s v=""/>
    <s v=""/>
    <n v="400"/>
    <s v="ul"/>
  </r>
  <r>
    <s v="3020"/>
    <s v="S-0000178518"/>
    <x v="6253"/>
    <s v="STY-17-00023"/>
    <s v="DU09-06"/>
    <x v="1"/>
    <x v="3"/>
    <s v="SU-0000485867"/>
    <s v="/PKG-1703-000437/BX-0000006427/D5"/>
    <x v="1"/>
    <s v=""/>
    <s v="ACD"/>
    <n v="500"/>
    <s v="ul"/>
  </r>
  <r>
    <s v="3020"/>
    <s v="S-0000178685"/>
    <x v="6254"/>
    <s v="STY-17-00023"/>
    <s v="DU09-06"/>
    <x v="0"/>
    <x v="8"/>
    <s v="SU-0000491510"/>
    <s v="/Freezer 06/Shelf 3/Rack 4 (061-064)/Slot 062 A/BX-0000006496/B8"/>
    <x v="1"/>
    <s v=""/>
    <s v=""/>
    <n v="400"/>
    <s v="ul"/>
  </r>
  <r>
    <s v="3020"/>
    <s v="S-0000178519"/>
    <x v="6255"/>
    <s v="STY-17-00023"/>
    <s v="DU09-06"/>
    <x v="0"/>
    <x v="3"/>
    <s v=""/>
    <s v=""/>
    <x v="1"/>
    <s v=""/>
    <s v=""/>
    <n v="400"/>
    <s v="ul"/>
  </r>
  <r>
    <s v="3020"/>
    <s v="S-0000178580"/>
    <x v="6256"/>
    <s v="STY-17-00023"/>
    <s v="DU09-06"/>
    <x v="0"/>
    <x v="16"/>
    <s v="SU-0000490205"/>
    <s v="/Freezer 06/Shelf 3/Rack 5 (065-068)/Slot 067 B/BX-0000006480/C6"/>
    <x v="1"/>
    <s v=""/>
    <s v=""/>
    <n v="400"/>
    <s v="ul"/>
  </r>
  <r>
    <s v="3020"/>
    <s v="S-0000178572"/>
    <x v="6257"/>
    <s v="STY-17-00023"/>
    <s v="DU09-06"/>
    <x v="0"/>
    <x v="16"/>
    <s v="SU-0000490231"/>
    <s v="/Freezer 06/Shelf 3/Rack 5 (065-068)/Slot 067 B/BX-0000006480/F5"/>
    <x v="1"/>
    <s v=""/>
    <s v=""/>
    <n v="400"/>
    <s v="ul"/>
  </r>
  <r>
    <s v="3020"/>
    <s v="S-0000084397"/>
    <x v="6258"/>
    <s v="STY-17-00023"/>
    <s v="DU09-06"/>
    <x v="1"/>
    <x v="14"/>
    <s v="SU-0000554228"/>
    <s v="/PKG-1703-000437/BX-0000007261/A5"/>
    <x v="5"/>
    <s v=""/>
    <s v="EDTA"/>
    <n v="1"/>
    <s v="mL"/>
  </r>
  <r>
    <s v="3020"/>
    <s v="S-0000178602"/>
    <x v="6259"/>
    <s v="STY-17-00023"/>
    <s v="DU09-06"/>
    <x v="0"/>
    <x v="5"/>
    <s v="SU-0000489710"/>
    <s v="/Freezer 06/Shelf 3/Rack 4 (061-064)/Slot 063 A/BX-0000006474/C3"/>
    <x v="1"/>
    <s v=""/>
    <s v=""/>
    <n v="400"/>
    <s v="ul"/>
  </r>
  <r>
    <s v="3020"/>
    <s v="S-0000178431"/>
    <x v="6260"/>
    <s v="STY-17-00023"/>
    <s v="DU09-06"/>
    <x v="0"/>
    <x v="0"/>
    <s v="SU-0000485505"/>
    <s v="/Freezer 06/Shelf 2/Rack 5 (041-044)/Slot 042 B/BX-0000006422/I8"/>
    <x v="1"/>
    <s v=""/>
    <s v=""/>
    <n v="400"/>
    <s v="ul"/>
  </r>
  <r>
    <s v="3020"/>
    <s v="S-0000178463"/>
    <x v="6261"/>
    <s v="STY-17-00023"/>
    <s v="DU09-06"/>
    <x v="0"/>
    <x v="10"/>
    <s v="SU-0000487223"/>
    <s v="/Freezer 06/Shelf 2/Rack 5 (041-044)/Slot 041 D/BX-0000006443/I4"/>
    <x v="1"/>
    <s v=""/>
    <s v=""/>
    <n v="400"/>
    <s v="ul"/>
  </r>
  <r>
    <s v="3020"/>
    <s v="S-0000084467"/>
    <x v="6262"/>
    <s v="STY-17-00023"/>
    <s v="DU09-06"/>
    <x v="0"/>
    <x v="5"/>
    <s v="SU-0000488752"/>
    <s v="/Freezer 06/Shelf 2/Rack 5 (041-044)/Slot 042 C/BX-0000006462/F2"/>
    <x v="4"/>
    <s v=""/>
    <s v=""/>
    <n v="1"/>
    <s v="mL"/>
  </r>
  <r>
    <s v="3020"/>
    <s v="S-0000178641"/>
    <x v="6263"/>
    <s v="STY-17-00023"/>
    <s v="DU09-06"/>
    <x v="0"/>
    <x v="13"/>
    <s v="SU-0000488066"/>
    <s v="/Freezer 06/Shelf 3/Rack 5 (065-068)/Slot 065 A/BX-0000006454/B8"/>
    <x v="1"/>
    <s v=""/>
    <s v=""/>
    <n v="400"/>
    <s v="ul"/>
  </r>
  <r>
    <s v="3020"/>
    <s v="S-0000178610"/>
    <x v="6264"/>
    <s v="STY-17-00023"/>
    <s v="DU09-06"/>
    <x v="1"/>
    <x v="5"/>
    <s v="SU-0000486226"/>
    <s v="/PKG-1703-000437/BX-0000006431/G9"/>
    <x v="1"/>
    <s v=""/>
    <s v="ACD"/>
    <n v="500"/>
    <s v="ul"/>
  </r>
  <r>
    <s v="3020"/>
    <s v="S-0000178613"/>
    <x v="6265"/>
    <s v="STY-17-00023"/>
    <s v="DU09-06"/>
    <x v="1"/>
    <x v="5"/>
    <s v="SU-0000486224"/>
    <s v="/PKG-1703-000437/BX-0000006431/G7"/>
    <x v="1"/>
    <s v=""/>
    <s v="ACD"/>
    <n v="500"/>
    <s v="ul"/>
  </r>
  <r>
    <s v="3020"/>
    <s v="S-0000084494"/>
    <x v="6266"/>
    <s v="STY-17-00023"/>
    <s v="DU09-06"/>
    <x v="1"/>
    <x v="6"/>
    <s v="SU-0000367437"/>
    <s v="/PKG-1703-000450/BX-0000004778/C6"/>
    <x v="2"/>
    <s v=""/>
    <s v="PAXgene, RNA"/>
    <n v="2.5"/>
    <s v="mL"/>
  </r>
  <r>
    <s v="3020"/>
    <s v="S-0000178495"/>
    <x v="6267"/>
    <s v="STY-17-00023"/>
    <s v="DU09-06"/>
    <x v="0"/>
    <x v="19"/>
    <s v="SU-0000487334"/>
    <s v="/Freezer 06/Shelf 3/Rack 6 (069-072)/Slot 069 C/BX-0000006445/C5"/>
    <x v="1"/>
    <s v=""/>
    <s v=""/>
    <n v="400"/>
    <s v="ul"/>
  </r>
  <r>
    <s v="3020"/>
    <s v="S-0000178479"/>
    <x v="6268"/>
    <s v="STY-17-00023"/>
    <s v="DU09-06"/>
    <x v="0"/>
    <x v="14"/>
    <s v="SU-0000567459"/>
    <s v="/Holding Freezer/BX-0000007421/B2"/>
    <x v="1"/>
    <s v=""/>
    <s v=""/>
    <n v="400"/>
    <s v="ul"/>
  </r>
  <r>
    <s v="3020"/>
    <s v="S-0000178598"/>
    <x v="6269"/>
    <s v="STY-17-00023"/>
    <s v="DU09-06"/>
    <x v="0"/>
    <x v="5"/>
    <s v="SU-0000489709"/>
    <s v="/Freezer 06/Shelf 3/Rack 4 (061-064)/Slot 063 A/BX-0000006474/C2"/>
    <x v="1"/>
    <s v=""/>
    <s v=""/>
    <n v="400"/>
    <s v="ul"/>
  </r>
  <r>
    <s v="3020"/>
    <s v="S-0000084376"/>
    <x v="6270"/>
    <s v="STY-17-00023"/>
    <s v="DU09-06"/>
    <x v="1"/>
    <x v="10"/>
    <s v="SU-0000554281"/>
    <s v="/PKG-1703-000437/BX-0000007261/G4"/>
    <x v="5"/>
    <s v=""/>
    <s v="EDTA"/>
    <n v="1"/>
    <s v="mL"/>
  </r>
  <r>
    <s v="3020"/>
    <s v="S-0000084501"/>
    <x v="6271"/>
    <s v="STY-17-00023"/>
    <s v="DU09-06"/>
    <x v="0"/>
    <x v="6"/>
    <s v="SU-0000366619"/>
    <s v="/Freezer 06/Shelf 3/Rack 3 (057-060)/Slot 059 C/BX-0000004762/A2"/>
    <x v="2"/>
    <s v=""/>
    <s v="PAXgene, RNA"/>
    <n v="2.5"/>
    <s v="mL"/>
  </r>
  <r>
    <s v="3020"/>
    <s v="S-0000084415"/>
    <x v="6272"/>
    <s v="STY-17-00023"/>
    <s v="DU09-06"/>
    <x v="1"/>
    <x v="3"/>
    <s v="SU-0000554360"/>
    <s v="/PKG-1703-000437/BX-0000007262/G1"/>
    <x v="5"/>
    <s v=""/>
    <s v="ACD"/>
    <n v="1"/>
    <s v="mL"/>
  </r>
  <r>
    <s v="3020"/>
    <s v="S-0000084404"/>
    <x v="6273"/>
    <s v="STY-17-00023"/>
    <s v="DU09-06"/>
    <x v="0"/>
    <x v="19"/>
    <s v="SU-0000365883"/>
    <s v="/Freezer 06/Shelf 3/Rack 1 (049-052)/Slot 049 D/BX-0000004747/C2"/>
    <x v="2"/>
    <s v=""/>
    <s v="PAXgene, RNA"/>
    <n v="2.5"/>
    <s v="mL"/>
  </r>
  <r>
    <s v="3020"/>
    <s v="S-0000084479"/>
    <x v="6274"/>
    <s v="STY-17-00023"/>
    <s v="DU09-06"/>
    <x v="1"/>
    <x v="15"/>
    <s v="SU-0000367211"/>
    <s v="/PKG-1703-000448/BX-0000004773/G2"/>
    <x v="2"/>
    <s v=""/>
    <s v="PAXgene, RNA"/>
    <n v="2.5"/>
    <s v="mL"/>
  </r>
  <r>
    <s v="3020"/>
    <s v="S-0000084438"/>
    <x v="6275"/>
    <s v="STY-17-00023"/>
    <s v="DU09-06"/>
    <x v="0"/>
    <x v="4"/>
    <s v="SU-0000489427"/>
    <s v="/Freezer 06/Shelf 1/Rack 2 (005-008)/Slot 006 C/BX-0000006470/H3"/>
    <x v="4"/>
    <s v=""/>
    <s v=""/>
    <n v="1"/>
    <s v="mL"/>
  </r>
  <r>
    <s v="3020"/>
    <s v="S-0000084348"/>
    <x v="6276"/>
    <s v="STY-17-00023"/>
    <s v="DU09-06"/>
    <x v="1"/>
    <x v="7"/>
    <s v="SU-0000366930"/>
    <s v="/PKG-1703-000448/BX-0000004768/B6"/>
    <x v="2"/>
    <s v=""/>
    <s v="PAXgene, RNA"/>
    <n v="2.5"/>
    <s v="mL"/>
  </r>
  <r>
    <s v="3020"/>
    <s v="S-0000084359"/>
    <x v="6277"/>
    <s v="STY-17-00023"/>
    <s v="DU09-06"/>
    <x v="1"/>
    <x v="0"/>
    <s v="SU-0000554144"/>
    <s v="/PKG-1703-000437/BX-0000007260/A3"/>
    <x v="5"/>
    <s v=""/>
    <s v="ACD"/>
    <n v="1"/>
    <s v="mL"/>
  </r>
  <r>
    <s v="3020"/>
    <s v="S-0000178492"/>
    <x v="6278"/>
    <s v="STY-17-00023"/>
    <s v="DU09-06"/>
    <x v="0"/>
    <x v="19"/>
    <s v="SU-0000487328"/>
    <s v="/Freezer 06/Shelf 3/Rack 6 (069-072)/Slot 069 C/BX-0000006445/B8"/>
    <x v="1"/>
    <s v=""/>
    <s v=""/>
    <n v="400"/>
    <s v="ul"/>
  </r>
  <r>
    <s v="3020"/>
    <s v="S-0000178604"/>
    <x v="6279"/>
    <s v="STY-17-00023"/>
    <s v="DU09-06"/>
    <x v="0"/>
    <x v="5"/>
    <s v="SU-0000489699"/>
    <s v="/Freezer 06/Shelf 3/Rack 4 (061-064)/Slot 063 A/BX-0000006474/B1"/>
    <x v="1"/>
    <s v=""/>
    <s v=""/>
    <n v="400"/>
    <s v="ul"/>
  </r>
  <r>
    <s v="3020"/>
    <s v="S-0000178490"/>
    <x v="6280"/>
    <s v="STY-17-00023"/>
    <s v="DU09-06"/>
    <x v="0"/>
    <x v="14"/>
    <s v=""/>
    <s v=""/>
    <x v="1"/>
    <s v=""/>
    <s v=""/>
    <n v="400"/>
    <s v="ul"/>
  </r>
  <r>
    <s v="3020"/>
    <s v="S-0000178638"/>
    <x v="6281"/>
    <s v="STY-17-00023"/>
    <s v="DU09-06"/>
    <x v="0"/>
    <x v="13"/>
    <s v="SU-0000488423"/>
    <s v="/Freezer 06/Shelf 2/Rack 4 (037-040)/Slot 040 D/BX-0000006458/F1"/>
    <x v="3"/>
    <s v=""/>
    <s v=""/>
    <n v="400"/>
    <s v="ul"/>
  </r>
  <r>
    <s v="3020"/>
    <s v="S-0000178429"/>
    <x v="6282"/>
    <s v="STY-17-00023"/>
    <s v="DU09-06"/>
    <x v="0"/>
    <x v="0"/>
    <s v="SU-0000485344"/>
    <s v="/Freezer 06/Shelf 2/Rack 6 (045-048)/Slot 046 C/BX-0000006421/A1"/>
    <x v="1"/>
    <s v=""/>
    <s v=""/>
    <n v="400"/>
    <s v="ul"/>
  </r>
  <r>
    <s v="3020"/>
    <s v="S-0000178705"/>
    <x v="6283"/>
    <s v="STY-17-00023"/>
    <s v="DU09-06"/>
    <x v="0"/>
    <x v="9"/>
    <s v="SU-0000491113"/>
    <s v="/Freezer 06/Shelf 3/Rack 6 (069-072)/Slot 072 B/BX-0000006491/D3"/>
    <x v="1"/>
    <s v=""/>
    <s v=""/>
    <n v="400"/>
    <s v="ul"/>
  </r>
  <r>
    <s v="3020"/>
    <s v="S-0000178628"/>
    <x v="6284"/>
    <s v="STY-17-00023"/>
    <s v="DU09-06"/>
    <x v="0"/>
    <x v="13"/>
    <s v="SU-0000488063"/>
    <s v="/Freezer 06/Shelf 3/Rack 5 (065-068)/Slot 065 A/BX-0000006454/B5"/>
    <x v="1"/>
    <s v=""/>
    <s v=""/>
    <n v="400"/>
    <s v="ul"/>
  </r>
  <r>
    <s v="3020"/>
    <s v="S-0000084461"/>
    <x v="6285"/>
    <s v="STY-17-00023"/>
    <s v="DU09-06"/>
    <x v="0"/>
    <x v="11"/>
    <s v="SU-0000366490"/>
    <s v="/Freezer 06/Shelf 3/Rack 3 (057-060)/Slot 057 D/BX-0000004759/D2"/>
    <x v="2"/>
    <s v=""/>
    <s v="PAXgene, RNA"/>
    <n v="2.5"/>
    <s v="mL"/>
  </r>
  <r>
    <s v="3020"/>
    <s v="S-0000178699"/>
    <x v="6286"/>
    <s v="STY-17-00023"/>
    <s v="DU09-06"/>
    <x v="0"/>
    <x v="9"/>
    <s v="SU-0000491096"/>
    <s v="/Freezer 06/Shelf 3/Rack 6 (069-072)/Slot 072 B/BX-0000006491/B4"/>
    <x v="1"/>
    <s v=""/>
    <s v=""/>
    <n v="400"/>
    <s v="ul"/>
  </r>
  <r>
    <s v="3020"/>
    <s v="S-0000178439"/>
    <x v="6287"/>
    <s v="STY-17-00023"/>
    <s v="DU09-06"/>
    <x v="0"/>
    <x v="1"/>
    <s v="SU-0000485012"/>
    <s v="/Freezer 06/Shelf 3/Rack 6 (069-072)/Slot 072 C/BX-0000006416/I7"/>
    <x v="3"/>
    <s v=""/>
    <s v=""/>
    <n v="400"/>
    <s v="ul"/>
  </r>
  <r>
    <s v="3020"/>
    <s v="S-0000178405"/>
    <x v="6288"/>
    <s v="STY-17-00023"/>
    <s v="DU09-06"/>
    <x v="0"/>
    <x v="7"/>
    <s v="SU-0000484080"/>
    <s v="/Freezer 06/Shelf 2/Rack 2 (029-032)/Slot 029 D/BX-0000006405/F4"/>
    <x v="3"/>
    <s v=""/>
    <s v=""/>
    <n v="400"/>
    <s v="ul"/>
  </r>
  <r>
    <s v="3020"/>
    <s v="S-0000178482"/>
    <x v="6289"/>
    <s v="STY-17-00023"/>
    <s v="DU09-06"/>
    <x v="0"/>
    <x v="14"/>
    <s v=""/>
    <s v=""/>
    <x v="1"/>
    <s v=""/>
    <s v=""/>
    <n v="400"/>
    <s v="ul"/>
  </r>
  <r>
    <s v="3020"/>
    <s v="S-0000084406"/>
    <x v="6290"/>
    <s v="STY-17-00023"/>
    <s v="DU09-06"/>
    <x v="1"/>
    <x v="19"/>
    <s v="SU-0000554294"/>
    <s v="/PKG-1703-000437/BX-0000007261/H8"/>
    <x v="5"/>
    <s v=""/>
    <s v="EDTA"/>
    <n v="1"/>
    <s v="mL"/>
  </r>
  <r>
    <s v="3020"/>
    <s v="S-0000178457"/>
    <x v="6291"/>
    <s v="STY-17-00023"/>
    <s v="DU09-06"/>
    <x v="0"/>
    <x v="10"/>
    <s v="SU-0000485694"/>
    <s v="/Freezer 06/Shelf 3/Rack 6 (069-072)/Slot 069 A/BX-0000006425/C5"/>
    <x v="3"/>
    <s v=""/>
    <s v=""/>
    <n v="400"/>
    <s v="ul"/>
  </r>
  <r>
    <s v="3020"/>
    <s v="S-0000084390"/>
    <x v="6292"/>
    <s v="STY-17-00023"/>
    <s v="DU09-06"/>
    <x v="0"/>
    <x v="2"/>
    <s v="SU-0000484211"/>
    <s v="/Freezer 06/Shelf 2/Rack 6 (045-048)/Slot 048 B/BX-0000006407/B7"/>
    <x v="4"/>
    <s v=""/>
    <s v=""/>
    <n v="1"/>
    <s v="mL"/>
  </r>
  <r>
    <s v="3020"/>
    <s v="S-0000178682"/>
    <x v="6293"/>
    <s v="STY-17-00023"/>
    <s v="DU09-06"/>
    <x v="0"/>
    <x v="8"/>
    <s v="SU-0000490947"/>
    <s v="/Freezer 06/Shelf 2/Rack 6 (045-048)/Slot 048 D/BX-0000006489/D1"/>
    <x v="3"/>
    <s v=""/>
    <s v=""/>
    <n v="400"/>
    <s v="ul"/>
  </r>
  <r>
    <s v="3020"/>
    <s v="S-0000178616"/>
    <x v="6294"/>
    <s v="STY-17-00023"/>
    <s v="DU09-06"/>
    <x v="0"/>
    <x v="15"/>
    <s v="SU-0000487822"/>
    <s v="/Freezer 06/Shelf 3/Rack 2 (053-056)/Slot 056 C/BX-0000006451/C1"/>
    <x v="1"/>
    <s v=""/>
    <s v=""/>
    <n v="400"/>
    <s v="ul"/>
  </r>
  <r>
    <s v="3020"/>
    <s v="S-0000178488"/>
    <x v="6295"/>
    <s v="STY-17-00023"/>
    <s v="DU09-06"/>
    <x v="0"/>
    <x v="14"/>
    <s v="SU-0000486984"/>
    <s v="/Freezer 06/Shelf 2/Rack 5 (041-044)/Slot 044 C/BX-0000006441/A1"/>
    <x v="3"/>
    <s v=""/>
    <s v=""/>
    <n v="400"/>
    <s v="ul"/>
  </r>
  <r>
    <s v="3020"/>
    <s v="S-0000084509"/>
    <x v="6296"/>
    <s v="STY-17-00023"/>
    <s v="DU09-06"/>
    <x v="0"/>
    <x v="12"/>
    <s v="SU-0000366629"/>
    <s v="/Freezer 06/Shelf 3/Rack 3 (057-060)/Slot 059 C/BX-0000004762/B5"/>
    <x v="2"/>
    <s v=""/>
    <s v="PAXgene, RNA"/>
    <n v="2.5"/>
    <s v="mL"/>
  </r>
  <r>
    <s v="3020"/>
    <s v="S-0000178469"/>
    <x v="6297"/>
    <s v="STY-17-00023"/>
    <s v="DU09-06"/>
    <x v="1"/>
    <x v="2"/>
    <s v="SU-0000485922"/>
    <s v="/PKG-1703-000437/BX-0000006428/A5"/>
    <x v="1"/>
    <s v=""/>
    <s v="ACD"/>
    <n v="500"/>
    <s v="ul"/>
  </r>
  <r>
    <s v="3020"/>
    <s v="S-0000178709"/>
    <x v="6298"/>
    <s v="STY-17-00023"/>
    <s v="DU09-06"/>
    <x v="0"/>
    <x v="9"/>
    <s v="SU-0000490988"/>
    <s v="/Freezer 06/Shelf 2/Rack 6 (045-048)/Slot 048 D/BX-0000006489/H6"/>
    <x v="3"/>
    <s v=""/>
    <s v=""/>
    <n v="400"/>
    <s v="ul"/>
  </r>
  <r>
    <s v="3020"/>
    <s v="S-0000084379"/>
    <x v="6299"/>
    <s v="STY-17-00023"/>
    <s v="DU09-06"/>
    <x v="1"/>
    <x v="10"/>
    <s v="SU-0000366991"/>
    <s v="/PKG-1703-000448/BX-0000004769/D3"/>
    <x v="2"/>
    <s v=""/>
    <s v="PAXgene, RNA"/>
    <n v="2.5"/>
    <s v="mL"/>
  </r>
  <r>
    <s v="3020"/>
    <s v="S-0000084427"/>
    <x v="6300"/>
    <s v="STY-17-00023"/>
    <s v="DU09-06"/>
    <x v="0"/>
    <x v="18"/>
    <s v=""/>
    <s v=""/>
    <x v="2"/>
    <s v=""/>
    <s v="PAXgene, RNA"/>
    <n v="2.1"/>
    <s v="mL"/>
  </r>
  <r>
    <s v="3020"/>
    <s v="S-0000084469"/>
    <x v="6301"/>
    <s v="STY-17-00023"/>
    <s v="DU09-06"/>
    <x v="0"/>
    <x v="5"/>
    <s v=""/>
    <s v=""/>
    <x v="2"/>
    <s v=""/>
    <s v="PAXgene, RNA"/>
    <n v="2.1"/>
    <s v="mL"/>
  </r>
  <r>
    <s v="3020"/>
    <s v="S-0000178409"/>
    <x v="6302"/>
    <s v="STY-17-00023"/>
    <s v="DU09-06"/>
    <x v="0"/>
    <x v="7"/>
    <s v="SU-0000484071"/>
    <s v="/Freezer 06/Shelf 2/Rack 2 (029-032)/Slot 029 D/BX-0000006405/E4"/>
    <x v="3"/>
    <s v=""/>
    <s v=""/>
    <n v="400"/>
    <s v="ul"/>
  </r>
  <r>
    <s v="3020"/>
    <s v="S-0000178609"/>
    <x v="6303"/>
    <s v="STY-17-00023"/>
    <s v="DU09-06"/>
    <x v="1"/>
    <x v="5"/>
    <s v="SU-0000486225"/>
    <s v="/PKG-1703-000437/BX-0000006431/G8"/>
    <x v="1"/>
    <s v=""/>
    <s v="ACD"/>
    <n v="500"/>
    <s v="ul"/>
  </r>
  <r>
    <s v="3020"/>
    <s v="S-0000178506"/>
    <x v="6304"/>
    <s v="STY-17-00023"/>
    <s v="DU09-06"/>
    <x v="1"/>
    <x v="3"/>
    <s v="SU-0000485864"/>
    <s v="/PKG-1703-000437/BX-0000006427/D2"/>
    <x v="1"/>
    <s v=""/>
    <s v="ACD"/>
    <n v="500"/>
    <s v="ul"/>
  </r>
  <r>
    <s v="3020"/>
    <s v="S-0000084507"/>
    <x v="6305"/>
    <s v="STY-17-00023"/>
    <s v="DU09-06"/>
    <x v="0"/>
    <x v="12"/>
    <s v="SU-0000366631"/>
    <s v="/Freezer 06/Shelf 3/Rack 3 (057-060)/Slot 059 C/BX-0000004762/B7"/>
    <x v="2"/>
    <s v=""/>
    <s v="PAXgene, RNA"/>
    <n v="2.5"/>
    <s v="mL"/>
  </r>
  <r>
    <s v="3020"/>
    <s v="S-0000178565"/>
    <x v="6306"/>
    <s v="STY-17-00023"/>
    <s v="DU09-06"/>
    <x v="0"/>
    <x v="4"/>
    <s v="SU-0000488317"/>
    <s v="/Freezer 06/Shelf 4/Rack 1 (073-076)/Slot 076 A/BX-0000006457/C4"/>
    <x v="1"/>
    <s v=""/>
    <s v=""/>
    <n v="400"/>
    <s v="ul"/>
  </r>
  <r>
    <s v="3020"/>
    <s v="S-0000084344"/>
    <x v="6307"/>
    <s v="STY-17-00023"/>
    <s v="DU09-06"/>
    <x v="0"/>
    <x v="7"/>
    <s v="SU-0000485223"/>
    <s v="/Freezer 06/Shelf 3/Rack 6 (069-072)/Slot 072 A/BX-0000006419/E8"/>
    <x v="4"/>
    <s v=""/>
    <s v=""/>
    <n v="1"/>
    <s v="mL"/>
  </r>
  <r>
    <s v="3020"/>
    <s v="S-0000178614"/>
    <x v="6308"/>
    <s v="STY-17-00023"/>
    <s v="DU09-06"/>
    <x v="0"/>
    <x v="15"/>
    <s v="SU-0000487825"/>
    <s v="/Freezer 06/Shelf 3/Rack 2 (053-056)/Slot 056 C/BX-0000006451/C4"/>
    <x v="1"/>
    <s v=""/>
    <s v=""/>
    <n v="400"/>
    <s v="ul"/>
  </r>
  <r>
    <s v="3020"/>
    <s v="S-0000178608"/>
    <x v="6309"/>
    <s v="STY-17-00023"/>
    <s v="DU09-06"/>
    <x v="0"/>
    <x v="5"/>
    <s v="SU-0000488263"/>
    <s v="/Freezer 06/Shelf 3/Rack 5 (065-068)/Slot 067 D/BX-0000006456/F5"/>
    <x v="3"/>
    <s v=""/>
    <s v=""/>
    <n v="400"/>
    <s v="ul"/>
  </r>
  <r>
    <s v="3020"/>
    <s v="S-0000178646"/>
    <x v="6310"/>
    <s v="STY-17-00023"/>
    <s v="DU09-06"/>
    <x v="0"/>
    <x v="6"/>
    <s v="SU-0000490746"/>
    <s v="/Freezer 06/Shelf 2/Rack 6 (045-048)/Slot 046 D/BX-0000006486/I1"/>
    <x v="1"/>
    <s v=""/>
    <s v=""/>
    <n v="400"/>
    <s v="ul"/>
  </r>
  <r>
    <s v="3020"/>
    <s v="S-0000178481"/>
    <x v="6311"/>
    <s v="STY-17-00023"/>
    <s v="DU09-06"/>
    <x v="0"/>
    <x v="14"/>
    <s v=""/>
    <s v=""/>
    <x v="1"/>
    <s v=""/>
    <s v=""/>
    <n v="400"/>
    <s v="ul"/>
  </r>
  <r>
    <s v="3020"/>
    <s v="S-0000084470"/>
    <x v="6312"/>
    <s v="STY-17-00023"/>
    <s v="DU09-06"/>
    <x v="0"/>
    <x v="5"/>
    <s v="SU-0000488770"/>
    <s v="/Freezer 06/Shelf 2/Rack 5 (041-044)/Slot 042 C/BX-0000006462/H2"/>
    <x v="4"/>
    <s v=""/>
    <s v=""/>
    <n v="1"/>
    <s v="mL"/>
  </r>
  <r>
    <s v="3020"/>
    <s v="S-0001543728"/>
    <x v="6313"/>
    <s v="STY-17-00023"/>
    <s v="DU09-06"/>
    <x v="0"/>
    <x v="14"/>
    <s v="SU-0001924941"/>
    <s v="/BX-0000026125/G7"/>
    <x v="6"/>
    <s v=""/>
    <s v="PAXgene, RNA"/>
    <n v="265"/>
    <s v="ul"/>
  </r>
  <r>
    <s v="3020"/>
    <s v="S-0000178560"/>
    <x v="6314"/>
    <s v="STY-17-00023"/>
    <s v="DU09-06"/>
    <x v="0"/>
    <x v="4"/>
    <s v="SU-0000488884"/>
    <s v="/Freezer 06/Shelf 3/Rack 5 (065-068)/Slot 067 C/BX-0000006464/B6"/>
    <x v="3"/>
    <s v=""/>
    <s v=""/>
    <n v="400"/>
    <s v="ul"/>
  </r>
  <r>
    <s v="3020"/>
    <s v="S-0000084480"/>
    <x v="6315"/>
    <s v="STY-17-00023"/>
    <s v="DU09-06"/>
    <x v="1"/>
    <x v="15"/>
    <s v="SU-0000553972"/>
    <s v="/PKG-1703-000437/BX-0000007257/I5"/>
    <x v="5"/>
    <s v=""/>
    <s v="EDTA"/>
    <n v="1"/>
    <s v="mL"/>
  </r>
  <r>
    <s v="3020"/>
    <s v="S-0000178533"/>
    <x v="6316"/>
    <s v="STY-17-00023"/>
    <s v="DU09-06"/>
    <x v="0"/>
    <x v="18"/>
    <s v="SU-0000487661"/>
    <s v="/Freezer 06/Shelf 3/Rack 5 (065-068)/Slot 068 C/BX-0000006449/C4"/>
    <x v="3"/>
    <s v=""/>
    <s v=""/>
    <n v="400"/>
    <s v="ul"/>
  </r>
  <r>
    <s v="3020"/>
    <s v="S-0000178690"/>
    <x v="6317"/>
    <s v="STY-17-00023"/>
    <s v="DU09-06"/>
    <x v="0"/>
    <x v="8"/>
    <s v="SU-0000491499"/>
    <s v="/Freezer 06/Shelf 3/Rack 4 (061-064)/Slot 062 A/BX-0000006496/A6"/>
    <x v="1"/>
    <s v=""/>
    <s v=""/>
    <n v="400"/>
    <s v="ul"/>
  </r>
  <r>
    <s v="3020"/>
    <s v="S-0000084399"/>
    <x v="6318"/>
    <s v="STY-17-00023"/>
    <s v="DU09-06"/>
    <x v="1"/>
    <x v="14"/>
    <s v="SU-0000554229"/>
    <s v="/PKG-1703-000437/BX-0000007261/A6"/>
    <x v="5"/>
    <s v=""/>
    <s v="EDTA"/>
    <n v="1"/>
    <s v="mL"/>
  </r>
  <r>
    <s v="3020"/>
    <s v="S-0000084370"/>
    <x v="6319"/>
    <s v="STY-17-00023"/>
    <s v="DU09-06"/>
    <x v="1"/>
    <x v="1"/>
    <s v="SU-0000554158"/>
    <s v="/PKG-1703-000437/BX-0000007260/B8"/>
    <x v="5"/>
    <s v=""/>
    <s v="ACD"/>
    <n v="1"/>
    <s v="mL"/>
  </r>
  <r>
    <s v="3020"/>
    <s v="S-0001543725"/>
    <x v="6320"/>
    <s v="STY-17-00023"/>
    <s v="DU09-06"/>
    <x v="0"/>
    <x v="0"/>
    <s v="SU-0001924938"/>
    <s v="/BX-0000026125/G4"/>
    <x v="6"/>
    <s v=""/>
    <s v="PAXgene, RNA"/>
    <n v="265"/>
    <s v="ul"/>
  </r>
  <r>
    <s v="3020"/>
    <s v="S-0000178611"/>
    <x v="6321"/>
    <s v="STY-17-00023"/>
    <s v="DU09-06"/>
    <x v="0"/>
    <x v="5"/>
    <s v="SU-0000489708"/>
    <s v="/Freezer 06/Shelf 3/Rack 4 (061-064)/Slot 063 A/BX-0000006474/C1"/>
    <x v="1"/>
    <s v=""/>
    <s v=""/>
    <n v="400"/>
    <s v="ul"/>
  </r>
  <r>
    <s v="3020"/>
    <s v="S-0000178649"/>
    <x v="6322"/>
    <s v="STY-17-00023"/>
    <s v="DU09-06"/>
    <x v="1"/>
    <x v="6"/>
    <s v="SU-0000486144"/>
    <s v="/PKG-1703-000437/BX-0000006430/G9"/>
    <x v="1"/>
    <s v=""/>
    <s v="ACD"/>
    <n v="500"/>
    <s v="ul"/>
  </r>
  <r>
    <s v="3020"/>
    <s v="S-0000178403"/>
    <x v="6323"/>
    <s v="STY-17-00023"/>
    <s v="DU09-06"/>
    <x v="0"/>
    <x v="7"/>
    <s v="SU-0000483880"/>
    <s v="/Freezer 06/Shelf 2/Rack 6 (045-048)/Slot 046 B/BX-0000006403/B4"/>
    <x v="1"/>
    <s v=""/>
    <s v=""/>
    <n v="400"/>
    <s v="ul"/>
  </r>
  <r>
    <s v="3020"/>
    <s v="S-0000178474"/>
    <x v="6324"/>
    <s v="STY-17-00023"/>
    <s v="DU09-06"/>
    <x v="0"/>
    <x v="2"/>
    <s v="SU-0000486595"/>
    <s v="/Freezer 06/Shelf 3/Rack 6 (069-072)/Slot 071 D/BX-0000006436/C4"/>
    <x v="1"/>
    <s v=""/>
    <s v=""/>
    <n v="400"/>
    <s v="ul"/>
  </r>
  <r>
    <s v="3020"/>
    <s v="S-0000178702"/>
    <x v="6325"/>
    <s v="STY-17-00023"/>
    <s v="DU09-06"/>
    <x v="0"/>
    <x v="9"/>
    <s v="SU-0000491122"/>
    <s v="/Freezer 06/Shelf 3/Rack 6 (069-072)/Slot 072 B/BX-0000006491/E3"/>
    <x v="1"/>
    <s v=""/>
    <s v=""/>
    <n v="400"/>
    <s v="ul"/>
  </r>
  <r>
    <s v="3020"/>
    <s v="S-0000178531"/>
    <x v="6326"/>
    <s v="STY-17-00023"/>
    <s v="DU09-06"/>
    <x v="0"/>
    <x v="18"/>
    <s v="SU-0000489577"/>
    <s v="/Freezer 06/Shelf 2/Rack 5 (041-044)/Slot 043 C/BX-0000006472/F7"/>
    <x v="1"/>
    <s v=""/>
    <s v=""/>
    <n v="400"/>
    <s v="ul"/>
  </r>
  <r>
    <s v="3020"/>
    <s v="S-0000178418"/>
    <x v="6327"/>
    <s v="STY-17-00023"/>
    <s v="DU09-06"/>
    <x v="0"/>
    <x v="0"/>
    <s v="SU-0000485504"/>
    <s v="/Freezer 06/Shelf 2/Rack 5 (041-044)/Slot 042 B/BX-0000006422/I7"/>
    <x v="1"/>
    <s v=""/>
    <s v=""/>
    <n v="400"/>
    <s v="ul"/>
  </r>
  <r>
    <s v="3020"/>
    <s v="S-0000084378"/>
    <x v="6328"/>
    <s v="STY-17-00023"/>
    <s v="DU09-06"/>
    <x v="1"/>
    <x v="10"/>
    <s v="SU-0000554280"/>
    <s v="/PKG-1703-000437/BX-0000007261/G3"/>
    <x v="5"/>
    <s v=""/>
    <s v="EDTA"/>
    <n v="1"/>
    <s v="mL"/>
  </r>
  <r>
    <s v="3020"/>
    <s v="S-0000178648"/>
    <x v="6329"/>
    <s v="STY-17-00023"/>
    <s v="DU09-06"/>
    <x v="0"/>
    <x v="6"/>
    <s v="SU-0000490719"/>
    <s v="/Freezer 06/Shelf 2/Rack 6 (045-048)/Slot 046 D/BX-0000006486/F1"/>
    <x v="1"/>
    <s v=""/>
    <s v=""/>
    <n v="400"/>
    <s v="ul"/>
  </r>
  <r>
    <s v="3020"/>
    <s v="S-0000178677"/>
    <x v="6330"/>
    <s v="STY-17-00023"/>
    <s v="DU09-06"/>
    <x v="1"/>
    <x v="8"/>
    <s v="SU-0000554439"/>
    <s v="/PKG-1703-000437/BX-0000007263/F7"/>
    <x v="1"/>
    <s v=""/>
    <s v="ACD"/>
    <n v="500"/>
    <s v="ul"/>
  </r>
  <r>
    <s v="3020"/>
    <s v="S-0000084522"/>
    <x v="6331"/>
    <s v="STY-17-00023"/>
    <s v="DU09-06"/>
    <x v="0"/>
    <x v="8"/>
    <s v="SU-0000485171"/>
    <s v="/Freezer 06/Shelf 3/Rack 4 (061-064)/Slot 063 B/BX-0000006418/I2"/>
    <x v="4"/>
    <s v=""/>
    <s v=""/>
    <n v="1"/>
    <s v="mL"/>
  </r>
  <r>
    <s v="3020"/>
    <s v="S-0000178542"/>
    <x v="6332"/>
    <s v="STY-17-00023"/>
    <s v="DU09-06"/>
    <x v="0"/>
    <x v="17"/>
    <s v="SU-0000489523"/>
    <s v="/Freezer 06/Shelf 3/Rack 5 (065-068)/Slot 068 D/BX-0000006471/I8"/>
    <x v="3"/>
    <s v=""/>
    <s v=""/>
    <n v="400"/>
    <s v="ul"/>
  </r>
  <r>
    <s v="3020"/>
    <s v="S-0000178540"/>
    <x v="6333"/>
    <s v="STY-17-00023"/>
    <s v="DU09-06"/>
    <x v="0"/>
    <x v="17"/>
    <s v="SU-0000488990"/>
    <s v="/Freezer 06/Shelf 3/Rack 5 (065-068)/Slot 066 A/BX-0000006465/E3"/>
    <x v="1"/>
    <s v=""/>
    <s v=""/>
    <n v="400"/>
    <s v="ul"/>
  </r>
  <r>
    <s v="3020"/>
    <s v="S-0000178708"/>
    <x v="6334"/>
    <s v="STY-17-00023"/>
    <s v="DU09-06"/>
    <x v="0"/>
    <x v="9"/>
    <s v="SU-0000490990"/>
    <s v="/Freezer 06/Shelf 2/Rack 6 (045-048)/Slot 048 D/BX-0000006489/H8"/>
    <x v="3"/>
    <s v=""/>
    <s v=""/>
    <n v="400"/>
    <s v="ul"/>
  </r>
  <r>
    <s v="3020"/>
    <s v="S-0000178696"/>
    <x v="6335"/>
    <s v="STY-17-00023"/>
    <s v="DU09-06"/>
    <x v="0"/>
    <x v="9"/>
    <s v="SU-0000491105"/>
    <s v="/Freezer 06/Shelf 3/Rack 6 (069-072)/Slot 072 B/BX-0000006491/C4"/>
    <x v="1"/>
    <s v=""/>
    <s v=""/>
    <n v="400"/>
    <s v="ul"/>
  </r>
  <r>
    <s v="3020"/>
    <s v="S-0000178423"/>
    <x v="6336"/>
    <s v="STY-17-00023"/>
    <s v="DU09-06"/>
    <x v="0"/>
    <x v="0"/>
    <s v="SU-0000485497"/>
    <s v="/Freezer 06/Shelf 2/Rack 5 (041-044)/Slot 042 B/BX-0000006422/H9"/>
    <x v="1"/>
    <s v=""/>
    <s v=""/>
    <n v="400"/>
    <s v="ul"/>
  </r>
  <r>
    <s v="3020"/>
    <s v="S-0000178425"/>
    <x v="6337"/>
    <s v="STY-17-00023"/>
    <s v="DU09-06"/>
    <x v="1"/>
    <x v="0"/>
    <s v="SU-0000484538"/>
    <s v="/PKG-1703-000437/BX-0000006411/B6"/>
    <x v="1"/>
    <s v=""/>
    <s v="ACD"/>
    <n v="500"/>
    <s v="ul"/>
  </r>
  <r>
    <s v="3020"/>
    <s v="S-0000178401"/>
    <x v="6338"/>
    <s v="STY-17-00023"/>
    <s v="DU09-06"/>
    <x v="0"/>
    <x v="7"/>
    <s v="SU-0000567478"/>
    <s v="/Holding Freezer/BX-0000007421/D3"/>
    <x v="1"/>
    <s v=""/>
    <s v=""/>
    <n v="400"/>
    <s v="ul"/>
  </r>
  <r>
    <s v="3020"/>
    <s v="S-0000178684"/>
    <x v="6339"/>
    <s v="STY-17-00023"/>
    <s v="DU09-06"/>
    <x v="0"/>
    <x v="8"/>
    <s v="SU-0000491511"/>
    <s v="/Freezer 06/Shelf 3/Rack 4 (061-064)/Slot 062 A/BX-0000006496/B9"/>
    <x v="1"/>
    <s v=""/>
    <s v=""/>
    <n v="400"/>
    <s v="ul"/>
  </r>
  <r>
    <s v="3020"/>
    <s v="S-0000178640"/>
    <x v="6340"/>
    <s v="STY-17-00023"/>
    <s v="DU09-06"/>
    <x v="0"/>
    <x v="13"/>
    <s v="SU-0000488052"/>
    <s v="/Freezer 06/Shelf 3/Rack 5 (065-068)/Slot 065 A/BX-0000006454/A3"/>
    <x v="1"/>
    <s v=""/>
    <s v=""/>
    <n v="400"/>
    <s v="ul"/>
  </r>
  <r>
    <s v="3020"/>
    <s v="S-0000084488"/>
    <x v="6341"/>
    <s v="STY-17-00023"/>
    <s v="DU09-06"/>
    <x v="0"/>
    <x v="13"/>
    <s v="SU-0000366336"/>
    <s v="/Freezer 06/Shelf 3/Rack 3 (057-060)/Slot 057 A/BX-0000004756/C5"/>
    <x v="2"/>
    <s v=""/>
    <s v="PAXgene, RNA"/>
    <n v="2.5"/>
    <s v="mL"/>
  </r>
  <r>
    <s v="3020"/>
    <s v="S-0000084446"/>
    <x v="6342"/>
    <s v="STY-17-00023"/>
    <s v="DU09-06"/>
    <x v="1"/>
    <x v="4"/>
    <s v="SU-0000554640"/>
    <s v="/PKG-1703-000437/BX-0000007266/A7"/>
    <x v="5"/>
    <s v=""/>
    <s v="ACD"/>
    <n v="1"/>
    <s v="mL"/>
  </r>
  <r>
    <s v="3020"/>
    <s v="S-0000178654"/>
    <x v="6343"/>
    <s v="STY-17-00023"/>
    <s v="DU09-06"/>
    <x v="1"/>
    <x v="6"/>
    <s v="SU-0000486143"/>
    <s v="/PKG-1703-000437/BX-0000006430/G8"/>
    <x v="1"/>
    <s v=""/>
    <s v="ACD"/>
    <n v="500"/>
    <s v="ul"/>
  </r>
  <r>
    <s v="3020"/>
    <s v="S-0000178447"/>
    <x v="6344"/>
    <s v="STY-17-00023"/>
    <s v="DU09-06"/>
    <x v="0"/>
    <x v="1"/>
    <s v="SU-0000485013"/>
    <s v="/Freezer 06/Shelf 3/Rack 6 (069-072)/Slot 072 C/BX-0000006416/I8"/>
    <x v="3"/>
    <s v=""/>
    <s v=""/>
    <n v="400"/>
    <s v="ul"/>
  </r>
  <r>
    <s v="3020"/>
    <s v="S-0000178549"/>
    <x v="6345"/>
    <s v="STY-17-00023"/>
    <s v="DU09-06"/>
    <x v="0"/>
    <x v="17"/>
    <s v="SU-0000489487"/>
    <s v="/Freezer 06/Shelf 3/Rack 5 (065-068)/Slot 068 D/BX-0000006471/E8"/>
    <x v="3"/>
    <s v=""/>
    <s v=""/>
    <n v="400"/>
    <s v="ul"/>
  </r>
  <r>
    <s v="3020"/>
    <s v="S-0000178430"/>
    <x v="6346"/>
    <s v="STY-17-00023"/>
    <s v="DU09-06"/>
    <x v="0"/>
    <x v="0"/>
    <s v="SU-0000485058"/>
    <s v="/Freezer 06/Shelf 3/Rack 6 (069-072)/Slot 071 B/BX-0000006417/E7"/>
    <x v="3"/>
    <s v=""/>
    <s v=""/>
    <n v="400"/>
    <s v="ul"/>
  </r>
  <r>
    <s v="3020"/>
    <s v="S-0000084508"/>
    <x v="6347"/>
    <s v="STY-17-00023"/>
    <s v="DU09-06"/>
    <x v="1"/>
    <x v="12"/>
    <s v="SU-0000367435"/>
    <s v="/PKG-1703-000450/BX-0000004778/C4"/>
    <x v="2"/>
    <s v=""/>
    <s v="PAXgene, RNA"/>
    <n v="2.5"/>
    <s v="mL"/>
  </r>
  <r>
    <s v="3020"/>
    <s v="S-0000084435"/>
    <x v="6348"/>
    <s v="STY-17-00023"/>
    <s v="DU09-06"/>
    <x v="1"/>
    <x v="17"/>
    <s v="SU-0000554601"/>
    <s v="/PKG-1703-000437/BX-0000007265/F5"/>
    <x v="5"/>
    <s v=""/>
    <s v="EDTA"/>
    <n v="1"/>
    <s v="mL"/>
  </r>
  <r>
    <s v="3020"/>
    <s v="S-0000178564"/>
    <x v="6349"/>
    <s v="STY-17-00023"/>
    <s v="DU09-06"/>
    <x v="1"/>
    <x v="4"/>
    <s v="SU-0000486309"/>
    <s v="/PKG-1703-000437/BX-0000006432/H1"/>
    <x v="1"/>
    <s v=""/>
    <s v="ACD"/>
    <n v="500"/>
    <s v="ul"/>
  </r>
  <r>
    <s v="3020"/>
    <s v="S-0000084484"/>
    <x v="6350"/>
    <s v="STY-17-00023"/>
    <s v="DU09-06"/>
    <x v="1"/>
    <x v="13"/>
    <s v="SU-0000554011"/>
    <s v="/PKG-1703-000437/BX-0000007258/D7"/>
    <x v="5"/>
    <s v=""/>
    <s v="EDTA"/>
    <n v="1"/>
    <s v="mL"/>
  </r>
  <r>
    <s v="3020"/>
    <s v="S-0000178480"/>
    <x v="6351"/>
    <s v="STY-17-00023"/>
    <s v="DU09-06"/>
    <x v="0"/>
    <x v="14"/>
    <s v=""/>
    <s v=""/>
    <x v="1"/>
    <s v=""/>
    <s v=""/>
    <n v="400"/>
    <s v="ul"/>
  </r>
  <r>
    <s v="3020"/>
    <s v="S-0000178483"/>
    <x v="6352"/>
    <s v="STY-17-00023"/>
    <s v="DU09-06"/>
    <x v="0"/>
    <x v="14"/>
    <s v="SU-0000486946"/>
    <s v="/Freezer 06/Shelf 3/Rack 6 (069-072)/Slot 070 C/BX-0000006440/E9"/>
    <x v="3"/>
    <s v=""/>
    <s v=""/>
    <n v="400"/>
    <s v="ul"/>
  </r>
  <r>
    <s v="3020"/>
    <s v="S-0000084505"/>
    <x v="6353"/>
    <s v="STY-17-00023"/>
    <s v="DU09-06"/>
    <x v="1"/>
    <x v="12"/>
    <s v="SU-0000553841"/>
    <s v="/PKG-1703-000437/BX-0000007256/D1"/>
    <x v="5"/>
    <s v=""/>
    <s v="EDTA"/>
    <n v="1"/>
    <s v="mL"/>
  </r>
  <r>
    <s v="3020"/>
    <s v="S-0000178676"/>
    <x v="6354"/>
    <s v="STY-17-00023"/>
    <s v="DU09-06"/>
    <x v="1"/>
    <x v="8"/>
    <s v="SU-0000554441"/>
    <s v="/PKG-1703-000437/BX-0000007263/F9"/>
    <x v="1"/>
    <s v=""/>
    <s v="ACD"/>
    <n v="500"/>
    <s v="ul"/>
  </r>
  <r>
    <s v="3020"/>
    <s v="S-0000178524"/>
    <x v="6355"/>
    <s v="STY-17-00023"/>
    <s v="DU09-06"/>
    <x v="0"/>
    <x v="18"/>
    <s v="SU-0000487667"/>
    <s v="/Freezer 06/Shelf 3/Rack 5 (065-068)/Slot 068 C/BX-0000006449/D1"/>
    <x v="3"/>
    <s v=""/>
    <s v=""/>
    <n v="400"/>
    <s v="ul"/>
  </r>
  <r>
    <s v="3020"/>
    <s v="S-0000178441"/>
    <x v="6356"/>
    <s v="STY-17-00023"/>
    <s v="DU09-06"/>
    <x v="1"/>
    <x v="1"/>
    <s v="SU-0000486375"/>
    <s v="/PKG-1703-000437/BX-0000006433/F3"/>
    <x v="1"/>
    <s v=""/>
    <s v="ACD"/>
    <n v="500"/>
    <s v="ul"/>
  </r>
  <r>
    <s v="3020"/>
    <s v="S-0000084517"/>
    <x v="6357"/>
    <s v="STY-17-00023"/>
    <s v="DU09-06"/>
    <x v="0"/>
    <x v="8"/>
    <s v="SU-0000485172"/>
    <s v="/Freezer 06/Shelf 3/Rack 4 (061-064)/Slot 063 B/BX-0000006418/I3"/>
    <x v="4"/>
    <s v=""/>
    <s v=""/>
    <n v="1"/>
    <s v="mL"/>
  </r>
  <r>
    <s v="3020"/>
    <s v="S-0000178462"/>
    <x v="6358"/>
    <s v="STY-17-00023"/>
    <s v="DU09-06"/>
    <x v="0"/>
    <x v="10"/>
    <s v="SU-0000487221"/>
    <s v="/Freezer 06/Shelf 2/Rack 5 (041-044)/Slot 041 D/BX-0000006443/I2"/>
    <x v="1"/>
    <s v=""/>
    <s v=""/>
    <n v="400"/>
    <s v="ul"/>
  </r>
  <r>
    <s v="3020"/>
    <s v="S-0000178700"/>
    <x v="6359"/>
    <s v="STY-17-00023"/>
    <s v="DU09-06"/>
    <x v="0"/>
    <x v="9"/>
    <s v="SU-0000491123"/>
    <s v="/Freezer 06/Shelf 3/Rack 6 (069-072)/Slot 072 B/BX-0000006491/E4"/>
    <x v="1"/>
    <s v=""/>
    <s v=""/>
    <n v="400"/>
    <s v="ul"/>
  </r>
  <r>
    <s v="3020"/>
    <s v="S-0000178617"/>
    <x v="6360"/>
    <s v="STY-17-00023"/>
    <s v="DU09-06"/>
    <x v="0"/>
    <x v="15"/>
    <s v="SU-0000487817"/>
    <s v="/Freezer 06/Shelf 3/Rack 2 (053-056)/Slot 056 C/BX-0000006451/B5"/>
    <x v="1"/>
    <s v=""/>
    <s v=""/>
    <n v="400"/>
    <s v="ul"/>
  </r>
  <r>
    <s v="3020"/>
    <s v="S-0000178414"/>
    <x v="6361"/>
    <s v="STY-17-00023"/>
    <s v="DU09-06"/>
    <x v="0"/>
    <x v="0"/>
    <s v="SU-0000485059"/>
    <s v="/Freezer 06/Shelf 3/Rack 6 (069-072)/Slot 071 B/BX-0000006417/E8"/>
    <x v="3"/>
    <s v=""/>
    <s v=""/>
    <n v="400"/>
    <s v="ul"/>
  </r>
  <r>
    <s v="3020"/>
    <s v="S-0000178679"/>
    <x v="6362"/>
    <s v="STY-17-00023"/>
    <s v="DU09-06"/>
    <x v="0"/>
    <x v="8"/>
    <s v="SU-0000490948"/>
    <s v="/Freezer 06/Shelf 2/Rack 6 (045-048)/Slot 048 D/BX-0000006489/D2"/>
    <x v="3"/>
    <s v=""/>
    <s v=""/>
    <n v="400"/>
    <s v="ul"/>
  </r>
  <r>
    <s v="3020"/>
    <s v="S-0000178574"/>
    <x v="6363"/>
    <s v="STY-17-00023"/>
    <s v="DU09-06"/>
    <x v="0"/>
    <x v="16"/>
    <s v="SU-0000490241"/>
    <s v="/Freezer 06/Shelf 3/Rack 5 (065-068)/Slot 067 B/BX-0000006480/G6"/>
    <x v="1"/>
    <s v=""/>
    <s v=""/>
    <n v="400"/>
    <s v="ul"/>
  </r>
  <r>
    <s v="3020"/>
    <s v="S-0000178590"/>
    <x v="6364"/>
    <s v="STY-17-00023"/>
    <s v="DU09-06"/>
    <x v="0"/>
    <x v="11"/>
    <s v="SU-0000490170"/>
    <s v="/Freezer 06/Shelf 3/Rack 5 (065-068)/Slot 066 D/BX-0000006479/H8"/>
    <x v="3"/>
    <s v=""/>
    <s v=""/>
    <n v="400"/>
    <s v="ul"/>
  </r>
  <r>
    <s v="3020"/>
    <s v="S-0000178664"/>
    <x v="6365"/>
    <s v="STY-17-00023"/>
    <s v="DU09-06"/>
    <x v="0"/>
    <x v="12"/>
    <s v="SU-0000491269"/>
    <s v="/Freezer 06/Shelf 2/Rack 6 (045-048)/Slot 045 D/BX-0000006493/C4"/>
    <x v="3"/>
    <s v=""/>
    <s v=""/>
    <n v="400"/>
    <s v="ul"/>
  </r>
  <r>
    <s v="3020"/>
    <s v="S-0001543740"/>
    <x v="6366"/>
    <s v="STY-17-00023"/>
    <s v="DU09-06"/>
    <x v="0"/>
    <x v="19"/>
    <s v="SU-0001924953"/>
    <s v="/BX-0000026125/I1"/>
    <x v="6"/>
    <s v=""/>
    <s v="PAXgene, RNA"/>
    <n v="265"/>
    <s v="ul"/>
  </r>
  <r>
    <s v="3020"/>
    <s v="S-0000178606"/>
    <x v="6367"/>
    <s v="STY-17-00023"/>
    <s v="DU09-06"/>
    <x v="0"/>
    <x v="5"/>
    <s v="SU-0000488251"/>
    <s v="/Freezer 06/Shelf 3/Rack 5 (065-068)/Slot 067 D/BX-0000006456/E2"/>
    <x v="3"/>
    <s v=""/>
    <s v=""/>
    <n v="400"/>
    <s v="ul"/>
  </r>
  <r>
    <s v="3020"/>
    <s v="S-0000178407"/>
    <x v="6368"/>
    <s v="STY-17-00023"/>
    <s v="DU09-06"/>
    <x v="0"/>
    <x v="7"/>
    <s v="SU-0000483882"/>
    <s v="/Freezer 06/Shelf 2/Rack 6 (045-048)/Slot 046 B/BX-0000006403/B6"/>
    <x v="1"/>
    <s v=""/>
    <s v=""/>
    <n v="400"/>
    <s v="ul"/>
  </r>
  <r>
    <s v="3020"/>
    <s v="S-0000178404"/>
    <x v="6369"/>
    <s v="STY-17-00023"/>
    <s v="DU09-06"/>
    <x v="0"/>
    <x v="7"/>
    <s v="SU-0000484062"/>
    <s v="/Freezer 06/Shelf 2/Rack 2 (029-032)/Slot 029 D/BX-0000006405/D4"/>
    <x v="3"/>
    <s v=""/>
    <s v=""/>
    <n v="400"/>
    <s v="ul"/>
  </r>
  <r>
    <s v="3020"/>
    <s v="S-0000084536"/>
    <x v="6370"/>
    <s v="STY-17-00023"/>
    <s v="DU09-06"/>
    <x v="0"/>
    <x v="9"/>
    <s v=""/>
    <s v=""/>
    <x v="2"/>
    <s v=""/>
    <s v="PAXgene, RNA"/>
    <n v="2.1"/>
    <s v="mL"/>
  </r>
  <r>
    <s v="3020"/>
    <s v="S-0000178707"/>
    <x v="6371"/>
    <s v="STY-17-00023"/>
    <s v="DU09-06"/>
    <x v="1"/>
    <x v="9"/>
    <s v="SU-0000554518"/>
    <s v="/PKG-1703-000437/BX-0000007264/F4"/>
    <x v="1"/>
    <s v=""/>
    <s v="ACD"/>
    <n v="500"/>
    <s v="ul"/>
  </r>
  <r>
    <s v="3020"/>
    <s v="S-0000178579"/>
    <x v="6372"/>
    <s v="STY-17-00023"/>
    <s v="DU09-06"/>
    <x v="0"/>
    <x v="16"/>
    <s v="SU-0000490222"/>
    <s v="/Freezer 06/Shelf 3/Rack 5 (065-068)/Slot 067 B/BX-0000006480/E5"/>
    <x v="1"/>
    <s v=""/>
    <s v=""/>
    <n v="400"/>
    <s v="ul"/>
  </r>
  <r>
    <s v="3020"/>
    <s v="S-0000178563"/>
    <x v="6373"/>
    <s v="STY-17-00023"/>
    <s v="DU09-06"/>
    <x v="0"/>
    <x v="4"/>
    <s v="SU-0000488319"/>
    <s v="/Freezer 06/Shelf 4/Rack 1 (073-076)/Slot 076 A/BX-0000006457/C6"/>
    <x v="1"/>
    <s v=""/>
    <s v=""/>
    <n v="400"/>
    <s v="ul"/>
  </r>
  <r>
    <s v="3020"/>
    <s v="S-0000084487"/>
    <x v="6374"/>
    <s v="STY-17-00023"/>
    <s v="DU09-06"/>
    <x v="1"/>
    <x v="13"/>
    <s v="SU-0000554010"/>
    <s v="/PKG-1703-000437/BX-0000007258/D6"/>
    <x v="5"/>
    <s v=""/>
    <s v="EDTA"/>
    <n v="1"/>
    <s v="mL"/>
  </r>
  <r>
    <s v="3020"/>
    <s v="S-0000178569"/>
    <x v="6375"/>
    <s v="STY-17-00023"/>
    <s v="DU09-06"/>
    <x v="1"/>
    <x v="4"/>
    <s v="SU-0000486308"/>
    <s v="/PKG-1703-000437/BX-0000006432/G9"/>
    <x v="1"/>
    <s v=""/>
    <s v="ACD"/>
    <n v="500"/>
    <s v="ul"/>
  </r>
  <r>
    <s v="3020"/>
    <s v="S-0000178653"/>
    <x v="6376"/>
    <s v="STY-17-00023"/>
    <s v="DU09-06"/>
    <x v="1"/>
    <x v="6"/>
    <s v="SU-0000486142"/>
    <s v="/PKG-1703-000437/BX-0000006430/G7"/>
    <x v="1"/>
    <s v=""/>
    <s v="ACD"/>
    <n v="500"/>
    <s v="ul"/>
  </r>
  <r>
    <s v="3020"/>
    <s v="S-0000178637"/>
    <x v="6377"/>
    <s v="STY-17-00023"/>
    <s v="DU09-06"/>
    <x v="0"/>
    <x v="13"/>
    <s v="SU-0000488050"/>
    <s v="/Freezer 06/Shelf 3/Rack 5 (065-068)/Slot 065 A/BX-0000006454/A1"/>
    <x v="1"/>
    <s v=""/>
    <s v=""/>
    <n v="400"/>
    <s v="ul"/>
  </r>
  <r>
    <s v="3020"/>
    <s v="S-0000178672"/>
    <x v="6378"/>
    <s v="STY-17-00023"/>
    <s v="DU09-06"/>
    <x v="0"/>
    <x v="12"/>
    <s v="SU-0000491296"/>
    <s v="/Freezer 06/Shelf 2/Rack 6 (045-048)/Slot 045 D/BX-0000006493/F4"/>
    <x v="3"/>
    <s v=""/>
    <s v=""/>
    <n v="400"/>
    <s v="ul"/>
  </r>
  <r>
    <s v="3020"/>
    <s v="S-0000178659"/>
    <x v="6379"/>
    <s v="STY-17-00023"/>
    <s v="DU09-06"/>
    <x v="0"/>
    <x v="12"/>
    <s v="SU-0000491689"/>
    <s v="/Freezer 06/Shelf 3/Rack 4 (061-064)/Slot 061 A/BX-0000006498/D5"/>
    <x v="1"/>
    <s v=""/>
    <s v=""/>
    <n v="400"/>
    <s v="ul"/>
  </r>
  <r>
    <s v="3020"/>
    <s v="S-0000084423"/>
    <x v="6380"/>
    <s v="STY-17-00023"/>
    <s v="DU09-06"/>
    <x v="1"/>
    <x v="18"/>
    <s v="SU-0000367275"/>
    <s v="/PKG-1703-000448/BX-0000004775/B1"/>
    <x v="2"/>
    <s v=""/>
    <s v="PAXgene, RNA"/>
    <n v="2.5"/>
    <s v="mL"/>
  </r>
  <r>
    <s v="3020"/>
    <s v="S-0000178683"/>
    <x v="6381"/>
    <s v="STY-17-00023"/>
    <s v="DU09-06"/>
    <x v="1"/>
    <x v="8"/>
    <s v="SU-0000554440"/>
    <s v="/PKG-1703-000437/BX-0000007263/F8"/>
    <x v="1"/>
    <s v=""/>
    <s v="ACD"/>
    <n v="500"/>
    <s v="ul"/>
  </r>
  <r>
    <s v="3020"/>
    <s v="S-0000084514"/>
    <x v="6382"/>
    <s v="STY-17-00023"/>
    <s v="DU09-06"/>
    <x v="1"/>
    <x v="8"/>
    <s v="SU-0000553878"/>
    <s v="/PKG-1703-000437/BX-0000007256/H2"/>
    <x v="5"/>
    <s v=""/>
    <s v="ACD"/>
    <n v="1"/>
    <s v="mL"/>
  </r>
  <r>
    <s v="3020"/>
    <s v="S-0000178561"/>
    <x v="6383"/>
    <s v="STY-17-00023"/>
    <s v="DU09-06"/>
    <x v="0"/>
    <x v="4"/>
    <s v="SU-0000488320"/>
    <s v="/Freezer 06/Shelf 4/Rack 1 (073-076)/Slot 076 A/BX-0000006457/C7"/>
    <x v="1"/>
    <s v=""/>
    <s v=""/>
    <n v="400"/>
    <s v="ul"/>
  </r>
  <r>
    <s v="3020"/>
    <s v="S-0000178470"/>
    <x v="6384"/>
    <s v="STY-17-00023"/>
    <s v="DU09-06"/>
    <x v="1"/>
    <x v="2"/>
    <s v="SU-0000485920"/>
    <s v="/PKG-1703-000437/BX-0000006428/A3"/>
    <x v="1"/>
    <s v=""/>
    <s v="ACD"/>
    <n v="500"/>
    <s v="ul"/>
  </r>
  <r>
    <s v="3020"/>
    <s v="S-0000178581"/>
    <x v="6385"/>
    <s v="STY-17-00023"/>
    <s v="DU09-06"/>
    <x v="0"/>
    <x v="16"/>
    <s v="SU-0000490250"/>
    <s v="/Freezer 06/Shelf 3/Rack 5 (065-068)/Slot 067 B/BX-0000006480/H6"/>
    <x v="1"/>
    <s v=""/>
    <s v=""/>
    <n v="400"/>
    <s v="ul"/>
  </r>
  <r>
    <s v="3020"/>
    <s v="S-0000084531"/>
    <x v="6386"/>
    <s v="STY-17-00023"/>
    <s v="DU09-06"/>
    <x v="1"/>
    <x v="9"/>
    <s v="SU-0000554081"/>
    <s v="/PKG-1703-000437/BX-0000007259/C4"/>
    <x v="5"/>
    <s v=""/>
    <s v="ACD"/>
    <n v="1"/>
    <s v="mL"/>
  </r>
  <r>
    <s v="3020"/>
    <s v="S-0000178398"/>
    <x v="6387"/>
    <s v="STY-17-00023"/>
    <s v="DU09-06"/>
    <x v="0"/>
    <x v="7"/>
    <s v=""/>
    <s v=""/>
    <x v="3"/>
    <s v=""/>
    <s v=""/>
    <n v="400"/>
    <s v="ul"/>
  </r>
  <r>
    <s v="3020"/>
    <s v="S-0000178454"/>
    <x v="6388"/>
    <s v="STY-17-00023"/>
    <s v="DU09-06"/>
    <x v="0"/>
    <x v="10"/>
    <s v="SU-0000485696"/>
    <s v="/Freezer 06/Shelf 3/Rack 6 (069-072)/Slot 069 A/BX-0000006425/C7"/>
    <x v="3"/>
    <s v=""/>
    <s v=""/>
    <n v="400"/>
    <s v="ul"/>
  </r>
  <r>
    <s v="3020"/>
    <s v="S-0001543778"/>
    <x v="6389"/>
    <s v="STY-17-00023"/>
    <s v="DU09-06"/>
    <x v="0"/>
    <x v="5"/>
    <s v="SU-0001925090"/>
    <s v="/BX-0000026127/D3"/>
    <x v="6"/>
    <s v=""/>
    <s v="PAXgene, RNA"/>
    <n v="265"/>
    <s v="ul"/>
  </r>
  <r>
    <s v="3020"/>
    <s v="S-0000084356"/>
    <x v="6390"/>
    <s v="STY-17-00023"/>
    <s v="DU09-06"/>
    <x v="1"/>
    <x v="0"/>
    <s v="SU-0000554145"/>
    <s v="/PKG-1703-000437/BX-0000007260/A4"/>
    <x v="5"/>
    <s v=""/>
    <s v="ACD"/>
    <n v="1"/>
    <s v="mL"/>
  </r>
  <r>
    <s v="3020"/>
    <s v="S-0000178642"/>
    <x v="6391"/>
    <s v="STY-17-00023"/>
    <s v="DU09-06"/>
    <x v="0"/>
    <x v="6"/>
    <s v="SU-0000490693"/>
    <s v="/Freezer 06/Shelf 2/Rack 6 (045-048)/Slot 046 D/BX-0000006486/C2"/>
    <x v="1"/>
    <s v=""/>
    <s v=""/>
    <n v="400"/>
    <s v="ul"/>
  </r>
  <r>
    <s v="3020"/>
    <s v="S-0000178582"/>
    <x v="6392"/>
    <s v="STY-17-00023"/>
    <s v="DU09-06"/>
    <x v="0"/>
    <x v="16"/>
    <s v="SU-0000490187"/>
    <s v="/Freezer 06/Shelf 3/Rack 5 (065-068)/Slot 067 B/BX-0000006480/A6"/>
    <x v="1"/>
    <s v=""/>
    <s v=""/>
    <n v="400"/>
    <s v="ul"/>
  </r>
  <r>
    <s v="3020"/>
    <s v="S-0000178657"/>
    <x v="6393"/>
    <s v="STY-17-00023"/>
    <s v="DU09-06"/>
    <x v="0"/>
    <x v="6"/>
    <s v="SU-0000490702"/>
    <s v="/Freezer 06/Shelf 2/Rack 6 (045-048)/Slot 046 D/BX-0000006486/D2"/>
    <x v="1"/>
    <s v=""/>
    <s v=""/>
    <n v="400"/>
    <s v="ul"/>
  </r>
  <r>
    <s v="3020"/>
    <s v="S-0000178408"/>
    <x v="6394"/>
    <s v="STY-17-00023"/>
    <s v="DU09-06"/>
    <x v="0"/>
    <x v="7"/>
    <s v="SU-0000483878"/>
    <s v="/Freezer 06/Shelf 2/Rack 6 (045-048)/Slot 046 B/BX-0000006403/B2"/>
    <x v="1"/>
    <s v=""/>
    <s v=""/>
    <n v="400"/>
    <s v="ul"/>
  </r>
  <r>
    <s v="3020"/>
    <s v="S-0000178541"/>
    <x v="6395"/>
    <s v="STY-17-00023"/>
    <s v="DU09-06"/>
    <x v="0"/>
    <x v="17"/>
    <s v="SU-0000488992"/>
    <s v="/Freezer 06/Shelf 3/Rack 5 (065-068)/Slot 066 A/BX-0000006465/E5"/>
    <x v="1"/>
    <s v=""/>
    <s v=""/>
    <n v="400"/>
    <s v="ul"/>
  </r>
  <r>
    <s v="3020"/>
    <s v="S-0000178644"/>
    <x v="6396"/>
    <s v="STY-17-00023"/>
    <s v="DU09-06"/>
    <x v="0"/>
    <x v="6"/>
    <s v="SU-0000490683"/>
    <s v="/Freezer 06/Shelf 2/Rack 6 (045-048)/Slot 046 D/BX-0000006486/B1"/>
    <x v="1"/>
    <s v=""/>
    <s v=""/>
    <n v="400"/>
    <s v="ul"/>
  </r>
  <r>
    <s v="3020"/>
    <s v="S-0000084405"/>
    <x v="6397"/>
    <s v="STY-17-00023"/>
    <s v="DU09-06"/>
    <x v="1"/>
    <x v="19"/>
    <s v="SU-0000367095"/>
    <s v="/PKG-1703-000448/BX-0000004771/D7"/>
    <x v="2"/>
    <s v=""/>
    <s v="PAXgene, RNA"/>
    <n v="2.5"/>
    <s v="mL"/>
  </r>
  <r>
    <s v="3020"/>
    <s v="S-0000178399"/>
    <x v="6398"/>
    <s v="STY-17-00023"/>
    <s v="DU09-06"/>
    <x v="0"/>
    <x v="7"/>
    <s v="SU-0000567285"/>
    <s v="/Holding Freezer/BX-0000007419/H9"/>
    <x v="1"/>
    <s v=""/>
    <s v=""/>
    <n v="400"/>
    <s v="ul"/>
  </r>
  <r>
    <s v="3020"/>
    <s v="S-0000178550"/>
    <x v="6399"/>
    <s v="STY-17-00023"/>
    <s v="DU09-06"/>
    <x v="0"/>
    <x v="17"/>
    <s v="SU-0000489478"/>
    <s v="/Freezer 06/Shelf 3/Rack 5 (065-068)/Slot 068 D/BX-0000006471/D8"/>
    <x v="3"/>
    <s v=""/>
    <s v=""/>
    <n v="400"/>
    <s v="ul"/>
  </r>
  <r>
    <s v="3020"/>
    <s v="S-0000084519"/>
    <x v="6400"/>
    <s v="STY-17-00023"/>
    <s v="DU09-06"/>
    <x v="0"/>
    <x v="8"/>
    <s v="SU-0000366859"/>
    <s v="/Freezer 06/Shelf 3/Rack 4 (061-064)/Slot 063 D/BX-0000004766/F7"/>
    <x v="2"/>
    <s v=""/>
    <s v="PAXgene, RNA"/>
    <n v="2.5"/>
    <s v="mL"/>
  </r>
  <r>
    <s v="3020"/>
    <s v="S-0000178464"/>
    <x v="6401"/>
    <s v="STY-17-00023"/>
    <s v="DU09-06"/>
    <x v="0"/>
    <x v="10"/>
    <s v="SU-0000487224"/>
    <s v="/Freezer 06/Shelf 2/Rack 5 (041-044)/Slot 041 D/BX-0000006443/I5"/>
    <x v="1"/>
    <s v=""/>
    <s v=""/>
    <n v="400"/>
    <s v="ul"/>
  </r>
  <r>
    <s v="3020"/>
    <s v="S-0000178631"/>
    <x v="6402"/>
    <s v="STY-17-00023"/>
    <s v="DU09-06"/>
    <x v="0"/>
    <x v="13"/>
    <s v="SU-0000488053"/>
    <s v="/Freezer 06/Shelf 3/Rack 5 (065-068)/Slot 065 A/BX-0000006454/A4"/>
    <x v="1"/>
    <s v=""/>
    <s v=""/>
    <n v="400"/>
    <s v="ul"/>
  </r>
  <r>
    <s v="106160"/>
    <s v="S-0000105406"/>
    <x v="6403"/>
    <s v="STY-17-00023"/>
    <s v="DU09-06"/>
    <x v="0"/>
    <x v="7"/>
    <s v="SU-0000365698"/>
    <s v="/Freezer 06/Shelf 2/Rack 4 (037-040)/Slot 039 C/BX-0000004743/E3"/>
    <x v="2"/>
    <s v="Comments: Collected by: AK"/>
    <s v="PAXgene, RNA"/>
    <n v="2.5"/>
    <s v="mL"/>
  </r>
  <r>
    <s v="106160"/>
    <s v="S-0000105408"/>
    <x v="6404"/>
    <s v="STY-17-00023"/>
    <s v="DU09-06"/>
    <x v="0"/>
    <x v="7"/>
    <s v="SU-0000483820"/>
    <s v="/Freezer 06/Shelf 2/Rack 4 (037-040)/Slot 037 D/BX-0000006402/D8"/>
    <x v="0"/>
    <s v="Comments: Collected by: Subject"/>
    <s v=""/>
    <n v="1"/>
    <s v="mL"/>
  </r>
  <r>
    <s v="106160"/>
    <s v="S-0000105411"/>
    <x v="6405"/>
    <s v="STY-17-00023"/>
    <s v="DU09-06"/>
    <x v="0"/>
    <x v="7"/>
    <s v="SU-0000483812"/>
    <s v="/Freezer 06/Shelf 2/Rack 4 (037-040)/Slot 037 D/BX-0000006402/C9"/>
    <x v="0"/>
    <s v="Comments: Collected by: Subject"/>
    <s v=""/>
    <n v="1"/>
    <s v="mL"/>
  </r>
  <r>
    <s v="106160"/>
    <s v="S-0000105412"/>
    <x v="6406"/>
    <s v="STY-17-00023"/>
    <s v="DU09-06"/>
    <x v="0"/>
    <x v="7"/>
    <s v="SU-0000365697"/>
    <s v="/Freezer 06/Shelf 2/Rack 4 (037-040)/Slot 039 C/BX-0000004743/E2"/>
    <x v="2"/>
    <s v="Comments: Collected by: AK"/>
    <s v="PAXgene, RNA"/>
    <n v="2.5"/>
    <s v="mL"/>
  </r>
  <r>
    <s v="106160"/>
    <s v="S-0000105413"/>
    <x v="6407"/>
    <s v="STY-17-00023"/>
    <s v="DU09-06"/>
    <x v="0"/>
    <x v="7"/>
    <s v="SU-0000365696"/>
    <s v="/Freezer 06/Shelf 2/Rack 4 (037-040)/Slot 039 C/BX-0000004743/E1"/>
    <x v="2"/>
    <s v="Comments: Collected by: AK"/>
    <s v="PAXgene, RNA"/>
    <n v="2.5"/>
    <s v="mL"/>
  </r>
  <r>
    <s v="106160"/>
    <s v="S-0000105414"/>
    <x v="6408"/>
    <s v="STY-17-00023"/>
    <s v="DU09-06"/>
    <x v="0"/>
    <x v="7"/>
    <s v="SU-0000483821"/>
    <s v="/Freezer 06/Shelf 2/Rack 4 (037-040)/Slot 037 D/BX-0000006402/D9"/>
    <x v="0"/>
    <s v="Comments: Collected by: Subject"/>
    <s v=""/>
    <n v="1"/>
    <s v="mL"/>
  </r>
  <r>
    <s v="106160"/>
    <s v="S-0000105415"/>
    <x v="6409"/>
    <s v="STY-17-00023"/>
    <s v="DU09-06"/>
    <x v="0"/>
    <x v="7"/>
    <s v="SU-0000483791"/>
    <s v="/Freezer 06/Shelf 2/Rack 4 (037-040)/Slot 037 D/BX-0000006402/A6"/>
    <x v="0"/>
    <s v="Comments: Collected by: Subject"/>
    <s v=""/>
    <n v="1"/>
    <s v="mL"/>
  </r>
  <r>
    <s v="106160"/>
    <s v="S-0000105417"/>
    <x v="6410"/>
    <s v="STY-17-00023"/>
    <s v="DU09-06"/>
    <x v="0"/>
    <x v="0"/>
    <s v="SU-0000485520"/>
    <s v="/Freezer 06/Shelf 2/Rack 2 (029-032)/Slot 029 B/BX-0000006423/B4"/>
    <x v="0"/>
    <s v="Comments: Collected by: Subject"/>
    <s v=""/>
    <n v="1"/>
    <s v="mL"/>
  </r>
  <r>
    <s v="106160"/>
    <s v="S-0000105420"/>
    <x v="6411"/>
    <s v="STY-17-00023"/>
    <s v="DU09-06"/>
    <x v="0"/>
    <x v="0"/>
    <s v="SU-0000485521"/>
    <s v="/Freezer 06/Shelf 2/Rack 2 (029-032)/Slot 029 B/BX-0000006423/B5"/>
    <x v="0"/>
    <s v="Comments: Collected by: Subject"/>
    <s v=""/>
    <n v="1"/>
    <s v="mL"/>
  </r>
  <r>
    <s v="106160"/>
    <s v="S-0000105422"/>
    <x v="6412"/>
    <s v="STY-17-00023"/>
    <s v="DU09-06"/>
    <x v="0"/>
    <x v="0"/>
    <s v="SU-0000485522"/>
    <s v="/Freezer 06/Shelf 2/Rack 2 (029-032)/Slot 029 B/BX-0000006423/B6"/>
    <x v="0"/>
    <s v="Comments: Collected by: Subject"/>
    <s v=""/>
    <n v="1"/>
    <s v="mL"/>
  </r>
  <r>
    <s v="106160"/>
    <s v="S-0000105423"/>
    <x v="6413"/>
    <s v="STY-17-00023"/>
    <s v="DU09-06"/>
    <x v="0"/>
    <x v="0"/>
    <s v="SU-0000485523"/>
    <s v="/Freezer 06/Shelf 2/Rack 2 (029-032)/Slot 029 B/BX-0000006423/B7"/>
    <x v="0"/>
    <s v="Comments: Collected by: Subject"/>
    <s v=""/>
    <n v="1"/>
    <s v="mL"/>
  </r>
  <r>
    <s v="106160"/>
    <s v="S-0000105424"/>
    <x v="6414"/>
    <s v="STY-17-00023"/>
    <s v="DU09-06"/>
    <x v="0"/>
    <x v="0"/>
    <s v="SU-0000485519"/>
    <s v="/Freezer 06/Shelf 2/Rack 2 (029-032)/Slot 029 B/BX-0000006423/B3"/>
    <x v="0"/>
    <s v="Comments: Collected by: Subject"/>
    <s v=""/>
    <n v="1"/>
    <s v="mL"/>
  </r>
  <r>
    <s v="106160"/>
    <s v="S-0000201621"/>
    <x v="6415"/>
    <s v="STY-17-00023"/>
    <s v="DU09-06"/>
    <x v="0"/>
    <x v="7"/>
    <s v="SU-0000485296"/>
    <s v="/Freezer 06/Shelf 2/Rack 6 (045-048)/Slot 045 A/BX-0000006420/D8"/>
    <x v="1"/>
    <s v="Comments: Collected by: AK"/>
    <s v=""/>
    <n v="400"/>
    <s v="ul"/>
  </r>
  <r>
    <s v="106160"/>
    <s v="S-0000201622"/>
    <x v="6416"/>
    <s v="STY-17-00023"/>
    <s v="DU09-06"/>
    <x v="0"/>
    <x v="7"/>
    <s v="SU-0000485301"/>
    <s v="/Freezer 06/Shelf 2/Rack 6 (045-048)/Slot 045 A/BX-0000006420/E4"/>
    <x v="1"/>
    <s v="Comments: Collected by: AK"/>
    <s v=""/>
    <n v="400"/>
    <s v="ul"/>
  </r>
  <r>
    <s v="106160"/>
    <s v="S-0000201623"/>
    <x v="6417"/>
    <s v="STY-17-00023"/>
    <s v="DU09-06"/>
    <x v="0"/>
    <x v="7"/>
    <s v="SU-0000485303"/>
    <s v="/Freezer 06/Shelf 2/Rack 6 (045-048)/Slot 045 A/BX-0000006420/E6"/>
    <x v="1"/>
    <s v="Comments: Collected by: AK"/>
    <s v=""/>
    <n v="400"/>
    <s v="ul"/>
  </r>
  <r>
    <s v="106160"/>
    <s v="S-0000201624"/>
    <x v="6418"/>
    <s v="STY-17-00023"/>
    <s v="DU09-06"/>
    <x v="0"/>
    <x v="7"/>
    <s v="SU-0000485304"/>
    <s v="/Freezer 06/Shelf 2/Rack 6 (045-048)/Slot 045 A/BX-0000006420/E7"/>
    <x v="1"/>
    <s v="Comments: Collected by: AK"/>
    <s v=""/>
    <n v="400"/>
    <s v="ul"/>
  </r>
  <r>
    <s v="106160"/>
    <s v="S-0000201625"/>
    <x v="6419"/>
    <s v="STY-17-00023"/>
    <s v="DU09-06"/>
    <x v="0"/>
    <x v="7"/>
    <s v="SU-0000485297"/>
    <s v="/Freezer 06/Shelf 2/Rack 6 (045-048)/Slot 045 A/BX-0000006420/D9"/>
    <x v="1"/>
    <s v="Comments: Collected by: AK"/>
    <s v=""/>
    <n v="400"/>
    <s v="ul"/>
  </r>
  <r>
    <s v="106160"/>
    <s v="S-0000201626"/>
    <x v="6420"/>
    <s v="STY-17-00023"/>
    <s v="DU09-06"/>
    <x v="0"/>
    <x v="7"/>
    <s v="SU-0000484051"/>
    <s v="/Freezer 06/Shelf 2/Rack 2 (029-032)/Slot 029 D/BX-0000006405/C2"/>
    <x v="3"/>
    <s v="Comments: Collected by: AK"/>
    <s v=""/>
    <n v="400"/>
    <s v="ul"/>
  </r>
  <r>
    <s v="106160"/>
    <s v="S-0000201627"/>
    <x v="6421"/>
    <s v="STY-17-00023"/>
    <s v="DU09-06"/>
    <x v="0"/>
    <x v="7"/>
    <s v="SU-0000485300"/>
    <s v="/Freezer 06/Shelf 2/Rack 6 (045-048)/Slot 045 A/BX-0000006420/E3"/>
    <x v="1"/>
    <s v="Comments: Collected by: AK"/>
    <s v=""/>
    <n v="400"/>
    <s v="ul"/>
  </r>
  <r>
    <s v="106160"/>
    <s v="S-0000201628"/>
    <x v="6422"/>
    <s v="STY-17-00023"/>
    <s v="DU09-06"/>
    <x v="0"/>
    <x v="7"/>
    <s v="SU-0000484033"/>
    <s v="/Freezer 06/Shelf 2/Rack 2 (029-032)/Slot 029 D/BX-0000006405/A2"/>
    <x v="3"/>
    <s v="Comments: Collected by: AK"/>
    <s v=""/>
    <n v="400"/>
    <s v="ul"/>
  </r>
  <r>
    <s v="106160"/>
    <s v="S-0000201629"/>
    <x v="6423"/>
    <s v="STY-17-00023"/>
    <s v="DU09-06"/>
    <x v="0"/>
    <x v="7"/>
    <s v="SU-0000485302"/>
    <s v="/Freezer 06/Shelf 2/Rack 6 (045-048)/Slot 045 A/BX-0000006420/E5"/>
    <x v="1"/>
    <s v="Comments: Collected by: AK"/>
    <s v=""/>
    <n v="400"/>
    <s v="ul"/>
  </r>
  <r>
    <s v="106160"/>
    <s v="S-0000201630"/>
    <x v="6424"/>
    <s v="STY-17-00023"/>
    <s v="DU09-06"/>
    <x v="0"/>
    <x v="7"/>
    <s v="SU-0000484042"/>
    <s v="/Freezer 06/Shelf 2/Rack 2 (029-032)/Slot 029 D/BX-0000006405/B2"/>
    <x v="3"/>
    <s v="Comments: Collected by: AK"/>
    <s v=""/>
    <n v="400"/>
    <s v="ul"/>
  </r>
  <r>
    <s v="106160"/>
    <s v="S-0000201631"/>
    <x v="6425"/>
    <s v="STY-17-00023"/>
    <s v="DU09-06"/>
    <x v="0"/>
    <x v="7"/>
    <s v="SU-0000485298"/>
    <s v="/Freezer 06/Shelf 2/Rack 6 (045-048)/Slot 045 A/BX-0000006420/E1"/>
    <x v="1"/>
    <s v="Comments: Collected by: AK"/>
    <s v=""/>
    <n v="400"/>
    <s v="ul"/>
  </r>
  <r>
    <s v="106160"/>
    <s v="S-0000201632"/>
    <x v="6426"/>
    <s v="STY-17-00023"/>
    <s v="DU09-06"/>
    <x v="0"/>
    <x v="7"/>
    <s v="SU-0000485299"/>
    <s v="/Freezer 06/Shelf 2/Rack 6 (045-048)/Slot 045 A/BX-0000006420/E2"/>
    <x v="1"/>
    <s v="Comments: Collected by: AK"/>
    <s v=""/>
    <n v="400"/>
    <s v="ul"/>
  </r>
  <r>
    <s v="106160"/>
    <s v="S-0000105409"/>
    <x v="6427"/>
    <s v="STY-17-00023"/>
    <s v="DU09-06"/>
    <x v="1"/>
    <x v="7"/>
    <s v="SU-0000398919"/>
    <s v="/PKG-1703-000469/BX-0000005367/A4"/>
    <x v="4"/>
    <s v=""/>
    <s v=""/>
    <n v="1"/>
    <s v="mL"/>
  </r>
  <r>
    <s v="106160"/>
    <s v="S-0000201634"/>
    <x v="6428"/>
    <s v="STY-17-00023"/>
    <s v="DU09-06"/>
    <x v="0"/>
    <x v="0"/>
    <s v="SU-0000485038"/>
    <s v="/Freezer 06/Shelf 3/Rack 6 (069-072)/Slot 071 B/BX-0000006417/C5"/>
    <x v="3"/>
    <s v=""/>
    <s v=""/>
    <n v="400"/>
    <s v="ul"/>
  </r>
  <r>
    <s v="106160"/>
    <s v="S-0000201633"/>
    <x v="6429"/>
    <s v="STY-17-00023"/>
    <s v="DU09-06"/>
    <x v="0"/>
    <x v="0"/>
    <s v="SU-0000485398"/>
    <s v="/Freezer 06/Shelf 2/Rack 6 (045-048)/Slot 046 C/BX-0000006421/G1"/>
    <x v="1"/>
    <s v=""/>
    <s v=""/>
    <n v="400"/>
    <s v="ul"/>
  </r>
  <r>
    <s v="106160"/>
    <s v="S-0000201636"/>
    <x v="6430"/>
    <s v="STY-17-00023"/>
    <s v="DU09-06"/>
    <x v="0"/>
    <x v="0"/>
    <s v="SU-0000485362"/>
    <s v="/Freezer 06/Shelf 2/Rack 6 (045-048)/Slot 046 C/BX-0000006421/C1"/>
    <x v="1"/>
    <s v=""/>
    <s v=""/>
    <n v="400"/>
    <s v="ul"/>
  </r>
  <r>
    <s v="106160"/>
    <s v="S-0000201637"/>
    <x v="6431"/>
    <s v="STY-17-00023"/>
    <s v="DU09-06"/>
    <x v="0"/>
    <x v="0"/>
    <s v="SU-0000485346"/>
    <s v="/Freezer 06/Shelf 2/Rack 6 (045-048)/Slot 046 C/BX-0000006421/A3"/>
    <x v="1"/>
    <s v=""/>
    <s v=""/>
    <n v="400"/>
    <s v="ul"/>
  </r>
  <r>
    <s v="106160"/>
    <s v="S-0000201639"/>
    <x v="6432"/>
    <s v="STY-17-00023"/>
    <s v="DU09-06"/>
    <x v="0"/>
    <x v="0"/>
    <s v="SU-0000485464"/>
    <s v="/Freezer 06/Shelf 2/Rack 5 (041-044)/Slot 042 B/BX-0000006422/E3"/>
    <x v="1"/>
    <s v=""/>
    <s v=""/>
    <n v="400"/>
    <s v="ul"/>
  </r>
  <r>
    <s v="106160"/>
    <s v="S-0000201640"/>
    <x v="6433"/>
    <s v="STY-17-00023"/>
    <s v="DU09-06"/>
    <x v="0"/>
    <x v="0"/>
    <s v="SU-0000485455"/>
    <s v="/Freezer 06/Shelf 2/Rack 5 (041-044)/Slot 042 B/BX-0000006422/D3"/>
    <x v="1"/>
    <s v=""/>
    <s v=""/>
    <n v="400"/>
    <s v="ul"/>
  </r>
  <r>
    <s v="106160"/>
    <s v="S-0000105421"/>
    <x v="6434"/>
    <s v="STY-17-00023"/>
    <s v="DU09-06"/>
    <x v="0"/>
    <x v="0"/>
    <s v="SU-0000365579"/>
    <s v="/Freezer 06/Shelf 2/Rack 4 (037-040)/Slot 039 A/BX-0000004741/B5"/>
    <x v="2"/>
    <s v=""/>
    <s v="PAXgene, RNA"/>
    <n v="2.5"/>
    <s v="mL"/>
  </r>
  <r>
    <s v="106160"/>
    <s v="S-0000201638"/>
    <x v="6435"/>
    <s v="STY-17-00023"/>
    <s v="DU09-06"/>
    <x v="0"/>
    <x v="0"/>
    <s v="SU-0000485039"/>
    <s v="/Freezer 06/Shelf 3/Rack 6 (069-072)/Slot 071 B/BX-0000006417/C6"/>
    <x v="3"/>
    <s v=""/>
    <s v=""/>
    <n v="400"/>
    <s v="ul"/>
  </r>
  <r>
    <s v="106160"/>
    <s v="S-0000105410"/>
    <x v="6436"/>
    <s v="STY-17-00023"/>
    <s v="DU09-06"/>
    <x v="0"/>
    <x v="7"/>
    <s v="SU-0000485206"/>
    <s v="/Freezer 06/Shelf 3/Rack 6 (069-072)/Slot 072 A/BX-0000006419/C9"/>
    <x v="4"/>
    <s v=""/>
    <s v=""/>
    <n v="1"/>
    <s v="mL"/>
  </r>
  <r>
    <s v="106160"/>
    <s v="S-0000201635"/>
    <x v="6437"/>
    <s v="STY-17-00023"/>
    <s v="DU09-06"/>
    <x v="0"/>
    <x v="0"/>
    <s v="SU-0000485037"/>
    <s v="/Freezer 06/Shelf 3/Rack 6 (069-072)/Slot 071 B/BX-0000006417/C4"/>
    <x v="3"/>
    <s v=""/>
    <s v=""/>
    <n v="400"/>
    <s v="ul"/>
  </r>
  <r>
    <s v="106160"/>
    <s v="S-0000105418"/>
    <x v="6438"/>
    <s v="STY-17-00023"/>
    <s v="DU09-06"/>
    <x v="0"/>
    <x v="0"/>
    <s v="SU-0000365608"/>
    <s v="/Freezer 06/Shelf 2/Rack 4 (037-040)/Slot 039 A/BX-0000004741/F6"/>
    <x v="2"/>
    <s v=""/>
    <s v="PAXgene, RNA"/>
    <n v="2.5"/>
    <s v="mL"/>
  </r>
  <r>
    <s v="106160"/>
    <s v="S-0000201642"/>
    <x v="6439"/>
    <s v="STY-17-00023"/>
    <s v="DU09-06"/>
    <x v="0"/>
    <x v="0"/>
    <s v="SU-0000485380"/>
    <s v="/Freezer 06/Shelf 2/Rack 6 (045-048)/Slot 046 C/BX-0000006421/E1"/>
    <x v="1"/>
    <s v=""/>
    <s v=""/>
    <n v="400"/>
    <s v="ul"/>
  </r>
  <r>
    <s v="106160"/>
    <s v="S-0000201641"/>
    <x v="6440"/>
    <s v="STY-17-00023"/>
    <s v="DU09-06"/>
    <x v="0"/>
    <x v="0"/>
    <s v="SU-0000485355"/>
    <s v="/Freezer 06/Shelf 2/Rack 6 (045-048)/Slot 046 C/BX-0000006421/B3"/>
    <x v="1"/>
    <s v=""/>
    <s v=""/>
    <n v="400"/>
    <s v="ul"/>
  </r>
  <r>
    <s v="106160"/>
    <s v="S-0000201643"/>
    <x v="6441"/>
    <s v="STY-17-00023"/>
    <s v="DU09-06"/>
    <x v="0"/>
    <x v="0"/>
    <s v="SU-0000485371"/>
    <s v="/Freezer 06/Shelf 2/Rack 6 (045-048)/Slot 046 C/BX-0000006421/D1"/>
    <x v="1"/>
    <s v=""/>
    <s v=""/>
    <n v="400"/>
    <s v="ul"/>
  </r>
  <r>
    <s v="106160"/>
    <s v="S-0000105425"/>
    <x v="6442"/>
    <s v="STY-17-00023"/>
    <s v="DU09-06"/>
    <x v="0"/>
    <x v="0"/>
    <s v="SU-0000365593"/>
    <s v="/Freezer 06/Shelf 2/Rack 4 (037-040)/Slot 039 A/BX-0000004741/D5"/>
    <x v="2"/>
    <s v=""/>
    <s v="PAXgene, RNA"/>
    <n v="2.5"/>
    <s v="mL"/>
  </r>
  <r>
    <s v="106473"/>
    <s v="S-0000105426"/>
    <x v="6443"/>
    <s v="STY-17-00023"/>
    <s v="DU09-06"/>
    <x v="0"/>
    <x v="7"/>
    <s v="SU-0000483844"/>
    <s v="/Freezer 06/Shelf 2/Rack 4 (037-040)/Slot 037 D/BX-0000006402/G5"/>
    <x v="0"/>
    <s v="Comments: Collected by: Subject"/>
    <s v=""/>
    <n v="1"/>
    <s v="mL"/>
  </r>
  <r>
    <s v="106473"/>
    <s v="S-0000105427"/>
    <x v="6444"/>
    <s v="STY-17-00023"/>
    <s v="DU09-06"/>
    <x v="0"/>
    <x v="7"/>
    <s v="SU-0000483846"/>
    <s v="/Freezer 06/Shelf 2/Rack 4 (037-040)/Slot 037 D/BX-0000006402/G7"/>
    <x v="0"/>
    <s v="Comments: Collected by: Subject"/>
    <s v=""/>
    <n v="1"/>
    <s v="mL"/>
  </r>
  <r>
    <s v="106473"/>
    <s v="S-0000105428"/>
    <x v="6445"/>
    <s v="STY-17-00023"/>
    <s v="DU09-06"/>
    <x v="0"/>
    <x v="7"/>
    <s v="SU-0000483845"/>
    <s v="/Freezer 06/Shelf 2/Rack 4 (037-040)/Slot 037 D/BX-0000006402/G6"/>
    <x v="0"/>
    <s v="Comments: Collected by: Subject"/>
    <s v=""/>
    <n v="1"/>
    <s v="mL"/>
  </r>
  <r>
    <s v="106473"/>
    <s v="S-0000201647"/>
    <x v="6446"/>
    <s v="STY-17-00023"/>
    <s v="DU09-06"/>
    <x v="0"/>
    <x v="7"/>
    <s v="SU-0000484511"/>
    <s v="/Freezer 06/Shelf 2/Rack 4 (037-040)/Slot 038 D/BX-0000006410/H7"/>
    <x v="1"/>
    <s v=""/>
    <s v=""/>
    <n v="400"/>
    <s v="ul"/>
  </r>
  <r>
    <s v="106473"/>
    <s v="S-0000201652"/>
    <x v="6447"/>
    <s v="STY-17-00023"/>
    <s v="DU09-06"/>
    <x v="0"/>
    <x v="7"/>
    <s v="SU-0000484506"/>
    <s v="/Freezer 06/Shelf 2/Rack 4 (037-040)/Slot 038 D/BX-0000006410/H2"/>
    <x v="1"/>
    <s v=""/>
    <s v=""/>
    <n v="400"/>
    <s v="ul"/>
  </r>
  <r>
    <s v="106473"/>
    <s v="S-0000201645"/>
    <x v="6448"/>
    <s v="STY-17-00023"/>
    <s v="DU09-06"/>
    <x v="0"/>
    <x v="7"/>
    <s v="SU-0000484512"/>
    <s v="/Freezer 06/Shelf 2/Rack 4 (037-040)/Slot 038 D/BX-0000006410/H8"/>
    <x v="1"/>
    <s v=""/>
    <s v=""/>
    <n v="400"/>
    <s v="ul"/>
  </r>
  <r>
    <s v="106473"/>
    <s v="S-0000201648"/>
    <x v="6449"/>
    <s v="STY-17-00023"/>
    <s v="DU09-06"/>
    <x v="0"/>
    <x v="7"/>
    <s v="SU-0000484513"/>
    <s v="/Freezer 06/Shelf 2/Rack 4 (037-040)/Slot 038 D/BX-0000006410/H9"/>
    <x v="1"/>
    <s v=""/>
    <s v=""/>
    <n v="400"/>
    <s v="ul"/>
  </r>
  <r>
    <s v="106473"/>
    <s v="S-0000105429"/>
    <x v="6450"/>
    <s v="STY-17-00023"/>
    <s v="DU09-06"/>
    <x v="0"/>
    <x v="7"/>
    <s v="SU-0000365629"/>
    <s v="/Freezer 06/Shelf 2/Rack 4 (037-040)/Slot 039 B/BX-0000004742/B5"/>
    <x v="2"/>
    <s v=""/>
    <s v="PAXgene, RNA"/>
    <n v="2.5"/>
    <s v="mL"/>
  </r>
  <r>
    <s v="106473"/>
    <s v="S-0000201650"/>
    <x v="6451"/>
    <s v="STY-17-00023"/>
    <s v="DU09-06"/>
    <x v="0"/>
    <x v="7"/>
    <s v="SU-0000484510"/>
    <s v="/Freezer 06/Shelf 2/Rack 4 (037-040)/Slot 038 D/BX-0000006410/H6"/>
    <x v="1"/>
    <s v=""/>
    <s v=""/>
    <n v="400"/>
    <s v="ul"/>
  </r>
  <r>
    <s v="106473"/>
    <s v="S-0000105435"/>
    <x v="6452"/>
    <s v="STY-17-00023"/>
    <s v="DU09-06"/>
    <x v="0"/>
    <x v="7"/>
    <s v="SU-0000485201"/>
    <s v="/Freezer 06/Shelf 3/Rack 6 (069-072)/Slot 072 A/BX-0000006419/C4"/>
    <x v="4"/>
    <s v=""/>
    <s v=""/>
    <n v="1"/>
    <s v="mL"/>
  </r>
  <r>
    <s v="106473"/>
    <s v="S-0000201649"/>
    <x v="6453"/>
    <s v="STY-17-00023"/>
    <s v="DU09-06"/>
    <x v="0"/>
    <x v="7"/>
    <s v="SU-0000484507"/>
    <s v="/Freezer 06/Shelf 2/Rack 4 (037-040)/Slot 038 D/BX-0000006410/H3"/>
    <x v="1"/>
    <s v=""/>
    <s v=""/>
    <n v="400"/>
    <s v="ul"/>
  </r>
  <r>
    <s v="106473"/>
    <s v="S-0000105433"/>
    <x v="6454"/>
    <s v="STY-17-00023"/>
    <s v="DU09-06"/>
    <x v="0"/>
    <x v="7"/>
    <s v="SU-0000365636"/>
    <s v="/Freezer 06/Shelf 2/Rack 4 (037-040)/Slot 039 B/BX-0000004742/C5"/>
    <x v="2"/>
    <s v=""/>
    <s v="PAXgene, RNA"/>
    <n v="2.5"/>
    <s v="mL"/>
  </r>
  <r>
    <s v="106473"/>
    <s v="S-0000201644"/>
    <x v="6455"/>
    <s v="STY-17-00023"/>
    <s v="DU09-06"/>
    <x v="0"/>
    <x v="7"/>
    <s v="SU-0000484067"/>
    <s v="/Freezer 06/Shelf 2/Rack 2 (029-032)/Slot 029 D/BX-0000006405/D9"/>
    <x v="3"/>
    <s v=""/>
    <s v=""/>
    <n v="400"/>
    <s v="ul"/>
  </r>
  <r>
    <s v="106473"/>
    <s v="S-0000105432"/>
    <x v="6456"/>
    <s v="STY-17-00023"/>
    <s v="DU09-06"/>
    <x v="0"/>
    <x v="7"/>
    <s v="SU-0000485200"/>
    <s v="/Freezer 06/Shelf 3/Rack 6 (069-072)/Slot 072 A/BX-0000006419/C3"/>
    <x v="4"/>
    <s v=""/>
    <s v=""/>
    <n v="1"/>
    <s v="mL"/>
  </r>
  <r>
    <s v="106473"/>
    <s v="S-0000201651"/>
    <x v="6457"/>
    <s v="STY-17-00023"/>
    <s v="DU09-06"/>
    <x v="0"/>
    <x v="7"/>
    <s v="SU-0000484508"/>
    <s v="/Freezer 06/Shelf 2/Rack 4 (037-040)/Slot 038 D/BX-0000006410/H4"/>
    <x v="1"/>
    <s v=""/>
    <s v=""/>
    <n v="400"/>
    <s v="ul"/>
  </r>
  <r>
    <s v="106473"/>
    <s v="S-0000201653"/>
    <x v="6458"/>
    <s v="STY-17-00023"/>
    <s v="DU09-06"/>
    <x v="0"/>
    <x v="7"/>
    <s v="SU-0000484509"/>
    <s v="/Freezer 06/Shelf 2/Rack 4 (037-040)/Slot 038 D/BX-0000006410/H5"/>
    <x v="1"/>
    <s v=""/>
    <s v=""/>
    <n v="400"/>
    <s v="ul"/>
  </r>
  <r>
    <s v="106473"/>
    <s v="S-0000201646"/>
    <x v="6459"/>
    <s v="STY-17-00023"/>
    <s v="DU09-06"/>
    <x v="0"/>
    <x v="7"/>
    <s v="SU-0000484076"/>
    <s v="/Freezer 06/Shelf 2/Rack 2 (029-032)/Slot 029 D/BX-0000006405/E9"/>
    <x v="3"/>
    <s v=""/>
    <s v=""/>
    <n v="400"/>
    <s v="ul"/>
  </r>
  <r>
    <s v="106473"/>
    <s v="S-0000201654"/>
    <x v="6460"/>
    <s v="STY-17-00023"/>
    <s v="DU09-06"/>
    <x v="0"/>
    <x v="7"/>
    <s v="SU-0000484085"/>
    <s v="/Freezer 06/Shelf 2/Rack 2 (029-032)/Slot 029 D/BX-0000006405/F9"/>
    <x v="3"/>
    <s v=""/>
    <s v=""/>
    <n v="400"/>
    <s v="ul"/>
  </r>
  <r>
    <s v="106473"/>
    <s v="S-0000105434"/>
    <x v="6461"/>
    <s v="STY-17-00023"/>
    <s v="DU09-06"/>
    <x v="0"/>
    <x v="7"/>
    <s v="SU-0000365622"/>
    <s v="/Freezer 06/Shelf 2/Rack 4 (037-040)/Slot 039 B/BX-0000004742/A5"/>
    <x v="2"/>
    <s v=""/>
    <s v="PAXgene, RNA"/>
    <n v="2.5"/>
    <s v="mL"/>
  </r>
  <r>
    <s v="3004"/>
    <s v="S-0000105439"/>
    <x v="6462"/>
    <s v="STY-17-00023"/>
    <s v="DU09-06"/>
    <x v="0"/>
    <x v="7"/>
    <s v="SU-0000483805"/>
    <s v="/Freezer 06/Shelf 2/Rack 4 (037-040)/Slot 037 D/BX-0000006402/C2"/>
    <x v="0"/>
    <s v="Comments: Collected by: Subject"/>
    <s v=""/>
    <n v="1"/>
    <s v="mL"/>
  </r>
  <r>
    <s v="3004"/>
    <s v="S-0000105439"/>
    <x v="6462"/>
    <s v="STY-17-00023"/>
    <s v="DU09-06"/>
    <x v="0"/>
    <x v="7"/>
    <s v="SU-0000483805"/>
    <s v="/Freezer 06/Shelf 2/Rack 4 (037-040)/Slot 037 D/BX-0000006402/C2"/>
    <x v="0"/>
    <s v="Collection Comments: Not a full aliquot. 8/19/09 SDD"/>
    <s v=""/>
    <n v="1"/>
    <s v="mL"/>
  </r>
  <r>
    <s v="3004"/>
    <s v="S-0000105440"/>
    <x v="6463"/>
    <s v="STY-17-00023"/>
    <s v="DU09-06"/>
    <x v="0"/>
    <x v="7"/>
    <s v="SU-0000365671"/>
    <s v="/Freezer 06/Shelf 2/Rack 4 (037-040)/Slot 039 C/BX-0000004743/A4"/>
    <x v="2"/>
    <s v="Comments: Collected by: AK"/>
    <s v="PAXgene, RNA"/>
    <n v="2.5"/>
    <s v="mL"/>
  </r>
  <r>
    <s v="3004"/>
    <s v="S-0000105441"/>
    <x v="6464"/>
    <s v="STY-17-00023"/>
    <s v="DU09-06"/>
    <x v="1"/>
    <x v="7"/>
    <s v="SU-0000366926"/>
    <s v="/PKG-1703-000448/BX-0000004768/B2"/>
    <x v="2"/>
    <s v="Comments: Collected by: AK"/>
    <s v="PAXgene, RNA"/>
    <n v="2.5"/>
    <s v="mL"/>
  </r>
  <r>
    <s v="3004"/>
    <s v="S-0000105442"/>
    <x v="6465"/>
    <s v="STY-17-00023"/>
    <s v="DU09-06"/>
    <x v="0"/>
    <x v="7"/>
    <s v="SU-0000365670"/>
    <s v="/Freezer 06/Shelf 2/Rack 4 (037-040)/Slot 039 C/BX-0000004743/A3"/>
    <x v="2"/>
    <s v="Comments: Collected by: AK"/>
    <s v="PAXgene, RNA"/>
    <n v="2.5"/>
    <s v="mL"/>
  </r>
  <r>
    <s v="3004"/>
    <s v="S-0000105445"/>
    <x v="6466"/>
    <s v="STY-17-00023"/>
    <s v="DU09-06"/>
    <x v="1"/>
    <x v="0"/>
    <s v="SU-0000367305"/>
    <s v="/PKG-1703-000448/BX-0000004775/F3"/>
    <x v="2"/>
    <s v="Comments: Collected by: DB"/>
    <s v="PAXgene, RNA"/>
    <n v="2.5"/>
    <s v="mL"/>
  </r>
  <r>
    <s v="3004"/>
    <s v="S-0000105447"/>
    <x v="6467"/>
    <s v="STY-17-00023"/>
    <s v="DU09-06"/>
    <x v="1"/>
    <x v="0"/>
    <s v="SU-0000395726"/>
    <s v="/PKG-1703-000421/BX-0000005328/A9"/>
    <x v="0"/>
    <s v="Comments: Collected by: Subject"/>
    <s v=""/>
    <n v="1"/>
    <s v="mL"/>
  </r>
  <r>
    <s v="3004"/>
    <s v="S-0000105448"/>
    <x v="6468"/>
    <s v="STY-17-00023"/>
    <s v="DU09-06"/>
    <x v="1"/>
    <x v="0"/>
    <s v="SU-0000395959"/>
    <s v="/PKG-1703-000423/BX-0000005330/I6"/>
    <x v="0"/>
    <s v="Comments: Collected by: Subject"/>
    <s v=""/>
    <n v="1"/>
    <s v="mL"/>
  </r>
  <r>
    <s v="3004"/>
    <s v="S-0000105449"/>
    <x v="6469"/>
    <s v="STY-17-00023"/>
    <s v="DU09-06"/>
    <x v="0"/>
    <x v="0"/>
    <s v="SU-0000365577"/>
    <s v="/Freezer 06/Shelf 2/Rack 4 (037-040)/Slot 039 A/BX-0000004741/B3"/>
    <x v="2"/>
    <s v="Comments: Collected by: DB"/>
    <s v="PAXgene, RNA"/>
    <n v="2.5"/>
    <s v="mL"/>
  </r>
  <r>
    <s v="3004"/>
    <s v="S-0000105450"/>
    <x v="6470"/>
    <s v="STY-17-00023"/>
    <s v="DU09-06"/>
    <x v="0"/>
    <x v="0"/>
    <s v="SU-0000483863"/>
    <s v="/Freezer 06/Shelf 2/Rack 4 (037-040)/Slot 037 D/BX-0000006402/I6"/>
    <x v="0"/>
    <s v="Comments: Collected by: Subject"/>
    <s v=""/>
    <n v="1"/>
    <s v="mL"/>
  </r>
  <r>
    <s v="3004"/>
    <s v="S-0000105451"/>
    <x v="6471"/>
    <s v="STY-17-00023"/>
    <s v="DU09-06"/>
    <x v="0"/>
    <x v="0"/>
    <s v="SU-0000483864"/>
    <s v="/Freezer 06/Shelf 2/Rack 4 (037-040)/Slot 037 D/BX-0000006402/I7"/>
    <x v="0"/>
    <s v="Comments: Collected by: Subject"/>
    <s v=""/>
    <n v="1"/>
    <s v="mL"/>
  </r>
  <r>
    <s v="3004"/>
    <s v="S-0000105452"/>
    <x v="6472"/>
    <s v="STY-17-00023"/>
    <s v="DU09-06"/>
    <x v="0"/>
    <x v="0"/>
    <s v="SU-0000483865"/>
    <s v="/Freezer 06/Shelf 2/Rack 4 (037-040)/Slot 037 D/BX-0000006402/I8"/>
    <x v="0"/>
    <s v="Comments: Collected by: Subject"/>
    <s v=""/>
    <n v="1"/>
    <s v="mL"/>
  </r>
  <r>
    <s v="3004"/>
    <s v="S-0000105453"/>
    <x v="6473"/>
    <s v="STY-17-00023"/>
    <s v="DU09-06"/>
    <x v="0"/>
    <x v="0"/>
    <s v="SU-0000483862"/>
    <s v="/Freezer 06/Shelf 2/Rack 4 (037-040)/Slot 037 D/BX-0000006402/I5"/>
    <x v="0"/>
    <s v="Comments: Collected by: Subject"/>
    <s v=""/>
    <n v="1"/>
    <s v="mL"/>
  </r>
  <r>
    <s v="3004"/>
    <s v="S-0000105454"/>
    <x v="6474"/>
    <s v="STY-17-00023"/>
    <s v="DU09-06"/>
    <x v="0"/>
    <x v="0"/>
    <s v="SU-0000365570"/>
    <s v="/Freezer 06/Shelf 2/Rack 4 (037-040)/Slot 039 A/BX-0000004741/A3"/>
    <x v="2"/>
    <s v="Comments: Collected by: DB"/>
    <s v="PAXgene, RNA"/>
    <n v="2.5"/>
    <s v="mL"/>
  </r>
  <r>
    <s v="3004"/>
    <s v="S-0000105455"/>
    <x v="6475"/>
    <s v="STY-17-00023"/>
    <s v="DU09-06"/>
    <x v="0"/>
    <x v="1"/>
    <s v="SU-0000365547"/>
    <s v="/Freezer 06/Shelf 2/Rack 4 (037-040)/Slot 037 C/BX-0000004740/E2"/>
    <x v="2"/>
    <s v="Comments: Collected by: DV"/>
    <s v="PAXgene, RNA"/>
    <n v="2.5"/>
    <s v="mL"/>
  </r>
  <r>
    <s v="3004"/>
    <s v="S-0000105456"/>
    <x v="6476"/>
    <s v="STY-17-00023"/>
    <s v="DU09-06"/>
    <x v="0"/>
    <x v="1"/>
    <s v="SU-0000365540"/>
    <s v="/Freezer 06/Shelf 2/Rack 4 (037-040)/Slot 037 C/BX-0000004740/D2"/>
    <x v="2"/>
    <s v="Comments: Collected by: DV"/>
    <s v="PAXgene, RNA"/>
    <n v="2.5"/>
    <s v="mL"/>
  </r>
  <r>
    <s v="3004"/>
    <s v="S-0000105457"/>
    <x v="6477"/>
    <s v="STY-17-00023"/>
    <s v="DU09-06"/>
    <x v="1"/>
    <x v="1"/>
    <s v="SU-0000367005"/>
    <s v="/PKG-1703-000448/BX-0000004769/F3"/>
    <x v="2"/>
    <s v="Comments: Collected by: DV"/>
    <s v="PAXgene, RNA"/>
    <n v="2.5"/>
    <s v="mL"/>
  </r>
  <r>
    <s v="3004"/>
    <s v="S-0000105460"/>
    <x v="6478"/>
    <s v="STY-17-00023"/>
    <s v="DU09-06"/>
    <x v="0"/>
    <x v="1"/>
    <s v="SU-0000485759"/>
    <s v="/Freezer 06/Shelf 2/Rack 4 (037-040)/Slot 039 D/BX-0000006426/A6"/>
    <x v="0"/>
    <s v="Comments: Collected by: Subject"/>
    <s v=""/>
    <n v="1"/>
    <s v="mL"/>
  </r>
  <r>
    <s v="3004"/>
    <s v="S-0000105461"/>
    <x v="6479"/>
    <s v="STY-17-00023"/>
    <s v="DU09-06"/>
    <x v="0"/>
    <x v="1"/>
    <s v="SU-0000485760"/>
    <s v="/Freezer 06/Shelf 2/Rack 4 (037-040)/Slot 039 D/BX-0000006426/A7"/>
    <x v="0"/>
    <s v="Comments: Collected by: Subject"/>
    <s v=""/>
    <n v="1"/>
    <s v="mL"/>
  </r>
  <r>
    <s v="3004"/>
    <s v="S-0000105462"/>
    <x v="6480"/>
    <s v="STY-17-00023"/>
    <s v="DU09-06"/>
    <x v="0"/>
    <x v="1"/>
    <s v="SU-0000485762"/>
    <s v="/Freezer 06/Shelf 2/Rack 4 (037-040)/Slot 039 D/BX-0000006426/A9"/>
    <x v="0"/>
    <s v="Comments: Collected by: Subject"/>
    <s v=""/>
    <n v="1"/>
    <s v="mL"/>
  </r>
  <r>
    <s v="3004"/>
    <s v="S-0000105463"/>
    <x v="6481"/>
    <s v="STY-17-00023"/>
    <s v="DU09-06"/>
    <x v="0"/>
    <x v="1"/>
    <s v="SU-0000485771"/>
    <s v="/Freezer 06/Shelf 2/Rack 4 (037-040)/Slot 039 D/BX-0000006426/B9"/>
    <x v="0"/>
    <s v="Comments: Collected by: Subject"/>
    <s v=""/>
    <n v="1"/>
    <s v="mL"/>
  </r>
  <r>
    <s v="3004"/>
    <s v="S-0000105464"/>
    <x v="6482"/>
    <s v="STY-17-00023"/>
    <s v="DU09-06"/>
    <x v="0"/>
    <x v="1"/>
    <s v="SU-0000485761"/>
    <s v="/Freezer 06/Shelf 2/Rack 4 (037-040)/Slot 039 D/BX-0000006426/A8"/>
    <x v="0"/>
    <s v="Comments: Collected by: Subject"/>
    <s v=""/>
    <n v="1"/>
    <s v="mL"/>
  </r>
  <r>
    <s v="3004"/>
    <s v="S-0000105467"/>
    <x v="6483"/>
    <s v="STY-17-00023"/>
    <s v="DU09-06"/>
    <x v="0"/>
    <x v="10"/>
    <s v="SU-0000365506"/>
    <s v="/Freezer 06/Shelf 2/Rack 4 (037-040)/Slot 037 B/BX-0000004739/F4"/>
    <x v="2"/>
    <s v="Comments: Collected by: DV"/>
    <s v="PAXgene, RNA"/>
    <n v="2.5"/>
    <s v="mL"/>
  </r>
  <r>
    <s v="3004"/>
    <s v="S-0000105468"/>
    <x v="6484"/>
    <s v="STY-17-00023"/>
    <s v="DU09-06"/>
    <x v="1"/>
    <x v="10"/>
    <s v="SU-0000366990"/>
    <s v="/PKG-1703-000448/BX-0000004769/D2"/>
    <x v="2"/>
    <s v="Comments: Collected by: DV"/>
    <s v="PAXgene, RNA"/>
    <n v="2.5"/>
    <s v="mL"/>
  </r>
  <r>
    <s v="3004"/>
    <s v="S-0000105469"/>
    <x v="6485"/>
    <s v="STY-17-00023"/>
    <s v="DU09-06"/>
    <x v="0"/>
    <x v="10"/>
    <s v="SU-0000365499"/>
    <s v="/Freezer 06/Shelf 2/Rack 4 (037-040)/Slot 037 B/BX-0000004739/E4"/>
    <x v="2"/>
    <s v="Comments: Collected by: DV"/>
    <s v="PAXgene, RNA"/>
    <n v="2.5"/>
    <s v="mL"/>
  </r>
  <r>
    <s v="3004"/>
    <s v="S-0000105472"/>
    <x v="6486"/>
    <s v="STY-17-00023"/>
    <s v="DU09-06"/>
    <x v="1"/>
    <x v="2"/>
    <s v="SU-0000367082"/>
    <s v="/PKG-1703-000448/BX-0000004771/C1"/>
    <x v="2"/>
    <s v="Comments: Collected by: BPN"/>
    <s v="PAXgene, RNA"/>
    <n v="2.5"/>
    <s v="mL"/>
  </r>
  <r>
    <s v="3004"/>
    <s v="S-0000105473"/>
    <x v="6487"/>
    <s v="STY-17-00023"/>
    <s v="DU09-06"/>
    <x v="0"/>
    <x v="2"/>
    <s v="SU-0000485830"/>
    <s v="/Freezer 06/Shelf 2/Rack 4 (037-040)/Slot 039 D/BX-0000006426/I5"/>
    <x v="0"/>
    <s v="Comments: Collected by: Subject"/>
    <s v=""/>
    <n v="1"/>
    <s v="mL"/>
  </r>
  <r>
    <s v="3004"/>
    <s v="S-0000105474"/>
    <x v="6488"/>
    <s v="STY-17-00023"/>
    <s v="DU09-06"/>
    <x v="0"/>
    <x v="2"/>
    <s v="SU-0000485831"/>
    <s v="/Freezer 06/Shelf 2/Rack 4 (037-040)/Slot 039 D/BX-0000006426/I6"/>
    <x v="0"/>
    <s v="Comments: Collected by: Subject"/>
    <s v=""/>
    <n v="1"/>
    <s v="mL"/>
  </r>
  <r>
    <s v="3004"/>
    <s v="S-0000105475"/>
    <x v="6489"/>
    <s v="STY-17-00023"/>
    <s v="DU09-06"/>
    <x v="0"/>
    <x v="2"/>
    <s v="SU-0000485254"/>
    <s v="/Freezer 06/Shelf 3/Rack 6 (069-072)/Slot 072 A/BX-0000006419/I3"/>
    <x v="4"/>
    <s v="Comments: Collected by: DV"/>
    <s v=""/>
    <n v="1"/>
    <s v="mL"/>
  </r>
  <r>
    <s v="3004"/>
    <s v="S-0000105476"/>
    <x v="6490"/>
    <s v="STY-17-00023"/>
    <s v="DU09-06"/>
    <x v="0"/>
    <x v="2"/>
    <s v="SU-0000365845"/>
    <s v="/Freezer 06/Shelf 3/Rack 1 (049-052)/Slot 049 C/BX-0000004746/D7"/>
    <x v="2"/>
    <s v="Comments: Collected by: BPN"/>
    <s v="PAXgene, RNA"/>
    <n v="2.5"/>
    <s v="mL"/>
  </r>
  <r>
    <s v="3004"/>
    <s v="S-0000105477"/>
    <x v="6491"/>
    <s v="STY-17-00023"/>
    <s v="DU09-06"/>
    <x v="0"/>
    <x v="2"/>
    <s v="SU-0000365831"/>
    <s v="/Freezer 06/Shelf 3/Rack 1 (049-052)/Slot 049 C/BX-0000004746/B7"/>
    <x v="2"/>
    <s v="Comments: Collected by: BPN"/>
    <s v="PAXgene, RNA"/>
    <n v="2.5"/>
    <s v="mL"/>
  </r>
  <r>
    <s v="3004"/>
    <s v="S-0000105478"/>
    <x v="6492"/>
    <s v="STY-17-00023"/>
    <s v="DU09-06"/>
    <x v="0"/>
    <x v="2"/>
    <s v="SU-0000485829"/>
    <s v="/Freezer 06/Shelf 2/Rack 4 (037-040)/Slot 039 D/BX-0000006426/I4"/>
    <x v="0"/>
    <s v="Comments: Collected by: Subject"/>
    <s v=""/>
    <n v="1"/>
    <s v="mL"/>
  </r>
  <r>
    <s v="3004"/>
    <s v="S-0000105479"/>
    <x v="6493"/>
    <s v="STY-17-00023"/>
    <s v="DU09-06"/>
    <x v="1"/>
    <x v="2"/>
    <s v="SU-0000395958"/>
    <s v="/PKG-1703-000423/BX-0000005330/I5"/>
    <x v="0"/>
    <s v="Comments: Collected by: Subject"/>
    <s v=""/>
    <n v="1"/>
    <s v="mL"/>
  </r>
  <r>
    <s v="3004"/>
    <s v="S-0000105480"/>
    <x v="6494"/>
    <s v="STY-17-00023"/>
    <s v="DU09-06"/>
    <x v="0"/>
    <x v="2"/>
    <s v="SU-0000485247"/>
    <s v="/Freezer 06/Shelf 3/Rack 6 (069-072)/Slot 072 A/BX-0000006419/H5"/>
    <x v="4"/>
    <s v="Comments: Collected by: DV"/>
    <s v=""/>
    <n v="1"/>
    <s v="mL"/>
  </r>
  <r>
    <s v="3004"/>
    <s v="S-0000105481"/>
    <x v="6495"/>
    <s v="STY-17-00023"/>
    <s v="DU09-06"/>
    <x v="1"/>
    <x v="2"/>
    <s v="SU-0000395720"/>
    <s v="/PKG-1703-000421/BX-0000005328/A3"/>
    <x v="0"/>
    <s v="Comments: Collected by: Subject"/>
    <s v=""/>
    <n v="1"/>
    <s v="mL"/>
  </r>
  <r>
    <s v="3004"/>
    <s v="S-0000105482"/>
    <x v="6496"/>
    <s v="STY-17-00023"/>
    <s v="DU09-06"/>
    <x v="0"/>
    <x v="2"/>
    <s v="SU-0000485248"/>
    <s v="/Freezer 06/Shelf 3/Rack 6 (069-072)/Slot 072 A/BX-0000006419/H6"/>
    <x v="4"/>
    <s v="Comments: Collected by: DV"/>
    <s v=""/>
    <n v="1"/>
    <s v="mL"/>
  </r>
  <r>
    <s v="3004"/>
    <s v="S-0000105485"/>
    <x v="6497"/>
    <s v="STY-17-00023"/>
    <s v="DU09-06"/>
    <x v="0"/>
    <x v="14"/>
    <s v="SU-0000365740"/>
    <s v="/Freezer 06/Shelf 3/Rack 1 (049-052)/Slot 049 A/BX-0000004744/D2"/>
    <x v="2"/>
    <s v="Comments: Collected by: AK"/>
    <s v="PAXgene, RNA"/>
    <n v="2.5"/>
    <s v="mL"/>
  </r>
  <r>
    <s v="3004"/>
    <s v="S-0000105486"/>
    <x v="6498"/>
    <s v="STY-17-00023"/>
    <s v="DU09-06"/>
    <x v="1"/>
    <x v="14"/>
    <s v="SU-0000366948"/>
    <s v="/PKG-1703-000448/BX-0000004768/E3"/>
    <x v="2"/>
    <s v="Comments: Collected by: AK"/>
    <s v="PAXgene, RNA"/>
    <n v="2.5"/>
    <s v="mL"/>
  </r>
  <r>
    <s v="3004"/>
    <s v="S-0000105487"/>
    <x v="6499"/>
    <s v="STY-17-00023"/>
    <s v="DU09-06"/>
    <x v="0"/>
    <x v="14"/>
    <s v="SU-0000365741"/>
    <s v="/Freezer 06/Shelf 3/Rack 1 (049-052)/Slot 049 A/BX-0000004744/D3"/>
    <x v="2"/>
    <s v="Comments: Collected by: AK"/>
    <s v="PAXgene, RNA"/>
    <n v="2.5"/>
    <s v="mL"/>
  </r>
  <r>
    <s v="3004"/>
    <s v="S-0000105488"/>
    <x v="6500"/>
    <s v="STY-17-00023"/>
    <s v="DU09-06"/>
    <x v="0"/>
    <x v="19"/>
    <s v="SU-0000365892"/>
    <s v="/Freezer 06/Shelf 3/Rack 1 (049-052)/Slot 049 D/BX-0000004747/D4"/>
    <x v="2"/>
    <s v="Comments: Collected by: BPN"/>
    <s v="PAXgene, RNA"/>
    <n v="2.5"/>
    <s v="mL"/>
  </r>
  <r>
    <s v="3004"/>
    <s v="S-0000105491"/>
    <x v="6501"/>
    <s v="STY-17-00023"/>
    <s v="DU09-06"/>
    <x v="1"/>
    <x v="19"/>
    <s v="SU-0000367098"/>
    <s v="/PKG-1703-000448/BX-0000004771/E3"/>
    <x v="2"/>
    <s v="Comments: Collected by: BPN"/>
    <s v="PAXgene, RNA"/>
    <n v="2.5"/>
    <s v="mL"/>
  </r>
  <r>
    <s v="3004"/>
    <s v="S-0000105492"/>
    <x v="6502"/>
    <s v="STY-17-00023"/>
    <s v="DU09-06"/>
    <x v="0"/>
    <x v="19"/>
    <s v="SU-0000365891"/>
    <s v="/Freezer 06/Shelf 3/Rack 1 (049-052)/Slot 049 D/BX-0000004747/D3"/>
    <x v="2"/>
    <s v="Comments: Collected by: BPN"/>
    <s v="PAXgene, RNA"/>
    <n v="2.5"/>
    <s v="mL"/>
  </r>
  <r>
    <s v="3004"/>
    <s v="S-0000105494"/>
    <x v="6503"/>
    <s v="STY-17-00023"/>
    <s v="DU09-06"/>
    <x v="0"/>
    <x v="3"/>
    <s v="SU-0000484119"/>
    <s v="/Freezer 06/Shelf 1/Rack 2 (005-008)/Slot 006 D/BX-0000006406/A6"/>
    <x v="4"/>
    <s v="Comments: Collected by: DV"/>
    <s v=""/>
    <n v="1"/>
    <s v="mL"/>
  </r>
  <r>
    <s v="3004"/>
    <s v="S-0000105495"/>
    <x v="6504"/>
    <s v="STY-17-00023"/>
    <s v="DU09-06"/>
    <x v="1"/>
    <x v="3"/>
    <s v="SU-0000367034"/>
    <s v="/PKG-1703-000448/BX-0000004770/C3"/>
    <x v="2"/>
    <s v="Comments: Collected by: DV"/>
    <s v="PAXgene, RNA"/>
    <n v="2.5"/>
    <s v="mL"/>
  </r>
  <r>
    <s v="3004"/>
    <s v="S-0000105497"/>
    <x v="6505"/>
    <s v="STY-17-00023"/>
    <s v="DU09-06"/>
    <x v="0"/>
    <x v="3"/>
    <s v="SU-0000484117"/>
    <s v="/Freezer 06/Shelf 1/Rack 2 (005-008)/Slot 006 D/BX-0000006406/A4"/>
    <x v="4"/>
    <s v="Comments: Collected by: DV"/>
    <s v=""/>
    <n v="1"/>
    <s v="mL"/>
  </r>
  <r>
    <s v="3004"/>
    <s v="S-0000105498"/>
    <x v="6506"/>
    <s v="STY-17-00023"/>
    <s v="DU09-06"/>
    <x v="0"/>
    <x v="3"/>
    <s v="SU-0000486559"/>
    <s v="/Freezer 06/Shelf 3/Rack 2 (053-056)/Slot 055 A/BX-0000006435/H5"/>
    <x v="0"/>
    <s v="Comments: Collected by: Subject"/>
    <s v=""/>
    <n v="1"/>
    <s v="mL"/>
  </r>
  <r>
    <s v="3004"/>
    <s v="S-0000105499"/>
    <x v="6507"/>
    <s v="STY-17-00023"/>
    <s v="DU09-06"/>
    <x v="0"/>
    <x v="3"/>
    <s v="SU-0000484118"/>
    <s v="/Freezer 06/Shelf 1/Rack 2 (005-008)/Slot 006 D/BX-0000006406/A5"/>
    <x v="4"/>
    <s v="Comments: Collected by: DV"/>
    <s v=""/>
    <n v="1"/>
    <s v="mL"/>
  </r>
  <r>
    <s v="3004"/>
    <s v="S-0000105500"/>
    <x v="6508"/>
    <s v="STY-17-00023"/>
    <s v="DU09-06"/>
    <x v="0"/>
    <x v="3"/>
    <s v="SU-0000486568"/>
    <s v="/Freezer 06/Shelf 3/Rack 2 (053-056)/Slot 055 A/BX-0000006435/I5"/>
    <x v="0"/>
    <s v="Comments: Collected by: Subject"/>
    <s v=""/>
    <n v="1"/>
    <s v="mL"/>
  </r>
  <r>
    <s v="3004"/>
    <s v="S-0000105501"/>
    <x v="6509"/>
    <s v="STY-17-00023"/>
    <s v="DU09-06"/>
    <x v="0"/>
    <x v="3"/>
    <s v="SU-0000486496"/>
    <s v="/Freezer 06/Shelf 3/Rack 2 (053-056)/Slot 055 A/BX-0000006435/A5"/>
    <x v="0"/>
    <s v="Comments: Collected by: Subject"/>
    <s v=""/>
    <n v="1"/>
    <s v="mL"/>
  </r>
  <r>
    <s v="3004"/>
    <s v="S-0000105502"/>
    <x v="6510"/>
    <s v="STY-17-00023"/>
    <s v="DU09-06"/>
    <x v="0"/>
    <x v="3"/>
    <s v="SU-0000366012"/>
    <s v="/Freezer 06/Shelf 3/Rack 1 (049-052)/Slot 051 B/BX-0000004749/G3"/>
    <x v="2"/>
    <s v="Comments: Collected by: DV"/>
    <s v="PAXgene, RNA"/>
    <n v="2.5"/>
    <s v="mL"/>
  </r>
  <r>
    <s v="3004"/>
    <s v="S-0000105503"/>
    <x v="6511"/>
    <s v="STY-17-00023"/>
    <s v="DU09-06"/>
    <x v="0"/>
    <x v="3"/>
    <s v="SU-0000486550"/>
    <s v="/Freezer 06/Shelf 3/Rack 2 (053-056)/Slot 055 A/BX-0000006435/G5"/>
    <x v="0"/>
    <s v="Comments: Collected by: Subject"/>
    <s v=""/>
    <n v="1"/>
    <s v="mL"/>
  </r>
  <r>
    <s v="3004"/>
    <s v="S-0000105504"/>
    <x v="6512"/>
    <s v="STY-17-00023"/>
    <s v="DU09-06"/>
    <x v="0"/>
    <x v="3"/>
    <s v="SU-0000486495"/>
    <s v="/Freezer 06/Shelf 3/Rack 2 (053-056)/Slot 055 A/BX-0000006435/A4"/>
    <x v="0"/>
    <s v="Comments: Collected by: Subject"/>
    <s v=""/>
    <n v="1"/>
    <s v="mL"/>
  </r>
  <r>
    <s v="3004"/>
    <s v="S-0000105505"/>
    <x v="6513"/>
    <s v="STY-17-00023"/>
    <s v="DU09-06"/>
    <x v="0"/>
    <x v="3"/>
    <s v="SU-0000366005"/>
    <s v="/Freezer 06/Shelf 3/Rack 1 (049-052)/Slot 051 B/BX-0000004749/F3"/>
    <x v="2"/>
    <s v="Comments: Collected by: DV"/>
    <s v="PAXgene, RNA"/>
    <n v="2.5"/>
    <s v="mL"/>
  </r>
  <r>
    <s v="3004"/>
    <s v="S-0000105512"/>
    <x v="6514"/>
    <s v="STY-17-00023"/>
    <s v="DU09-06"/>
    <x v="0"/>
    <x v="17"/>
    <s v="SU-0000366111"/>
    <s v="/Freezer 06/Shelf 3/Rack 1 (049-052)/Slot 051 D/BX-0000004751/G2"/>
    <x v="2"/>
    <s v="Comments: Collected by: BPN"/>
    <s v="PAXgene, RNA"/>
    <n v="2.5"/>
    <s v="mL"/>
  </r>
  <r>
    <s v="3004"/>
    <s v="S-0000105514"/>
    <x v="6515"/>
    <s v="STY-17-00023"/>
    <s v="DU09-06"/>
    <x v="0"/>
    <x v="17"/>
    <s v="SU-0000366104"/>
    <s v="/Freezer 06/Shelf 3/Rack 1 (049-052)/Slot 051 D/BX-0000004751/F2"/>
    <x v="2"/>
    <s v="Comments: Collected by: BPN"/>
    <s v="PAXgene, RNA"/>
    <n v="2.5"/>
    <s v="mL"/>
  </r>
  <r>
    <s v="3004"/>
    <s v="S-0000105515"/>
    <x v="6516"/>
    <s v="STY-17-00023"/>
    <s v="DU09-06"/>
    <x v="1"/>
    <x v="17"/>
    <s v="SU-0000367118"/>
    <s v="/PKG-1703-000448/BX-0000004772/A1"/>
    <x v="2"/>
    <s v="Comments: Collected by: BPN"/>
    <s v="PAXgene, RNA"/>
    <n v="2.5"/>
    <s v="mL"/>
  </r>
  <r>
    <s v="3004"/>
    <s v="S-0000105517"/>
    <x v="6517"/>
    <s v="STY-17-00023"/>
    <s v="DU09-06"/>
    <x v="0"/>
    <x v="4"/>
    <s v="SU-0000484182"/>
    <s v="/Freezer 06/Shelf 1/Rack 2 (005-008)/Slot 006 D/BX-0000006406/H6"/>
    <x v="4"/>
    <s v="Comments: Collected by: DV"/>
    <s v=""/>
    <n v="1"/>
    <s v="mL"/>
  </r>
  <r>
    <s v="3004"/>
    <s v="S-0000105518"/>
    <x v="6518"/>
    <s v="STY-17-00023"/>
    <s v="DU09-06"/>
    <x v="1"/>
    <x v="4"/>
    <s v="SU-0000366964"/>
    <s v="/PKG-1703-000448/BX-0000004768/G5"/>
    <x v="2"/>
    <s v="Comments: Collected by: DV"/>
    <s v="PAXgene, RNA"/>
    <n v="2.5"/>
    <s v="mL"/>
  </r>
  <r>
    <s v="3004"/>
    <s v="S-0000105519"/>
    <x v="6519"/>
    <s v="STY-17-00023"/>
    <s v="DU09-06"/>
    <x v="0"/>
    <x v="4"/>
    <s v="SU-0000484316"/>
    <s v="/Freezer 06/Shelf 3/Rack 2 (053-056)/Slot 055 C/BX-0000006408/E3"/>
    <x v="0"/>
    <s v="Comments: Collected by: Subject"/>
    <s v=""/>
    <n v="1"/>
    <s v="mL"/>
  </r>
  <r>
    <s v="3004"/>
    <s v="S-0000105520"/>
    <x v="6520"/>
    <s v="STY-17-00023"/>
    <s v="DU09-06"/>
    <x v="0"/>
    <x v="4"/>
    <s v=""/>
    <s v=""/>
    <x v="2"/>
    <s v="Comments: Collected by: DV"/>
    <s v="PAXgene, RNA"/>
    <n v="2.5"/>
    <s v="mL"/>
  </r>
  <r>
    <s v="3004"/>
    <s v="S-0000105521"/>
    <x v="6521"/>
    <s v="STY-17-00023"/>
    <s v="DU09-06"/>
    <x v="0"/>
    <x v="4"/>
    <s v="SU-0000484181"/>
    <s v="/Freezer 06/Shelf 1/Rack 2 (005-008)/Slot 006 D/BX-0000006406/H5"/>
    <x v="4"/>
    <s v="Comments: Collected by: DV"/>
    <s v=""/>
    <n v="1"/>
    <s v="mL"/>
  </r>
  <r>
    <s v="3004"/>
    <s v="S-0000105522"/>
    <x v="6522"/>
    <s v="STY-17-00023"/>
    <s v="DU09-06"/>
    <x v="1"/>
    <x v="4"/>
    <s v="SU-0000395746"/>
    <s v="/PKG-1703-000421/BX-0000005328/D2"/>
    <x v="0"/>
    <s v="Comments: Collected by: Subject"/>
    <s v=""/>
    <n v="1"/>
    <s v="mL"/>
  </r>
  <r>
    <s v="3004"/>
    <s v="S-0000105523"/>
    <x v="6523"/>
    <s v="STY-17-00023"/>
    <s v="DU09-06"/>
    <x v="0"/>
    <x v="4"/>
    <s v="SU-0000484183"/>
    <s v="/Freezer 06/Shelf 1/Rack 2 (005-008)/Slot 006 D/BX-0000006406/H7"/>
    <x v="4"/>
    <s v="Comments: Collected by: DV"/>
    <s v=""/>
    <n v="1"/>
    <s v="mL"/>
  </r>
  <r>
    <s v="3004"/>
    <s v="S-0000105525"/>
    <x v="6524"/>
    <s v="STY-17-00023"/>
    <s v="DU09-06"/>
    <x v="0"/>
    <x v="4"/>
    <s v="SU-0000365801"/>
    <s v="/Freezer 06/Shelf 3/Rack 1 (049-052)/Slot 049 B/BX-0000004745/E6"/>
    <x v="2"/>
    <s v="Comments: Collected by: DV"/>
    <s v="PAXgene, RNA"/>
    <n v="2.5"/>
    <s v="mL"/>
  </r>
  <r>
    <s v="3004"/>
    <s v="S-0000105526"/>
    <x v="6525"/>
    <s v="STY-17-00023"/>
    <s v="DU09-06"/>
    <x v="1"/>
    <x v="4"/>
    <s v="SU-0000395951"/>
    <s v="/PKG-1703-000423/BX-0000005330/H7"/>
    <x v="0"/>
    <s v="Comments: Collected by: Subject"/>
    <s v=""/>
    <n v="1"/>
    <s v="mL"/>
  </r>
  <r>
    <s v="3004"/>
    <s v="S-0000105527"/>
    <x v="6526"/>
    <s v="STY-17-00023"/>
    <s v="DU09-06"/>
    <x v="0"/>
    <x v="4"/>
    <s v="SU-0000484289"/>
    <s v="/Freezer 06/Shelf 3/Rack 2 (053-056)/Slot 055 C/BX-0000006408/B3"/>
    <x v="0"/>
    <s v="Comments: Collected by: Subject"/>
    <s v=""/>
    <n v="1"/>
    <s v="mL"/>
  </r>
  <r>
    <s v="3004"/>
    <s v="S-0000105534"/>
    <x v="6527"/>
    <s v="STY-17-00023"/>
    <s v="DU09-06"/>
    <x v="1"/>
    <x v="11"/>
    <s v="SU-0000367149"/>
    <s v="/PKG-1703-000448/BX-0000004772/E4"/>
    <x v="2"/>
    <s v="Comments: Collected by: BPN"/>
    <s v="PAXgene, RNA"/>
    <n v="2.5"/>
    <s v="mL"/>
  </r>
  <r>
    <s v="3004"/>
    <s v="S-0000105535"/>
    <x v="6528"/>
    <s v="STY-17-00023"/>
    <s v="DU09-06"/>
    <x v="0"/>
    <x v="11"/>
    <s v="SU-0000366187"/>
    <s v="/Freezer 06/Shelf 3/Rack 2 (053-056)/Slot 053 B/BX-0000004753/C6"/>
    <x v="2"/>
    <s v="Comments: Collected by: BPN"/>
    <s v="PAXgene, RNA"/>
    <n v="2.5"/>
    <s v="mL"/>
  </r>
  <r>
    <s v="3004"/>
    <s v="S-0000105536"/>
    <x v="6529"/>
    <s v="STY-17-00023"/>
    <s v="DU09-06"/>
    <x v="0"/>
    <x v="11"/>
    <s v="SU-0000366201"/>
    <s v="/Freezer 06/Shelf 3/Rack 2 (053-056)/Slot 053 B/BX-0000004753/E6"/>
    <x v="2"/>
    <s v="Comments: Collected by: BPN"/>
    <s v="PAXgene, RNA"/>
    <n v="2.5"/>
    <s v="mL"/>
  </r>
  <r>
    <s v="3004"/>
    <s v="S-0000105539"/>
    <x v="6530"/>
    <s v="STY-17-00023"/>
    <s v="DU09-06"/>
    <x v="0"/>
    <x v="5"/>
    <s v="SU-0000366795"/>
    <s v="/Freezer 06/Shelf 3/Rack 4 (061-064)/Slot 061 C/BX-0000004765/D7"/>
    <x v="2"/>
    <s v="Comments: Collected by: DV"/>
    <s v="PAXgene, RNA"/>
    <n v="2.5"/>
    <s v="mL"/>
  </r>
  <r>
    <s v="3004"/>
    <s v="S-0000105540"/>
    <x v="6531"/>
    <s v="STY-17-00023"/>
    <s v="DU09-06"/>
    <x v="0"/>
    <x v="5"/>
    <s v="SU-0000366788"/>
    <s v="/Freezer 06/Shelf 3/Rack 4 (061-064)/Slot 061 C/BX-0000004765/C7"/>
    <x v="2"/>
    <s v="Comments: Collected by: DV"/>
    <s v="PAXgene, RNA"/>
    <n v="2.5"/>
    <s v="mL"/>
  </r>
  <r>
    <s v="3004"/>
    <s v="S-0000105541"/>
    <x v="6532"/>
    <s v="STY-17-00023"/>
    <s v="DU09-06"/>
    <x v="0"/>
    <x v="5"/>
    <s v="SU-0000489375"/>
    <s v="/Freezer 06/Shelf 1/Rack 2 (005-008)/Slot 006 C/BX-0000006470/B5"/>
    <x v="4"/>
    <s v="Comments: Collected by: DV"/>
    <s v=""/>
    <n v="1"/>
    <s v="mL"/>
  </r>
  <r>
    <s v="3004"/>
    <s v="S-0000105542"/>
    <x v="6533"/>
    <s v="STY-17-00023"/>
    <s v="DU09-06"/>
    <x v="0"/>
    <x v="5"/>
    <s v="SU-0000489439"/>
    <s v="/Freezer 06/Shelf 1/Rack 2 (005-008)/Slot 006 C/BX-0000006470/I6"/>
    <x v="4"/>
    <s v="Comments: Collected by: DV"/>
    <s v=""/>
    <n v="1"/>
    <s v="mL"/>
  </r>
  <r>
    <s v="3004"/>
    <s v="S-0000105543"/>
    <x v="6534"/>
    <s v="STY-17-00023"/>
    <s v="DU09-06"/>
    <x v="0"/>
    <x v="5"/>
    <s v="SU-0000489228"/>
    <s v="/Freezer 06/Shelf 3/Rack 2 (053-056)/Slot 055 D/BX-0000006468/D4"/>
    <x v="0"/>
    <s v="Comments: Collected by: Subject"/>
    <s v=""/>
    <n v="1"/>
    <s v="mL"/>
  </r>
  <r>
    <s v="3004"/>
    <s v="S-0000105544"/>
    <x v="6535"/>
    <s v="STY-17-00023"/>
    <s v="DU09-06"/>
    <x v="1"/>
    <x v="5"/>
    <s v="SU-0000396135"/>
    <s v="/PKG-1703-000423/BX-0000005333/A8"/>
    <x v="0"/>
    <s v="Comments: Collected by: Subject"/>
    <s v=""/>
    <n v="1"/>
    <s v="mL"/>
  </r>
  <r>
    <s v="3004"/>
    <s v="S-0000105545"/>
    <x v="6536"/>
    <s v="STY-17-00023"/>
    <s v="DU09-06"/>
    <x v="0"/>
    <x v="5"/>
    <s v="SU-0000489366"/>
    <s v="/Freezer 06/Shelf 1/Rack 2 (005-008)/Slot 006 C/BX-0000006470/A5"/>
    <x v="4"/>
    <s v="Comments: Collected by: DV"/>
    <s v=""/>
    <n v="1"/>
    <s v="mL"/>
  </r>
  <r>
    <s v="3004"/>
    <s v="S-0000105546"/>
    <x v="6537"/>
    <s v="STY-17-00023"/>
    <s v="DU09-06"/>
    <x v="0"/>
    <x v="5"/>
    <s v="SU-0000489255"/>
    <s v="/Freezer 06/Shelf 3/Rack 2 (053-056)/Slot 055 D/BX-0000006468/G4"/>
    <x v="0"/>
    <s v="Comments: Collected by: Subject"/>
    <s v=""/>
    <n v="1"/>
    <s v="mL"/>
  </r>
  <r>
    <s v="3004"/>
    <s v="S-0000105547"/>
    <x v="6538"/>
    <s v="STY-17-00023"/>
    <s v="DU09-06"/>
    <x v="1"/>
    <x v="5"/>
    <s v="SU-0000367261"/>
    <s v="/PKG-1703-000448/BX-0000004774/G2"/>
    <x v="2"/>
    <s v="Comments: Collected by: DV"/>
    <s v="PAXgene, RNA"/>
    <n v="2.5"/>
    <s v="mL"/>
  </r>
  <r>
    <s v="3004"/>
    <s v="S-0000105548"/>
    <x v="6539"/>
    <s v="STY-17-00023"/>
    <s v="DU09-06"/>
    <x v="0"/>
    <x v="5"/>
    <s v="SU-0000489237"/>
    <s v="/Freezer 06/Shelf 3/Rack 2 (053-056)/Slot 055 D/BX-0000006468/E4"/>
    <x v="0"/>
    <s v="Comments: Collected by: Subject"/>
    <s v=""/>
    <n v="1"/>
    <s v="mL"/>
  </r>
  <r>
    <s v="3004"/>
    <s v="S-0000105556"/>
    <x v="6540"/>
    <s v="STY-17-00023"/>
    <s v="DU09-06"/>
    <x v="0"/>
    <x v="13"/>
    <s v="SU-0000366411"/>
    <s v="/Freezer 06/Shelf 3/Rack 3 (057-060)/Slot 057 B/BX-0000004757/G2"/>
    <x v="2"/>
    <s v="Comments: Collected by: AJG"/>
    <s v="PAXgene, RNA"/>
    <n v="2.5"/>
    <s v="mL"/>
  </r>
  <r>
    <s v="3004"/>
    <s v="S-0000105557"/>
    <x v="6541"/>
    <s v="STY-17-00023"/>
    <s v="DU09-06"/>
    <x v="1"/>
    <x v="13"/>
    <s v="SU-0000367221"/>
    <s v="/PKG-1703-000448/BX-0000004774/A4"/>
    <x v="2"/>
    <s v="Comments: Collected by: AJG"/>
    <s v="PAXgene, RNA"/>
    <n v="2.5"/>
    <s v="mL"/>
  </r>
  <r>
    <s v="3004"/>
    <s v="S-0000105558"/>
    <x v="6542"/>
    <s v="STY-17-00023"/>
    <s v="DU09-06"/>
    <x v="0"/>
    <x v="13"/>
    <s v="SU-0000366412"/>
    <s v="/Freezer 06/Shelf 3/Rack 3 (057-060)/Slot 057 B/BX-0000004757/G3"/>
    <x v="2"/>
    <s v="Comments: Collected by: AJG"/>
    <s v="PAXgene, RNA"/>
    <n v="2.5"/>
    <s v="mL"/>
  </r>
  <r>
    <s v="3004"/>
    <s v="S-0000105563"/>
    <x v="6543"/>
    <s v="STY-17-00023"/>
    <s v="DU09-06"/>
    <x v="0"/>
    <x v="6"/>
    <s v="SU-0000488865"/>
    <s v="/Freezer 06/Shelf 3/Rack 2 (053-056)/Slot 055 B/BX-0000006463/I6"/>
    <x v="0"/>
    <s v="Comments: Collected by: Subject"/>
    <s v=""/>
    <n v="1"/>
    <s v="mL"/>
  </r>
  <r>
    <s v="3004"/>
    <s v="S-0000105564"/>
    <x v="6544"/>
    <s v="STY-17-00023"/>
    <s v="DU09-06"/>
    <x v="0"/>
    <x v="6"/>
    <s v="SU-0000488862"/>
    <s v="/Freezer 06/Shelf 3/Rack 2 (053-056)/Slot 055 B/BX-0000006463/I3"/>
    <x v="0"/>
    <s v="Comments: Collected by: Subject"/>
    <s v=""/>
    <n v="1"/>
    <s v="mL"/>
  </r>
  <r>
    <s v="3004"/>
    <s v="S-0000105566"/>
    <x v="6545"/>
    <s v="STY-17-00023"/>
    <s v="DU09-06"/>
    <x v="0"/>
    <x v="6"/>
    <s v="SU-0000488863"/>
    <s v="/Freezer 06/Shelf 3/Rack 2 (053-056)/Slot 055 B/BX-0000006463/I4"/>
    <x v="0"/>
    <s v="Comments: Collected by: Subject"/>
    <s v=""/>
    <n v="1"/>
    <s v="mL"/>
  </r>
  <r>
    <s v="3004"/>
    <s v="S-0000105569"/>
    <x v="6546"/>
    <s v="STY-17-00023"/>
    <s v="DU09-06"/>
    <x v="0"/>
    <x v="6"/>
    <s v="SU-0000488866"/>
    <s v="/Freezer 06/Shelf 3/Rack 2 (053-056)/Slot 055 B/BX-0000006463/I7"/>
    <x v="0"/>
    <s v="Comments: Collected by: Subject"/>
    <s v=""/>
    <n v="1"/>
    <s v="mL"/>
  </r>
  <r>
    <s v="3004"/>
    <s v="S-0000105571"/>
    <x v="6547"/>
    <s v="STY-17-00023"/>
    <s v="DU09-06"/>
    <x v="0"/>
    <x v="6"/>
    <s v="SU-0000488864"/>
    <s v="/Freezer 06/Shelf 3/Rack 2 (053-056)/Slot 055 B/BX-0000006463/I5"/>
    <x v="0"/>
    <s v="Comments: Collected by: Subject"/>
    <s v=""/>
    <n v="1"/>
    <s v="mL"/>
  </r>
  <r>
    <s v="3004"/>
    <s v="S-0000105574"/>
    <x v="6548"/>
    <s v="STY-17-00023"/>
    <s v="DU09-06"/>
    <x v="0"/>
    <x v="12"/>
    <s v="SU-0000366566"/>
    <s v="/Freezer 06/Shelf 3/Rack 3 (057-060)/Slot 059 A/BX-0000004760/G7"/>
    <x v="2"/>
    <s v="Comments: Collected by: DV"/>
    <s v="PAXgene, RNA"/>
    <n v="2.5"/>
    <s v="mL"/>
  </r>
  <r>
    <s v="3004"/>
    <s v="S-0000105575"/>
    <x v="6549"/>
    <s v="STY-17-00023"/>
    <s v="DU09-06"/>
    <x v="1"/>
    <x v="12"/>
    <s v="SU-0000367558"/>
    <s v="/PKG-1703-000450/BX-0000004780/F6"/>
    <x v="2"/>
    <s v="Comments: Collected by: DV"/>
    <s v="PAXgene, RNA"/>
    <n v="2.5"/>
    <s v="mL"/>
  </r>
  <r>
    <s v="3004"/>
    <s v="S-0000105576"/>
    <x v="6550"/>
    <s v="STY-17-00023"/>
    <s v="DU09-06"/>
    <x v="0"/>
    <x v="12"/>
    <s v="SU-0000366559"/>
    <s v="/Freezer 06/Shelf 3/Rack 3 (057-060)/Slot 059 A/BX-0000004760/F7"/>
    <x v="2"/>
    <s v="Comments: Collected by: DV"/>
    <s v="PAXgene, RNA"/>
    <n v="2.5"/>
    <s v="mL"/>
  </r>
  <r>
    <s v="3004"/>
    <s v="S-0000105580"/>
    <x v="6551"/>
    <s v="STY-17-00023"/>
    <s v="DU09-06"/>
    <x v="0"/>
    <x v="8"/>
    <s v="SU-0000491379"/>
    <s v="/Freezer 06/Shelf 2/Rack 6 (045-048)/Slot 048 A/BX-0000006494/F5"/>
    <x v="0"/>
    <s v="Comments: Collected by: Subject"/>
    <s v=""/>
    <n v="1"/>
    <s v="mL"/>
  </r>
  <r>
    <s v="3004"/>
    <s v="S-0000105581"/>
    <x v="6552"/>
    <s v="STY-17-00023"/>
    <s v="DU09-06"/>
    <x v="0"/>
    <x v="8"/>
    <s v="SU-0000491378"/>
    <s v="/Freezer 06/Shelf 2/Rack 6 (045-048)/Slot 048 A/BX-0000006494/F4"/>
    <x v="0"/>
    <s v="Comments: Collected by: Subject"/>
    <s v=""/>
    <n v="1"/>
    <s v="mL"/>
  </r>
  <r>
    <s v="3004"/>
    <s v="S-0000105587"/>
    <x v="6553"/>
    <s v="STY-17-00023"/>
    <s v="DU09-06"/>
    <x v="0"/>
    <x v="8"/>
    <s v="SU-0000491377"/>
    <s v="/Freezer 06/Shelf 2/Rack 6 (045-048)/Slot 048 A/BX-0000006494/F3"/>
    <x v="0"/>
    <s v="Comments: Collected by: Subject"/>
    <s v=""/>
    <n v="1"/>
    <s v="mL"/>
  </r>
  <r>
    <s v="3004"/>
    <s v="S-0000105591"/>
    <x v="6554"/>
    <s v="STY-17-00023"/>
    <s v="DU09-06"/>
    <x v="0"/>
    <x v="9"/>
    <s v="SU-0000488164"/>
    <s v="/Freezer 06/Shelf 3/Rack 4 (061-064)/Slot 062 B/BX-0000006455/D6"/>
    <x v="0"/>
    <s v="Comments: Collected by: Subject"/>
    <s v=""/>
    <n v="1"/>
    <s v="mL"/>
  </r>
  <r>
    <s v="3004"/>
    <s v="S-0000105592"/>
    <x v="6555"/>
    <s v="STY-17-00023"/>
    <s v="DU09-06"/>
    <x v="0"/>
    <x v="9"/>
    <s v="SU-0000366853"/>
    <s v="/Freezer 06/Shelf 3/Rack 4 (061-064)/Slot 063 D/BX-0000004766/F1"/>
    <x v="2"/>
    <s v="Comments: Collected by: BPN"/>
    <s v="PAXgene, RNA"/>
    <n v="2.5"/>
    <s v="mL"/>
  </r>
  <r>
    <s v="3004"/>
    <s v="S-0000105595"/>
    <x v="6556"/>
    <s v="STY-17-00023"/>
    <s v="DU09-06"/>
    <x v="0"/>
    <x v="9"/>
    <s v="SU-0000488146"/>
    <s v="/Freezer 06/Shelf 3/Rack 4 (061-064)/Slot 062 B/BX-0000006455/B6"/>
    <x v="0"/>
    <s v="Comments: Collected by: Subject"/>
    <s v=""/>
    <n v="1"/>
    <s v="mL"/>
  </r>
  <r>
    <s v="3004"/>
    <s v="S-0000105596"/>
    <x v="6557"/>
    <s v="STY-17-00023"/>
    <s v="DU09-06"/>
    <x v="0"/>
    <x v="9"/>
    <s v="SU-0000366847"/>
    <s v="/Freezer 06/Shelf 3/Rack 4 (061-064)/Slot 063 D/BX-0000004766/E2"/>
    <x v="2"/>
    <s v="Comments: Collected by: BPN"/>
    <s v="PAXgene, RNA"/>
    <n v="2.5"/>
    <s v="mL"/>
  </r>
  <r>
    <s v="3004"/>
    <s v="S-0000105597"/>
    <x v="6558"/>
    <s v="STY-17-00023"/>
    <s v="DU09-06"/>
    <x v="1"/>
    <x v="9"/>
    <s v="SU-0000367470"/>
    <s v="/PKG-1703-000450/BX-0000004779/A3"/>
    <x v="2"/>
    <s v="Comments: Collected by: BPN"/>
    <s v="PAXgene, RNA"/>
    <n v="2.5"/>
    <s v="mL"/>
  </r>
  <r>
    <s v="3004"/>
    <s v="S-0000105598"/>
    <x v="6559"/>
    <s v="STY-17-00023"/>
    <s v="DU09-06"/>
    <x v="0"/>
    <x v="9"/>
    <s v="SU-0000488137"/>
    <s v="/Freezer 06/Shelf 3/Rack 4 (061-064)/Slot 062 B/BX-0000006455/A6"/>
    <x v="0"/>
    <s v="Comments: Collected by: Subject"/>
    <s v=""/>
    <n v="1"/>
    <s v="mL"/>
  </r>
  <r>
    <s v="3004"/>
    <s v="S-0000105599"/>
    <x v="6560"/>
    <s v="STY-17-00023"/>
    <s v="DU09-06"/>
    <x v="0"/>
    <x v="9"/>
    <s v="SU-0000488155"/>
    <s v="/Freezer 06/Shelf 3/Rack 4 (061-064)/Slot 062 B/BX-0000006455/C6"/>
    <x v="0"/>
    <s v="Comments: Collected by: Subject"/>
    <s v=""/>
    <n v="1"/>
    <s v="mL"/>
  </r>
  <r>
    <s v="3004"/>
    <s v="S-0000105600"/>
    <x v="6561"/>
    <s v="STY-17-00023"/>
    <s v="DU09-06"/>
    <x v="0"/>
    <x v="9"/>
    <s v="SU-0000488136"/>
    <s v="/Freezer 06/Shelf 3/Rack 4 (061-064)/Slot 062 B/BX-0000006455/A5"/>
    <x v="0"/>
    <s v="Comments: Collected by: Subject"/>
    <s v=""/>
    <n v="1"/>
    <s v="mL"/>
  </r>
  <r>
    <s v="3004"/>
    <s v="S-0000201796"/>
    <x v="6562"/>
    <s v="STY-17-00023"/>
    <s v="DU09-06"/>
    <x v="0"/>
    <x v="11"/>
    <s v="SU-0000488223"/>
    <s v="/Freezer 06/Shelf 3/Rack 5 (065-068)/Slot 067 D/BX-0000006456/B1"/>
    <x v="3"/>
    <s v="Comments: Collected by: BPN"/>
    <s v=""/>
    <n v="400"/>
    <s v="ul"/>
  </r>
  <r>
    <s v="3004"/>
    <s v="S-0000201797"/>
    <x v="6563"/>
    <s v="STY-17-00023"/>
    <s v="DU09-06"/>
    <x v="0"/>
    <x v="11"/>
    <s v="SU-0000490052"/>
    <s v="/Freezer 06/Shelf 3/Rack 2 (053-056)/Slot 056 B/BX-0000006478/D8"/>
    <x v="1"/>
    <s v="Comments: Collected by: BPN"/>
    <s v=""/>
    <n v="400"/>
    <s v="ul"/>
  </r>
  <r>
    <s v="3004"/>
    <s v="S-0000201798"/>
    <x v="6564"/>
    <s v="STY-17-00023"/>
    <s v="DU09-06"/>
    <x v="0"/>
    <x v="11"/>
    <s v="SU-0000490050"/>
    <s v="/Freezer 06/Shelf 3/Rack 2 (053-056)/Slot 056 B/BX-0000006478/D6"/>
    <x v="1"/>
    <s v="Comments: Collected by: BPN"/>
    <s v=""/>
    <n v="400"/>
    <s v="ul"/>
  </r>
  <r>
    <s v="3004"/>
    <s v="S-0000201799"/>
    <x v="6565"/>
    <s v="STY-17-00023"/>
    <s v="DU09-06"/>
    <x v="0"/>
    <x v="11"/>
    <s v="SU-0000490036"/>
    <s v="/Freezer 06/Shelf 3/Rack 2 (053-056)/Slot 056 B/BX-0000006478/C1"/>
    <x v="1"/>
    <s v="Comments: Collected by: BPN"/>
    <s v=""/>
    <n v="400"/>
    <s v="ul"/>
  </r>
  <r>
    <s v="3004"/>
    <s v="S-0000201800"/>
    <x v="6566"/>
    <s v="STY-17-00023"/>
    <s v="DU09-06"/>
    <x v="0"/>
    <x v="11"/>
    <s v="SU-0000490049"/>
    <s v="/Freezer 06/Shelf 3/Rack 2 (053-056)/Slot 056 B/BX-0000006478/D5"/>
    <x v="1"/>
    <s v="Comments: Collected by: BPN"/>
    <s v=""/>
    <n v="400"/>
    <s v="ul"/>
  </r>
  <r>
    <s v="3004"/>
    <s v="S-0000201801"/>
    <x v="6567"/>
    <s v="STY-17-00023"/>
    <s v="DU09-06"/>
    <x v="0"/>
    <x v="11"/>
    <s v="SU-0000490047"/>
    <s v="/Freezer 06/Shelf 3/Rack 2 (053-056)/Slot 056 B/BX-0000006478/D3"/>
    <x v="1"/>
    <s v="Comments: Collected by: BPN"/>
    <s v=""/>
    <n v="400"/>
    <s v="ul"/>
  </r>
  <r>
    <s v="3004"/>
    <s v="S-0000201802"/>
    <x v="6568"/>
    <s v="STY-17-00023"/>
    <s v="DU09-06"/>
    <x v="1"/>
    <x v="11"/>
    <s v="SU-0000395964"/>
    <s v="/PKG-1703-000422/BX-0000005331/A1"/>
    <x v="1"/>
    <s v="Comments: Collected by: BPN"/>
    <s v=""/>
    <n v="400"/>
    <s v="ul"/>
  </r>
  <r>
    <s v="3004"/>
    <s v="S-0000201803"/>
    <x v="6569"/>
    <s v="STY-17-00023"/>
    <s v="DU09-06"/>
    <x v="0"/>
    <x v="11"/>
    <s v="SU-0000488221"/>
    <s v="/Freezer 06/Shelf 3/Rack 5 (065-068)/Slot 067 D/BX-0000006456/A8"/>
    <x v="3"/>
    <s v="Comments: Collected by: BPN"/>
    <s v=""/>
    <n v="400"/>
    <s v="ul"/>
  </r>
  <r>
    <s v="3004"/>
    <s v="S-0000201804"/>
    <x v="6570"/>
    <s v="STY-17-00023"/>
    <s v="DU09-06"/>
    <x v="0"/>
    <x v="11"/>
    <s v="SU-0000490048"/>
    <s v="/Freezer 06/Shelf 3/Rack 2 (053-056)/Slot 056 B/BX-0000006478/D4"/>
    <x v="1"/>
    <s v="Comments: Collected by: BPN"/>
    <s v=""/>
    <n v="400"/>
    <s v="ul"/>
  </r>
  <r>
    <s v="3004"/>
    <s v="S-0000201805"/>
    <x v="6571"/>
    <s v="STY-17-00023"/>
    <s v="DU09-06"/>
    <x v="0"/>
    <x v="11"/>
    <s v="SU-0000490046"/>
    <s v="/Freezer 06/Shelf 3/Rack 2 (053-056)/Slot 056 B/BX-0000006478/D2"/>
    <x v="1"/>
    <s v="Comments: Collected by: BPN"/>
    <s v=""/>
    <n v="400"/>
    <s v="ul"/>
  </r>
  <r>
    <s v="3004"/>
    <s v="S-0000201806"/>
    <x v="6572"/>
    <s v="STY-17-00023"/>
    <s v="DU09-06"/>
    <x v="0"/>
    <x v="11"/>
    <s v="SU-0000488222"/>
    <s v="/Freezer 06/Shelf 3/Rack 5 (065-068)/Slot 067 D/BX-0000006456/A9"/>
    <x v="3"/>
    <s v="Comments: Collected by: BPN"/>
    <s v=""/>
    <n v="400"/>
    <s v="ul"/>
  </r>
  <r>
    <s v="3004"/>
    <s v="S-0000201807"/>
    <x v="6573"/>
    <s v="STY-17-00023"/>
    <s v="DU09-06"/>
    <x v="0"/>
    <x v="11"/>
    <s v="SU-0000490051"/>
    <s v="/Freezer 06/Shelf 3/Rack 2 (053-056)/Slot 056 B/BX-0000006478/D7"/>
    <x v="1"/>
    <s v="Comments: Collected by: BPN"/>
    <s v=""/>
    <n v="400"/>
    <s v="ul"/>
  </r>
  <r>
    <s v="3004"/>
    <s v="S-0000201808"/>
    <x v="6574"/>
    <s v="STY-17-00023"/>
    <s v="DU09-06"/>
    <x v="0"/>
    <x v="5"/>
    <s v="SU-0000489802"/>
    <s v="/Freezer 06/Shelf 2/Rack 5 (041-044)/Slot 043 D/BX-0000006475/D4"/>
    <x v="1"/>
    <s v="Comments: Collected by: DV"/>
    <s v=""/>
    <n v="400"/>
    <s v="ul"/>
  </r>
  <r>
    <s v="3004"/>
    <s v="S-0000201809"/>
    <x v="6575"/>
    <s v="STY-17-00023"/>
    <s v="DU09-06"/>
    <x v="0"/>
    <x v="5"/>
    <s v="SU-0000489799"/>
    <s v="/Freezer 06/Shelf 2/Rack 5 (041-044)/Slot 043 D/BX-0000006475/D1"/>
    <x v="1"/>
    <s v="Comments: Collected by: DV"/>
    <s v=""/>
    <n v="400"/>
    <s v="ul"/>
  </r>
  <r>
    <s v="3004"/>
    <s v="S-0000201810"/>
    <x v="6576"/>
    <s v="STY-17-00023"/>
    <s v="DU09-06"/>
    <x v="0"/>
    <x v="5"/>
    <s v="SU-0000489808"/>
    <s v="/Freezer 06/Shelf 2/Rack 5 (041-044)/Slot 043 D/BX-0000006475/E1"/>
    <x v="1"/>
    <s v="Comments: Collected by: DV"/>
    <s v=""/>
    <n v="400"/>
    <s v="ul"/>
  </r>
  <r>
    <s v="3004"/>
    <s v="S-0000201811"/>
    <x v="6577"/>
    <s v="STY-17-00023"/>
    <s v="DU09-06"/>
    <x v="0"/>
    <x v="5"/>
    <s v="SU-0000489803"/>
    <s v="/Freezer 06/Shelf 2/Rack 5 (041-044)/Slot 043 D/BX-0000006475/D5"/>
    <x v="1"/>
    <s v="Comments: Collected by: DV"/>
    <s v=""/>
    <n v="400"/>
    <s v="ul"/>
  </r>
  <r>
    <s v="3004"/>
    <s v="S-0000201812"/>
    <x v="6578"/>
    <s v="STY-17-00023"/>
    <s v="DU09-06"/>
    <x v="0"/>
    <x v="5"/>
    <s v="SU-0000489801"/>
    <s v="/Freezer 06/Shelf 2/Rack 5 (041-044)/Slot 043 D/BX-0000006475/D3"/>
    <x v="1"/>
    <s v="Comments: Collected by: DV"/>
    <s v=""/>
    <n v="400"/>
    <s v="ul"/>
  </r>
  <r>
    <s v="3004"/>
    <s v="S-0000201813"/>
    <x v="6579"/>
    <s v="STY-17-00023"/>
    <s v="DU09-06"/>
    <x v="0"/>
    <x v="5"/>
    <s v="SU-0000489800"/>
    <s v="/Freezer 06/Shelf 2/Rack 5 (041-044)/Slot 043 D/BX-0000006475/D2"/>
    <x v="1"/>
    <s v="Comments: Collected by: DV"/>
    <s v=""/>
    <n v="400"/>
    <s v="ul"/>
  </r>
  <r>
    <s v="3004"/>
    <s v="S-0000201814"/>
    <x v="6580"/>
    <s v="STY-17-00023"/>
    <s v="DU09-06"/>
    <x v="0"/>
    <x v="5"/>
    <s v="SU-0000490002"/>
    <s v="/Freezer 06/Shelf 3/Rack 5 (065-068)/Slot 066 C/BX-0000006477/H4"/>
    <x v="3"/>
    <s v="Comments: Collected by: DV"/>
    <s v=""/>
    <n v="400"/>
    <s v="ul"/>
  </r>
  <r>
    <s v="3004"/>
    <s v="S-0000201815"/>
    <x v="6581"/>
    <s v="STY-17-00023"/>
    <s v="DU09-06"/>
    <x v="0"/>
    <x v="5"/>
    <s v="SU-0000489809"/>
    <s v="/Freezer 06/Shelf 2/Rack 5 (041-044)/Slot 043 D/BX-0000006475/E2"/>
    <x v="1"/>
    <s v="Comments: Collected by: DV"/>
    <s v=""/>
    <n v="400"/>
    <s v="ul"/>
  </r>
  <r>
    <s v="3004"/>
    <s v="S-0000201816"/>
    <x v="6582"/>
    <s v="STY-17-00023"/>
    <s v="DU09-06"/>
    <x v="0"/>
    <x v="5"/>
    <s v="SU-0000490000"/>
    <s v="/Freezer 06/Shelf 3/Rack 5 (065-068)/Slot 066 C/BX-0000006477/H2"/>
    <x v="3"/>
    <s v="Comments: Collected by: DV"/>
    <s v=""/>
    <n v="400"/>
    <s v="ul"/>
  </r>
  <r>
    <s v="3004"/>
    <s v="S-0000201817"/>
    <x v="6583"/>
    <s v="STY-17-00023"/>
    <s v="DU09-06"/>
    <x v="0"/>
    <x v="5"/>
    <s v="SU-0000490001"/>
    <s v="/Freezer 06/Shelf 3/Rack 5 (065-068)/Slot 066 C/BX-0000006477/H3"/>
    <x v="3"/>
    <s v="Comments: Collected by: DV"/>
    <s v=""/>
    <n v="400"/>
    <s v="ul"/>
  </r>
  <r>
    <s v="3004"/>
    <s v="S-0000201818"/>
    <x v="6584"/>
    <s v="STY-17-00023"/>
    <s v="DU09-06"/>
    <x v="0"/>
    <x v="5"/>
    <s v="SU-0000489811"/>
    <s v="/Freezer 06/Shelf 2/Rack 5 (041-044)/Slot 043 D/BX-0000006475/E4"/>
    <x v="1"/>
    <s v="Comments: Collected by: DV"/>
    <s v=""/>
    <n v="400"/>
    <s v="ul"/>
  </r>
  <r>
    <s v="3004"/>
    <s v="S-0000201831"/>
    <x v="6585"/>
    <s v="STY-17-00023"/>
    <s v="DU09-06"/>
    <x v="0"/>
    <x v="13"/>
    <s v="SU-0000490430"/>
    <s v="/Freezer 06/Shelf 3/Rack 5 (065-068)/Slot 065 C/BX-0000006483/A3"/>
    <x v="1"/>
    <s v="Comments: Collected by: AJG"/>
    <s v=""/>
    <n v="400"/>
    <s v="ul"/>
  </r>
  <r>
    <s v="3004"/>
    <s v="S-0000201832"/>
    <x v="6586"/>
    <s v="STY-17-00023"/>
    <s v="DU09-06"/>
    <x v="0"/>
    <x v="13"/>
    <s v="SU-0000487999"/>
    <s v="/Freezer 06/Shelf 3/Rack 5 (065-068)/Slot 068 A/BX-0000006453/D5"/>
    <x v="3"/>
    <s v="Comments: Collected by: AJG"/>
    <s v=""/>
    <n v="400"/>
    <s v="ul"/>
  </r>
  <r>
    <s v="3004"/>
    <s v="S-0000201833"/>
    <x v="6587"/>
    <s v="STY-17-00023"/>
    <s v="DU09-06"/>
    <x v="0"/>
    <x v="13"/>
    <s v="SU-0000490433"/>
    <s v="/Freezer 06/Shelf 3/Rack 5 (065-068)/Slot 065 C/BX-0000006483/A6"/>
    <x v="1"/>
    <s v="Comments: Collected by: AJG"/>
    <s v=""/>
    <n v="400"/>
    <s v="ul"/>
  </r>
  <r>
    <s v="3004"/>
    <s v="S-0000201834"/>
    <x v="6588"/>
    <s v="STY-17-00023"/>
    <s v="DU09-06"/>
    <x v="0"/>
    <x v="13"/>
    <s v="SU-0000490428"/>
    <s v="/Freezer 06/Shelf 3/Rack 5 (065-068)/Slot 065 C/BX-0000006483/A1"/>
    <x v="1"/>
    <s v="Comments: Collected by: AJG"/>
    <s v=""/>
    <n v="400"/>
    <s v="ul"/>
  </r>
  <r>
    <s v="3004"/>
    <s v="S-0000201835"/>
    <x v="6589"/>
    <s v="STY-17-00023"/>
    <s v="DU09-06"/>
    <x v="0"/>
    <x v="13"/>
    <s v="SU-0000490432"/>
    <s v="/Freezer 06/Shelf 3/Rack 5 (065-068)/Slot 065 C/BX-0000006483/A5"/>
    <x v="1"/>
    <s v="Comments: Collected by: AJG"/>
    <s v=""/>
    <n v="400"/>
    <s v="ul"/>
  </r>
  <r>
    <s v="3004"/>
    <s v="S-0000201836"/>
    <x v="6590"/>
    <s v="STY-17-00023"/>
    <s v="DU09-06"/>
    <x v="0"/>
    <x v="13"/>
    <s v="SU-0000490434"/>
    <s v="/Freezer 06/Shelf 3/Rack 5 (065-068)/Slot 065 C/BX-0000006483/A7"/>
    <x v="1"/>
    <s v="Comments: Collected by: AJG"/>
    <s v=""/>
    <n v="400"/>
    <s v="ul"/>
  </r>
  <r>
    <s v="3004"/>
    <s v="S-0000201837"/>
    <x v="6591"/>
    <s v="STY-17-00023"/>
    <s v="DU09-06"/>
    <x v="0"/>
    <x v="13"/>
    <s v="SU-0000490435"/>
    <s v="/Freezer 06/Shelf 3/Rack 5 (065-068)/Slot 065 C/BX-0000006483/A8"/>
    <x v="1"/>
    <s v="Comments: Collected by: AJG"/>
    <s v=""/>
    <n v="400"/>
    <s v="ul"/>
  </r>
  <r>
    <s v="3004"/>
    <s v="S-0000201838"/>
    <x v="6592"/>
    <s v="STY-17-00023"/>
    <s v="DU09-06"/>
    <x v="0"/>
    <x v="13"/>
    <s v="SU-0000488002"/>
    <s v="/Freezer 06/Shelf 3/Rack 5 (065-068)/Slot 068 A/BX-0000006453/D8"/>
    <x v="3"/>
    <s v="Comments: Collected by: AJG"/>
    <s v=""/>
    <n v="400"/>
    <s v="ul"/>
  </r>
  <r>
    <s v="3004"/>
    <s v="S-0000201839"/>
    <x v="6593"/>
    <s v="STY-17-00023"/>
    <s v="DU09-06"/>
    <x v="0"/>
    <x v="13"/>
    <s v="SU-0000488000"/>
    <s v="/Freezer 06/Shelf 3/Rack 5 (065-068)/Slot 068 A/BX-0000006453/D6"/>
    <x v="3"/>
    <s v="Comments: Collected by: AJG"/>
    <s v=""/>
    <n v="400"/>
    <s v="ul"/>
  </r>
  <r>
    <s v="3004"/>
    <s v="S-0000201840"/>
    <x v="6594"/>
    <s v="STY-17-00023"/>
    <s v="DU09-06"/>
    <x v="0"/>
    <x v="13"/>
    <s v="SU-0000490431"/>
    <s v="/Freezer 06/Shelf 3/Rack 5 (065-068)/Slot 065 C/BX-0000006483/A4"/>
    <x v="1"/>
    <s v="Comments: Collected by: AJG"/>
    <s v=""/>
    <n v="400"/>
    <s v="ul"/>
  </r>
  <r>
    <s v="3004"/>
    <s v="S-0000201841"/>
    <x v="6595"/>
    <s v="STY-17-00023"/>
    <s v="DU09-06"/>
    <x v="0"/>
    <x v="13"/>
    <s v="SU-0000490429"/>
    <s v="/Freezer 06/Shelf 3/Rack 5 (065-068)/Slot 065 C/BX-0000006483/A2"/>
    <x v="1"/>
    <s v="Comments: Collected by: AJG"/>
    <s v=""/>
    <n v="400"/>
    <s v="ul"/>
  </r>
  <r>
    <s v="3004"/>
    <s v="S-0000201842"/>
    <x v="6596"/>
    <s v="STY-17-00023"/>
    <s v="DU09-06"/>
    <x v="0"/>
    <x v="13"/>
    <s v="SU-0000488001"/>
    <s v="/Freezer 06/Shelf 3/Rack 5 (065-068)/Slot 068 A/BX-0000006453/D7"/>
    <x v="3"/>
    <s v="Comments: Collected by: AJG"/>
    <s v=""/>
    <n v="400"/>
    <s v="ul"/>
  </r>
  <r>
    <s v="3004"/>
    <s v="S-0000201856"/>
    <x v="6597"/>
    <s v="STY-17-00023"/>
    <s v="DU09-06"/>
    <x v="0"/>
    <x v="12"/>
    <s v="SU-0000491688"/>
    <s v="/Freezer 06/Shelf 3/Rack 4 (061-064)/Slot 061 A/BX-0000006498/D4"/>
    <x v="1"/>
    <s v="Comments: Collected by: DV"/>
    <s v=""/>
    <n v="400"/>
    <s v="ul"/>
  </r>
  <r>
    <s v="3004"/>
    <s v="S-0000201857"/>
    <x v="6598"/>
    <s v="STY-17-00023"/>
    <s v="DU09-06"/>
    <x v="0"/>
    <x v="12"/>
    <s v="SU-0000491284"/>
    <s v="/Freezer 06/Shelf 2/Rack 6 (045-048)/Slot 045 D/BX-0000006493/E1"/>
    <x v="3"/>
    <s v="Comments: Collected by: DV"/>
    <s v=""/>
    <n v="400"/>
    <s v="ul"/>
  </r>
  <r>
    <s v="3004"/>
    <s v="S-0000201858"/>
    <x v="6599"/>
    <s v="STY-17-00023"/>
    <s v="DU09-06"/>
    <x v="0"/>
    <x v="12"/>
    <s v="SU-0000491266"/>
    <s v="/Freezer 06/Shelf 2/Rack 6 (045-048)/Slot 045 D/BX-0000006493/C1"/>
    <x v="3"/>
    <s v="Comments: Collected by: DV"/>
    <s v=""/>
    <n v="400"/>
    <s v="ul"/>
  </r>
  <r>
    <s v="3004"/>
    <s v="S-0000201859"/>
    <x v="6600"/>
    <s v="STY-17-00023"/>
    <s v="DU09-06"/>
    <x v="0"/>
    <x v="12"/>
    <s v="SU-0000491686"/>
    <s v="/Freezer 06/Shelf 3/Rack 4 (061-064)/Slot 061 A/BX-0000006498/D2"/>
    <x v="1"/>
    <s v="Comments: Collected by: DV"/>
    <s v=""/>
    <n v="400"/>
    <s v="ul"/>
  </r>
  <r>
    <s v="3004"/>
    <s v="S-0000201860"/>
    <x v="6601"/>
    <s v="STY-17-00023"/>
    <s v="DU09-06"/>
    <x v="0"/>
    <x v="12"/>
    <s v="SU-0000491275"/>
    <s v="/Freezer 06/Shelf 2/Rack 6 (045-048)/Slot 045 D/BX-0000006493/D1"/>
    <x v="3"/>
    <s v="Comments: Collected by: DV"/>
    <s v=""/>
    <n v="400"/>
    <s v="ul"/>
  </r>
  <r>
    <s v="3004"/>
    <s v="S-0000201861"/>
    <x v="6602"/>
    <s v="STY-17-00023"/>
    <s v="DU09-06"/>
    <x v="0"/>
    <x v="12"/>
    <s v="SU-0000491695"/>
    <s v="/Freezer 06/Shelf 3/Rack 4 (061-064)/Slot 061 A/BX-0000006498/E2"/>
    <x v="1"/>
    <s v="Comments: Collected by: DV"/>
    <s v=""/>
    <n v="400"/>
    <s v="ul"/>
  </r>
  <r>
    <s v="3004"/>
    <s v="S-0000201862"/>
    <x v="6603"/>
    <s v="STY-17-00023"/>
    <s v="DU09-06"/>
    <x v="0"/>
    <x v="12"/>
    <s v="SU-0000491687"/>
    <s v="/Freezer 06/Shelf 3/Rack 4 (061-064)/Slot 061 A/BX-0000006498/D3"/>
    <x v="1"/>
    <s v="Comments: Collected by: DV"/>
    <s v=""/>
    <n v="400"/>
    <s v="ul"/>
  </r>
  <r>
    <s v="3004"/>
    <s v="S-0000201863"/>
    <x v="6604"/>
    <s v="STY-17-00023"/>
    <s v="DU09-06"/>
    <x v="0"/>
    <x v="12"/>
    <s v="SU-0000491685"/>
    <s v="/Freezer 06/Shelf 3/Rack 4 (061-064)/Slot 061 A/BX-0000006498/D1"/>
    <x v="1"/>
    <s v="Comments: Collected by: DV"/>
    <s v=""/>
    <n v="400"/>
    <s v="ul"/>
  </r>
  <r>
    <s v="3004"/>
    <s v="S-0000201864"/>
    <x v="6605"/>
    <s v="STY-17-00023"/>
    <s v="DU09-06"/>
    <x v="0"/>
    <x v="12"/>
    <s v="SU-0000491697"/>
    <s v="/Freezer 06/Shelf 3/Rack 4 (061-064)/Slot 061 A/BX-0000006498/E4"/>
    <x v="1"/>
    <s v="Comments: Collected by: DV"/>
    <s v=""/>
    <n v="400"/>
    <s v="ul"/>
  </r>
  <r>
    <s v="3004"/>
    <s v="S-0000201865"/>
    <x v="6606"/>
    <s v="STY-17-00023"/>
    <s v="DU09-06"/>
    <x v="0"/>
    <x v="12"/>
    <s v="SU-0000491694"/>
    <s v="/Freezer 06/Shelf 3/Rack 4 (061-064)/Slot 061 A/BX-0000006498/E1"/>
    <x v="1"/>
    <s v="Comments: Collected by: DV"/>
    <s v=""/>
    <n v="400"/>
    <s v="ul"/>
  </r>
  <r>
    <s v="3004"/>
    <s v="S-0000201866"/>
    <x v="6607"/>
    <s v="STY-17-00023"/>
    <s v="DU09-06"/>
    <x v="0"/>
    <x v="12"/>
    <s v="SU-0000491696"/>
    <s v="/Freezer 06/Shelf 3/Rack 4 (061-064)/Slot 061 A/BX-0000006498/E3"/>
    <x v="1"/>
    <s v="Comments: Collected by: DV"/>
    <s v=""/>
    <n v="400"/>
    <s v="ul"/>
  </r>
  <r>
    <s v="3004"/>
    <s v="S-0000201879"/>
    <x v="6608"/>
    <s v="STY-17-00023"/>
    <s v="DU09-06"/>
    <x v="0"/>
    <x v="9"/>
    <s v="SU-0000491048"/>
    <s v="/Freezer 06/Shelf 3/Rack 6 (069-072)/Slot 072 D/BX-0000006490/F2"/>
    <x v="1"/>
    <s v="Comments: Collected by: BPN"/>
    <s v=""/>
    <n v="400"/>
    <s v="ul"/>
  </r>
  <r>
    <s v="3004"/>
    <s v="S-0000201880"/>
    <x v="6609"/>
    <s v="STY-17-00023"/>
    <s v="DU09-06"/>
    <x v="0"/>
    <x v="9"/>
    <s v="SU-0000490879"/>
    <s v="/Freezer 06/Shelf 2/Rack 6 (045-048)/Slot 047 D/BX-0000006488/E6"/>
    <x v="3"/>
    <s v="Comments: Collected by: BPN"/>
    <s v=""/>
    <n v="400"/>
    <s v="ul"/>
  </r>
  <r>
    <s v="3004"/>
    <s v="S-0000201881"/>
    <x v="6610"/>
    <s v="STY-17-00023"/>
    <s v="DU09-06"/>
    <x v="0"/>
    <x v="9"/>
    <s v="SU-0000491060"/>
    <s v="/Freezer 06/Shelf 3/Rack 6 (069-072)/Slot 072 D/BX-0000006490/G5"/>
    <x v="1"/>
    <s v="Comments: Collected by: BPN"/>
    <s v=""/>
    <n v="400"/>
    <s v="ul"/>
  </r>
  <r>
    <s v="3004"/>
    <s v="S-0000201882"/>
    <x v="6611"/>
    <s v="STY-17-00023"/>
    <s v="DU09-06"/>
    <x v="0"/>
    <x v="9"/>
    <s v="SU-0000490880"/>
    <s v="/Freezer 06/Shelf 2/Rack 6 (045-048)/Slot 047 D/BX-0000006488/E7"/>
    <x v="3"/>
    <s v="Comments: Collected by: BPN"/>
    <s v=""/>
    <n v="400"/>
    <s v="ul"/>
  </r>
  <r>
    <s v="3004"/>
    <s v="S-0000201883"/>
    <x v="6612"/>
    <s v="STY-17-00023"/>
    <s v="DU09-06"/>
    <x v="0"/>
    <x v="9"/>
    <s v="SU-0000491049"/>
    <s v="/Freezer 06/Shelf 3/Rack 6 (069-072)/Slot 072 D/BX-0000006490/F3"/>
    <x v="1"/>
    <s v="Comments: Collected by: BPN"/>
    <s v=""/>
    <n v="400"/>
    <s v="ul"/>
  </r>
  <r>
    <s v="3004"/>
    <s v="S-0000201884"/>
    <x v="6613"/>
    <s v="STY-17-00023"/>
    <s v="DU09-06"/>
    <x v="0"/>
    <x v="9"/>
    <s v="SU-0000491052"/>
    <s v="/Freezer 06/Shelf 3/Rack 6 (069-072)/Slot 072 D/BX-0000006490/F6"/>
    <x v="1"/>
    <s v="Comments: Collected by: BPN"/>
    <s v=""/>
    <n v="400"/>
    <s v="ul"/>
  </r>
  <r>
    <s v="3004"/>
    <s v="S-0000201885"/>
    <x v="6614"/>
    <s v="STY-17-00023"/>
    <s v="DU09-06"/>
    <x v="0"/>
    <x v="9"/>
    <s v="SU-0000491047"/>
    <s v="/Freezer 06/Shelf 3/Rack 6 (069-072)/Slot 072 D/BX-0000006490/F1"/>
    <x v="1"/>
    <s v="Comments: Collected by: BPN"/>
    <s v=""/>
    <n v="400"/>
    <s v="ul"/>
  </r>
  <r>
    <s v="3004"/>
    <s v="S-0000201886"/>
    <x v="6615"/>
    <s v="STY-17-00023"/>
    <s v="DU09-06"/>
    <x v="0"/>
    <x v="9"/>
    <s v="SU-0000491059"/>
    <s v="/Freezer 06/Shelf 3/Rack 6 (069-072)/Slot 072 D/BX-0000006490/G4"/>
    <x v="1"/>
    <s v="Comments: Collected by: BPN"/>
    <s v=""/>
    <n v="400"/>
    <s v="ul"/>
  </r>
  <r>
    <s v="3004"/>
    <s v="S-0000201887"/>
    <x v="6616"/>
    <s v="STY-17-00023"/>
    <s v="DU09-06"/>
    <x v="0"/>
    <x v="9"/>
    <s v="SU-0000491050"/>
    <s v="/Freezer 06/Shelf 3/Rack 6 (069-072)/Slot 072 D/BX-0000006490/F4"/>
    <x v="1"/>
    <s v="Comments: Collected by: BPN"/>
    <s v=""/>
    <n v="400"/>
    <s v="ul"/>
  </r>
  <r>
    <s v="3004"/>
    <s v="S-0000201888"/>
    <x v="6617"/>
    <s v="STY-17-00023"/>
    <s v="DU09-06"/>
    <x v="0"/>
    <x v="9"/>
    <s v="SU-0000490882"/>
    <s v="/Freezer 06/Shelf 2/Rack 6 (045-048)/Slot 047 D/BX-0000006488/E9"/>
    <x v="3"/>
    <s v="Comments: Collected by: BPN"/>
    <s v=""/>
    <n v="400"/>
    <s v="ul"/>
  </r>
  <r>
    <s v="3004"/>
    <s v="S-0000201889"/>
    <x v="6618"/>
    <s v="STY-17-00023"/>
    <s v="DU09-06"/>
    <x v="0"/>
    <x v="9"/>
    <s v="SU-0000490881"/>
    <s v="/Freezer 06/Shelf 2/Rack 6 (045-048)/Slot 047 D/BX-0000006488/E8"/>
    <x v="3"/>
    <s v="Comments: Collected by: BPN"/>
    <s v=""/>
    <n v="400"/>
    <s v="ul"/>
  </r>
  <r>
    <s v="3004"/>
    <s v="S-0000201890"/>
    <x v="6619"/>
    <s v="STY-17-00023"/>
    <s v="DU09-06"/>
    <x v="0"/>
    <x v="9"/>
    <s v="SU-0000491051"/>
    <s v="/Freezer 06/Shelf 3/Rack 6 (069-072)/Slot 072 D/BX-0000006490/F5"/>
    <x v="1"/>
    <s v="Comments: Collected by: BPN"/>
    <s v=""/>
    <n v="400"/>
    <s v="ul"/>
  </r>
  <r>
    <s v="3004"/>
    <s v="S-0000201726"/>
    <x v="6620"/>
    <s v="STY-17-00023"/>
    <s v="DU09-06"/>
    <x v="0"/>
    <x v="14"/>
    <s v=""/>
    <s v=""/>
    <x v="1"/>
    <s v="Comments: Collected by: AK"/>
    <s v=""/>
    <n v="400"/>
    <s v="ul"/>
  </r>
  <r>
    <s v="3004"/>
    <s v="S-0000201727"/>
    <x v="6621"/>
    <s v="STY-17-00023"/>
    <s v="DU09-06"/>
    <x v="0"/>
    <x v="19"/>
    <s v="SU-0000486432"/>
    <s v="/Freezer 06/Shelf 3/Rack 6 (069-072)/Slot 071 C/BX-0000006434/C5"/>
    <x v="1"/>
    <s v="Comments: Collected by: BPN"/>
    <s v=""/>
    <n v="400"/>
    <s v="ul"/>
  </r>
  <r>
    <s v="3004"/>
    <s v="S-0000201728"/>
    <x v="6622"/>
    <s v="STY-17-00023"/>
    <s v="DU09-06"/>
    <x v="0"/>
    <x v="19"/>
    <s v="SU-0000486931"/>
    <s v="/Freezer 06/Shelf 3/Rack 6 (069-072)/Slot 070 C/BX-0000006440/D3"/>
    <x v="3"/>
    <s v="Comments: Collected by: BPN"/>
    <s v=""/>
    <n v="400"/>
    <s v="ul"/>
  </r>
  <r>
    <s v="3004"/>
    <s v="S-0000201729"/>
    <x v="6623"/>
    <s v="STY-17-00023"/>
    <s v="DU09-06"/>
    <x v="0"/>
    <x v="19"/>
    <s v="SU-0000486436"/>
    <s v="/Freezer 06/Shelf 3/Rack 6 (069-072)/Slot 071 C/BX-0000006434/C9"/>
    <x v="1"/>
    <s v="Comments: Collected by: BPN"/>
    <s v=""/>
    <n v="400"/>
    <s v="ul"/>
  </r>
  <r>
    <s v="3004"/>
    <s v="S-0000201730"/>
    <x v="6624"/>
    <s v="STY-17-00023"/>
    <s v="DU09-06"/>
    <x v="0"/>
    <x v="19"/>
    <s v="SU-0000486426"/>
    <s v="/Freezer 06/Shelf 3/Rack 6 (069-072)/Slot 071 C/BX-0000006434/B8"/>
    <x v="1"/>
    <s v="Comments: Collected by: BPN"/>
    <s v=""/>
    <n v="400"/>
    <s v="ul"/>
  </r>
  <r>
    <s v="3004"/>
    <s v="S-0000201732"/>
    <x v="6625"/>
    <s v="STY-17-00023"/>
    <s v="DU09-06"/>
    <x v="0"/>
    <x v="19"/>
    <s v="SU-0000486434"/>
    <s v="/Freezer 06/Shelf 3/Rack 6 (069-072)/Slot 071 C/BX-0000006434/C7"/>
    <x v="1"/>
    <s v="Comments: Collected by: BPN"/>
    <s v=""/>
    <n v="400"/>
    <s v="ul"/>
  </r>
  <r>
    <s v="3004"/>
    <s v="S-0000201733"/>
    <x v="6626"/>
    <s v="STY-17-00023"/>
    <s v="DU09-06"/>
    <x v="0"/>
    <x v="19"/>
    <s v="SU-0000486913"/>
    <s v="/Freezer 06/Shelf 3/Rack 6 (069-072)/Slot 070 C/BX-0000006440/B3"/>
    <x v="3"/>
    <s v="Comments: Collected by: BPN"/>
    <s v=""/>
    <n v="400"/>
    <s v="ul"/>
  </r>
  <r>
    <s v="3004"/>
    <s v="S-0000201734"/>
    <x v="6627"/>
    <s v="STY-17-00023"/>
    <s v="DU09-06"/>
    <x v="0"/>
    <x v="19"/>
    <s v="SU-0000486435"/>
    <s v="/Freezer 06/Shelf 3/Rack 6 (069-072)/Slot 071 C/BX-0000006434/C8"/>
    <x v="1"/>
    <s v="Comments: Collected by: BPN"/>
    <s v=""/>
    <n v="400"/>
    <s v="ul"/>
  </r>
  <r>
    <s v="3004"/>
    <s v="S-0000201735"/>
    <x v="6628"/>
    <s v="STY-17-00023"/>
    <s v="DU09-06"/>
    <x v="0"/>
    <x v="19"/>
    <s v="SU-0000486433"/>
    <s v="/Freezer 06/Shelf 3/Rack 6 (069-072)/Slot 071 C/BX-0000006434/C6"/>
    <x v="1"/>
    <s v="Comments: Collected by: BPN"/>
    <s v=""/>
    <n v="400"/>
    <s v="ul"/>
  </r>
  <r>
    <s v="3004"/>
    <s v="S-0000201736"/>
    <x v="6629"/>
    <s v="STY-17-00023"/>
    <s v="DU09-06"/>
    <x v="0"/>
    <x v="19"/>
    <s v="SU-0000486922"/>
    <s v="/Freezer 06/Shelf 3/Rack 6 (069-072)/Slot 070 C/BX-0000006440/C3"/>
    <x v="3"/>
    <s v="Comments: Collected by: BPN"/>
    <s v=""/>
    <n v="400"/>
    <s v="ul"/>
  </r>
  <r>
    <s v="3004"/>
    <s v="S-0000201737"/>
    <x v="6630"/>
    <s v="STY-17-00023"/>
    <s v="DU09-06"/>
    <x v="0"/>
    <x v="19"/>
    <s v="SU-0000486445"/>
    <s v="/Freezer 06/Shelf 3/Rack 6 (069-072)/Slot 071 C/BX-0000006434/D9"/>
    <x v="1"/>
    <s v="Comments: Collected by: BPN"/>
    <s v=""/>
    <n v="400"/>
    <s v="ul"/>
  </r>
  <r>
    <s v="3004"/>
    <s v="S-0000201738"/>
    <x v="6631"/>
    <s v="STY-17-00023"/>
    <s v="DU09-06"/>
    <x v="0"/>
    <x v="3"/>
    <s v=""/>
    <s v=""/>
    <x v="1"/>
    <s v="Comments: Collected by: DV"/>
    <s v=""/>
    <n v="400"/>
    <s v="ul"/>
  </r>
  <r>
    <s v="3004"/>
    <s v="S-0000201739"/>
    <x v="6632"/>
    <s v="STY-17-00023"/>
    <s v="DU09-06"/>
    <x v="0"/>
    <x v="3"/>
    <s v=""/>
    <s v=""/>
    <x v="1"/>
    <s v="Comments: Collected by: DV"/>
    <s v=""/>
    <n v="400"/>
    <s v="ul"/>
  </r>
  <r>
    <s v="3004"/>
    <s v="S-0000201740"/>
    <x v="6633"/>
    <s v="STY-17-00023"/>
    <s v="DU09-06"/>
    <x v="0"/>
    <x v="3"/>
    <s v="SU-0000487493"/>
    <s v="/Freezer 06/Shelf 3/Rack 6 (069-072)/Slot 069 B/BX-0000006447/B9"/>
    <x v="3"/>
    <s v="Comments: Collected by: DV"/>
    <s v=""/>
    <n v="400"/>
    <s v="ul"/>
  </r>
  <r>
    <s v="3004"/>
    <s v="S-0000201741"/>
    <x v="6634"/>
    <s v="STY-17-00023"/>
    <s v="DU09-06"/>
    <x v="0"/>
    <x v="3"/>
    <s v=""/>
    <s v=""/>
    <x v="1"/>
    <s v="Comments: Collected by: DV"/>
    <s v=""/>
    <n v="400"/>
    <s v="ul"/>
  </r>
  <r>
    <s v="3004"/>
    <s v="S-0000201742"/>
    <x v="6635"/>
    <s v="STY-17-00023"/>
    <s v="DU09-06"/>
    <x v="0"/>
    <x v="3"/>
    <s v="SU-0000567254"/>
    <s v="/Holding Freezer/BX-0000007419/E5"/>
    <x v="1"/>
    <s v="Comments: Collected by: DV"/>
    <s v=""/>
    <n v="400"/>
    <s v="ul"/>
  </r>
  <r>
    <s v="3004"/>
    <s v="S-0000201743"/>
    <x v="6636"/>
    <s v="STY-17-00023"/>
    <s v="DU09-06"/>
    <x v="0"/>
    <x v="3"/>
    <s v="SU-0000567454"/>
    <s v="/Holding Freezer/BX-0000007421/A6"/>
    <x v="1"/>
    <s v="Comments: Collected by: DV"/>
    <s v=""/>
    <n v="400"/>
    <s v="ul"/>
  </r>
  <r>
    <s v="3004"/>
    <s v="S-0000201744"/>
    <x v="6637"/>
    <s v="STY-17-00023"/>
    <s v="DU09-06"/>
    <x v="0"/>
    <x v="3"/>
    <s v=""/>
    <s v=""/>
    <x v="1"/>
    <s v="Comments: Collected by: DV"/>
    <s v=""/>
    <n v="400"/>
    <s v="ul"/>
  </r>
  <r>
    <s v="3004"/>
    <s v="S-0000201745"/>
    <x v="6638"/>
    <s v="STY-17-00023"/>
    <s v="DU09-06"/>
    <x v="0"/>
    <x v="3"/>
    <s v=""/>
    <s v=""/>
    <x v="1"/>
    <s v="Comments: Collected by: DV"/>
    <s v=""/>
    <n v="400"/>
    <s v="ul"/>
  </r>
  <r>
    <s v="3004"/>
    <s v="S-0000201746"/>
    <x v="6639"/>
    <s v="STY-17-00023"/>
    <s v="DU09-06"/>
    <x v="0"/>
    <x v="3"/>
    <s v="SU-0000487500"/>
    <s v="/Freezer 06/Shelf 3/Rack 6 (069-072)/Slot 069 B/BX-0000006447/C7"/>
    <x v="3"/>
    <s v="Comments: Collected by: DV"/>
    <s v=""/>
    <n v="400"/>
    <s v="ul"/>
  </r>
  <r>
    <s v="3004"/>
    <s v="S-0000201747"/>
    <x v="6640"/>
    <s v="STY-17-00023"/>
    <s v="DU09-06"/>
    <x v="0"/>
    <x v="3"/>
    <s v="SU-0000487494"/>
    <s v="/Freezer 06/Shelf 3/Rack 6 (069-072)/Slot 069 B/BX-0000006447/C1"/>
    <x v="3"/>
    <s v="Comments: Collected by: DV"/>
    <s v=""/>
    <n v="400"/>
    <s v="ul"/>
  </r>
  <r>
    <s v="3004"/>
    <s v="S-0000201748"/>
    <x v="6641"/>
    <s v="STY-17-00023"/>
    <s v="DU09-06"/>
    <x v="0"/>
    <x v="3"/>
    <s v=""/>
    <s v=""/>
    <x v="1"/>
    <s v="Comments: Collected by: DV"/>
    <s v=""/>
    <n v="400"/>
    <s v="ul"/>
  </r>
  <r>
    <s v="3004"/>
    <s v="S-0000201760"/>
    <x v="6642"/>
    <s v="STY-17-00023"/>
    <s v="DU09-06"/>
    <x v="0"/>
    <x v="17"/>
    <s v="SU-0000489102"/>
    <s v="/Freezer 06/Shelf 2/Rack 5 (041-044)/Slot 043 A/BX-0000006466/H6"/>
    <x v="1"/>
    <s v="Comments: Collected by: PRS"/>
    <s v=""/>
    <n v="400"/>
    <s v="ul"/>
  </r>
  <r>
    <s v="3004"/>
    <s v="S-0000201761"/>
    <x v="6643"/>
    <s v="STY-17-00023"/>
    <s v="DU09-06"/>
    <x v="0"/>
    <x v="17"/>
    <s v="SU-0000489446"/>
    <s v="/Freezer 06/Shelf 3/Rack 5 (065-068)/Slot 068 D/BX-0000006471/A3"/>
    <x v="3"/>
    <s v="Comments: Collected by: BPN"/>
    <s v=""/>
    <n v="400"/>
    <s v="ul"/>
  </r>
  <r>
    <s v="3004"/>
    <s v="S-0000201762"/>
    <x v="6644"/>
    <s v="STY-17-00023"/>
    <s v="DU09-06"/>
    <x v="0"/>
    <x v="17"/>
    <s v="SU-0000489473"/>
    <s v="/Freezer 06/Shelf 3/Rack 5 (065-068)/Slot 068 D/BX-0000006471/D3"/>
    <x v="3"/>
    <s v="Comments: Collected by: BPN"/>
    <s v=""/>
    <n v="400"/>
    <s v="ul"/>
  </r>
  <r>
    <s v="3004"/>
    <s v="S-0000201763"/>
    <x v="6645"/>
    <s v="STY-17-00023"/>
    <s v="DU09-06"/>
    <x v="0"/>
    <x v="17"/>
    <s v="SU-0000489455"/>
    <s v="/Freezer 06/Shelf 3/Rack 5 (065-068)/Slot 068 D/BX-0000006471/B3"/>
    <x v="3"/>
    <s v="Comments: Collected by: BPN"/>
    <s v=""/>
    <n v="400"/>
    <s v="ul"/>
  </r>
  <r>
    <s v="3004"/>
    <s v="S-0000201764"/>
    <x v="6646"/>
    <s v="STY-17-00023"/>
    <s v="DU09-06"/>
    <x v="0"/>
    <x v="17"/>
    <s v="SU-0000489079"/>
    <s v="/Freezer 06/Shelf 2/Rack 5 (041-044)/Slot 043 A/BX-0000006466/F1"/>
    <x v="1"/>
    <s v="Comments: Collected by: PRS"/>
    <s v=""/>
    <n v="400"/>
    <s v="ul"/>
  </r>
  <r>
    <s v="3004"/>
    <s v="S-0000201765"/>
    <x v="6647"/>
    <s v="STY-17-00023"/>
    <s v="DU09-06"/>
    <x v="0"/>
    <x v="17"/>
    <s v="SU-0000489096"/>
    <s v="/Freezer 06/Shelf 2/Rack 5 (041-044)/Slot 043 A/BX-0000006466/G9"/>
    <x v="1"/>
    <s v="Comments: Collected by: PRS"/>
    <s v=""/>
    <n v="400"/>
    <s v="ul"/>
  </r>
  <r>
    <s v="3004"/>
    <s v="S-0000201766"/>
    <x v="6648"/>
    <s v="STY-17-00023"/>
    <s v="DU09-06"/>
    <x v="0"/>
    <x v="17"/>
    <s v="SU-0000489094"/>
    <s v="/Freezer 06/Shelf 2/Rack 5 (041-044)/Slot 043 A/BX-0000006466/G7"/>
    <x v="1"/>
    <s v="Comments: Collected by: PRS"/>
    <s v=""/>
    <n v="400"/>
    <s v="ul"/>
  </r>
  <r>
    <s v="3004"/>
    <s v="S-0000201767"/>
    <x v="6649"/>
    <s v="STY-17-00023"/>
    <s v="DU09-06"/>
    <x v="0"/>
    <x v="17"/>
    <s v="SU-0000489464"/>
    <s v="/Freezer 06/Shelf 3/Rack 5 (065-068)/Slot 068 D/BX-0000006471/C3"/>
    <x v="3"/>
    <s v="Comments: Collected by: BPN"/>
    <s v=""/>
    <n v="400"/>
    <s v="ul"/>
  </r>
  <r>
    <s v="3004"/>
    <s v="S-0000201768"/>
    <x v="6650"/>
    <s v="STY-17-00023"/>
    <s v="DU09-06"/>
    <x v="0"/>
    <x v="17"/>
    <s v="SU-0000489080"/>
    <s v="/Freezer 06/Shelf 2/Rack 5 (041-044)/Slot 043 A/BX-0000006466/F2"/>
    <x v="1"/>
    <s v="Comments: Collected by: PRS"/>
    <s v=""/>
    <n v="400"/>
    <s v="ul"/>
  </r>
  <r>
    <s v="3004"/>
    <s v="S-0000201769"/>
    <x v="6651"/>
    <s v="STY-17-00023"/>
    <s v="DU09-06"/>
    <x v="0"/>
    <x v="17"/>
    <s v="SU-0000489105"/>
    <s v="/Freezer 06/Shelf 2/Rack 5 (041-044)/Slot 043 A/BX-0000006466/H9"/>
    <x v="1"/>
    <s v="Comments: Collected by: PRS"/>
    <s v=""/>
    <n v="400"/>
    <s v="ul"/>
  </r>
  <r>
    <s v="3004"/>
    <s v="S-0000201770"/>
    <x v="6652"/>
    <s v="STY-17-00023"/>
    <s v="DU09-06"/>
    <x v="0"/>
    <x v="17"/>
    <s v="SU-0000489081"/>
    <s v="/Freezer 06/Shelf 2/Rack 5 (041-044)/Slot 043 A/BX-0000006466/F3"/>
    <x v="1"/>
    <s v="Comments: Collected by: PRS"/>
    <s v=""/>
    <n v="400"/>
    <s v="ul"/>
  </r>
  <r>
    <s v="3004"/>
    <s v="S-0000201771"/>
    <x v="6653"/>
    <s v="STY-17-00023"/>
    <s v="DU09-06"/>
    <x v="0"/>
    <x v="17"/>
    <s v="SU-0000489103"/>
    <s v="/Freezer 06/Shelf 2/Rack 5 (041-044)/Slot 043 A/BX-0000006466/H7"/>
    <x v="1"/>
    <s v="Comments: Collected by: PRS"/>
    <s v=""/>
    <n v="400"/>
    <s v="ul"/>
  </r>
  <r>
    <s v="3004"/>
    <s v="S-0000201772"/>
    <x v="6654"/>
    <s v="STY-17-00023"/>
    <s v="DU09-06"/>
    <x v="0"/>
    <x v="4"/>
    <s v="SU-0000488875"/>
    <s v="/Freezer 06/Shelf 3/Rack 5 (065-068)/Slot 067 C/BX-0000006464/A6"/>
    <x v="3"/>
    <s v="Comments: Collected by: DV"/>
    <s v=""/>
    <n v="400"/>
    <s v="ul"/>
  </r>
  <r>
    <s v="3004"/>
    <s v="S-0000201773"/>
    <x v="6655"/>
    <s v="STY-17-00023"/>
    <s v="DU09-06"/>
    <x v="0"/>
    <x v="4"/>
    <s v="SU-0000488874"/>
    <s v="/Freezer 06/Shelf 3/Rack 5 (065-068)/Slot 067 C/BX-0000006464/A5"/>
    <x v="3"/>
    <s v="Comments: Collected by: DV"/>
    <s v=""/>
    <n v="400"/>
    <s v="ul"/>
  </r>
  <r>
    <s v="3004"/>
    <s v="S-0000201774"/>
    <x v="6656"/>
    <s v="STY-17-00023"/>
    <s v="DU09-06"/>
    <x v="0"/>
    <x v="4"/>
    <s v="SU-0000488876"/>
    <s v="/Freezer 06/Shelf 3/Rack 5 (065-068)/Slot 067 C/BX-0000006464/A7"/>
    <x v="3"/>
    <s v="Comments: Collected by: DV"/>
    <s v=""/>
    <n v="400"/>
    <s v="ul"/>
  </r>
  <r>
    <s v="3004"/>
    <s v="S-0000201775"/>
    <x v="6657"/>
    <s v="STY-17-00023"/>
    <s v="DU09-06"/>
    <x v="0"/>
    <x v="4"/>
    <s v="SU-0000488579"/>
    <s v="/Freezer 06/Shelf 3/Rack 5 (065-068)/Slot 067 A/BX-0000006460/E2"/>
    <x v="1"/>
    <s v="Comments: Collected by: DV"/>
    <s v=""/>
    <n v="400"/>
    <s v="ul"/>
  </r>
  <r>
    <s v="3004"/>
    <s v="S-0000201776"/>
    <x v="6658"/>
    <s v="STY-17-00023"/>
    <s v="DU09-06"/>
    <x v="0"/>
    <x v="4"/>
    <s v="SU-0000488571"/>
    <s v="/Freezer 06/Shelf 3/Rack 5 (065-068)/Slot 067 A/BX-0000006460/D3"/>
    <x v="1"/>
    <s v="Comments: Collected by: DV"/>
    <s v=""/>
    <n v="400"/>
    <s v="ul"/>
  </r>
  <r>
    <s v="3004"/>
    <s v="S-0000201777"/>
    <x v="6659"/>
    <s v="STY-17-00023"/>
    <s v="DU09-06"/>
    <x v="1"/>
    <x v="4"/>
    <s v="SU-0000395998"/>
    <s v="/PKG-1703-000422/BX-0000005331/D8"/>
    <x v="1"/>
    <s v="Comments: Collected by: DV"/>
    <s v=""/>
    <n v="400"/>
    <s v="ul"/>
  </r>
  <r>
    <s v="3004"/>
    <s v="S-0000201778"/>
    <x v="6660"/>
    <s v="STY-17-00023"/>
    <s v="DU09-06"/>
    <x v="0"/>
    <x v="4"/>
    <s v="SU-0000488573"/>
    <s v="/Freezer 06/Shelf 3/Rack 5 (065-068)/Slot 067 A/BX-0000006460/D5"/>
    <x v="1"/>
    <s v="Comments: Collected by: DV"/>
    <s v=""/>
    <n v="400"/>
    <s v="ul"/>
  </r>
  <r>
    <s v="3004"/>
    <s v="S-0000201779"/>
    <x v="6661"/>
    <s v="STY-17-00023"/>
    <s v="DU09-06"/>
    <x v="0"/>
    <x v="4"/>
    <s v="SU-0000488576"/>
    <s v="/Freezer 06/Shelf 3/Rack 5 (065-068)/Slot 067 A/BX-0000006460/D8"/>
    <x v="1"/>
    <s v="Comments: Collected by: DV"/>
    <s v=""/>
    <n v="400"/>
    <s v="ul"/>
  </r>
  <r>
    <s v="3004"/>
    <s v="S-0000201780"/>
    <x v="6662"/>
    <s v="STY-17-00023"/>
    <s v="DU09-06"/>
    <x v="0"/>
    <x v="4"/>
    <s v="SU-0000488580"/>
    <s v="/Freezer 06/Shelf 3/Rack 5 (065-068)/Slot 067 A/BX-0000006460/E3"/>
    <x v="1"/>
    <s v="Comments: Collected by: DV"/>
    <s v=""/>
    <n v="400"/>
    <s v="ul"/>
  </r>
  <r>
    <s v="3004"/>
    <s v="S-0000201781"/>
    <x v="6663"/>
    <s v="STY-17-00023"/>
    <s v="DU09-06"/>
    <x v="0"/>
    <x v="4"/>
    <s v="SU-0000488575"/>
    <s v="/Freezer 06/Shelf 3/Rack 5 (065-068)/Slot 067 A/BX-0000006460/D7"/>
    <x v="1"/>
    <s v="Comments: Collected by: DV"/>
    <s v=""/>
    <n v="400"/>
    <s v="ul"/>
  </r>
  <r>
    <s v="3004"/>
    <s v="S-0000201782"/>
    <x v="6664"/>
    <s v="STY-17-00023"/>
    <s v="DU09-06"/>
    <x v="0"/>
    <x v="4"/>
    <s v="SU-0000488578"/>
    <s v="/Freezer 06/Shelf 3/Rack 5 (065-068)/Slot 067 A/BX-0000006460/E1"/>
    <x v="1"/>
    <s v="Comments: Collected by: DV"/>
    <s v=""/>
    <n v="400"/>
    <s v="ul"/>
  </r>
  <r>
    <s v="3004"/>
    <s v="S-0000201655"/>
    <x v="6665"/>
    <s v="STY-17-00023"/>
    <s v="DU09-06"/>
    <x v="0"/>
    <x v="7"/>
    <s v="SU-0000567255"/>
    <s v="/Holding Freezer/BX-0000007419/E6"/>
    <x v="1"/>
    <s v="Comments: Collected by: AK"/>
    <s v=""/>
    <n v="400"/>
    <s v="ul"/>
  </r>
  <r>
    <s v="3004"/>
    <s v="S-0000201656"/>
    <x v="6666"/>
    <s v="STY-17-00023"/>
    <s v="DU09-06"/>
    <x v="0"/>
    <x v="7"/>
    <s v="SU-0000484053"/>
    <s v="/Freezer 06/Shelf 2/Rack 2 (029-032)/Slot 029 D/BX-0000006405/C4"/>
    <x v="3"/>
    <s v="Comments: Collected by: AK"/>
    <s v=""/>
    <n v="400"/>
    <s v="ul"/>
  </r>
  <r>
    <s v="3004"/>
    <s v="S-0000201657"/>
    <x v="6667"/>
    <s v="STY-17-00023"/>
    <s v="DU09-06"/>
    <x v="0"/>
    <x v="7"/>
    <s v="SU-0000567479"/>
    <s v="/Holding Freezer/BX-0000007421/D4"/>
    <x v="1"/>
    <s v="Comments: Collected by: AK"/>
    <s v=""/>
    <n v="400"/>
    <s v="ul"/>
  </r>
  <r>
    <s v="3004"/>
    <s v="S-0000201658"/>
    <x v="6668"/>
    <s v="STY-17-00023"/>
    <s v="DU09-06"/>
    <x v="1"/>
    <x v="7"/>
    <s v="SU-0000396041"/>
    <s v="/PKG-1703-000422/BX-0000005331/I6"/>
    <x v="1"/>
    <s v="Comments: Collected by: AK"/>
    <s v=""/>
    <n v="400"/>
    <s v="ul"/>
  </r>
  <r>
    <s v="3004"/>
    <s v="S-0000201659"/>
    <x v="6669"/>
    <s v="STY-17-00023"/>
    <s v="DU09-06"/>
    <x v="0"/>
    <x v="7"/>
    <s v="SU-0000483901"/>
    <s v="/Freezer 06/Shelf 2/Rack 6 (045-048)/Slot 046 B/BX-0000006403/D7"/>
    <x v="1"/>
    <s v="Comments: Collected by: AK"/>
    <s v=""/>
    <n v="400"/>
    <s v="ul"/>
  </r>
  <r>
    <s v="3004"/>
    <s v="S-0000201660"/>
    <x v="6670"/>
    <s v="STY-17-00023"/>
    <s v="DU09-06"/>
    <x v="0"/>
    <x v="7"/>
    <s v="SU-0000485342"/>
    <s v="/Freezer 06/Shelf 2/Rack 6 (045-048)/Slot 045 A/BX-0000006420/I9"/>
    <x v="1"/>
    <s v="Comments: Collected by: AK"/>
    <s v=""/>
    <n v="400"/>
    <s v="ul"/>
  </r>
  <r>
    <s v="3004"/>
    <s v="S-0000201661"/>
    <x v="6671"/>
    <s v="STY-17-00023"/>
    <s v="DU09-06"/>
    <x v="0"/>
    <x v="7"/>
    <s v="SU-0000484044"/>
    <s v="/Freezer 06/Shelf 2/Rack 2 (029-032)/Slot 029 D/BX-0000006405/B4"/>
    <x v="3"/>
    <s v="Comments: Collected by: AK"/>
    <s v=""/>
    <n v="400"/>
    <s v="ul"/>
  </r>
  <r>
    <s v="3004"/>
    <s v="S-0000201662"/>
    <x v="6672"/>
    <s v="STY-17-00023"/>
    <s v="DU09-06"/>
    <x v="0"/>
    <x v="7"/>
    <s v="SU-0000483900"/>
    <s v="/Freezer 06/Shelf 2/Rack 6 (045-048)/Slot 046 B/BX-0000006403/D6"/>
    <x v="1"/>
    <s v="Comments: Collected by: AK"/>
    <s v=""/>
    <n v="400"/>
    <s v="ul"/>
  </r>
  <r>
    <s v="3004"/>
    <s v="S-0000201663"/>
    <x v="6673"/>
    <s v="STY-17-00023"/>
    <s v="DU09-06"/>
    <x v="0"/>
    <x v="7"/>
    <s v="SU-0000483899"/>
    <s v="/Freezer 06/Shelf 2/Rack 6 (045-048)/Slot 046 B/BX-0000006403/D5"/>
    <x v="1"/>
    <s v="Comments: Collected by: AK"/>
    <s v=""/>
    <n v="400"/>
    <s v="ul"/>
  </r>
  <r>
    <s v="3004"/>
    <s v="S-0000201664"/>
    <x v="6674"/>
    <s v="STY-17-00023"/>
    <s v="DU09-06"/>
    <x v="0"/>
    <x v="7"/>
    <s v="SU-0000484035"/>
    <s v="/Freezer 06/Shelf 2/Rack 2 (029-032)/Slot 029 D/BX-0000006405/A4"/>
    <x v="3"/>
    <s v="Comments: Collected by: AK"/>
    <s v=""/>
    <n v="400"/>
    <s v="ul"/>
  </r>
  <r>
    <s v="3004"/>
    <s v="S-0000201665"/>
    <x v="6675"/>
    <s v="STY-17-00023"/>
    <s v="DU09-06"/>
    <x v="0"/>
    <x v="7"/>
    <s v="SU-0000483893"/>
    <s v="/Freezer 06/Shelf 2/Rack 6 (045-048)/Slot 046 B/BX-0000006403/C8"/>
    <x v="1"/>
    <s v="Comments: Collected by: AK"/>
    <s v=""/>
    <n v="400"/>
    <s v="ul"/>
  </r>
  <r>
    <s v="3004"/>
    <s v="S-0000201666"/>
    <x v="6676"/>
    <s v="STY-17-00023"/>
    <s v="DU09-06"/>
    <x v="0"/>
    <x v="7"/>
    <s v="SU-0000483903"/>
    <s v="/Freezer 06/Shelf 2/Rack 6 (045-048)/Slot 046 B/BX-0000006403/D9"/>
    <x v="1"/>
    <s v="Comments: Collected by: AK"/>
    <s v=""/>
    <n v="400"/>
    <s v="ul"/>
  </r>
  <r>
    <s v="3004"/>
    <s v="S-0000201667"/>
    <x v="6677"/>
    <s v="STY-17-00023"/>
    <s v="DU09-06"/>
    <x v="0"/>
    <x v="0"/>
    <s v="SU-0000485437"/>
    <s v="/Freezer 06/Shelf 2/Rack 5 (041-044)/Slot 042 B/BX-0000006422/B3"/>
    <x v="1"/>
    <s v="Comments: Collected by: DB"/>
    <s v=""/>
    <n v="400"/>
    <s v="ul"/>
  </r>
  <r>
    <s v="3004"/>
    <s v="S-0000201668"/>
    <x v="6678"/>
    <s v="STY-17-00023"/>
    <s v="DU09-06"/>
    <x v="0"/>
    <x v="0"/>
    <s v="SU-0000485480"/>
    <s v="/Freezer 06/Shelf 2/Rack 5 (041-044)/Slot 042 B/BX-0000006422/G1"/>
    <x v="1"/>
    <s v="Comments: Collected by: DB"/>
    <s v=""/>
    <n v="400"/>
    <s v="ul"/>
  </r>
  <r>
    <s v="3004"/>
    <s v="S-0000201669"/>
    <x v="6679"/>
    <s v="STY-17-00023"/>
    <s v="DU09-06"/>
    <x v="0"/>
    <x v="0"/>
    <s v="SU-0000485060"/>
    <s v="/Freezer 06/Shelf 3/Rack 6 (069-072)/Slot 071 B/BX-0000006417/E9"/>
    <x v="3"/>
    <s v="Comments: Collected by: DB"/>
    <s v=""/>
    <n v="400"/>
    <s v="ul"/>
  </r>
  <r>
    <s v="3004"/>
    <s v="S-0000201670"/>
    <x v="6680"/>
    <s v="STY-17-00023"/>
    <s v="DU09-06"/>
    <x v="0"/>
    <x v="0"/>
    <s v="SU-0000485069"/>
    <s v="/Freezer 06/Shelf 3/Rack 6 (069-072)/Slot 071 B/BX-0000006417/F9"/>
    <x v="3"/>
    <s v="Comments: Collected by: DB"/>
    <s v=""/>
    <n v="400"/>
    <s v="ul"/>
  </r>
  <r>
    <s v="3004"/>
    <s v="S-0000201671"/>
    <x v="6681"/>
    <s v="STY-17-00023"/>
    <s v="DU09-06"/>
    <x v="0"/>
    <x v="0"/>
    <s v="SU-0000485489"/>
    <s v="/Freezer 06/Shelf 2/Rack 5 (041-044)/Slot 042 B/BX-0000006422/H1"/>
    <x v="1"/>
    <s v="Comments: Collected by: DB"/>
    <s v=""/>
    <n v="400"/>
    <s v="ul"/>
  </r>
  <r>
    <s v="3004"/>
    <s v="S-0000201672"/>
    <x v="6682"/>
    <s v="STY-17-00023"/>
    <s v="DU09-06"/>
    <x v="0"/>
    <x v="0"/>
    <s v="SU-0000485482"/>
    <s v="/Freezer 06/Shelf 2/Rack 5 (041-044)/Slot 042 B/BX-0000006422/G3"/>
    <x v="1"/>
    <s v="Comments: Collected by: DB"/>
    <s v=""/>
    <n v="400"/>
    <s v="ul"/>
  </r>
  <r>
    <s v="3004"/>
    <s v="S-0000201673"/>
    <x v="6683"/>
    <s v="STY-17-00023"/>
    <s v="DU09-06"/>
    <x v="0"/>
    <x v="0"/>
    <s v="SU-0000485435"/>
    <s v="/Freezer 06/Shelf 2/Rack 5 (041-044)/Slot 042 B/BX-0000006422/B1"/>
    <x v="1"/>
    <s v="Comments: Collected by: DB"/>
    <s v=""/>
    <n v="400"/>
    <s v="ul"/>
  </r>
  <r>
    <s v="3004"/>
    <s v="S-0000201674"/>
    <x v="6684"/>
    <s v="STY-17-00023"/>
    <s v="DU09-06"/>
    <x v="0"/>
    <x v="0"/>
    <s v="SU-0000485481"/>
    <s v="/Freezer 06/Shelf 2/Rack 5 (041-044)/Slot 042 B/BX-0000006422/G2"/>
    <x v="1"/>
    <s v="Comments: Collected by: DB"/>
    <s v=""/>
    <n v="400"/>
    <s v="ul"/>
  </r>
  <r>
    <s v="3004"/>
    <s v="S-0000201675"/>
    <x v="6685"/>
    <s v="STY-17-00023"/>
    <s v="DU09-06"/>
    <x v="0"/>
    <x v="0"/>
    <s v="SU-0000485068"/>
    <s v="/Freezer 06/Shelf 3/Rack 6 (069-072)/Slot 071 B/BX-0000006417/F8"/>
    <x v="3"/>
    <s v="Comments: Collected by: DB"/>
    <s v=""/>
    <n v="400"/>
    <s v="ul"/>
  </r>
  <r>
    <s v="3004"/>
    <s v="S-0000201676"/>
    <x v="6686"/>
    <s v="STY-17-00023"/>
    <s v="DU09-06"/>
    <x v="0"/>
    <x v="0"/>
    <s v="SU-0000485436"/>
    <s v="/Freezer 06/Shelf 2/Rack 5 (041-044)/Slot 042 B/BX-0000006422/B2"/>
    <x v="1"/>
    <s v="Comments: Collected by: DB"/>
    <s v=""/>
    <n v="400"/>
    <s v="ul"/>
  </r>
  <r>
    <s v="3004"/>
    <s v="S-0000201677"/>
    <x v="6687"/>
    <s v="STY-17-00023"/>
    <s v="DU09-06"/>
    <x v="0"/>
    <x v="0"/>
    <s v="SU-0000485490"/>
    <s v="/Freezer 06/Shelf 2/Rack 5 (041-044)/Slot 042 B/BX-0000006422/H2"/>
    <x v="1"/>
    <s v="Comments: Collected by: DB"/>
    <s v=""/>
    <n v="400"/>
    <s v="ul"/>
  </r>
  <r>
    <s v="3004"/>
    <s v="S-0000201678"/>
    <x v="6688"/>
    <s v="STY-17-00023"/>
    <s v="DU09-06"/>
    <x v="0"/>
    <x v="0"/>
    <s v="SU-0000485438"/>
    <s v="/Freezer 06/Shelf 2/Rack 5 (041-044)/Slot 042 B/BX-0000006422/B4"/>
    <x v="1"/>
    <s v="Comments: Collected by: DB"/>
    <s v=""/>
    <n v="400"/>
    <s v="ul"/>
  </r>
  <r>
    <s v="3004"/>
    <s v="S-0000201679"/>
    <x v="6689"/>
    <s v="STY-17-00023"/>
    <s v="DU09-06"/>
    <x v="0"/>
    <x v="0"/>
    <s v="SU-0000485491"/>
    <s v="/Freezer 06/Shelf 2/Rack 5 (041-044)/Slot 042 B/BX-0000006422/H3"/>
    <x v="1"/>
    <s v="Comments: Collected by: DB"/>
    <s v=""/>
    <n v="400"/>
    <s v="ul"/>
  </r>
  <r>
    <s v="3004"/>
    <s v="S-0000201680"/>
    <x v="6690"/>
    <s v="STY-17-00023"/>
    <s v="DU09-06"/>
    <x v="0"/>
    <x v="1"/>
    <s v="SU-0000484962"/>
    <s v="/Freezer 06/Shelf 3/Rack 6 (069-072)/Slot 072 C/BX-0000006416/D2"/>
    <x v="3"/>
    <s v="Comments: Collected by: DV"/>
    <s v=""/>
    <n v="400"/>
    <s v="ul"/>
  </r>
  <r>
    <s v="3004"/>
    <s v="S-0000201681"/>
    <x v="6691"/>
    <s v="STY-17-00023"/>
    <s v="DU09-06"/>
    <x v="0"/>
    <x v="1"/>
    <s v="SU-0000485662"/>
    <s v="/Freezer 06/Shelf 2/Rack 6 (045-048)/Slot 047 C/BX-0000006424/I1"/>
    <x v="1"/>
    <s v="Comments: Collected by: DV"/>
    <s v=""/>
    <n v="400"/>
    <s v="ul"/>
  </r>
  <r>
    <s v="3004"/>
    <s v="S-0000201682"/>
    <x v="6692"/>
    <s v="STY-17-00023"/>
    <s v="DU09-06"/>
    <x v="0"/>
    <x v="1"/>
    <s v="SU-0000485635"/>
    <s v="/Freezer 06/Shelf 2/Rack 6 (045-048)/Slot 047 C/BX-0000006424/F1"/>
    <x v="1"/>
    <s v="Comments: Collected by: DV"/>
    <s v=""/>
    <n v="400"/>
    <s v="ul"/>
  </r>
  <r>
    <s v="3004"/>
    <s v="S-0000201683"/>
    <x v="6693"/>
    <s v="STY-17-00023"/>
    <s v="DU09-06"/>
    <x v="0"/>
    <x v="1"/>
    <s v="SU-0000485644"/>
    <s v="/Freezer 06/Shelf 2/Rack 6 (045-048)/Slot 047 C/BX-0000006424/G1"/>
    <x v="1"/>
    <s v="Comments: Collected by: DV"/>
    <s v=""/>
    <n v="400"/>
    <s v="ul"/>
  </r>
  <r>
    <s v="3004"/>
    <s v="S-0000201684"/>
    <x v="6694"/>
    <s v="STY-17-00023"/>
    <s v="DU09-06"/>
    <x v="0"/>
    <x v="1"/>
    <s v="SU-0000485608"/>
    <s v="/Freezer 06/Shelf 2/Rack 6 (045-048)/Slot 047 C/BX-0000006424/C1"/>
    <x v="1"/>
    <s v="Comments: Collected by: DV"/>
    <s v=""/>
    <n v="400"/>
    <s v="ul"/>
  </r>
  <r>
    <s v="3004"/>
    <s v="S-0000201685"/>
    <x v="6695"/>
    <s v="STY-17-00023"/>
    <s v="DU09-06"/>
    <x v="0"/>
    <x v="1"/>
    <s v="SU-0000484961"/>
    <s v="/Freezer 06/Shelf 3/Rack 6 (069-072)/Slot 072 C/BX-0000006416/D1"/>
    <x v="3"/>
    <s v="Comments: Collected by: DV"/>
    <s v=""/>
    <n v="400"/>
    <s v="ul"/>
  </r>
  <r>
    <s v="3004"/>
    <s v="S-0000201686"/>
    <x v="6696"/>
    <s v="STY-17-00023"/>
    <s v="DU09-06"/>
    <x v="0"/>
    <x v="1"/>
    <s v="SU-0000485590"/>
    <s v="/Freezer 06/Shelf 2/Rack 6 (045-048)/Slot 047 C/BX-0000006424/A1"/>
    <x v="1"/>
    <s v="Comments: Collected by: DV"/>
    <s v=""/>
    <n v="400"/>
    <s v="ul"/>
  </r>
  <r>
    <s v="3004"/>
    <s v="S-0000201687"/>
    <x v="6697"/>
    <s v="STY-17-00023"/>
    <s v="DU09-06"/>
    <x v="0"/>
    <x v="1"/>
    <s v="SU-0000485653"/>
    <s v="/Freezer 06/Shelf 2/Rack 6 (045-048)/Slot 047 C/BX-0000006424/H1"/>
    <x v="1"/>
    <s v="Comments: Collected by: DV"/>
    <s v=""/>
    <n v="400"/>
    <s v="ul"/>
  </r>
  <r>
    <s v="3004"/>
    <s v="S-0000201688"/>
    <x v="6698"/>
    <s v="STY-17-00023"/>
    <s v="DU09-06"/>
    <x v="0"/>
    <x v="1"/>
    <s v="SU-0000484964"/>
    <s v="/Freezer 06/Shelf 3/Rack 6 (069-072)/Slot 072 C/BX-0000006416/D4"/>
    <x v="3"/>
    <s v="Comments: Collected by: DV"/>
    <s v=""/>
    <n v="400"/>
    <s v="ul"/>
  </r>
  <r>
    <s v="3004"/>
    <s v="S-0000201689"/>
    <x v="6699"/>
    <s v="STY-17-00023"/>
    <s v="DU09-06"/>
    <x v="0"/>
    <x v="1"/>
    <s v="SU-0000485599"/>
    <s v="/Freezer 06/Shelf 2/Rack 6 (045-048)/Slot 047 C/BX-0000006424/B1"/>
    <x v="1"/>
    <s v="Comments: Collected by: DV"/>
    <s v=""/>
    <n v="400"/>
    <s v="ul"/>
  </r>
  <r>
    <s v="3004"/>
    <s v="S-0000201690"/>
    <x v="6700"/>
    <s v="STY-17-00023"/>
    <s v="DU09-06"/>
    <x v="0"/>
    <x v="1"/>
    <s v="SU-0000485626"/>
    <s v="/Freezer 06/Shelf 2/Rack 6 (045-048)/Slot 047 C/BX-0000006424/E1"/>
    <x v="1"/>
    <s v="Comments: Collected by: DV"/>
    <s v=""/>
    <n v="400"/>
    <s v="ul"/>
  </r>
  <r>
    <s v="3004"/>
    <s v="S-0000201691"/>
    <x v="6701"/>
    <s v="STY-17-00023"/>
    <s v="DU09-06"/>
    <x v="0"/>
    <x v="1"/>
    <s v="SU-0000484963"/>
    <s v="/Freezer 06/Shelf 3/Rack 6 (069-072)/Slot 072 C/BX-0000006416/D3"/>
    <x v="3"/>
    <s v="Comments: Collected by: DV"/>
    <s v=""/>
    <n v="400"/>
    <s v="ul"/>
  </r>
  <r>
    <s v="3004"/>
    <s v="S-0000201692"/>
    <x v="6702"/>
    <s v="STY-17-00023"/>
    <s v="DU09-06"/>
    <x v="0"/>
    <x v="1"/>
    <s v="SU-0000485617"/>
    <s v="/Freezer 06/Shelf 2/Rack 6 (045-048)/Slot 047 C/BX-0000006424/D1"/>
    <x v="1"/>
    <s v="Comments: Collected by: DV"/>
    <s v=""/>
    <n v="400"/>
    <s v="ul"/>
  </r>
  <r>
    <s v="3004"/>
    <s v="S-0000201693"/>
    <x v="6703"/>
    <s v="STY-17-00023"/>
    <s v="DU09-06"/>
    <x v="0"/>
    <x v="10"/>
    <s v="SU-0000484702"/>
    <s v="/Freezer 06/Shelf 2/Rack 6 (045-048)/Slot 046 A/BX-0000006413/B6"/>
    <x v="1"/>
    <s v="Comments: Collected by: DV"/>
    <s v=""/>
    <n v="400"/>
    <s v="ul"/>
  </r>
  <r>
    <s v="3004"/>
    <s v="S-0000201694"/>
    <x v="6704"/>
    <s v="STY-17-00023"/>
    <s v="DU09-06"/>
    <x v="0"/>
    <x v="10"/>
    <s v="SU-0000484712"/>
    <s v="/Freezer 06/Shelf 2/Rack 6 (045-048)/Slot 046 A/BX-0000006413/C7"/>
    <x v="1"/>
    <s v="Comments: Collected by: DV"/>
    <s v=""/>
    <n v="400"/>
    <s v="ul"/>
  </r>
  <r>
    <s v="3004"/>
    <s v="S-0000201695"/>
    <x v="6705"/>
    <s v="STY-17-00023"/>
    <s v="DU09-06"/>
    <x v="0"/>
    <x v="10"/>
    <s v="SU-0000484703"/>
    <s v="/Freezer 06/Shelf 2/Rack 6 (045-048)/Slot 046 A/BX-0000006413/B7"/>
    <x v="1"/>
    <s v="Comments: Collected by: DV"/>
    <s v=""/>
    <n v="400"/>
    <s v="ul"/>
  </r>
  <r>
    <s v="3004"/>
    <s v="S-0000201696"/>
    <x v="6706"/>
    <s v="STY-17-00023"/>
    <s v="DU09-06"/>
    <x v="0"/>
    <x v="10"/>
    <s v="SU-0000485687"/>
    <s v="/Freezer 06/Shelf 3/Rack 6 (069-072)/Slot 069 A/BX-0000006425/B7"/>
    <x v="3"/>
    <s v="Comments: Collected by: DV"/>
    <s v=""/>
    <n v="400"/>
    <s v="ul"/>
  </r>
  <r>
    <s v="3004"/>
    <s v="S-0000201697"/>
    <x v="6707"/>
    <s v="STY-17-00023"/>
    <s v="DU09-06"/>
    <x v="0"/>
    <x v="10"/>
    <s v="SU-0000484720"/>
    <s v="/Freezer 06/Shelf 2/Rack 6 (045-048)/Slot 046 A/BX-0000006413/D6"/>
    <x v="1"/>
    <s v="Comments: Collected by: DV"/>
    <s v=""/>
    <n v="400"/>
    <s v="ul"/>
  </r>
  <r>
    <s v="3004"/>
    <s v="S-0000201698"/>
    <x v="6708"/>
    <s v="STY-17-00023"/>
    <s v="DU09-06"/>
    <x v="0"/>
    <x v="10"/>
    <s v="SU-0000485686"/>
    <s v="/Freezer 06/Shelf 3/Rack 6 (069-072)/Slot 069 A/BX-0000006425/B6"/>
    <x v="3"/>
    <s v="Comments: Collected by: DV"/>
    <s v=""/>
    <n v="400"/>
    <s v="ul"/>
  </r>
  <r>
    <s v="3004"/>
    <s v="S-0000201699"/>
    <x v="6709"/>
    <s v="STY-17-00023"/>
    <s v="DU09-06"/>
    <x v="0"/>
    <x v="10"/>
    <s v="SU-0000484749"/>
    <s v="/Freezer 06/Shelf 2/Rack 6 (045-048)/Slot 046 A/BX-0000006413/G8"/>
    <x v="1"/>
    <s v="Comments: Collected by: DV"/>
    <s v=""/>
    <n v="400"/>
    <s v="ul"/>
  </r>
  <r>
    <s v="3004"/>
    <s v="S-0000201700"/>
    <x v="6710"/>
    <s v="STY-17-00023"/>
    <s v="DU09-06"/>
    <x v="0"/>
    <x v="10"/>
    <s v="SU-0000484693"/>
    <s v="/Freezer 06/Shelf 2/Rack 6 (045-048)/Slot 046 A/BX-0000006413/A6"/>
    <x v="1"/>
    <s v="Comments: Collected by: DV"/>
    <s v=""/>
    <n v="400"/>
    <s v="ul"/>
  </r>
  <r>
    <s v="3004"/>
    <s v="S-0000201701"/>
    <x v="6711"/>
    <s v="STY-17-00023"/>
    <s v="DU09-06"/>
    <x v="0"/>
    <x v="10"/>
    <s v="SU-0000484755"/>
    <s v="/Freezer 06/Shelf 2/Rack 6 (045-048)/Slot 046 A/BX-0000006413/H5"/>
    <x v="1"/>
    <s v="Comments: Collected by: DV"/>
    <s v=""/>
    <n v="400"/>
    <s v="ul"/>
  </r>
  <r>
    <s v="3004"/>
    <s v="S-0000201702"/>
    <x v="6712"/>
    <s v="STY-17-00023"/>
    <s v="DU09-06"/>
    <x v="0"/>
    <x v="10"/>
    <s v="SU-0000484740"/>
    <s v="/Freezer 06/Shelf 2/Rack 6 (045-048)/Slot 046 A/BX-0000006413/F8"/>
    <x v="1"/>
    <s v="Comments: Collected by: DV"/>
    <s v=""/>
    <n v="400"/>
    <s v="ul"/>
  </r>
  <r>
    <s v="3004"/>
    <s v="S-0000201703"/>
    <x v="6713"/>
    <s v="STY-17-00023"/>
    <s v="DU09-06"/>
    <x v="0"/>
    <x v="10"/>
    <s v="SU-0000485688"/>
    <s v="/Freezer 06/Shelf 3/Rack 6 (069-072)/Slot 069 A/BX-0000006425/B8"/>
    <x v="3"/>
    <s v="Comments: Collected by: DV"/>
    <s v=""/>
    <n v="400"/>
    <s v="ul"/>
  </r>
  <r>
    <s v="3004"/>
    <s v="S-0000201704"/>
    <x v="6714"/>
    <s v="STY-17-00023"/>
    <s v="DU09-06"/>
    <x v="0"/>
    <x v="10"/>
    <s v="SU-0000484730"/>
    <s v="/Freezer 06/Shelf 2/Rack 6 (045-048)/Slot 046 A/BX-0000006413/E7"/>
    <x v="1"/>
    <s v="Comments: Collected by: DV"/>
    <s v=""/>
    <n v="400"/>
    <s v="ul"/>
  </r>
  <r>
    <s v="3004"/>
    <s v="S-0000201705"/>
    <x v="6715"/>
    <s v="STY-17-00023"/>
    <s v="DU09-06"/>
    <x v="0"/>
    <x v="2"/>
    <s v="SU-0000486590"/>
    <s v="/Freezer 06/Shelf 3/Rack 6 (069-072)/Slot 071 D/BX-0000006436/B8"/>
    <x v="1"/>
    <s v="Comments: Collected by: BPN"/>
    <s v=""/>
    <n v="400"/>
    <s v="ul"/>
  </r>
  <r>
    <s v="3004"/>
    <s v="S-0000201706"/>
    <x v="6716"/>
    <s v="STY-17-00023"/>
    <s v="DU09-06"/>
    <x v="0"/>
    <x v="2"/>
    <s v="SU-0000486591"/>
    <s v="/Freezer 06/Shelf 3/Rack 6 (069-072)/Slot 071 D/BX-0000006436/B9"/>
    <x v="1"/>
    <s v="Comments: Collected by: BPN"/>
    <s v=""/>
    <n v="400"/>
    <s v="ul"/>
  </r>
  <r>
    <s v="3004"/>
    <s v="S-0000201707"/>
    <x v="6717"/>
    <s v="STY-17-00023"/>
    <s v="DU09-06"/>
    <x v="0"/>
    <x v="2"/>
    <s v="SU-0000486582"/>
    <s v="/Freezer 06/Shelf 3/Rack 6 (069-072)/Slot 071 D/BX-0000006436/A9"/>
    <x v="1"/>
    <s v="Comments: Collected by: BPN"/>
    <s v=""/>
    <n v="400"/>
    <s v="ul"/>
  </r>
  <r>
    <s v="3004"/>
    <s v="S-0000201708"/>
    <x v="6718"/>
    <s v="STY-17-00023"/>
    <s v="DU09-06"/>
    <x v="1"/>
    <x v="2"/>
    <s v="SU-0000396003"/>
    <s v="/PKG-1703-000422/BX-0000005331/E4"/>
    <x v="1"/>
    <s v="Comments: Collected by: BPN"/>
    <s v=""/>
    <n v="400"/>
    <s v="ul"/>
  </r>
  <r>
    <s v="3004"/>
    <s v="S-0000201709"/>
    <x v="6719"/>
    <s v="STY-17-00023"/>
    <s v="DU09-06"/>
    <x v="0"/>
    <x v="2"/>
    <s v="SU-0000487145"/>
    <s v="/Freezer 06/Shelf 3/Rack 6 (069-072)/Slot 070 A/BX-0000006442/I8"/>
    <x v="3"/>
    <s v="Comments: Collected by: BPN"/>
    <s v=""/>
    <n v="400"/>
    <s v="ul"/>
  </r>
  <r>
    <s v="3004"/>
    <s v="S-0000201710"/>
    <x v="6720"/>
    <s v="STY-17-00023"/>
    <s v="DU09-06"/>
    <x v="0"/>
    <x v="2"/>
    <s v="SU-0000486579"/>
    <s v="/Freezer 06/Shelf 3/Rack 6 (069-072)/Slot 071 D/BX-0000006436/A6"/>
    <x v="1"/>
    <s v="Comments: Collected by: BPN"/>
    <s v=""/>
    <n v="400"/>
    <s v="ul"/>
  </r>
  <r>
    <s v="3004"/>
    <s v="S-0000201711"/>
    <x v="6721"/>
    <s v="STY-17-00023"/>
    <s v="DU09-06"/>
    <x v="0"/>
    <x v="2"/>
    <s v="SU-0000486578"/>
    <s v="/Freezer 06/Shelf 3/Rack 6 (069-072)/Slot 071 D/BX-0000006436/A5"/>
    <x v="1"/>
    <s v="Comments: Collected by: BPN"/>
    <s v=""/>
    <n v="400"/>
    <s v="ul"/>
  </r>
  <r>
    <s v="3004"/>
    <s v="S-0000201712"/>
    <x v="6722"/>
    <s v="STY-17-00023"/>
    <s v="DU09-06"/>
    <x v="0"/>
    <x v="2"/>
    <s v="SU-0000486577"/>
    <s v="/Freezer 06/Shelf 3/Rack 6 (069-072)/Slot 071 D/BX-0000006436/A4"/>
    <x v="1"/>
    <s v="Comments: Collected by: BPN"/>
    <s v=""/>
    <n v="400"/>
    <s v="ul"/>
  </r>
  <r>
    <s v="3004"/>
    <s v="S-0000201713"/>
    <x v="6723"/>
    <s v="STY-17-00023"/>
    <s v="DU09-06"/>
    <x v="0"/>
    <x v="2"/>
    <s v="SU-0000487146"/>
    <s v="/Freezer 06/Shelf 3/Rack 6 (069-072)/Slot 070 A/BX-0000006442/I9"/>
    <x v="3"/>
    <s v="Comments: Collected by: BPN"/>
    <s v=""/>
    <n v="400"/>
    <s v="ul"/>
  </r>
  <r>
    <s v="3004"/>
    <s v="S-0000201714"/>
    <x v="6724"/>
    <s v="STY-17-00023"/>
    <s v="DU09-06"/>
    <x v="0"/>
    <x v="2"/>
    <s v="SU-0000487064"/>
    <s v="/Freezer 06/Shelf 2/Rack 5 (041-044)/Slot 044 C/BX-0000006441/I9"/>
    <x v="3"/>
    <s v="Comments: Collected by: BPN"/>
    <s v=""/>
    <n v="400"/>
    <s v="ul"/>
  </r>
  <r>
    <s v="3004"/>
    <s v="S-0000201715"/>
    <x v="6725"/>
    <s v="STY-17-00023"/>
    <s v="DU09-06"/>
    <x v="0"/>
    <x v="2"/>
    <s v="SU-0000486581"/>
    <s v="/Freezer 06/Shelf 3/Rack 6 (069-072)/Slot 071 D/BX-0000006436/A8"/>
    <x v="1"/>
    <s v="Comments: Collected by: BPN"/>
    <s v=""/>
    <n v="400"/>
    <s v="ul"/>
  </r>
  <r>
    <s v="3004"/>
    <s v="S-0000201716"/>
    <x v="6726"/>
    <s v="STY-17-00023"/>
    <s v="DU09-06"/>
    <x v="0"/>
    <x v="14"/>
    <s v="SU-0000567253"/>
    <s v="/Holding Freezer/BX-0000007419/E4"/>
    <x v="1"/>
    <s v="Comments: Collected by: AK"/>
    <s v=""/>
    <n v="400"/>
    <s v="ul"/>
  </r>
  <r>
    <s v="3004"/>
    <s v="S-0000201717"/>
    <x v="6727"/>
    <s v="STY-17-00023"/>
    <s v="DU09-06"/>
    <x v="0"/>
    <x v="14"/>
    <s v="SU-0000567475"/>
    <s v="/Holding Freezer/BX-0000007421/C9"/>
    <x v="1"/>
    <s v="Comments: Collected by: AK"/>
    <s v=""/>
    <n v="400"/>
    <s v="ul"/>
  </r>
  <r>
    <s v="3004"/>
    <s v="S-0000201718"/>
    <x v="6728"/>
    <s v="STY-17-00023"/>
    <s v="DU09-06"/>
    <x v="0"/>
    <x v="14"/>
    <s v=""/>
    <s v=""/>
    <x v="1"/>
    <s v="Comments: Collected by: AK"/>
    <s v=""/>
    <n v="400"/>
    <s v="ul"/>
  </r>
  <r>
    <s v="3004"/>
    <s v="S-0000201719"/>
    <x v="6729"/>
    <s v="STY-17-00023"/>
    <s v="DU09-06"/>
    <x v="0"/>
    <x v="14"/>
    <s v=""/>
    <s v=""/>
    <x v="1"/>
    <s v="Comments: Collected by: AK"/>
    <s v=""/>
    <n v="400"/>
    <s v="ul"/>
  </r>
  <r>
    <s v="3004"/>
    <s v="S-0000201720"/>
    <x v="6730"/>
    <s v="STY-17-00023"/>
    <s v="DU09-06"/>
    <x v="0"/>
    <x v="14"/>
    <s v="SU-0000487002"/>
    <s v="/Freezer 06/Shelf 2/Rack 5 (041-044)/Slot 044 C/BX-0000006441/C1"/>
    <x v="3"/>
    <s v="Comments: Collected by: AK"/>
    <s v=""/>
    <n v="400"/>
    <s v="ul"/>
  </r>
  <r>
    <s v="3004"/>
    <s v="S-0000201721"/>
    <x v="6731"/>
    <s v="STY-17-00023"/>
    <s v="DU09-06"/>
    <x v="0"/>
    <x v="14"/>
    <s v=""/>
    <s v=""/>
    <x v="1"/>
    <s v="Comments: Collected by: AK"/>
    <s v=""/>
    <n v="400"/>
    <s v="ul"/>
  </r>
  <r>
    <s v="3004"/>
    <s v="S-0000201722"/>
    <x v="6732"/>
    <s v="STY-17-00023"/>
    <s v="DU09-06"/>
    <x v="0"/>
    <x v="14"/>
    <s v=""/>
    <s v=""/>
    <x v="1"/>
    <s v="Comments: Collected by: AK"/>
    <s v=""/>
    <n v="400"/>
    <s v="ul"/>
  </r>
  <r>
    <s v="3004"/>
    <s v="S-0000201723"/>
    <x v="6733"/>
    <s v="STY-17-00023"/>
    <s v="DU09-06"/>
    <x v="0"/>
    <x v="14"/>
    <s v=""/>
    <s v=""/>
    <x v="1"/>
    <s v="Comments: Collected by: AK"/>
    <s v=""/>
    <n v="400"/>
    <s v="ul"/>
  </r>
  <r>
    <s v="3004"/>
    <s v="S-0000201724"/>
    <x v="6734"/>
    <s v="STY-17-00023"/>
    <s v="DU09-06"/>
    <x v="0"/>
    <x v="14"/>
    <s v="SU-0000487001"/>
    <s v="/Freezer 06/Shelf 2/Rack 5 (041-044)/Slot 044 C/BX-0000006441/B9"/>
    <x v="3"/>
    <s v="Comments: Collected by: AK"/>
    <s v=""/>
    <n v="400"/>
    <s v="ul"/>
  </r>
  <r>
    <s v="3004"/>
    <s v="S-0000201725"/>
    <x v="6735"/>
    <s v="STY-17-00023"/>
    <s v="DU09-06"/>
    <x v="0"/>
    <x v="14"/>
    <s v="SU-0000486999"/>
    <s v="/Freezer 06/Shelf 2/Rack 5 (041-044)/Slot 044 C/BX-0000006441/B7"/>
    <x v="3"/>
    <s v="Comments: Collected by: AK"/>
    <s v=""/>
    <n v="400"/>
    <s v="ul"/>
  </r>
  <r>
    <s v="3004"/>
    <s v="S-0000201794"/>
    <x v="6736"/>
    <s v="STY-17-00023"/>
    <s v="DU09-06"/>
    <x v="0"/>
    <x v="16"/>
    <s v="SU-0000489193"/>
    <s v="/Freezer 06/Shelf 3/Rack 5 (065-068)/Slot 065 B/BX-0000006467/I6"/>
    <x v="3"/>
    <s v=""/>
    <s v=""/>
    <n v="400"/>
    <s v="ul"/>
  </r>
  <r>
    <s v="3004"/>
    <s v="S-0000105510"/>
    <x v="6737"/>
    <s v="STY-17-00023"/>
    <s v="DU09-06"/>
    <x v="0"/>
    <x v="18"/>
    <s v="SU-0000366740"/>
    <s v="/Freezer 06/Shelf 3/Rack 4 (061-064)/Slot 061 D/BX-0000004764/D2"/>
    <x v="2"/>
    <s v=""/>
    <s v="PAXgene, RNA"/>
    <n v="2.5"/>
    <s v="mL"/>
  </r>
  <r>
    <s v="3004"/>
    <s v="S-0000105530"/>
    <x v="6738"/>
    <s v="STY-17-00023"/>
    <s v="DU09-06"/>
    <x v="0"/>
    <x v="16"/>
    <s v="SU-0000366225"/>
    <s v="/Freezer 06/Shelf 3/Rack 2 (053-056)/Slot 053 C/BX-0000004754/B1"/>
    <x v="2"/>
    <s v=""/>
    <s v="PAXgene, RNA"/>
    <n v="2.5"/>
    <s v="mL"/>
  </r>
  <r>
    <s v="3004"/>
    <s v="S-0000201754"/>
    <x v="6739"/>
    <s v="STY-17-00023"/>
    <s v="DU09-06"/>
    <x v="0"/>
    <x v="18"/>
    <s v="SU-0000487632"/>
    <s v="/Freezer 06/Shelf 3/Rack 2 (053-056)/Slot 056 A/BX-0000006448/I3"/>
    <x v="1"/>
    <s v=""/>
    <s v=""/>
    <n v="400"/>
    <s v="ul"/>
  </r>
  <r>
    <s v="3004"/>
    <s v="S-0000105584"/>
    <x v="6740"/>
    <s v="STY-17-00023"/>
    <s v="DU09-06"/>
    <x v="0"/>
    <x v="8"/>
    <s v="SU-0000366829"/>
    <s v="/Freezer 06/Shelf 3/Rack 4 (061-064)/Slot 063 D/BX-0000004766/B5"/>
    <x v="2"/>
    <s v=""/>
    <s v="PAXgene, RNA"/>
    <n v="2.5"/>
    <s v="mL"/>
  </r>
  <r>
    <s v="3004"/>
    <s v="S-0000201793"/>
    <x v="6741"/>
    <s v="STY-17-00023"/>
    <s v="DU09-06"/>
    <x v="0"/>
    <x v="16"/>
    <s v="SU-0000489191"/>
    <s v="/Freezer 06/Shelf 3/Rack 5 (065-068)/Slot 065 B/BX-0000006467/I4"/>
    <x v="3"/>
    <s v=""/>
    <s v=""/>
    <n v="400"/>
    <s v="ul"/>
  </r>
  <r>
    <s v="3004"/>
    <s v="S-0000201875"/>
    <x v="6742"/>
    <s v="STY-17-00023"/>
    <s v="DU09-06"/>
    <x v="0"/>
    <x v="8"/>
    <s v="SU-0000491420"/>
    <s v="/Freezer 06/Shelf 3/Rack 6 (069-072)/Slot 071 A/BX-0000006495/A9"/>
    <x v="1"/>
    <s v=""/>
    <s v=""/>
    <n v="400"/>
    <s v="ul"/>
  </r>
  <r>
    <s v="3004"/>
    <s v="S-0000105567"/>
    <x v="6743"/>
    <s v="STY-17-00023"/>
    <s v="DU09-06"/>
    <x v="1"/>
    <x v="6"/>
    <s v="SU-0000367455"/>
    <s v="/PKG-1703-000450/BX-0000004778/F3"/>
    <x v="7"/>
    <s v=""/>
    <s v=""/>
    <n v="500"/>
    <s v="ul"/>
  </r>
  <r>
    <s v="3004"/>
    <s v="S-0000201783"/>
    <x v="6744"/>
    <s v="STY-17-00023"/>
    <s v="DU09-06"/>
    <x v="0"/>
    <x v="16"/>
    <s v="SU-0000490220"/>
    <s v="/Freezer 06/Shelf 3/Rack 5 (065-068)/Slot 067 B/BX-0000006480/E3"/>
    <x v="1"/>
    <s v=""/>
    <s v=""/>
    <n v="400"/>
    <s v="ul"/>
  </r>
  <r>
    <s v="3004"/>
    <s v="S-0000201826"/>
    <x v="6745"/>
    <s v="STY-17-00023"/>
    <s v="DU09-06"/>
    <x v="0"/>
    <x v="15"/>
    <s v="SU-0000487872"/>
    <s v="/Freezer 06/Shelf 3/Rack 2 (053-056)/Slot 056 C/BX-0000006451/H6"/>
    <x v="1"/>
    <s v=""/>
    <s v=""/>
    <n v="400"/>
    <s v="ul"/>
  </r>
  <r>
    <s v="3004"/>
    <s v="S-0000105561"/>
    <x v="6746"/>
    <s v="STY-17-00023"/>
    <s v="DU09-06"/>
    <x v="0"/>
    <x v="6"/>
    <s v="SU-0000488759"/>
    <s v="/Freezer 06/Shelf 2/Rack 5 (041-044)/Slot 042 C/BX-0000006462/F9"/>
    <x v="4"/>
    <s v=""/>
    <s v=""/>
    <n v="1"/>
    <s v="mL"/>
  </r>
  <r>
    <s v="3004"/>
    <s v="S-0000105507"/>
    <x v="6747"/>
    <s v="STY-17-00023"/>
    <s v="DU09-06"/>
    <x v="1"/>
    <x v="18"/>
    <s v="SU-0000367281"/>
    <s v="/PKG-1703-000448/BX-0000004775/B7"/>
    <x v="2"/>
    <s v=""/>
    <s v="PAXgene, RNA"/>
    <n v="2.5"/>
    <s v="mL"/>
  </r>
  <r>
    <s v="3004"/>
    <s v="S-0000201850"/>
    <x v="6748"/>
    <s v="STY-17-00023"/>
    <s v="DU09-06"/>
    <x v="0"/>
    <x v="6"/>
    <s v="SU-0000490611"/>
    <s v="/Freezer 06/Shelf 2/Rack 5 (041-044)/Slot 044 D/BX-0000006485/C2"/>
    <x v="1"/>
    <s v=""/>
    <s v=""/>
    <n v="400"/>
    <s v="ul"/>
  </r>
  <r>
    <s v="3004"/>
    <s v="S-0000201819"/>
    <x v="6749"/>
    <s v="STY-17-00023"/>
    <s v="DU09-06"/>
    <x v="0"/>
    <x v="15"/>
    <s v="SU-0000488406"/>
    <s v="/Freezer 06/Shelf 2/Rack 4 (037-040)/Slot 040 D/BX-0000006458/D2"/>
    <x v="3"/>
    <s v=""/>
    <s v=""/>
    <n v="400"/>
    <s v="ul"/>
  </r>
  <r>
    <s v="3004"/>
    <s v="S-0000201869"/>
    <x v="6750"/>
    <s v="STY-17-00023"/>
    <s v="DU09-06"/>
    <x v="0"/>
    <x v="8"/>
    <s v="SU-0000490943"/>
    <s v="/Freezer 06/Shelf 2/Rack 6 (045-048)/Slot 048 D/BX-0000006489/C6"/>
    <x v="3"/>
    <s v=""/>
    <s v=""/>
    <n v="400"/>
    <s v="ul"/>
  </r>
  <r>
    <s v="3004"/>
    <s v="S-0000201752"/>
    <x v="6751"/>
    <s v="STY-17-00023"/>
    <s v="DU09-06"/>
    <x v="0"/>
    <x v="18"/>
    <s v="SU-0000487623"/>
    <s v="/Freezer 06/Shelf 3/Rack 2 (053-056)/Slot 056 A/BX-0000006448/H3"/>
    <x v="1"/>
    <s v=""/>
    <s v=""/>
    <n v="400"/>
    <s v="ul"/>
  </r>
  <r>
    <s v="3004"/>
    <s v="S-0000105509"/>
    <x v="6752"/>
    <s v="STY-17-00023"/>
    <s v="DU09-06"/>
    <x v="0"/>
    <x v="18"/>
    <s v="SU-0000366741"/>
    <s v="/Freezer 06/Shelf 3/Rack 4 (061-064)/Slot 061 D/BX-0000004764/D3"/>
    <x v="2"/>
    <s v=""/>
    <s v="PAXgene, RNA"/>
    <n v="2.5"/>
    <s v="mL"/>
  </r>
  <r>
    <s v="3004"/>
    <s v="S-0000201877"/>
    <x v="6753"/>
    <s v="STY-17-00023"/>
    <s v="DU09-06"/>
    <x v="0"/>
    <x v="8"/>
    <s v="SU-0000491421"/>
    <s v="/Freezer 06/Shelf 3/Rack 6 (069-072)/Slot 071 A/BX-0000006495/B1"/>
    <x v="1"/>
    <s v=""/>
    <s v=""/>
    <n v="400"/>
    <s v="ul"/>
  </r>
  <r>
    <s v="3004"/>
    <s v="S-0000201787"/>
    <x v="6754"/>
    <s v="STY-17-00023"/>
    <s v="DU09-06"/>
    <x v="0"/>
    <x v="16"/>
    <s v="SU-0000490194"/>
    <s v="/Freezer 06/Shelf 3/Rack 5 (065-068)/Slot 067 B/BX-0000006480/B4"/>
    <x v="1"/>
    <s v=""/>
    <s v=""/>
    <n v="400"/>
    <s v="ul"/>
  </r>
  <r>
    <s v="3004"/>
    <s v="S-0000201844"/>
    <x v="6755"/>
    <s v="STY-17-00023"/>
    <s v="DU09-06"/>
    <x v="0"/>
    <x v="6"/>
    <s v="SU-0000490612"/>
    <s v="/Freezer 06/Shelf 2/Rack 5 (041-044)/Slot 044 D/BX-0000006485/C3"/>
    <x v="1"/>
    <s v=""/>
    <s v=""/>
    <n v="400"/>
    <s v="ul"/>
  </r>
  <r>
    <s v="3004"/>
    <s v="S-0000201854"/>
    <x v="6756"/>
    <s v="STY-17-00023"/>
    <s v="DU09-06"/>
    <x v="0"/>
    <x v="6"/>
    <s v="SU-0000490613"/>
    <s v="/Freezer 06/Shelf 2/Rack 5 (041-044)/Slot 044 D/BX-0000006485/C4"/>
    <x v="1"/>
    <s v=""/>
    <s v=""/>
    <n v="400"/>
    <s v="ul"/>
  </r>
  <r>
    <s v="3004"/>
    <s v="S-0000201849"/>
    <x v="6757"/>
    <s v="STY-17-00023"/>
    <s v="DU09-06"/>
    <x v="0"/>
    <x v="6"/>
    <s v="SU-0000490610"/>
    <s v="/Freezer 06/Shelf 2/Rack 5 (041-044)/Slot 044 D/BX-0000006485/C1"/>
    <x v="1"/>
    <s v=""/>
    <s v=""/>
    <n v="400"/>
    <s v="ul"/>
  </r>
  <r>
    <s v="3004"/>
    <s v="S-0000105590"/>
    <x v="6758"/>
    <s v="STY-17-00023"/>
    <s v="DU09-06"/>
    <x v="0"/>
    <x v="9"/>
    <s v="SU-0000491203"/>
    <s v="/Freezer 06/Shelf 3/Rack 4 (061-064)/Slot 061 B/BX-0000006492/E2"/>
    <x v="4"/>
    <s v=""/>
    <s v=""/>
    <n v="1"/>
    <s v="mL"/>
  </r>
  <r>
    <s v="3004"/>
    <s v="S-0000201828"/>
    <x v="6759"/>
    <s v="STY-17-00023"/>
    <s v="DU09-06"/>
    <x v="0"/>
    <x v="15"/>
    <s v="SU-0000488397"/>
    <s v="/Freezer 06/Shelf 2/Rack 4 (037-040)/Slot 040 D/BX-0000006458/C2"/>
    <x v="3"/>
    <s v=""/>
    <s v=""/>
    <n v="400"/>
    <s v="ul"/>
  </r>
  <r>
    <s v="3004"/>
    <s v="S-0000105568"/>
    <x v="6760"/>
    <s v="STY-17-00023"/>
    <s v="DU09-06"/>
    <x v="0"/>
    <x v="6"/>
    <s v="SU-0000366700"/>
    <s v="/Freezer 06/Shelf 3/Rack 3 (057-060)/Slot 059 D/BX-0000004763/E5"/>
    <x v="2"/>
    <s v=""/>
    <s v="PAXgene, RNA"/>
    <n v="2.5"/>
    <s v="mL"/>
  </r>
  <r>
    <s v="3004"/>
    <s v="S-0000201851"/>
    <x v="6761"/>
    <s v="STY-17-00023"/>
    <s v="DU09-06"/>
    <x v="0"/>
    <x v="6"/>
    <s v="SU-0000488048"/>
    <s v="/Freezer 06/Shelf 3/Rack 5 (065-068)/Slot 068 A/BX-0000006453/I9"/>
    <x v="3"/>
    <s v=""/>
    <s v=""/>
    <n v="400"/>
    <s v="ul"/>
  </r>
  <r>
    <s v="3004"/>
    <s v="S-0000201853"/>
    <x v="6762"/>
    <s v="STY-17-00023"/>
    <s v="DU09-06"/>
    <x v="0"/>
    <x v="6"/>
    <s v="SU-0000490615"/>
    <s v="/Freezer 06/Shelf 2/Rack 5 (041-044)/Slot 044 D/BX-0000006485/C6"/>
    <x v="1"/>
    <s v=""/>
    <s v=""/>
    <n v="400"/>
    <s v="ul"/>
  </r>
  <r>
    <s v="3004"/>
    <s v="S-0000201876"/>
    <x v="6763"/>
    <s v="STY-17-00023"/>
    <s v="DU09-06"/>
    <x v="0"/>
    <x v="8"/>
    <s v="SU-0000491429"/>
    <s v="/Freezer 06/Shelf 3/Rack 6 (069-072)/Slot 071 A/BX-0000006495/B9"/>
    <x v="1"/>
    <s v=""/>
    <s v=""/>
    <n v="400"/>
    <s v="ul"/>
  </r>
  <r>
    <s v="3004"/>
    <s v="S-0000105594"/>
    <x v="6764"/>
    <s v="STY-17-00023"/>
    <s v="DU09-06"/>
    <x v="0"/>
    <x v="9"/>
    <s v="SU-0000491225"/>
    <s v="/Freezer 06/Shelf 3/Rack 4 (061-064)/Slot 061 B/BX-0000006492/G6"/>
    <x v="4"/>
    <s v=""/>
    <s v=""/>
    <n v="1"/>
    <s v="mL"/>
  </r>
  <r>
    <s v="3004"/>
    <s v="S-0000201790"/>
    <x v="6765"/>
    <s v="STY-17-00023"/>
    <s v="DU09-06"/>
    <x v="0"/>
    <x v="16"/>
    <s v="SU-0000490211"/>
    <s v="/Freezer 06/Shelf 3/Rack 5 (065-068)/Slot 067 B/BX-0000006480/D3"/>
    <x v="1"/>
    <s v=""/>
    <s v=""/>
    <n v="400"/>
    <s v="ul"/>
  </r>
  <r>
    <s v="3004"/>
    <s v="S-0000201847"/>
    <x v="6766"/>
    <s v="STY-17-00023"/>
    <s v="DU09-06"/>
    <x v="0"/>
    <x v="6"/>
    <s v="SU-0000490605"/>
    <s v="/Freezer 06/Shelf 2/Rack 5 (041-044)/Slot 044 D/BX-0000006485/B5"/>
    <x v="1"/>
    <s v=""/>
    <s v=""/>
    <n v="400"/>
    <s v="ul"/>
  </r>
  <r>
    <s v="3004"/>
    <s v="S-0000201870"/>
    <x v="6767"/>
    <s v="STY-17-00023"/>
    <s v="DU09-06"/>
    <x v="0"/>
    <x v="8"/>
    <s v="SU-0000491418"/>
    <s v="/Freezer 06/Shelf 3/Rack 6 (069-072)/Slot 071 A/BX-0000006495/A7"/>
    <x v="1"/>
    <s v=""/>
    <s v=""/>
    <n v="400"/>
    <s v="ul"/>
  </r>
  <r>
    <s v="3004"/>
    <s v="S-0000201751"/>
    <x v="6768"/>
    <s v="STY-17-00023"/>
    <s v="DU09-06"/>
    <x v="0"/>
    <x v="18"/>
    <s v="SU-0000487677"/>
    <s v="/Freezer 06/Shelf 3/Rack 5 (065-068)/Slot 068 C/BX-0000006449/E2"/>
    <x v="3"/>
    <s v=""/>
    <s v=""/>
    <n v="400"/>
    <s v="ul"/>
  </r>
  <r>
    <s v="3004"/>
    <s v="S-0000201758"/>
    <x v="6769"/>
    <s v="STY-17-00023"/>
    <s v="DU09-06"/>
    <x v="0"/>
    <x v="18"/>
    <s v="SU-0000487675"/>
    <s v="/Freezer 06/Shelf 3/Rack 5 (065-068)/Slot 068 C/BX-0000006449/D9"/>
    <x v="3"/>
    <s v=""/>
    <s v=""/>
    <n v="400"/>
    <s v="ul"/>
  </r>
  <r>
    <s v="3004"/>
    <s v="S-0000201786"/>
    <x v="6770"/>
    <s v="STY-17-00023"/>
    <s v="DU09-06"/>
    <x v="0"/>
    <x v="16"/>
    <s v="SU-0000489192"/>
    <s v="/Freezer 06/Shelf 3/Rack 5 (065-068)/Slot 065 B/BX-0000006467/I5"/>
    <x v="3"/>
    <s v=""/>
    <s v=""/>
    <n v="400"/>
    <s v="ul"/>
  </r>
  <r>
    <s v="3004"/>
    <s v="S-0000201874"/>
    <x v="6771"/>
    <s v="STY-17-00023"/>
    <s v="DU09-06"/>
    <x v="0"/>
    <x v="8"/>
    <s v="SU-0000491426"/>
    <s v="/Freezer 06/Shelf 3/Rack 6 (069-072)/Slot 071 A/BX-0000006495/B6"/>
    <x v="1"/>
    <s v=""/>
    <s v=""/>
    <n v="400"/>
    <s v="ul"/>
  </r>
  <r>
    <s v="3004"/>
    <s v="S-0000201756"/>
    <x v="6772"/>
    <s v="STY-17-00023"/>
    <s v="DU09-06"/>
    <x v="0"/>
    <x v="18"/>
    <s v="SU-0000487559"/>
    <s v="/Freezer 06/Shelf 3/Rack 2 (053-056)/Slot 056 A/BX-0000006448/A2"/>
    <x v="1"/>
    <s v=""/>
    <s v=""/>
    <n v="400"/>
    <s v="ul"/>
  </r>
  <r>
    <s v="3004"/>
    <s v="S-0000201791"/>
    <x v="6773"/>
    <s v="STY-17-00023"/>
    <s v="DU09-06"/>
    <x v="0"/>
    <x v="16"/>
    <s v="SU-0000490202"/>
    <s v="/Freezer 06/Shelf 3/Rack 5 (065-068)/Slot 067 B/BX-0000006480/C3"/>
    <x v="1"/>
    <s v=""/>
    <s v=""/>
    <n v="400"/>
    <s v="ul"/>
  </r>
  <r>
    <s v="3004"/>
    <s v="S-0000105531"/>
    <x v="6774"/>
    <s v="STY-17-00023"/>
    <s v="DU09-06"/>
    <x v="1"/>
    <x v="16"/>
    <s v="SU-0000367159"/>
    <s v="/PKG-1703-000448/BX-0000004772/F7"/>
    <x v="2"/>
    <s v=""/>
    <s v="PAXgene, RNA"/>
    <n v="2.5"/>
    <s v="mL"/>
  </r>
  <r>
    <s v="3004"/>
    <s v="S-0000201845"/>
    <x v="6775"/>
    <s v="STY-17-00023"/>
    <s v="DU09-06"/>
    <x v="0"/>
    <x v="6"/>
    <s v="SU-0000488046"/>
    <s v="/Freezer 06/Shelf 3/Rack 5 (065-068)/Slot 068 A/BX-0000006453/I7"/>
    <x v="3"/>
    <s v=""/>
    <s v=""/>
    <n v="400"/>
    <s v="ul"/>
  </r>
  <r>
    <s v="3004"/>
    <s v="S-0000201750"/>
    <x v="6776"/>
    <s v="STY-17-00023"/>
    <s v="DU09-06"/>
    <x v="0"/>
    <x v="18"/>
    <s v="SU-0000487594"/>
    <s v="/Freezer 06/Shelf 3/Rack 2 (053-056)/Slot 056 A/BX-0000006448/E1"/>
    <x v="1"/>
    <s v=""/>
    <s v=""/>
    <n v="400"/>
    <s v="ul"/>
  </r>
  <r>
    <s v="3004"/>
    <s v="S-0000201825"/>
    <x v="6777"/>
    <s v="STY-17-00023"/>
    <s v="DU09-06"/>
    <x v="0"/>
    <x v="15"/>
    <s v="SU-0000487875"/>
    <s v="/Freezer 06/Shelf 3/Rack 2 (053-056)/Slot 056 C/BX-0000006451/H9"/>
    <x v="1"/>
    <s v=""/>
    <s v=""/>
    <n v="400"/>
    <s v="ul"/>
  </r>
  <r>
    <s v="3004"/>
    <s v="S-0000201855"/>
    <x v="6778"/>
    <s v="STY-17-00023"/>
    <s v="DU09-06"/>
    <x v="0"/>
    <x v="6"/>
    <s v="SU-0000490607"/>
    <s v="/Freezer 06/Shelf 2/Rack 5 (041-044)/Slot 044 D/BX-0000006485/B7"/>
    <x v="1"/>
    <s v=""/>
    <s v=""/>
    <n v="400"/>
    <s v="ul"/>
  </r>
  <r>
    <s v="3004"/>
    <s v="S-0000105579"/>
    <x v="6779"/>
    <s v="STY-17-00023"/>
    <s v="DU09-06"/>
    <x v="1"/>
    <x v="8"/>
    <s v="SU-0000367468"/>
    <s v="/PKG-1703-000450/BX-0000004779/A1"/>
    <x v="2"/>
    <s v=""/>
    <s v="PAXgene, RNA"/>
    <n v="2.5"/>
    <s v="mL"/>
  </r>
  <r>
    <s v="3004"/>
    <s v="S-0000105593"/>
    <x v="6780"/>
    <s v="STY-17-00023"/>
    <s v="DU09-06"/>
    <x v="0"/>
    <x v="9"/>
    <s v="SU-0000491227"/>
    <s v="/Freezer 06/Shelf 3/Rack 4 (061-064)/Slot 061 B/BX-0000006492/G8"/>
    <x v="4"/>
    <s v=""/>
    <s v=""/>
    <n v="1"/>
    <s v="mL"/>
  </r>
  <r>
    <s v="3004"/>
    <s v="S-0000201788"/>
    <x v="6781"/>
    <s v="STY-17-00023"/>
    <s v="DU09-06"/>
    <x v="0"/>
    <x v="16"/>
    <s v="SU-0000490184"/>
    <s v="/Freezer 06/Shelf 3/Rack 5 (065-068)/Slot 067 B/BX-0000006480/A3"/>
    <x v="1"/>
    <s v=""/>
    <s v=""/>
    <n v="400"/>
    <s v="ul"/>
  </r>
  <r>
    <s v="3004"/>
    <s v="S-0000105565"/>
    <x v="6782"/>
    <s v="STY-17-00023"/>
    <s v="DU09-06"/>
    <x v="0"/>
    <x v="6"/>
    <s v="SU-0000485099"/>
    <s v="/Freezer 06/Shelf 3/Rack 4 (061-064)/Slot 063 B/BX-0000006418/A2"/>
    <x v="4"/>
    <s v=""/>
    <s v=""/>
    <n v="1"/>
    <s v="mL"/>
  </r>
  <r>
    <s v="3004"/>
    <s v="S-0000201784"/>
    <x v="6783"/>
    <s v="STY-17-00023"/>
    <s v="DU09-06"/>
    <x v="0"/>
    <x v="16"/>
    <s v="SU-0000490193"/>
    <s v="/Freezer 06/Shelf 3/Rack 5 (065-068)/Slot 067 B/BX-0000006480/B3"/>
    <x v="1"/>
    <s v=""/>
    <s v=""/>
    <n v="400"/>
    <s v="ul"/>
  </r>
  <r>
    <s v="3004"/>
    <s v="S-0000201848"/>
    <x v="6784"/>
    <s v="STY-17-00023"/>
    <s v="DU09-06"/>
    <x v="0"/>
    <x v="6"/>
    <s v="SU-0000490614"/>
    <s v="/Freezer 06/Shelf 2/Rack 5 (041-044)/Slot 044 D/BX-0000006485/C5"/>
    <x v="1"/>
    <s v=""/>
    <s v=""/>
    <n v="400"/>
    <s v="ul"/>
  </r>
  <r>
    <s v="3004"/>
    <s v="S-0000201757"/>
    <x v="6785"/>
    <s v="STY-17-00023"/>
    <s v="DU09-06"/>
    <x v="0"/>
    <x v="18"/>
    <s v="SU-0000487576"/>
    <s v="/Freezer 06/Shelf 3/Rack 2 (053-056)/Slot 056 A/BX-0000006448/C1"/>
    <x v="1"/>
    <s v=""/>
    <s v=""/>
    <n v="400"/>
    <s v="ul"/>
  </r>
  <r>
    <s v="3004"/>
    <s v="S-0000105438"/>
    <x v="6786"/>
    <s v="STY-17-00023"/>
    <s v="DU09-06"/>
    <x v="0"/>
    <x v="7"/>
    <s v="SU-0000485211"/>
    <s v="/Freezer 06/Shelf 3/Rack 6 (069-072)/Slot 072 A/BX-0000006419/D5"/>
    <x v="4"/>
    <s v=""/>
    <s v=""/>
    <n v="1"/>
    <s v="mL"/>
  </r>
  <r>
    <s v="3004"/>
    <s v="S-0000201873"/>
    <x v="6787"/>
    <s v="STY-17-00023"/>
    <s v="DU09-06"/>
    <x v="0"/>
    <x v="8"/>
    <s v="SU-0000490940"/>
    <s v="/Freezer 06/Shelf 2/Rack 6 (045-048)/Slot 048 D/BX-0000006489/C3"/>
    <x v="3"/>
    <s v=""/>
    <s v=""/>
    <n v="400"/>
    <s v="ul"/>
  </r>
  <r>
    <s v="3004"/>
    <s v="S-0000105553"/>
    <x v="6788"/>
    <s v="STY-17-00023"/>
    <s v="DU09-06"/>
    <x v="0"/>
    <x v="15"/>
    <s v="SU-0000366437"/>
    <s v="/Freezer 06/Shelf 3/Rack 3 (057-060)/Slot 057 C/BX-0000004758/C6"/>
    <x v="2"/>
    <s v=""/>
    <s v="PAXgene, RNA"/>
    <n v="2.5"/>
    <s v="mL"/>
  </r>
  <r>
    <s v="3004"/>
    <s v="S-0000201852"/>
    <x v="6789"/>
    <s v="STY-17-00023"/>
    <s v="DU09-06"/>
    <x v="0"/>
    <x v="6"/>
    <s v="SU-0000488039"/>
    <s v="/Freezer 06/Shelf 3/Rack 5 (065-068)/Slot 068 A/BX-0000006453/H9"/>
    <x v="3"/>
    <s v=""/>
    <s v=""/>
    <n v="400"/>
    <s v="ul"/>
  </r>
  <r>
    <s v="3004"/>
    <s v="S-0000105585"/>
    <x v="6790"/>
    <s v="STY-17-00023"/>
    <s v="DU09-06"/>
    <x v="0"/>
    <x v="8"/>
    <s v="SU-0000485123"/>
    <s v="/Freezer 06/Shelf 3/Rack 4 (061-064)/Slot 063 B/BX-0000006418/C8"/>
    <x v="4"/>
    <s v=""/>
    <s v=""/>
    <n v="1"/>
    <s v="mL"/>
  </r>
  <r>
    <s v="3004"/>
    <s v="S-0000201759"/>
    <x v="6791"/>
    <s v="STY-17-00023"/>
    <s v="DU09-06"/>
    <x v="0"/>
    <x v="18"/>
    <s v="SU-0000487577"/>
    <s v="/Freezer 06/Shelf 3/Rack 2 (053-056)/Slot 056 A/BX-0000006448/C2"/>
    <x v="1"/>
    <s v=""/>
    <s v=""/>
    <n v="400"/>
    <s v="ul"/>
  </r>
  <r>
    <s v="3004"/>
    <s v="S-0000105529"/>
    <x v="6792"/>
    <s v="STY-17-00023"/>
    <s v="DU09-06"/>
    <x v="0"/>
    <x v="16"/>
    <s v="SU-0000366226"/>
    <s v="/Freezer 06/Shelf 3/Rack 2 (053-056)/Slot 053 C/BX-0000004754/B2"/>
    <x v="2"/>
    <s v=""/>
    <s v="PAXgene, RNA"/>
    <n v="2.5"/>
    <s v="mL"/>
  </r>
  <r>
    <s v="3004"/>
    <s v="S-0000201785"/>
    <x v="6793"/>
    <s v="STY-17-00023"/>
    <s v="DU09-06"/>
    <x v="0"/>
    <x v="16"/>
    <s v="SU-0000490185"/>
    <s v="/Freezer 06/Shelf 3/Rack 5 (065-068)/Slot 067 B/BX-0000006480/A4"/>
    <x v="1"/>
    <s v=""/>
    <s v=""/>
    <n v="400"/>
    <s v="ul"/>
  </r>
  <r>
    <s v="3004"/>
    <s v="S-0000201749"/>
    <x v="6794"/>
    <s v="STY-17-00023"/>
    <s v="DU09-06"/>
    <x v="0"/>
    <x v="18"/>
    <s v="SU-0000487595"/>
    <s v="/Freezer 06/Shelf 3/Rack 2 (053-056)/Slot 056 A/BX-0000006448/E2"/>
    <x v="1"/>
    <s v=""/>
    <s v=""/>
    <n v="400"/>
    <s v="ul"/>
  </r>
  <r>
    <s v="3004"/>
    <s v="S-0000201753"/>
    <x v="6795"/>
    <s v="STY-17-00023"/>
    <s v="DU09-06"/>
    <x v="0"/>
    <x v="18"/>
    <s v="SU-0000487568"/>
    <s v="/Freezer 06/Shelf 3/Rack 2 (053-056)/Slot 056 A/BX-0000006448/B2"/>
    <x v="1"/>
    <s v=""/>
    <s v=""/>
    <n v="400"/>
    <s v="ul"/>
  </r>
  <r>
    <s v="3004"/>
    <s v="S-0000201795"/>
    <x v="6796"/>
    <s v="STY-17-00023"/>
    <s v="DU09-06"/>
    <x v="0"/>
    <x v="16"/>
    <s v="SU-0000490203"/>
    <s v="/Freezer 06/Shelf 3/Rack 5 (065-068)/Slot 067 B/BX-0000006480/C4"/>
    <x v="1"/>
    <s v=""/>
    <s v=""/>
    <n v="400"/>
    <s v="ul"/>
  </r>
  <r>
    <s v="3004"/>
    <s v="S-0000105562"/>
    <x v="6797"/>
    <s v="STY-17-00023"/>
    <s v="DU09-06"/>
    <x v="0"/>
    <x v="6"/>
    <s v="SU-0000485102"/>
    <s v="/Freezer 06/Shelf 3/Rack 4 (061-064)/Slot 063 B/BX-0000006418/A5"/>
    <x v="4"/>
    <s v=""/>
    <s v=""/>
    <n v="1"/>
    <s v="mL"/>
  </r>
  <r>
    <s v="3004"/>
    <s v="S-0000201872"/>
    <x v="6798"/>
    <s v="STY-17-00023"/>
    <s v="DU09-06"/>
    <x v="0"/>
    <x v="8"/>
    <s v="SU-0000491427"/>
    <s v="/Freezer 06/Shelf 3/Rack 6 (069-072)/Slot 071 A/BX-0000006495/B7"/>
    <x v="1"/>
    <s v=""/>
    <s v=""/>
    <n v="400"/>
    <s v="ul"/>
  </r>
  <r>
    <s v="3004"/>
    <s v="S-0000201843"/>
    <x v="6799"/>
    <s v="STY-17-00023"/>
    <s v="DU09-06"/>
    <x v="0"/>
    <x v="6"/>
    <s v="SU-0000490606"/>
    <s v="/Freezer 06/Shelf 2/Rack 5 (041-044)/Slot 044 D/BX-0000006485/B6"/>
    <x v="1"/>
    <s v=""/>
    <s v=""/>
    <n v="400"/>
    <s v="ul"/>
  </r>
  <r>
    <s v="3004"/>
    <s v="S-0000201827"/>
    <x v="6800"/>
    <s v="STY-17-00023"/>
    <s v="DU09-06"/>
    <x v="0"/>
    <x v="15"/>
    <s v="SU-0000487870"/>
    <s v="/Freezer 06/Shelf 3/Rack 2 (053-056)/Slot 056 C/BX-0000006451/H4"/>
    <x v="1"/>
    <s v=""/>
    <s v=""/>
    <n v="400"/>
    <s v="ul"/>
  </r>
  <r>
    <s v="3004"/>
    <s v="S-0000201820"/>
    <x v="6801"/>
    <s v="STY-17-00023"/>
    <s v="DU09-06"/>
    <x v="0"/>
    <x v="15"/>
    <s v="SU-0000488396"/>
    <s v="/Freezer 06/Shelf 2/Rack 4 (037-040)/Slot 040 D/BX-0000006458/C1"/>
    <x v="3"/>
    <s v=""/>
    <s v=""/>
    <n v="400"/>
    <s v="ul"/>
  </r>
  <r>
    <s v="3004"/>
    <s v="S-0000201824"/>
    <x v="6802"/>
    <s v="STY-17-00023"/>
    <s v="DU09-06"/>
    <x v="0"/>
    <x v="15"/>
    <s v="SU-0000488405"/>
    <s v="/Freezer 06/Shelf 2/Rack 4 (037-040)/Slot 040 D/BX-0000006458/D1"/>
    <x v="3"/>
    <s v=""/>
    <s v=""/>
    <n v="400"/>
    <s v="ul"/>
  </r>
  <r>
    <s v="3004"/>
    <s v="S-0000105582"/>
    <x v="6803"/>
    <s v="STY-17-00023"/>
    <s v="DU09-06"/>
    <x v="0"/>
    <x v="8"/>
    <s v="SU-0000366822"/>
    <s v="/Freezer 06/Shelf 3/Rack 4 (061-064)/Slot 063 D/BX-0000004766/A5"/>
    <x v="2"/>
    <s v=""/>
    <s v="PAXgene, RNA"/>
    <n v="2.5"/>
    <s v="mL"/>
  </r>
  <r>
    <s v="3004"/>
    <s v="S-0000105583"/>
    <x v="6804"/>
    <s v="STY-17-00023"/>
    <s v="DU09-06"/>
    <x v="0"/>
    <x v="8"/>
    <s v="SU-0000485124"/>
    <s v="/Freezer 06/Shelf 3/Rack 4 (061-064)/Slot 063 B/BX-0000006418/C9"/>
    <x v="4"/>
    <s v=""/>
    <s v=""/>
    <n v="1"/>
    <s v="mL"/>
  </r>
  <r>
    <s v="3004"/>
    <s v="S-0000201755"/>
    <x v="6805"/>
    <s v="STY-17-00023"/>
    <s v="DU09-06"/>
    <x v="0"/>
    <x v="18"/>
    <s v="SU-0000487676"/>
    <s v="/Freezer 06/Shelf 3/Rack 5 (065-068)/Slot 068 C/BX-0000006449/E1"/>
    <x v="3"/>
    <s v=""/>
    <s v=""/>
    <n v="400"/>
    <s v="ul"/>
  </r>
  <r>
    <s v="3004"/>
    <s v="S-0000201830"/>
    <x v="6806"/>
    <s v="STY-17-00023"/>
    <s v="DU09-06"/>
    <x v="0"/>
    <x v="15"/>
    <s v="SU-0000487869"/>
    <s v="/Freezer 06/Shelf 3/Rack 2 (053-056)/Slot 056 C/BX-0000006451/H3"/>
    <x v="1"/>
    <s v=""/>
    <s v=""/>
    <n v="400"/>
    <s v="ul"/>
  </r>
  <r>
    <s v="3004"/>
    <s v="S-0000201878"/>
    <x v="6807"/>
    <s v="STY-17-00023"/>
    <s v="DU09-06"/>
    <x v="0"/>
    <x v="8"/>
    <s v="SU-0000490942"/>
    <s v="/Freezer 06/Shelf 2/Rack 6 (045-048)/Slot 048 D/BX-0000006489/C5"/>
    <x v="3"/>
    <s v=""/>
    <s v=""/>
    <n v="400"/>
    <s v="ul"/>
  </r>
  <r>
    <s v="3004"/>
    <s v="S-0000201871"/>
    <x v="6808"/>
    <s v="STY-17-00023"/>
    <s v="DU09-06"/>
    <x v="0"/>
    <x v="8"/>
    <s v="SU-0000491419"/>
    <s v="/Freezer 06/Shelf 3/Rack 6 (069-072)/Slot 071 A/BX-0000006495/A8"/>
    <x v="1"/>
    <s v=""/>
    <s v=""/>
    <n v="400"/>
    <s v="ul"/>
  </r>
  <r>
    <s v="3004"/>
    <s v="S-0000201731"/>
    <x v="6809"/>
    <s v="STY-17-00023"/>
    <s v="DU09-06"/>
    <x v="0"/>
    <x v="19"/>
    <s v="SU-0000486431"/>
    <s v="/Freezer 06/Shelf 3/Rack 6 (069-072)/Slot 071 C/BX-0000006434/C4"/>
    <x v="1"/>
    <s v=""/>
    <s v=""/>
    <n v="400"/>
    <s v="ul"/>
  </r>
  <r>
    <s v="3004"/>
    <s v="S-0000105443"/>
    <x v="6810"/>
    <s v="STY-17-00023"/>
    <s v="DU09-06"/>
    <x v="0"/>
    <x v="7"/>
    <s v="SU-0000485210"/>
    <s v="/Freezer 06/Shelf 3/Rack 6 (069-072)/Slot 072 A/BX-0000006419/D4"/>
    <x v="4"/>
    <s v=""/>
    <s v=""/>
    <n v="1"/>
    <s v="mL"/>
  </r>
  <r>
    <s v="3004"/>
    <s v="S-0000201868"/>
    <x v="6811"/>
    <s v="STY-17-00023"/>
    <s v="DU09-06"/>
    <x v="0"/>
    <x v="8"/>
    <s v="SU-0000490941"/>
    <s v="/Freezer 06/Shelf 2/Rack 6 (045-048)/Slot 048 D/BX-0000006489/C4"/>
    <x v="3"/>
    <s v=""/>
    <s v=""/>
    <n v="400"/>
    <s v="ul"/>
  </r>
  <r>
    <s v="3004"/>
    <s v="S-0000105570"/>
    <x v="6812"/>
    <s v="STY-17-00023"/>
    <s v="DU09-06"/>
    <x v="0"/>
    <x v="6"/>
    <s v="SU-0000366699"/>
    <s v="/Freezer 06/Shelf 3/Rack 3 (057-060)/Slot 059 D/BX-0000004763/E4"/>
    <x v="2"/>
    <s v=""/>
    <s v="PAXgene, RNA"/>
    <n v="2.5"/>
    <s v="mL"/>
  </r>
  <r>
    <s v="3004"/>
    <s v="S-0000201829"/>
    <x v="6813"/>
    <s v="STY-17-00023"/>
    <s v="DU09-06"/>
    <x v="0"/>
    <x v="15"/>
    <s v="SU-0000487873"/>
    <s v="/Freezer 06/Shelf 3/Rack 2 (053-056)/Slot 056 C/BX-0000006451/H7"/>
    <x v="1"/>
    <s v=""/>
    <s v=""/>
    <n v="400"/>
    <s v="ul"/>
  </r>
  <r>
    <s v="3004"/>
    <s v="S-0000201792"/>
    <x v="6814"/>
    <s v="STY-17-00023"/>
    <s v="DU09-06"/>
    <x v="0"/>
    <x v="16"/>
    <s v="SU-0000489190"/>
    <s v="/Freezer 06/Shelf 3/Rack 5 (065-068)/Slot 065 B/BX-0000006467/I3"/>
    <x v="3"/>
    <s v=""/>
    <s v=""/>
    <n v="400"/>
    <s v="ul"/>
  </r>
  <r>
    <s v="3004"/>
    <s v="S-0000105586"/>
    <x v="6815"/>
    <s v="STY-17-00023"/>
    <s v="DU09-06"/>
    <x v="0"/>
    <x v="8"/>
    <s v="SU-0000485125"/>
    <s v="/Freezer 06/Shelf 3/Rack 4 (061-064)/Slot 063 B/BX-0000006418/D1"/>
    <x v="4"/>
    <s v=""/>
    <s v=""/>
    <n v="1"/>
    <s v="mL"/>
  </r>
  <r>
    <s v="3004"/>
    <s v="S-0000105552"/>
    <x v="6816"/>
    <s v="STY-17-00023"/>
    <s v="DU09-06"/>
    <x v="1"/>
    <x v="15"/>
    <s v="SU-0000367227"/>
    <s v="/PKG-1703-000448/BX-0000004774/B3"/>
    <x v="2"/>
    <s v=""/>
    <s v="PAXgene, RNA"/>
    <n v="2.5"/>
    <s v="mL"/>
  </r>
  <r>
    <s v="3004"/>
    <s v="S-0000201867"/>
    <x v="6817"/>
    <s v="STY-17-00023"/>
    <s v="DU09-06"/>
    <x v="0"/>
    <x v="8"/>
    <s v="SU-0000491437"/>
    <s v="/Freezer 06/Shelf 3/Rack 6 (069-072)/Slot 071 A/BX-0000006495/C8"/>
    <x v="1"/>
    <s v=""/>
    <s v=""/>
    <n v="400"/>
    <s v="ul"/>
  </r>
  <r>
    <s v="3004"/>
    <s v="S-0000201821"/>
    <x v="6818"/>
    <s v="STY-17-00023"/>
    <s v="DU09-06"/>
    <x v="0"/>
    <x v="15"/>
    <s v="SU-0000487871"/>
    <s v="/Freezer 06/Shelf 3/Rack 2 (053-056)/Slot 056 C/BX-0000006451/H5"/>
    <x v="1"/>
    <s v=""/>
    <s v=""/>
    <n v="400"/>
    <s v="ul"/>
  </r>
  <r>
    <s v="3004"/>
    <s v="S-0000201789"/>
    <x v="6819"/>
    <s v="STY-17-00023"/>
    <s v="DU09-06"/>
    <x v="0"/>
    <x v="16"/>
    <s v="SU-0000490229"/>
    <s v="/Freezer 06/Shelf 3/Rack 5 (065-068)/Slot 067 B/BX-0000006480/F3"/>
    <x v="1"/>
    <s v=""/>
    <s v=""/>
    <n v="400"/>
    <s v="ul"/>
  </r>
  <r>
    <s v="3004"/>
    <s v="S-0000105551"/>
    <x v="6820"/>
    <s v="STY-17-00023"/>
    <s v="DU09-06"/>
    <x v="0"/>
    <x v="15"/>
    <s v="SU-0000366423"/>
    <s v="/Freezer 06/Shelf 3/Rack 3 (057-060)/Slot 057 C/BX-0000004758/A6"/>
    <x v="2"/>
    <s v=""/>
    <s v="PAXgene, RNA"/>
    <n v="2.5"/>
    <s v="mL"/>
  </r>
  <r>
    <s v="3004"/>
    <s v="S-0000201846"/>
    <x v="6821"/>
    <s v="STY-17-00023"/>
    <s v="DU09-06"/>
    <x v="0"/>
    <x v="6"/>
    <s v="SU-0000488047"/>
    <s v="/Freezer 06/Shelf 3/Rack 5 (065-068)/Slot 068 A/BX-0000006453/I8"/>
    <x v="3"/>
    <s v=""/>
    <s v=""/>
    <n v="400"/>
    <s v="ul"/>
  </r>
  <r>
    <s v="3004"/>
    <s v="S-0000201822"/>
    <x v="6822"/>
    <s v="STY-17-00023"/>
    <s v="DU09-06"/>
    <x v="0"/>
    <x v="15"/>
    <s v="SU-0000487868"/>
    <s v="/Freezer 06/Shelf 3/Rack 2 (053-056)/Slot 056 C/BX-0000006451/H2"/>
    <x v="1"/>
    <s v=""/>
    <s v=""/>
    <n v="400"/>
    <s v="ul"/>
  </r>
  <r>
    <s v="3004"/>
    <s v="S-0000201823"/>
    <x v="6823"/>
    <s v="STY-17-00023"/>
    <s v="DU09-06"/>
    <x v="0"/>
    <x v="15"/>
    <s v="SU-0000487874"/>
    <s v="/Freezer 06/Shelf 3/Rack 2 (053-056)/Slot 056 C/BX-0000006451/H8"/>
    <x v="1"/>
    <s v=""/>
    <s v=""/>
    <n v="400"/>
    <s v="ul"/>
  </r>
  <r>
    <s v="3001"/>
    <s v="S-0000119738"/>
    <x v="6824"/>
    <s v="STY-17-00023"/>
    <s v="DU09-06"/>
    <x v="0"/>
    <x v="4"/>
    <s v="SU-0000484158"/>
    <s v="/Freezer 06/Shelf 1/Rack 2 (005-008)/Slot 006 D/BX-0000006406/E9"/>
    <x v="4"/>
    <s v="Comments: Collected by: DV"/>
    <s v=""/>
    <n v="1"/>
    <s v="mL"/>
  </r>
  <r>
    <s v="3001"/>
    <s v="S-0000119739"/>
    <x v="6825"/>
    <s v="STY-17-00023"/>
    <s v="DU09-06"/>
    <x v="0"/>
    <x v="4"/>
    <s v="SU-0000484157"/>
    <s v="/Freezer 06/Shelf 1/Rack 2 (005-008)/Slot 006 D/BX-0000006406/E8"/>
    <x v="4"/>
    <s v="Comments: Collected by: DV"/>
    <s v=""/>
    <n v="1"/>
    <s v="mL"/>
  </r>
  <r>
    <s v="3001"/>
    <s v="S-0000119740"/>
    <x v="6826"/>
    <s v="STY-17-00023"/>
    <s v="DU09-06"/>
    <x v="0"/>
    <x v="4"/>
    <s v="SU-0000365774"/>
    <s v="/Freezer 06/Shelf 3/Rack 1 (049-052)/Slot 049 B/BX-0000004745/A7"/>
    <x v="2"/>
    <s v="Comments: Collected by: DV"/>
    <s v="PAXgene, RNA"/>
    <n v="2.5"/>
    <s v="mL"/>
  </r>
  <r>
    <s v="3001"/>
    <s v="S-0000119741"/>
    <x v="6827"/>
    <s v="STY-17-00023"/>
    <s v="DU09-06"/>
    <x v="1"/>
    <x v="4"/>
    <s v="SU-0000395745"/>
    <s v="/PKG-1703-000421/BX-0000005328/D1"/>
    <x v="0"/>
    <s v="Comments: Collected by: Subject"/>
    <s v=""/>
    <n v="1"/>
    <s v="mL"/>
  </r>
  <r>
    <s v="3001"/>
    <s v="S-0000119742"/>
    <x v="6828"/>
    <s v="STY-17-00023"/>
    <s v="DU09-06"/>
    <x v="1"/>
    <x v="4"/>
    <s v="SU-0000395933"/>
    <s v="/PKG-1703-000423/BX-0000005330/F7"/>
    <x v="0"/>
    <s v="Comments: Collected by: Subject"/>
    <s v=""/>
    <n v="1"/>
    <s v="mL"/>
  </r>
  <r>
    <s v="3001"/>
    <s v="S-0000119743"/>
    <x v="6829"/>
    <s v="STY-17-00023"/>
    <s v="DU09-06"/>
    <x v="1"/>
    <x v="4"/>
    <s v="SU-0000554608"/>
    <s v="/PKG-1703-000437/BX-0000007265/G3"/>
    <x v="5"/>
    <s v="Comments: Collected by: DV"/>
    <s v="ACD"/>
    <n v="1"/>
    <s v="mL"/>
  </r>
  <r>
    <s v="3001"/>
    <s v="S-0000119744"/>
    <x v="6830"/>
    <s v="STY-17-00023"/>
    <s v="DU09-06"/>
    <x v="0"/>
    <x v="4"/>
    <s v="SU-0000484308"/>
    <s v="/Freezer 06/Shelf 3/Rack 2 (053-056)/Slot 055 C/BX-0000006408/D4"/>
    <x v="0"/>
    <s v="Comments: Collected by: Subject"/>
    <s v=""/>
    <n v="1"/>
    <s v="mL"/>
  </r>
  <r>
    <s v="3001"/>
    <s v="S-0000119745"/>
    <x v="6831"/>
    <s v="STY-17-00023"/>
    <s v="DU09-06"/>
    <x v="1"/>
    <x v="4"/>
    <s v="SU-0000366959"/>
    <s v="/PKG-1703-000448/BX-0000004768/F7"/>
    <x v="2"/>
    <s v="Comments: Collected by: DV"/>
    <s v="PAXgene, RNA"/>
    <n v="2.5"/>
    <s v="mL"/>
  </r>
  <r>
    <s v="3001"/>
    <s v="S-0000119746"/>
    <x v="6832"/>
    <s v="STY-17-00023"/>
    <s v="DU09-06"/>
    <x v="1"/>
    <x v="4"/>
    <s v="SU-0000554609"/>
    <s v="/PKG-1703-000437/BX-0000007265/G4"/>
    <x v="5"/>
    <s v="Comments: Collected by: DV"/>
    <s v="ACD"/>
    <n v="1"/>
    <s v="mL"/>
  </r>
  <r>
    <s v="3001"/>
    <s v="S-0000119747"/>
    <x v="6833"/>
    <s v="STY-17-00023"/>
    <s v="DU09-06"/>
    <x v="1"/>
    <x v="4"/>
    <s v="SU-0000555956"/>
    <s v="/PKG-1703-000455/BX-0000007282/B2"/>
    <x v="4"/>
    <s v="Comments: Collected by: DV"/>
    <s v=""/>
    <n v="1"/>
    <s v="mL"/>
  </r>
  <r>
    <s v="3001"/>
    <s v="S-0000119748"/>
    <x v="6834"/>
    <s v="STY-17-00023"/>
    <s v="DU09-06"/>
    <x v="0"/>
    <x v="4"/>
    <s v="SU-0000484299"/>
    <s v="/Freezer 06/Shelf 3/Rack 2 (053-056)/Slot 055 C/BX-0000006408/C4"/>
    <x v="0"/>
    <s v="Comments: Collected by: Subject"/>
    <s v=""/>
    <n v="1"/>
    <s v="mL"/>
  </r>
  <r>
    <s v="3001"/>
    <s v="S-0000119752"/>
    <x v="6835"/>
    <s v="STY-17-00023"/>
    <s v="DU09-06"/>
    <x v="1"/>
    <x v="16"/>
    <s v="SU-0000554647"/>
    <s v="/PKG-1703-000437/BX-0000007266/B5"/>
    <x v="5"/>
    <s v="Comments: Collected by: DV"/>
    <s v="EDTA"/>
    <n v="1"/>
    <s v="mL"/>
  </r>
  <r>
    <s v="3001"/>
    <s v="S-0000119753"/>
    <x v="6836"/>
    <s v="STY-17-00023"/>
    <s v="DU09-06"/>
    <x v="0"/>
    <x v="16"/>
    <s v="SU-0000366223"/>
    <s v="/Freezer 06/Shelf 3/Rack 2 (053-056)/Slot 053 C/BX-0000004754/A6"/>
    <x v="2"/>
    <s v="Comments: Collected by: DV"/>
    <s v="PAXgene, RNA"/>
    <n v="2.5"/>
    <s v="mL"/>
  </r>
  <r>
    <s v="3001"/>
    <s v="S-0000119754"/>
    <x v="6837"/>
    <s v="STY-17-00023"/>
    <s v="DU09-06"/>
    <x v="1"/>
    <x v="16"/>
    <s v="SU-0000554648"/>
    <s v="/PKG-1703-000437/BX-0000007266/B6"/>
    <x v="5"/>
    <s v="Comments: Collected by: DV"/>
    <s v="EDTA"/>
    <n v="1"/>
    <s v="mL"/>
  </r>
  <r>
    <s v="3001"/>
    <s v="S-0000119755"/>
    <x v="6838"/>
    <s v="STY-17-00023"/>
    <s v="DU09-06"/>
    <x v="1"/>
    <x v="16"/>
    <s v="SU-0000367158"/>
    <s v="/PKG-1703-000448/BX-0000004772/F6"/>
    <x v="2"/>
    <s v="Comments: Collected by: DV"/>
    <s v="PAXgene, RNA"/>
    <n v="2.5"/>
    <s v="mL"/>
  </r>
  <r>
    <s v="3001"/>
    <s v="S-0000119756"/>
    <x v="6839"/>
    <s v="STY-17-00023"/>
    <s v="DU09-06"/>
    <x v="0"/>
    <x v="16"/>
    <s v="SU-0000366222"/>
    <s v="/Freezer 06/Shelf 3/Rack 2 (053-056)/Slot 053 C/BX-0000004754/A5"/>
    <x v="2"/>
    <s v="Comments: Collected by: DV"/>
    <s v="PAXgene, RNA"/>
    <n v="2.5"/>
    <s v="mL"/>
  </r>
  <r>
    <s v="3001"/>
    <s v="S-0000119759"/>
    <x v="6840"/>
    <s v="STY-17-00023"/>
    <s v="DU09-06"/>
    <x v="0"/>
    <x v="11"/>
    <s v="SU-0000366188"/>
    <s v="/Freezer 06/Shelf 3/Rack 2 (053-056)/Slot 053 B/BX-0000004753/C7"/>
    <x v="2"/>
    <s v="Comments: Collected by: DV"/>
    <s v="PAXgene, RNA"/>
    <n v="2.5"/>
    <s v="mL"/>
  </r>
  <r>
    <s v="3001"/>
    <s v="S-0000119760"/>
    <x v="6841"/>
    <s v="STY-17-00023"/>
    <s v="DU09-06"/>
    <x v="0"/>
    <x v="11"/>
    <s v="SU-0000366174"/>
    <s v="/Freezer 06/Shelf 3/Rack 2 (053-056)/Slot 053 B/BX-0000004753/A7"/>
    <x v="2"/>
    <s v="Comments: Collected by: DV"/>
    <s v="PAXgene, RNA"/>
    <n v="2.5"/>
    <s v="mL"/>
  </r>
  <r>
    <s v="3001"/>
    <s v="S-0000119761"/>
    <x v="6842"/>
    <s v="STY-17-00023"/>
    <s v="DU09-06"/>
    <x v="1"/>
    <x v="11"/>
    <s v="SU-0000367143"/>
    <s v="/PKG-1703-000448/BX-0000004772/D5"/>
    <x v="2"/>
    <s v="Comments: Collected by: DV"/>
    <s v="PAXgene, RNA"/>
    <n v="2.5"/>
    <s v="mL"/>
  </r>
  <r>
    <s v="3001"/>
    <s v="S-0000119762"/>
    <x v="6843"/>
    <s v="STY-17-00023"/>
    <s v="DU09-06"/>
    <x v="1"/>
    <x v="11"/>
    <s v="SU-0000554684"/>
    <s v="/PKG-1703-000437/BX-0000007266/F6"/>
    <x v="5"/>
    <s v="Comments: Collected by: DV"/>
    <s v="EDTA"/>
    <n v="1"/>
    <s v="mL"/>
  </r>
  <r>
    <s v="3001"/>
    <s v="S-0000119763"/>
    <x v="6844"/>
    <s v="STY-17-00023"/>
    <s v="DU09-06"/>
    <x v="1"/>
    <x v="11"/>
    <s v="SU-0000554685"/>
    <s v="/PKG-1703-000437/BX-0000007266/F7"/>
    <x v="5"/>
    <s v="Comments: Collected by: DV"/>
    <s v="EDTA"/>
    <n v="1"/>
    <s v="mL"/>
  </r>
  <r>
    <s v="3001"/>
    <s v="S-0000119766"/>
    <x v="6845"/>
    <s v="STY-17-00023"/>
    <s v="DU09-06"/>
    <x v="1"/>
    <x v="5"/>
    <s v="SU-0000396141"/>
    <s v="/PKG-1703-000423/BX-0000005333/B5"/>
    <x v="0"/>
    <s v="Comments: Collected by: Subject"/>
    <s v=""/>
    <n v="1"/>
    <s v="mL"/>
  </r>
  <r>
    <s v="3001"/>
    <s v="S-0000119767"/>
    <x v="6846"/>
    <s v="STY-17-00023"/>
    <s v="DU09-06"/>
    <x v="1"/>
    <x v="5"/>
    <s v="SU-0000553904"/>
    <s v="/PKG-1703-000437/BX-0000007257/A9"/>
    <x v="5"/>
    <s v="Comments: Collected by: DV"/>
    <s v="EDTA"/>
    <n v="1"/>
    <s v="mL"/>
  </r>
  <r>
    <s v="3001"/>
    <s v="S-0000119769"/>
    <x v="6847"/>
    <s v="STY-17-00023"/>
    <s v="DU09-06"/>
    <x v="1"/>
    <x v="5"/>
    <s v="SU-0000367589"/>
    <s v="/PKG-1703-000530/BX-0000004781/D1"/>
    <x v="2"/>
    <s v="Comments: Collected by: DV"/>
    <s v="PAXgene, RNA"/>
    <n v="2.5"/>
    <s v="mL"/>
  </r>
  <r>
    <s v="3001"/>
    <s v="S-0000119770"/>
    <x v="6848"/>
    <s v="STY-17-00023"/>
    <s v="DU09-06"/>
    <x v="0"/>
    <x v="5"/>
    <s v="SU-0000489250"/>
    <s v="/Freezer 06/Shelf 3/Rack 2 (053-056)/Slot 055 D/BX-0000006468/F8"/>
    <x v="0"/>
    <s v="Comments: Collected by: Subject"/>
    <s v=""/>
    <n v="1"/>
    <s v="mL"/>
  </r>
  <r>
    <s v="3001"/>
    <s v="S-0000119771"/>
    <x v="6849"/>
    <s v="STY-17-00023"/>
    <s v="DU09-06"/>
    <x v="1"/>
    <x v="5"/>
    <s v="SU-0000367262"/>
    <s v="/PKG-1703-000448/BX-0000004774/G3"/>
    <x v="2"/>
    <s v="Comments: Collected by: DV"/>
    <s v="PAXgene, RNA"/>
    <n v="2.5"/>
    <s v="mL"/>
  </r>
  <r>
    <s v="3001"/>
    <s v="S-0000119776"/>
    <x v="6850"/>
    <s v="STY-17-00023"/>
    <s v="DU09-06"/>
    <x v="0"/>
    <x v="5"/>
    <s v="SU-0000489259"/>
    <s v="/Freezer 06/Shelf 3/Rack 2 (053-056)/Slot 055 D/BX-0000006468/G8"/>
    <x v="0"/>
    <s v="Comments: Collected by: Subject"/>
    <s v=""/>
    <n v="1"/>
    <s v="mL"/>
  </r>
  <r>
    <s v="3001"/>
    <s v="S-0000119777"/>
    <x v="6851"/>
    <s v="STY-17-00023"/>
    <s v="DU09-06"/>
    <x v="0"/>
    <x v="5"/>
    <s v="SU-0000366770"/>
    <s v="/Freezer 06/Shelf 3/Rack 4 (061-064)/Slot 061 C/BX-0000004765/A3"/>
    <x v="2"/>
    <s v="Comments: Collected by: DV"/>
    <s v="PAXgene, RNA"/>
    <n v="2.5"/>
    <s v="mL"/>
  </r>
  <r>
    <s v="3001"/>
    <s v="S-0000119778"/>
    <x v="6852"/>
    <s v="STY-17-00023"/>
    <s v="DU09-06"/>
    <x v="1"/>
    <x v="5"/>
    <s v="SU-0000553903"/>
    <s v="/PKG-1703-000437/BX-0000007257/A8"/>
    <x v="5"/>
    <s v="Comments: Collected by: DV"/>
    <s v="EDTA"/>
    <n v="1"/>
    <s v="mL"/>
  </r>
  <r>
    <s v="3001"/>
    <s v="S-0000119795"/>
    <x v="6853"/>
    <s v="STY-17-00023"/>
    <s v="DU09-06"/>
    <x v="0"/>
    <x v="6"/>
    <s v="SU-0000488700"/>
    <s v="/Freezer 06/Shelf 2/Rack 6 (045-048)/Slot 045 C/BX-0000006461/I5"/>
    <x v="0"/>
    <s v="Comments: Collected by: Subject"/>
    <s v=""/>
    <n v="1"/>
    <s v="mL"/>
  </r>
  <r>
    <s v="3001"/>
    <s v="S-0000119798"/>
    <x v="6854"/>
    <s v="STY-17-00023"/>
    <s v="DU09-06"/>
    <x v="0"/>
    <x v="6"/>
    <s v="SU-0000488701"/>
    <s v="/Freezer 06/Shelf 2/Rack 6 (045-048)/Slot 045 C/BX-0000006461/I6"/>
    <x v="0"/>
    <s v="Comments: Collected by: Subject"/>
    <s v=""/>
    <n v="1"/>
    <s v="mL"/>
  </r>
  <r>
    <s v="3001"/>
    <s v="S-0000119799"/>
    <x v="6855"/>
    <s v="STY-17-00023"/>
    <s v="DU09-06"/>
    <x v="0"/>
    <x v="6"/>
    <s v="SU-0000488702"/>
    <s v="/Freezer 06/Shelf 2/Rack 6 (045-048)/Slot 045 C/BX-0000006461/I7"/>
    <x v="0"/>
    <s v="Comments: Collected by: Subject"/>
    <s v=""/>
    <n v="1"/>
    <s v="mL"/>
  </r>
  <r>
    <s v="3001"/>
    <s v="S-0000119801"/>
    <x v="6856"/>
    <s v="STY-17-00023"/>
    <s v="DU09-06"/>
    <x v="1"/>
    <x v="6"/>
    <s v="SU-0000554018"/>
    <s v="/PKG-1703-000437/BX-0000007258/E5"/>
    <x v="5"/>
    <s v="Comments: Collected by: TJS"/>
    <s v="ACD"/>
    <n v="1"/>
    <s v="mL"/>
  </r>
  <r>
    <s v="3001"/>
    <s v="S-0000119802"/>
    <x v="6857"/>
    <s v="STY-17-00023"/>
    <s v="DU09-06"/>
    <x v="0"/>
    <x v="6"/>
    <s v="SU-0000366706"/>
    <s v="/Freezer 06/Shelf 3/Rack 3 (057-060)/Slot 059 D/BX-0000004763/F4"/>
    <x v="2"/>
    <s v="Comments: Collected by: TJS"/>
    <s v="PAXgene, RNA"/>
    <n v="2.5"/>
    <s v="mL"/>
  </r>
  <r>
    <s v="3001"/>
    <s v="S-0000119803"/>
    <x v="6858"/>
    <s v="STY-17-00023"/>
    <s v="DU09-06"/>
    <x v="1"/>
    <x v="6"/>
    <s v="SU-0000367457"/>
    <s v="/PKG-1703-000450/BX-0000004778/F5"/>
    <x v="2"/>
    <s v="Comments: Collected by: TJS"/>
    <s v="PAXgene, RNA"/>
    <n v="2.5"/>
    <s v="mL"/>
  </r>
  <r>
    <s v="3001"/>
    <s v="S-0000119804"/>
    <x v="6859"/>
    <s v="STY-17-00023"/>
    <s v="DU09-06"/>
    <x v="0"/>
    <x v="6"/>
    <s v="SU-0000366705"/>
    <s v="/Freezer 06/Shelf 3/Rack 3 (057-060)/Slot 059 D/BX-0000004763/F3"/>
    <x v="2"/>
    <s v="Comments: Collected by: TJS"/>
    <s v="PAXgene, RNA"/>
    <n v="2.5"/>
    <s v="mL"/>
  </r>
  <r>
    <s v="3001"/>
    <s v="S-0000119806"/>
    <x v="6860"/>
    <s v="STY-17-00023"/>
    <s v="DU09-06"/>
    <x v="0"/>
    <x v="6"/>
    <s v="SU-0000488699"/>
    <s v="/Freezer 06/Shelf 2/Rack 6 (045-048)/Slot 045 C/BX-0000006461/I4"/>
    <x v="0"/>
    <s v="Comments: Collected by: Subject"/>
    <s v=""/>
    <n v="1"/>
    <s v="mL"/>
  </r>
  <r>
    <s v="3001"/>
    <s v="S-0000119807"/>
    <x v="6861"/>
    <s v="STY-17-00023"/>
    <s v="DU09-06"/>
    <x v="0"/>
    <x v="6"/>
    <s v="SU-0000488703"/>
    <s v="/Freezer 06/Shelf 2/Rack 6 (045-048)/Slot 045 C/BX-0000006461/I8"/>
    <x v="0"/>
    <s v="Comments: Collected by: Subject"/>
    <s v=""/>
    <n v="1"/>
    <s v="mL"/>
  </r>
  <r>
    <s v="3001"/>
    <s v="S-0000119808"/>
    <x v="6862"/>
    <s v="STY-17-00023"/>
    <s v="DU09-06"/>
    <x v="1"/>
    <x v="6"/>
    <s v="SU-0000554019"/>
    <s v="/PKG-1703-000437/BX-0000007258/E6"/>
    <x v="5"/>
    <s v="Comments: Collected by: TJS"/>
    <s v="ACD"/>
    <n v="1"/>
    <s v="mL"/>
  </r>
  <r>
    <s v="3001"/>
    <s v="S-0000119810"/>
    <x v="6863"/>
    <s v="STY-17-00023"/>
    <s v="DU09-06"/>
    <x v="1"/>
    <x v="12"/>
    <s v="SU-0000554237"/>
    <s v="/PKG-1703-000437/BX-0000007261/B5"/>
    <x v="5"/>
    <s v="Comments: Collected by: DV"/>
    <s v="EDTA"/>
    <n v="1"/>
    <s v="mL"/>
  </r>
  <r>
    <s v="3001"/>
    <s v="S-0000119811"/>
    <x v="6864"/>
    <s v="STY-17-00023"/>
    <s v="DU09-06"/>
    <x v="0"/>
    <x v="12"/>
    <s v="SU-0000366666"/>
    <s v="/Freezer 06/Shelf 3/Rack 3 (057-060)/Slot 059 C/BX-0000004762/G7"/>
    <x v="2"/>
    <s v="Comments: Collected by: DV"/>
    <s v="PAXgene, RNA"/>
    <n v="2.5"/>
    <s v="mL"/>
  </r>
  <r>
    <s v="3001"/>
    <s v="S-0000119813"/>
    <x v="6865"/>
    <s v="STY-17-00023"/>
    <s v="DU09-06"/>
    <x v="1"/>
    <x v="12"/>
    <s v="SU-0000554236"/>
    <s v="/PKG-1703-000437/BX-0000007261/B4"/>
    <x v="5"/>
    <s v="Comments: Collected by: DV"/>
    <s v="EDTA"/>
    <n v="1"/>
    <s v="mL"/>
  </r>
  <r>
    <s v="3001"/>
    <s v="S-0000119814"/>
    <x v="6866"/>
    <s v="STY-17-00023"/>
    <s v="DU09-06"/>
    <x v="0"/>
    <x v="12"/>
    <s v="SU-0000366664"/>
    <s v="/Freezer 06/Shelf 3/Rack 3 (057-060)/Slot 059 C/BX-0000004762/G5"/>
    <x v="2"/>
    <s v="Comments: Collected by: DV"/>
    <s v="PAXgene, RNA"/>
    <n v="2.5"/>
    <s v="mL"/>
  </r>
  <r>
    <s v="3001"/>
    <s v="S-0000119815"/>
    <x v="6867"/>
    <s v="STY-17-00023"/>
    <s v="DU09-06"/>
    <x v="1"/>
    <x v="12"/>
    <s v="SU-0000367445"/>
    <s v="/PKG-1703-000450/BX-0000004778/D7"/>
    <x v="2"/>
    <s v="Comments: Collected by: DV"/>
    <s v="PAXgene, RNA"/>
    <n v="2.5"/>
    <s v="mL"/>
  </r>
  <r>
    <s v="3001"/>
    <s v="S-0000119819"/>
    <x v="6868"/>
    <s v="STY-17-00023"/>
    <s v="DU09-06"/>
    <x v="0"/>
    <x v="8"/>
    <s v="SU-0000491384"/>
    <s v="/Freezer 06/Shelf 2/Rack 6 (045-048)/Slot 048 A/BX-0000006494/G1"/>
    <x v="0"/>
    <s v="Comments: Collected by: Subject"/>
    <s v=""/>
    <n v="1"/>
    <s v="mL"/>
  </r>
  <r>
    <s v="3001"/>
    <s v="S-0000119822"/>
    <x v="6869"/>
    <s v="STY-17-00023"/>
    <s v="DU09-06"/>
    <x v="0"/>
    <x v="8"/>
    <s v="SU-0000491381"/>
    <s v="/Freezer 06/Shelf 2/Rack 6 (045-048)/Slot 048 A/BX-0000006494/F7"/>
    <x v="0"/>
    <s v="Comments: Collected by: Subject"/>
    <s v=""/>
    <n v="1"/>
    <s v="mL"/>
  </r>
  <r>
    <s v="3001"/>
    <s v="S-0000119824"/>
    <x v="6870"/>
    <s v="STY-17-00023"/>
    <s v="DU09-06"/>
    <x v="0"/>
    <x v="8"/>
    <s v="SU-0000491382"/>
    <s v="/Freezer 06/Shelf 2/Rack 6 (045-048)/Slot 048 A/BX-0000006494/F8"/>
    <x v="0"/>
    <s v="Comments: Collected by: Subject"/>
    <s v=""/>
    <n v="1"/>
    <s v="mL"/>
  </r>
  <r>
    <s v="3001"/>
    <s v="S-0000119826"/>
    <x v="6871"/>
    <s v="STY-17-00023"/>
    <s v="DU09-06"/>
    <x v="0"/>
    <x v="8"/>
    <s v="SU-0000491383"/>
    <s v="/Freezer 06/Shelf 2/Rack 6 (045-048)/Slot 048 A/BX-0000006494/F9"/>
    <x v="0"/>
    <s v="Comments: Collected by: Subject"/>
    <s v=""/>
    <n v="1"/>
    <s v="mL"/>
  </r>
  <r>
    <s v="3001"/>
    <s v="S-0000119828"/>
    <x v="6872"/>
    <s v="STY-17-00023"/>
    <s v="DU09-06"/>
    <x v="0"/>
    <x v="8"/>
    <s v="SU-0000491380"/>
    <s v="/Freezer 06/Shelf 2/Rack 6 (045-048)/Slot 048 A/BX-0000006494/F6"/>
    <x v="0"/>
    <s v="Comments: Collected by: Subject"/>
    <s v=""/>
    <n v="1"/>
    <s v="mL"/>
  </r>
  <r>
    <s v="3001"/>
    <s v="S-0000119833"/>
    <x v="6873"/>
    <s v="STY-17-00023"/>
    <s v="DU09-06"/>
    <x v="0"/>
    <x v="9"/>
    <s v="SU-0000488172"/>
    <s v="/Freezer 06/Shelf 3/Rack 4 (061-064)/Slot 062 B/BX-0000006455/E5"/>
    <x v="0"/>
    <s v="Comments: Collected by: Subject"/>
    <s v=""/>
    <n v="1"/>
    <s v="mL"/>
  </r>
  <r>
    <s v="3001"/>
    <s v="S-0000119834"/>
    <x v="6874"/>
    <s v="STY-17-00023"/>
    <s v="DU09-06"/>
    <x v="0"/>
    <x v="9"/>
    <s v="SU-0000488181"/>
    <s v="/Freezer 06/Shelf 3/Rack 4 (061-064)/Slot 062 B/BX-0000006455/F5"/>
    <x v="0"/>
    <s v="Comments: Collected by: Subject"/>
    <s v=""/>
    <n v="1"/>
    <s v="mL"/>
  </r>
  <r>
    <s v="3001"/>
    <s v="S-0000119835"/>
    <x v="6875"/>
    <s v="STY-17-00023"/>
    <s v="DU09-06"/>
    <x v="0"/>
    <x v="9"/>
    <s v="SU-0000491201"/>
    <s v="/Freezer 06/Shelf 3/Rack 4 (061-064)/Slot 061 B/BX-0000006492/D9"/>
    <x v="4"/>
    <s v="Comments: Collected by: DV"/>
    <s v=""/>
    <n v="1"/>
    <s v="mL"/>
  </r>
  <r>
    <s v="3001"/>
    <s v="S-0000119838"/>
    <x v="6876"/>
    <s v="STY-17-00023"/>
    <s v="DU09-06"/>
    <x v="0"/>
    <x v="9"/>
    <s v="SU-0000488191"/>
    <s v="/Freezer 06/Shelf 3/Rack 4 (061-064)/Slot 062 B/BX-0000006455/G6"/>
    <x v="0"/>
    <s v="Comments: Collected by: Subject"/>
    <s v=""/>
    <n v="1"/>
    <s v="mL"/>
  </r>
  <r>
    <s v="3001"/>
    <s v="S-0000119841"/>
    <x v="6877"/>
    <s v="STY-17-00023"/>
    <s v="DU09-06"/>
    <x v="0"/>
    <x v="9"/>
    <s v="SU-0000488154"/>
    <s v="/Freezer 06/Shelf 3/Rack 4 (061-064)/Slot 062 B/BX-0000006455/C5"/>
    <x v="0"/>
    <s v="Comments: Collected by: Subject"/>
    <s v=""/>
    <n v="1"/>
    <s v="mL"/>
  </r>
  <r>
    <s v="3001"/>
    <s v="S-0000119842"/>
    <x v="6878"/>
    <s v="STY-17-00023"/>
    <s v="DU09-06"/>
    <x v="0"/>
    <x v="9"/>
    <s v="SU-0000491194"/>
    <s v="/Freezer 06/Shelf 3/Rack 4 (061-064)/Slot 061 B/BX-0000006492/D2"/>
    <x v="4"/>
    <s v="Comments: Collected by: DV"/>
    <s v=""/>
    <n v="1"/>
    <s v="mL"/>
  </r>
  <r>
    <s v="3001"/>
    <s v="S-0000119844"/>
    <x v="6879"/>
    <s v="STY-17-00023"/>
    <s v="DU09-06"/>
    <x v="0"/>
    <x v="9"/>
    <s v="SU-0000488163"/>
    <s v="/Freezer 06/Shelf 3/Rack 4 (061-064)/Slot 062 B/BX-0000006455/D5"/>
    <x v="0"/>
    <s v="Comments: Collected by: Subject"/>
    <s v=""/>
    <n v="1"/>
    <s v="mL"/>
  </r>
  <r>
    <s v="3001"/>
    <s v="S-0000119845"/>
    <x v="6880"/>
    <s v="STY-17-00023"/>
    <s v="DU09-06"/>
    <x v="0"/>
    <x v="9"/>
    <s v="SU-0000491204"/>
    <s v="/Freezer 06/Shelf 3/Rack 4 (061-064)/Slot 061 B/BX-0000006492/E3"/>
    <x v="4"/>
    <s v="Comments: Collected by: DV"/>
    <s v=""/>
    <n v="1"/>
    <s v="mL"/>
  </r>
  <r>
    <s v="3001"/>
    <s v="S-0000119637"/>
    <x v="6881"/>
    <s v="STY-17-00023"/>
    <s v="DU09-06"/>
    <x v="0"/>
    <x v="7"/>
    <s v="SU-0000483849"/>
    <s v="/Freezer 06/Shelf 2/Rack 4 (037-040)/Slot 037 D/BX-0000006402/H1"/>
    <x v="0"/>
    <s v="Comments: Collected by: Subject"/>
    <s v=""/>
    <n v="1"/>
    <s v="mL"/>
  </r>
  <r>
    <s v="3001"/>
    <s v="S-0000119638"/>
    <x v="6882"/>
    <s v="STY-17-00023"/>
    <s v="DU09-06"/>
    <x v="1"/>
    <x v="7"/>
    <s v="SU-0000395882"/>
    <s v="/PKG-1703-000423/BX-0000005330/A1"/>
    <x v="0"/>
    <s v="Comments: Collected by: Subject"/>
    <s v=""/>
    <n v="1"/>
    <s v="mL"/>
  </r>
  <r>
    <s v="3001"/>
    <s v="S-0000119638"/>
    <x v="6882"/>
    <s v="STY-17-00023"/>
    <s v="DU09-06"/>
    <x v="1"/>
    <x v="7"/>
    <s v="SU-0000395882"/>
    <s v="/PKG-1703-000423/BX-0000005330/A1"/>
    <x v="0"/>
    <s v="Collection Comments: Not the full 1 mL aliquot"/>
    <s v=""/>
    <n v="1"/>
    <s v="mL"/>
  </r>
  <r>
    <s v="3001"/>
    <s v="S-0000119643"/>
    <x v="6883"/>
    <s v="STY-17-00023"/>
    <s v="DU09-06"/>
    <x v="0"/>
    <x v="0"/>
    <s v="SU-0000483860"/>
    <s v="/Freezer 06/Shelf 2/Rack 4 (037-040)/Slot 037 D/BX-0000006402/I3"/>
    <x v="0"/>
    <s v="Comments: Collected by: Subject"/>
    <s v=""/>
    <n v="1"/>
    <s v="mL"/>
  </r>
  <r>
    <s v="3001"/>
    <s v="S-0000119644"/>
    <x v="6884"/>
    <s v="STY-17-00023"/>
    <s v="DU09-06"/>
    <x v="0"/>
    <x v="0"/>
    <s v="SU-0000483858"/>
    <s v="/Freezer 06/Shelf 2/Rack 4 (037-040)/Slot 037 D/BX-0000006402/I1"/>
    <x v="0"/>
    <s v="Comments: Collected by: Subject"/>
    <s v=""/>
    <n v="1"/>
    <s v="mL"/>
  </r>
  <r>
    <s v="3001"/>
    <s v="S-0000119645"/>
    <x v="6885"/>
    <s v="STY-17-00023"/>
    <s v="DU09-06"/>
    <x v="0"/>
    <x v="0"/>
    <s v="SU-0000483856"/>
    <s v="/Freezer 06/Shelf 2/Rack 4 (037-040)/Slot 037 D/BX-0000006402/H8"/>
    <x v="0"/>
    <s v="Comments: Collected by: Subject"/>
    <s v=""/>
    <n v="1"/>
    <s v="mL"/>
  </r>
  <r>
    <s v="3001"/>
    <s v="S-0000119649"/>
    <x v="6886"/>
    <s v="STY-17-00023"/>
    <s v="DU09-06"/>
    <x v="1"/>
    <x v="0"/>
    <s v="SU-0000395725"/>
    <s v="/PKG-1703-000421/BX-0000005328/A8"/>
    <x v="0"/>
    <s v="Comments: Collected by: Subject"/>
    <s v=""/>
    <n v="1"/>
    <s v="mL"/>
  </r>
  <r>
    <s v="3001"/>
    <s v="S-0000119650"/>
    <x v="6887"/>
    <s v="STY-17-00023"/>
    <s v="DU09-06"/>
    <x v="0"/>
    <x v="0"/>
    <s v="SU-0000483859"/>
    <s v="/Freezer 06/Shelf 2/Rack 4 (037-040)/Slot 037 D/BX-0000006402/I2"/>
    <x v="0"/>
    <s v="Comments: Collected by: Subject"/>
    <s v=""/>
    <n v="1"/>
    <s v="mL"/>
  </r>
  <r>
    <s v="3001"/>
    <s v="S-0000119652"/>
    <x v="6888"/>
    <s v="STY-17-00023"/>
    <s v="DU09-06"/>
    <x v="0"/>
    <x v="0"/>
    <s v="SU-0000483855"/>
    <s v="/Freezer 06/Shelf 2/Rack 4 (037-040)/Slot 037 D/BX-0000006402/H7"/>
    <x v="0"/>
    <s v="Comments: Collected by: Subject"/>
    <s v=""/>
    <n v="1"/>
    <s v="mL"/>
  </r>
  <r>
    <s v="3001"/>
    <s v="S-0000119653"/>
    <x v="6889"/>
    <s v="STY-17-00023"/>
    <s v="DU09-06"/>
    <x v="0"/>
    <x v="0"/>
    <s v="SU-0000483861"/>
    <s v="/Freezer 06/Shelf 2/Rack 4 (037-040)/Slot 037 D/BX-0000006402/I4"/>
    <x v="0"/>
    <s v="Comments: Collected by: Subject"/>
    <s v=""/>
    <n v="1"/>
    <s v="mL"/>
  </r>
  <r>
    <s v="3001"/>
    <s v="S-0000119659"/>
    <x v="6890"/>
    <s v="STY-17-00023"/>
    <s v="DU09-06"/>
    <x v="0"/>
    <x v="1"/>
    <s v="SU-0000483725"/>
    <s v="/Freezer 06/Shelf 2/Rack 5 (041-044)/Slot 042 D/BX-0000006401/C4"/>
    <x v="0"/>
    <s v="Comments: Collected by: Subject"/>
    <s v=""/>
    <n v="1"/>
    <s v="mL"/>
  </r>
  <r>
    <s v="3001"/>
    <s v="S-0000119660"/>
    <x v="6891"/>
    <s v="STY-17-00023"/>
    <s v="DU09-06"/>
    <x v="0"/>
    <x v="1"/>
    <s v="SU-0000483723"/>
    <s v="/Freezer 06/Shelf 2/Rack 5 (041-044)/Slot 042 D/BX-0000006401/C2"/>
    <x v="0"/>
    <s v="Comments: Collected by: Subject"/>
    <s v=""/>
    <n v="1"/>
    <s v="mL"/>
  </r>
  <r>
    <s v="3001"/>
    <s v="S-0000119661"/>
    <x v="6892"/>
    <s v="STY-17-00023"/>
    <s v="DU09-06"/>
    <x v="0"/>
    <x v="1"/>
    <s v="SU-0000483724"/>
    <s v="/Freezer 06/Shelf 2/Rack 5 (041-044)/Slot 042 D/BX-0000006401/C3"/>
    <x v="0"/>
    <s v="Comments: Collected by: Subject"/>
    <s v=""/>
    <n v="1"/>
    <s v="mL"/>
  </r>
  <r>
    <s v="3001"/>
    <s v="S-0000119662"/>
    <x v="6893"/>
    <s v="STY-17-00023"/>
    <s v="DU09-06"/>
    <x v="0"/>
    <x v="1"/>
    <s v="SU-0000365560"/>
    <s v="/Freezer 06/Shelf 2/Rack 4 (037-040)/Slot 037 C/BX-0000004740/G1"/>
    <x v="2"/>
    <s v="Comments: Collected by: AK"/>
    <s v="PAXgene, RNA"/>
    <n v="2.5"/>
    <s v="mL"/>
  </r>
  <r>
    <s v="3001"/>
    <s v="S-0000119663"/>
    <x v="6894"/>
    <s v="STY-17-00023"/>
    <s v="DU09-06"/>
    <x v="1"/>
    <x v="1"/>
    <s v="SU-0000367007"/>
    <s v="/PKG-1703-000448/BX-0000004769/F5"/>
    <x v="2"/>
    <s v="Comments: Collected by: AK"/>
    <s v="PAXgene, RNA"/>
    <n v="2.5"/>
    <s v="mL"/>
  </r>
  <r>
    <s v="3001"/>
    <s v="S-0000119664"/>
    <x v="6895"/>
    <s v="STY-17-00023"/>
    <s v="DU09-06"/>
    <x v="0"/>
    <x v="1"/>
    <s v="SU-0000483726"/>
    <s v="/Freezer 06/Shelf 2/Rack 5 (041-044)/Slot 042 D/BX-0000006401/C5"/>
    <x v="0"/>
    <s v="Comments: Collected by: Subject"/>
    <s v=""/>
    <n v="1"/>
    <s v="mL"/>
  </r>
  <r>
    <s v="3001"/>
    <s v="S-0000119665"/>
    <x v="6896"/>
    <s v="STY-17-00023"/>
    <s v="DU09-06"/>
    <x v="0"/>
    <x v="1"/>
    <s v="SU-0000365553"/>
    <s v="/Freezer 06/Shelf 2/Rack 4 (037-040)/Slot 037 C/BX-0000004740/F1"/>
    <x v="2"/>
    <s v="Comments: Collected by: AK"/>
    <s v="PAXgene, RNA"/>
    <n v="2.5"/>
    <s v="mL"/>
  </r>
  <r>
    <s v="3001"/>
    <s v="S-0000119667"/>
    <x v="6897"/>
    <s v="STY-17-00023"/>
    <s v="DU09-06"/>
    <x v="0"/>
    <x v="1"/>
    <s v="SU-0000483727"/>
    <s v="/Freezer 06/Shelf 2/Rack 5 (041-044)/Slot 042 D/BX-0000006401/C6"/>
    <x v="0"/>
    <s v="Comments: Collected by: Subject"/>
    <s v=""/>
    <n v="1"/>
    <s v="mL"/>
  </r>
  <r>
    <s v="3001"/>
    <s v="S-0000119678"/>
    <x v="6898"/>
    <s v="STY-17-00023"/>
    <s v="DU09-06"/>
    <x v="0"/>
    <x v="2"/>
    <s v="SU-0000485820"/>
    <s v="/Freezer 06/Shelf 2/Rack 4 (037-040)/Slot 039 D/BX-0000006426/H4"/>
    <x v="0"/>
    <s v="Comments: Collected by: Subject"/>
    <s v=""/>
    <n v="1"/>
    <s v="mL"/>
  </r>
  <r>
    <s v="3001"/>
    <s v="S-0000119679"/>
    <x v="6899"/>
    <s v="STY-17-00023"/>
    <s v="DU09-06"/>
    <x v="0"/>
    <x v="2"/>
    <s v="SU-0000485255"/>
    <s v="/Freezer 06/Shelf 3/Rack 6 (069-072)/Slot 072 A/BX-0000006419/I4"/>
    <x v="4"/>
    <s v="Comments: Collected by: DV"/>
    <s v=""/>
    <n v="1"/>
    <s v="mL"/>
  </r>
  <r>
    <s v="3001"/>
    <s v="S-0000119682"/>
    <x v="6900"/>
    <s v="STY-17-00023"/>
    <s v="DU09-06"/>
    <x v="0"/>
    <x v="2"/>
    <s v="SU-0000485260"/>
    <s v="/Freezer 06/Shelf 3/Rack 6 (069-072)/Slot 072 A/BX-0000006419/I9"/>
    <x v="4"/>
    <s v="Comments: Collected by: DV"/>
    <s v=""/>
    <n v="1"/>
    <s v="mL"/>
  </r>
  <r>
    <s v="3001"/>
    <s v="S-0000119684"/>
    <x v="6901"/>
    <s v="STY-17-00023"/>
    <s v="DU09-06"/>
    <x v="1"/>
    <x v="2"/>
    <s v="SU-0000395894"/>
    <s v="/PKG-1703-000423/BX-0000005330/B4"/>
    <x v="0"/>
    <s v="Comments: Collected by: Subject"/>
    <s v=""/>
    <n v="1"/>
    <s v="mL"/>
  </r>
  <r>
    <s v="3001"/>
    <s v="S-0000119685"/>
    <x v="6902"/>
    <s v="STY-17-00023"/>
    <s v="DU09-06"/>
    <x v="0"/>
    <x v="2"/>
    <s v="SU-0000485821"/>
    <s v="/Freezer 06/Shelf 2/Rack 4 (037-040)/Slot 039 D/BX-0000006426/H5"/>
    <x v="0"/>
    <s v="Comments: Collected by: Subject"/>
    <s v=""/>
    <n v="1"/>
    <s v="mL"/>
  </r>
  <r>
    <s v="3001"/>
    <s v="S-0000119687"/>
    <x v="6903"/>
    <s v="STY-17-00023"/>
    <s v="DU09-06"/>
    <x v="1"/>
    <x v="2"/>
    <s v="SU-0000395718"/>
    <s v="/PKG-1703-000421/BX-0000005328/A1"/>
    <x v="0"/>
    <s v="Comments: Collected by: Subject"/>
    <s v=""/>
    <n v="1"/>
    <s v="mL"/>
  </r>
  <r>
    <s v="3001"/>
    <s v="S-0000119689"/>
    <x v="6904"/>
    <s v="STY-17-00023"/>
    <s v="DU09-06"/>
    <x v="0"/>
    <x v="2"/>
    <s v="SU-0000485252"/>
    <s v="/Freezer 06/Shelf 3/Rack 6 (069-072)/Slot 072 A/BX-0000006419/I1"/>
    <x v="4"/>
    <s v="Comments: Collected by: DV"/>
    <s v=""/>
    <n v="1"/>
    <s v="mL"/>
  </r>
  <r>
    <s v="3001"/>
    <s v="S-0000119690"/>
    <x v="6905"/>
    <s v="STY-17-00023"/>
    <s v="DU09-06"/>
    <x v="0"/>
    <x v="2"/>
    <s v="SU-0000485819"/>
    <s v="/Freezer 06/Shelf 2/Rack 4 (037-040)/Slot 039 D/BX-0000006426/H3"/>
    <x v="0"/>
    <s v="Comments: Collected by: Subject"/>
    <s v=""/>
    <n v="1"/>
    <s v="mL"/>
  </r>
  <r>
    <s v="3001"/>
    <s v="S-0000119708"/>
    <x v="6906"/>
    <s v="STY-17-00023"/>
    <s v="DU09-06"/>
    <x v="0"/>
    <x v="3"/>
    <s v="SU-0000484116"/>
    <s v="/Freezer 06/Shelf 1/Rack 2 (005-008)/Slot 006 D/BX-0000006406/A3"/>
    <x v="4"/>
    <s v="Comments: Collected by: DV"/>
    <s v=""/>
    <n v="1"/>
    <s v="mL"/>
  </r>
  <r>
    <s v="3001"/>
    <s v="S-0000119709"/>
    <x v="6907"/>
    <s v="STY-17-00023"/>
    <s v="DU09-06"/>
    <x v="0"/>
    <x v="3"/>
    <s v="SU-0000365969"/>
    <s v="/Freezer 06/Shelf 3/Rack 1 (049-052)/Slot 051 B/BX-0000004749/A2"/>
    <x v="2"/>
    <s v="Comments: Collected by: DV"/>
    <s v="PAXgene, RNA"/>
    <n v="2.5"/>
    <s v="mL"/>
  </r>
  <r>
    <s v="3001"/>
    <s v="S-0000119710"/>
    <x v="6908"/>
    <s v="STY-17-00023"/>
    <s v="DU09-06"/>
    <x v="1"/>
    <x v="3"/>
    <s v="SU-0000367024"/>
    <s v="/PKG-1703-000448/BX-0000004770/A7"/>
    <x v="2"/>
    <s v="Comments: Collected by: DV"/>
    <s v="PAXgene, RNA"/>
    <n v="2.5"/>
    <s v="mL"/>
  </r>
  <r>
    <s v="3001"/>
    <s v="S-0000119711"/>
    <x v="6909"/>
    <s v="STY-17-00023"/>
    <s v="DU09-06"/>
    <x v="1"/>
    <x v="3"/>
    <s v="SU-0000554329"/>
    <s v="/PKG-1703-000437/BX-0000007262/C6"/>
    <x v="5"/>
    <s v="Comments: Collected by: DV"/>
    <s v="ACD"/>
    <n v="1"/>
    <s v="mL"/>
  </r>
  <r>
    <s v="3001"/>
    <s v="S-0000119712"/>
    <x v="6910"/>
    <s v="STY-17-00023"/>
    <s v="DU09-06"/>
    <x v="0"/>
    <x v="3"/>
    <s v="SU-0000486558"/>
    <s v="/Freezer 06/Shelf 3/Rack 2 (053-056)/Slot 055 A/BX-0000006435/H4"/>
    <x v="0"/>
    <s v="Comments: Collected by: Subject"/>
    <s v=""/>
    <n v="1"/>
    <s v="mL"/>
  </r>
  <r>
    <s v="3001"/>
    <s v="S-0000119713"/>
    <x v="6911"/>
    <s v="STY-17-00023"/>
    <s v="DU09-06"/>
    <x v="0"/>
    <x v="3"/>
    <s v="SU-0000486549"/>
    <s v="/Freezer 06/Shelf 3/Rack 2 (053-056)/Slot 055 A/BX-0000006435/G4"/>
    <x v="0"/>
    <s v="Comments: Collected by: Subject"/>
    <s v=""/>
    <n v="1"/>
    <s v="mL"/>
  </r>
  <r>
    <s v="3001"/>
    <s v="S-0000119714"/>
    <x v="6912"/>
    <s v="STY-17-00023"/>
    <s v="DU09-06"/>
    <x v="0"/>
    <x v="3"/>
    <s v="SU-0000484115"/>
    <s v="/Freezer 06/Shelf 1/Rack 2 (005-008)/Slot 006 D/BX-0000006406/A2"/>
    <x v="4"/>
    <s v="Comments: Collected by: DV"/>
    <s v=""/>
    <n v="1"/>
    <s v="mL"/>
  </r>
  <r>
    <s v="3001"/>
    <s v="S-0000119715"/>
    <x v="6913"/>
    <s v="STY-17-00023"/>
    <s v="DU09-06"/>
    <x v="1"/>
    <x v="3"/>
    <s v="SU-0000554330"/>
    <s v="/PKG-1703-000437/BX-0000007262/C7"/>
    <x v="5"/>
    <s v="Comments: Collected by: DV"/>
    <s v="ACD"/>
    <n v="1"/>
    <s v="mL"/>
  </r>
  <r>
    <s v="3001"/>
    <s v="S-0000119716"/>
    <x v="6914"/>
    <s v="STY-17-00023"/>
    <s v="DU09-06"/>
    <x v="1"/>
    <x v="3"/>
    <s v="SU-0000555951"/>
    <s v="/PKG-1703-000455/BX-0000007282/A6"/>
    <x v="4"/>
    <s v="Comments: Collected by: DV"/>
    <s v=""/>
    <n v="1"/>
    <s v="mL"/>
  </r>
  <r>
    <s v="3001"/>
    <s v="S-0000119717"/>
    <x v="6915"/>
    <s v="STY-17-00023"/>
    <s v="DU09-06"/>
    <x v="0"/>
    <x v="3"/>
    <s v="SU-0000486567"/>
    <s v="/Freezer 06/Shelf 3/Rack 2 (053-056)/Slot 055 A/BX-0000006435/I4"/>
    <x v="0"/>
    <s v="Comments: Collected by: Subject"/>
    <s v=""/>
    <n v="1"/>
    <s v="mL"/>
  </r>
  <r>
    <s v="3001"/>
    <s v="S-0000119718"/>
    <x v="6916"/>
    <s v="STY-17-00023"/>
    <s v="DU09-06"/>
    <x v="0"/>
    <x v="3"/>
    <s v="SU-0000365970"/>
    <s v="/Freezer 06/Shelf 3/Rack 1 (049-052)/Slot 051 B/BX-0000004749/A3"/>
    <x v="2"/>
    <s v="Comments: Collected by: DV"/>
    <s v="PAXgene, RNA"/>
    <n v="2.5"/>
    <s v="mL"/>
  </r>
  <r>
    <s v="3001"/>
    <s v="S-0000119719"/>
    <x v="6917"/>
    <s v="STY-17-00023"/>
    <s v="DU09-06"/>
    <x v="0"/>
    <x v="3"/>
    <s v="SU-0000486540"/>
    <s v="/Freezer 06/Shelf 3/Rack 2 (053-056)/Slot 055 A/BX-0000006435/F4"/>
    <x v="0"/>
    <s v="Comments: Collected by: Subject"/>
    <s v=""/>
    <n v="1"/>
    <s v="mL"/>
  </r>
  <r>
    <s v="3001"/>
    <s v="S-0000119723"/>
    <x v="6918"/>
    <s v="STY-17-00023"/>
    <s v="DU09-06"/>
    <x v="1"/>
    <x v="18"/>
    <s v="SU-0000554532"/>
    <s v="/PKG-1703-000437/BX-0000007264/G9"/>
    <x v="5"/>
    <s v="Comments: Collected by: DV"/>
    <s v="EDTA"/>
    <n v="1"/>
    <s v="mL"/>
  </r>
  <r>
    <s v="3001"/>
    <s v="S-0000119724"/>
    <x v="6919"/>
    <s v="STY-17-00023"/>
    <s v="DU09-06"/>
    <x v="0"/>
    <x v="18"/>
    <s v="SU-0000366738"/>
    <s v="/Freezer 06/Shelf 3/Rack 4 (061-064)/Slot 061 D/BX-0000004764/C7"/>
    <x v="2"/>
    <s v="Comments: Collected by: DV"/>
    <s v="PAXgene, RNA"/>
    <n v="2.5"/>
    <s v="mL"/>
  </r>
  <r>
    <s v="3001"/>
    <s v="S-0000119725"/>
    <x v="6920"/>
    <s v="STY-17-00023"/>
    <s v="DU09-06"/>
    <x v="0"/>
    <x v="18"/>
    <s v="SU-0000366737"/>
    <s v="/Freezer 06/Shelf 3/Rack 4 (061-064)/Slot 061 D/BX-0000004764/C6"/>
    <x v="2"/>
    <s v="Comments: Collected by: DV"/>
    <s v="PAXgene, RNA"/>
    <n v="2.5"/>
    <s v="mL"/>
  </r>
  <r>
    <s v="3001"/>
    <s v="S-0000119726"/>
    <x v="6921"/>
    <s v="STY-17-00023"/>
    <s v="DU09-06"/>
    <x v="1"/>
    <x v="18"/>
    <s v="SU-0000367283"/>
    <s v="/PKG-1703-000448/BX-0000004775/C2"/>
    <x v="2"/>
    <s v="Comments: Collected by: DV"/>
    <s v="PAXgene, RNA"/>
    <n v="2.5"/>
    <s v="mL"/>
  </r>
  <r>
    <s v="3001"/>
    <s v="S-0000119727"/>
    <x v="6922"/>
    <s v="STY-17-00023"/>
    <s v="DU09-06"/>
    <x v="1"/>
    <x v="18"/>
    <s v="SU-0000554531"/>
    <s v="/PKG-1703-000437/BX-0000007264/G8"/>
    <x v="5"/>
    <s v="Comments: Collected by: DV"/>
    <s v="EDTA"/>
    <n v="1"/>
    <s v="mL"/>
  </r>
  <r>
    <s v="3001"/>
    <s v="S-0000119730"/>
    <x v="6923"/>
    <s v="STY-17-00023"/>
    <s v="DU09-06"/>
    <x v="0"/>
    <x v="17"/>
    <s v="SU-0000366077"/>
    <s v="/Freezer 06/Shelf 3/Rack 1 (049-052)/Slot 051 D/BX-0000004751/B3"/>
    <x v="2"/>
    <s v="Comments: Collected by: DV"/>
    <s v="PAXgene, RNA"/>
    <n v="2.5"/>
    <s v="mL"/>
  </r>
  <r>
    <s v="3001"/>
    <s v="S-0000119731"/>
    <x v="6924"/>
    <s v="STY-17-00023"/>
    <s v="DU09-06"/>
    <x v="0"/>
    <x v="17"/>
    <s v="SU-0000366084"/>
    <s v="/Freezer 06/Shelf 3/Rack 1 (049-052)/Slot 051 D/BX-0000004751/C3"/>
    <x v="2"/>
    <s v="Comments: Collected by: DV"/>
    <s v="PAXgene, RNA"/>
    <n v="2.5"/>
    <s v="mL"/>
  </r>
  <r>
    <s v="3001"/>
    <s v="S-0000119732"/>
    <x v="6925"/>
    <s v="STY-17-00023"/>
    <s v="DU09-06"/>
    <x v="1"/>
    <x v="17"/>
    <s v="SU-0000554570"/>
    <s v="/PKG-1703-000437/BX-0000007265/C1"/>
    <x v="5"/>
    <s v="Comments: Collected by: DV"/>
    <s v="EDTA"/>
    <n v="1"/>
    <s v="mL"/>
  </r>
  <r>
    <s v="3001"/>
    <s v="S-0000119733"/>
    <x v="6926"/>
    <s v="STY-17-00023"/>
    <s v="DU09-06"/>
    <x v="1"/>
    <x v="17"/>
    <s v="SU-0000367057"/>
    <s v="/PKG-1703-000448/BX-0000004770/F5"/>
    <x v="2"/>
    <s v="Comments: Collected by: DV"/>
    <s v="PAXgene, RNA"/>
    <n v="2.5"/>
    <s v="mL"/>
  </r>
  <r>
    <s v="3001"/>
    <s v="S-0000119734"/>
    <x v="6927"/>
    <s v="STY-17-00023"/>
    <s v="DU09-06"/>
    <x v="1"/>
    <x v="17"/>
    <s v="SU-0000554571"/>
    <s v="/PKG-1703-000437/BX-0000007265/C2"/>
    <x v="5"/>
    <s v="Comments: Collected by: DV"/>
    <s v="EDTA"/>
    <n v="1"/>
    <s v="mL"/>
  </r>
  <r>
    <s v="3001"/>
    <s v="S-0000119737"/>
    <x v="6928"/>
    <s v="STY-17-00023"/>
    <s v="DU09-06"/>
    <x v="0"/>
    <x v="4"/>
    <s v="SU-0000365788"/>
    <s v="/Freezer 06/Shelf 3/Rack 1 (049-052)/Slot 049 B/BX-0000004745/C7"/>
    <x v="2"/>
    <s v="Comments: Collected by: DV"/>
    <s v="PAXgene, RNA"/>
    <n v="2.5"/>
    <s v="mL"/>
  </r>
  <r>
    <s v="3001"/>
    <s v="S-0000217310"/>
    <x v="6929"/>
    <s v="STY-17-00023"/>
    <s v="DU09-06"/>
    <x v="0"/>
    <x v="5"/>
    <s v="SU-0000490016"/>
    <s v="/Freezer 06/Shelf 3/Rack 5 (065-068)/Slot 066 C/BX-0000006477/I9"/>
    <x v="3"/>
    <s v="Comments: Collected by: DV"/>
    <s v=""/>
    <n v="400"/>
    <s v="ul"/>
  </r>
  <r>
    <s v="3001"/>
    <s v="S-0000217311"/>
    <x v="6930"/>
    <s v="STY-17-00023"/>
    <s v="DU09-06"/>
    <x v="1"/>
    <x v="5"/>
    <s v="SU-0000554372"/>
    <s v="/PKG-1703-000437/BX-0000007262/H4"/>
    <x v="1"/>
    <s v="Comments: Collected by: DV"/>
    <s v="ACD"/>
    <n v="500"/>
    <s v="ul"/>
  </r>
  <r>
    <s v="3001"/>
    <s v="S-0000217312"/>
    <x v="6931"/>
    <s v="STY-17-00023"/>
    <s v="DU09-06"/>
    <x v="0"/>
    <x v="5"/>
    <s v="SU-0000489751"/>
    <s v="/Freezer 06/Shelf 3/Rack 4 (061-064)/Slot 063 A/BX-0000006474/G8"/>
    <x v="1"/>
    <s v="Comments: Collected by: DV"/>
    <s v=""/>
    <n v="400"/>
    <s v="ul"/>
  </r>
  <r>
    <s v="3001"/>
    <s v="S-0000217313"/>
    <x v="6932"/>
    <s v="STY-17-00023"/>
    <s v="DU09-06"/>
    <x v="1"/>
    <x v="5"/>
    <s v="SU-0000554373"/>
    <s v="/PKG-1703-000437/BX-0000007262/H5"/>
    <x v="1"/>
    <s v="Comments: Collected by: DV"/>
    <s v="ACD"/>
    <n v="500"/>
    <s v="ul"/>
  </r>
  <r>
    <s v="3001"/>
    <s v="S-0000217314"/>
    <x v="6933"/>
    <s v="STY-17-00023"/>
    <s v="DU09-06"/>
    <x v="0"/>
    <x v="5"/>
    <s v="SU-0000489749"/>
    <s v="/Freezer 06/Shelf 3/Rack 4 (061-064)/Slot 063 A/BX-0000006474/G6"/>
    <x v="1"/>
    <s v="Comments: Collected by: DV"/>
    <s v=""/>
    <n v="400"/>
    <s v="ul"/>
  </r>
  <r>
    <s v="3001"/>
    <s v="S-0000217315"/>
    <x v="6934"/>
    <s v="STY-17-00023"/>
    <s v="DU09-06"/>
    <x v="1"/>
    <x v="5"/>
    <s v="SU-0000486164"/>
    <s v="/PKG-1703-000437/BX-0000006431/A1"/>
    <x v="1"/>
    <s v="Comments: Collected by: DV"/>
    <s v="ACD"/>
    <n v="500"/>
    <s v="ul"/>
  </r>
  <r>
    <s v="3001"/>
    <s v="S-0000217316"/>
    <x v="6935"/>
    <s v="STY-17-00023"/>
    <s v="DU09-06"/>
    <x v="0"/>
    <x v="5"/>
    <s v="SU-0000490015"/>
    <s v="/Freezer 06/Shelf 3/Rack 5 (065-068)/Slot 066 C/BX-0000006477/I8"/>
    <x v="3"/>
    <s v="Comments: Collected by: DV"/>
    <s v=""/>
    <n v="400"/>
    <s v="ul"/>
  </r>
  <r>
    <s v="3001"/>
    <s v="S-0000217341"/>
    <x v="6936"/>
    <s v="STY-17-00023"/>
    <s v="DU09-06"/>
    <x v="0"/>
    <x v="6"/>
    <s v="SU-0000488018"/>
    <s v="/Freezer 06/Shelf 3/Rack 5 (065-068)/Slot 068 A/BX-0000006453/F6"/>
    <x v="3"/>
    <s v="Comments: Collected by: TJS"/>
    <s v=""/>
    <n v="400"/>
    <s v="ul"/>
  </r>
  <r>
    <s v="3001"/>
    <s v="S-0000217342"/>
    <x v="6937"/>
    <s v="STY-17-00023"/>
    <s v="DU09-06"/>
    <x v="0"/>
    <x v="6"/>
    <s v="SU-0000488017"/>
    <s v="/Freezer 06/Shelf 3/Rack 5 (065-068)/Slot 068 A/BX-0000006453/F5"/>
    <x v="3"/>
    <s v="Comments: Collected by: TJS"/>
    <s v=""/>
    <n v="400"/>
    <s v="ul"/>
  </r>
  <r>
    <s v="3001"/>
    <s v="S-0000217343"/>
    <x v="6938"/>
    <s v="STY-17-00023"/>
    <s v="DU09-06"/>
    <x v="0"/>
    <x v="6"/>
    <s v="SU-0000490621"/>
    <s v="/Freezer 06/Shelf 2/Rack 5 (041-044)/Slot 044 D/BX-0000006485/D3"/>
    <x v="1"/>
    <s v="Comments: Collected by: TJS"/>
    <s v=""/>
    <n v="400"/>
    <s v="ul"/>
  </r>
  <r>
    <s v="3001"/>
    <s v="S-0000217344"/>
    <x v="6939"/>
    <s v="STY-17-00023"/>
    <s v="DU09-06"/>
    <x v="1"/>
    <x v="6"/>
    <s v="SU-0000486082"/>
    <s v="/PKG-1703-000437/BX-0000006430/A1"/>
    <x v="1"/>
    <s v="Comments: Collected by: TJS"/>
    <s v="ACD"/>
    <n v="500"/>
    <s v="ul"/>
  </r>
  <r>
    <s v="3001"/>
    <s v="S-0000217345"/>
    <x v="6940"/>
    <s v="STY-17-00023"/>
    <s v="DU09-06"/>
    <x v="0"/>
    <x v="6"/>
    <s v="SU-0000490622"/>
    <s v="/Freezer 06/Shelf 2/Rack 5 (041-044)/Slot 044 D/BX-0000006485/D4"/>
    <x v="1"/>
    <s v="Comments: Collected by: TJS"/>
    <s v=""/>
    <n v="400"/>
    <s v="ul"/>
  </r>
  <r>
    <s v="3001"/>
    <s v="S-0000217346"/>
    <x v="6941"/>
    <s v="STY-17-00023"/>
    <s v="DU09-06"/>
    <x v="1"/>
    <x v="6"/>
    <s v="SU-0000486085"/>
    <s v="/PKG-1703-000437/BX-0000006430/A4"/>
    <x v="1"/>
    <s v="Comments: Collected by: TJS"/>
    <s v="ACD"/>
    <n v="500"/>
    <s v="ul"/>
  </r>
  <r>
    <s v="3001"/>
    <s v="S-0000217347"/>
    <x v="6942"/>
    <s v="STY-17-00023"/>
    <s v="DU09-06"/>
    <x v="0"/>
    <x v="6"/>
    <s v="SU-0000490620"/>
    <s v="/Freezer 06/Shelf 2/Rack 5 (041-044)/Slot 044 D/BX-0000006485/D2"/>
    <x v="1"/>
    <s v="Comments: Collected by: TJS"/>
    <s v=""/>
    <n v="400"/>
    <s v="ul"/>
  </r>
  <r>
    <s v="3001"/>
    <s v="S-0000217348"/>
    <x v="6943"/>
    <s v="STY-17-00023"/>
    <s v="DU09-06"/>
    <x v="0"/>
    <x v="6"/>
    <s v="SU-0000490623"/>
    <s v="/Freezer 06/Shelf 2/Rack 5 (041-044)/Slot 044 D/BX-0000006485/D5"/>
    <x v="1"/>
    <s v="Comments: Collected by: TJS"/>
    <s v=""/>
    <n v="400"/>
    <s v="ul"/>
  </r>
  <r>
    <s v="3001"/>
    <s v="S-0000217349"/>
    <x v="6944"/>
    <s v="STY-17-00023"/>
    <s v="DU09-06"/>
    <x v="0"/>
    <x v="6"/>
    <s v="SU-0000490618"/>
    <s v="/Freezer 06/Shelf 2/Rack 5 (041-044)/Slot 044 D/BX-0000006485/C9"/>
    <x v="1"/>
    <s v="Comments: Collected by: TJS"/>
    <s v=""/>
    <n v="400"/>
    <s v="ul"/>
  </r>
  <r>
    <s v="3001"/>
    <s v="S-0000217350"/>
    <x v="6945"/>
    <s v="STY-17-00023"/>
    <s v="DU09-06"/>
    <x v="0"/>
    <x v="6"/>
    <s v="SU-0000490616"/>
    <s v="/Freezer 06/Shelf 2/Rack 5 (041-044)/Slot 044 D/BX-0000006485/C7"/>
    <x v="1"/>
    <s v="Comments: Collected by: TJS"/>
    <s v=""/>
    <n v="400"/>
    <s v="ul"/>
  </r>
  <r>
    <s v="3001"/>
    <s v="S-0000217351"/>
    <x v="6946"/>
    <s v="STY-17-00023"/>
    <s v="DU09-06"/>
    <x v="0"/>
    <x v="6"/>
    <s v="SU-0000488016"/>
    <s v="/Freezer 06/Shelf 3/Rack 5 (065-068)/Slot 068 A/BX-0000006453/F4"/>
    <x v="3"/>
    <s v="Comments: Collected by: TJS"/>
    <s v=""/>
    <n v="400"/>
    <s v="ul"/>
  </r>
  <r>
    <s v="3001"/>
    <s v="S-0000217352"/>
    <x v="6947"/>
    <s v="STY-17-00023"/>
    <s v="DU09-06"/>
    <x v="0"/>
    <x v="6"/>
    <s v="SU-0000488019"/>
    <s v="/Freezer 06/Shelf 3/Rack 5 (065-068)/Slot 068 A/BX-0000006453/F7"/>
    <x v="3"/>
    <s v="Comments: Collected by: TJS"/>
    <s v=""/>
    <n v="400"/>
    <s v="ul"/>
  </r>
  <r>
    <s v="3001"/>
    <s v="S-0000217353"/>
    <x v="6948"/>
    <s v="STY-17-00023"/>
    <s v="DU09-06"/>
    <x v="1"/>
    <x v="6"/>
    <s v="SU-0000486084"/>
    <s v="/PKG-1703-000437/BX-0000006430/A3"/>
    <x v="1"/>
    <s v="Comments: Collected by: TJS"/>
    <s v="ACD"/>
    <n v="500"/>
    <s v="ul"/>
  </r>
  <r>
    <s v="3001"/>
    <s v="S-0000217354"/>
    <x v="6949"/>
    <s v="STY-17-00023"/>
    <s v="DU09-06"/>
    <x v="0"/>
    <x v="6"/>
    <s v="SU-0000490617"/>
    <s v="/Freezer 06/Shelf 2/Rack 5 (041-044)/Slot 044 D/BX-0000006485/C8"/>
    <x v="1"/>
    <s v="Comments: Collected by: TJS"/>
    <s v=""/>
    <n v="400"/>
    <s v="ul"/>
  </r>
  <r>
    <s v="3001"/>
    <s v="S-0000217355"/>
    <x v="6950"/>
    <s v="STY-17-00023"/>
    <s v="DU09-06"/>
    <x v="1"/>
    <x v="6"/>
    <s v="SU-0000486083"/>
    <s v="/PKG-1703-000437/BX-0000006430/A2"/>
    <x v="1"/>
    <s v="Comments: Collected by: TJS"/>
    <s v="ACD"/>
    <n v="500"/>
    <s v="ul"/>
  </r>
  <r>
    <s v="3001"/>
    <s v="S-0000217356"/>
    <x v="6951"/>
    <s v="STY-17-00023"/>
    <s v="DU09-06"/>
    <x v="0"/>
    <x v="6"/>
    <s v="SU-0000490619"/>
    <s v="/Freezer 06/Shelf 2/Rack 5 (041-044)/Slot 044 D/BX-0000006485/D1"/>
    <x v="1"/>
    <s v="Comments: Collected by: TJS"/>
    <s v=""/>
    <n v="400"/>
    <s v="ul"/>
  </r>
  <r>
    <s v="3001"/>
    <s v="S-0000217357"/>
    <x v="6952"/>
    <s v="STY-17-00023"/>
    <s v="DU09-06"/>
    <x v="0"/>
    <x v="12"/>
    <s v="SU-0000491260"/>
    <s v="/Freezer 06/Shelf 2/Rack 6 (045-048)/Slot 045 D/BX-0000006493/B4"/>
    <x v="3"/>
    <s v="Comments: Collected by: DV"/>
    <s v=""/>
    <n v="400"/>
    <s v="ul"/>
  </r>
  <r>
    <s v="3001"/>
    <s v="S-0000217358"/>
    <x v="6953"/>
    <s v="STY-17-00023"/>
    <s v="DU09-06"/>
    <x v="0"/>
    <x v="12"/>
    <s v="SU-0000491268"/>
    <s v="/Freezer 06/Shelf 2/Rack 6 (045-048)/Slot 045 D/BX-0000006493/C3"/>
    <x v="3"/>
    <s v="Comments: Collected by: DV"/>
    <s v=""/>
    <n v="400"/>
    <s v="ul"/>
  </r>
  <r>
    <s v="3001"/>
    <s v="S-0000217359"/>
    <x v="6954"/>
    <s v="STY-17-00023"/>
    <s v="DU09-06"/>
    <x v="0"/>
    <x v="12"/>
    <s v="SU-0000491709"/>
    <s v="/Freezer 06/Shelf 3/Rack 4 (061-064)/Slot 061 A/BX-0000006498/F7"/>
    <x v="1"/>
    <s v="Comments: Collected by: DV"/>
    <s v=""/>
    <n v="400"/>
    <s v="ul"/>
  </r>
  <r>
    <s v="3001"/>
    <s v="S-0000217360"/>
    <x v="6955"/>
    <s v="STY-17-00023"/>
    <s v="DU09-06"/>
    <x v="0"/>
    <x v="12"/>
    <s v="SU-0000491711"/>
    <s v="/Freezer 06/Shelf 3/Rack 4 (061-064)/Slot 061 A/BX-0000006498/F9"/>
    <x v="1"/>
    <s v="Comments: Collected by: DV"/>
    <s v=""/>
    <n v="400"/>
    <s v="ul"/>
  </r>
  <r>
    <s v="3001"/>
    <s v="S-0000217361"/>
    <x v="6956"/>
    <s v="STY-17-00023"/>
    <s v="DU09-06"/>
    <x v="0"/>
    <x v="12"/>
    <s v="SU-0000491707"/>
    <s v="/Freezer 06/Shelf 3/Rack 4 (061-064)/Slot 061 A/BX-0000006498/F5"/>
    <x v="1"/>
    <s v="Comments: Collected by: DV"/>
    <s v=""/>
    <n v="400"/>
    <s v="ul"/>
  </r>
  <r>
    <s v="3001"/>
    <s v="S-0000217362"/>
    <x v="6957"/>
    <s v="STY-17-00023"/>
    <s v="DU09-06"/>
    <x v="0"/>
    <x v="12"/>
    <s v="SU-0000491703"/>
    <s v="/Freezer 06/Shelf 3/Rack 4 (061-064)/Slot 061 A/BX-0000006498/F1"/>
    <x v="1"/>
    <s v="Comments: Collected by: DV"/>
    <s v=""/>
    <n v="400"/>
    <s v="ul"/>
  </r>
  <r>
    <s v="3001"/>
    <s v="S-0000217363"/>
    <x v="6958"/>
    <s v="STY-17-00023"/>
    <s v="DU09-06"/>
    <x v="0"/>
    <x v="12"/>
    <s v="SU-0000491259"/>
    <s v="/Freezer 06/Shelf 2/Rack 6 (045-048)/Slot 045 D/BX-0000006493/B3"/>
    <x v="3"/>
    <s v="Comments: Collected by: DV"/>
    <s v=""/>
    <n v="400"/>
    <s v="ul"/>
  </r>
  <r>
    <s v="3001"/>
    <s v="S-0000217364"/>
    <x v="6959"/>
    <s v="STY-17-00023"/>
    <s v="DU09-06"/>
    <x v="0"/>
    <x v="12"/>
    <s v="SU-0000491702"/>
    <s v="/Freezer 06/Shelf 3/Rack 4 (061-064)/Slot 061 A/BX-0000006498/E9"/>
    <x v="1"/>
    <s v="Comments: Collected by: DV"/>
    <s v=""/>
    <n v="400"/>
    <s v="ul"/>
  </r>
  <r>
    <s v="3001"/>
    <s v="S-0000217365"/>
    <x v="6960"/>
    <s v="STY-17-00023"/>
    <s v="DU09-06"/>
    <x v="0"/>
    <x v="12"/>
    <s v="SU-0000491708"/>
    <s v="/Freezer 06/Shelf 3/Rack 4 (061-064)/Slot 061 A/BX-0000006498/F6"/>
    <x v="1"/>
    <s v="Comments: Collected by: DV"/>
    <s v=""/>
    <n v="400"/>
    <s v="ul"/>
  </r>
  <r>
    <s v="3001"/>
    <s v="S-0000217150"/>
    <x v="6961"/>
    <s v="STY-17-00023"/>
    <s v="DU09-06"/>
    <x v="0"/>
    <x v="1"/>
    <s v="SU-0000485597"/>
    <s v="/Freezer 06/Shelf 2/Rack 6 (045-048)/Slot 047 C/BX-0000006424/A8"/>
    <x v="1"/>
    <s v="Comments: Collected by: AK"/>
    <s v=""/>
    <n v="400"/>
    <s v="ul"/>
  </r>
  <r>
    <s v="3001"/>
    <s v="S-0000217151"/>
    <x v="6962"/>
    <s v="STY-17-00023"/>
    <s v="DU09-06"/>
    <x v="0"/>
    <x v="1"/>
    <s v="SU-0000484980"/>
    <s v="/Freezer 06/Shelf 3/Rack 6 (069-072)/Slot 072 C/BX-0000006416/F2"/>
    <x v="3"/>
    <s v="Comments: Collected by: AK"/>
    <s v=""/>
    <n v="400"/>
    <s v="ul"/>
  </r>
  <r>
    <s v="3001"/>
    <s v="S-0000217152"/>
    <x v="6963"/>
    <s v="STY-17-00023"/>
    <s v="DU09-06"/>
    <x v="0"/>
    <x v="1"/>
    <s v="SU-0000484977"/>
    <s v="/Freezer 06/Shelf 3/Rack 6 (069-072)/Slot 072 C/BX-0000006416/E8"/>
    <x v="3"/>
    <s v="Comments: Collected by: AK"/>
    <s v=""/>
    <n v="400"/>
    <s v="ul"/>
  </r>
  <r>
    <s v="3001"/>
    <s v="S-0000217153"/>
    <x v="6964"/>
    <s v="STY-17-00023"/>
    <s v="DU09-06"/>
    <x v="0"/>
    <x v="1"/>
    <s v="SU-0000485595"/>
    <s v="/Freezer 06/Shelf 2/Rack 6 (045-048)/Slot 047 C/BX-0000006424/A6"/>
    <x v="1"/>
    <s v="Comments: Collected by: AK"/>
    <s v=""/>
    <n v="400"/>
    <s v="ul"/>
  </r>
  <r>
    <s v="3001"/>
    <s v="S-0000217154"/>
    <x v="6965"/>
    <s v="STY-17-00023"/>
    <s v="DU09-06"/>
    <x v="0"/>
    <x v="1"/>
    <s v="SU-0000484979"/>
    <s v="/Freezer 06/Shelf 3/Rack 6 (069-072)/Slot 072 C/BX-0000006416/F1"/>
    <x v="3"/>
    <s v="Comments: Collected by: AK"/>
    <s v=""/>
    <n v="400"/>
    <s v="ul"/>
  </r>
  <r>
    <s v="3001"/>
    <s v="S-0000217156"/>
    <x v="6966"/>
    <s v="STY-17-00023"/>
    <s v="DU09-06"/>
    <x v="0"/>
    <x v="1"/>
    <s v="SU-0000485610"/>
    <s v="/Freezer 06/Shelf 2/Rack 6 (045-048)/Slot 047 C/BX-0000006424/C3"/>
    <x v="1"/>
    <s v="Comments: Collected by: AK"/>
    <s v=""/>
    <n v="400"/>
    <s v="ul"/>
  </r>
  <r>
    <s v="3001"/>
    <s v="S-0000217157"/>
    <x v="6967"/>
    <s v="STY-17-00023"/>
    <s v="DU09-06"/>
    <x v="0"/>
    <x v="1"/>
    <s v="SU-0000484978"/>
    <s v="/Freezer 06/Shelf 3/Rack 6 (069-072)/Slot 072 C/BX-0000006416/E9"/>
    <x v="3"/>
    <s v="Comments: Collected by: AK"/>
    <s v=""/>
    <n v="400"/>
    <s v="ul"/>
  </r>
  <r>
    <s v="3001"/>
    <s v="S-0000217158"/>
    <x v="6968"/>
    <s v="STY-17-00023"/>
    <s v="DU09-06"/>
    <x v="0"/>
    <x v="1"/>
    <s v="SU-0000485612"/>
    <s v="/Freezer 06/Shelf 2/Rack 6 (045-048)/Slot 047 C/BX-0000006424/C5"/>
    <x v="1"/>
    <s v="Comments: Collected by: AK"/>
    <s v=""/>
    <n v="400"/>
    <s v="ul"/>
  </r>
  <r>
    <s v="3001"/>
    <s v="S-0000217159"/>
    <x v="6969"/>
    <s v="STY-17-00023"/>
    <s v="DU09-06"/>
    <x v="0"/>
    <x v="1"/>
    <s v="SU-0000485592"/>
    <s v="/Freezer 06/Shelf 2/Rack 6 (045-048)/Slot 047 C/BX-0000006424/A3"/>
    <x v="1"/>
    <s v="Comments: Collected by: AK"/>
    <s v=""/>
    <n v="400"/>
    <s v="ul"/>
  </r>
  <r>
    <s v="3001"/>
    <s v="S-0000217162"/>
    <x v="6970"/>
    <s v="STY-17-00023"/>
    <s v="DU09-06"/>
    <x v="0"/>
    <x v="1"/>
    <s v="SU-0000485598"/>
    <s v="/Freezer 06/Shelf 2/Rack 6 (045-048)/Slot 047 C/BX-0000006424/A9"/>
    <x v="1"/>
    <s v="Comments: Collected by: AK"/>
    <s v=""/>
    <n v="400"/>
    <s v="ul"/>
  </r>
  <r>
    <s v="3001"/>
    <s v="S-0000217163"/>
    <x v="6971"/>
    <s v="STY-17-00023"/>
    <s v="DU09-06"/>
    <x v="0"/>
    <x v="1"/>
    <s v="SU-0000485621"/>
    <s v="/Freezer 06/Shelf 2/Rack 6 (045-048)/Slot 047 C/BX-0000006424/D5"/>
    <x v="1"/>
    <s v="Comments: Collected by: AK"/>
    <s v=""/>
    <n v="400"/>
    <s v="ul"/>
  </r>
  <r>
    <s v="3001"/>
    <s v="S-0000217164"/>
    <x v="6972"/>
    <s v="STY-17-00023"/>
    <s v="DU09-06"/>
    <x v="0"/>
    <x v="1"/>
    <s v="SU-0000485604"/>
    <s v="/Freezer 06/Shelf 2/Rack 6 (045-048)/Slot 047 C/BX-0000006424/B6"/>
    <x v="1"/>
    <s v="Comments: Collected by: AK"/>
    <s v=""/>
    <n v="400"/>
    <s v="ul"/>
  </r>
  <r>
    <s v="3001"/>
    <s v="S-0000217166"/>
    <x v="6973"/>
    <s v="STY-17-00023"/>
    <s v="DU09-06"/>
    <x v="0"/>
    <x v="1"/>
    <s v="SU-0000485603"/>
    <s v="/Freezer 06/Shelf 2/Rack 6 (045-048)/Slot 047 C/BX-0000006424/B5"/>
    <x v="1"/>
    <s v="Comments: Collected by: AK"/>
    <s v=""/>
    <n v="400"/>
    <s v="ul"/>
  </r>
  <r>
    <s v="3001"/>
    <s v="S-0000217167"/>
    <x v="6974"/>
    <s v="STY-17-00023"/>
    <s v="DU09-06"/>
    <x v="0"/>
    <x v="1"/>
    <s v="SU-0000485594"/>
    <s v="/Freezer 06/Shelf 2/Rack 6 (045-048)/Slot 047 C/BX-0000006424/A5"/>
    <x v="1"/>
    <s v="Comments: Collected by: AK"/>
    <s v=""/>
    <n v="400"/>
    <s v="ul"/>
  </r>
  <r>
    <s v="3001"/>
    <s v="S-0000217219"/>
    <x v="6975"/>
    <s v="STY-17-00023"/>
    <s v="DU09-06"/>
    <x v="0"/>
    <x v="3"/>
    <s v=""/>
    <s v=""/>
    <x v="1"/>
    <s v="Comments: Collected by: DV"/>
    <s v=""/>
    <n v="400"/>
    <s v="ul"/>
  </r>
  <r>
    <s v="3001"/>
    <s v="S-0000217220"/>
    <x v="6976"/>
    <s v="STY-17-00023"/>
    <s v="DU09-06"/>
    <x v="1"/>
    <x v="3"/>
    <s v="SU-0000485938"/>
    <s v="/PKG-1703-000437/BX-0000006428/C3"/>
    <x v="1"/>
    <s v="Comments: Collected by: DV"/>
    <s v="ACD"/>
    <n v="500"/>
    <s v="ul"/>
  </r>
  <r>
    <s v="3001"/>
    <s v="S-0000217221"/>
    <x v="6977"/>
    <s v="STY-17-00023"/>
    <s v="DU09-06"/>
    <x v="1"/>
    <x v="3"/>
    <s v="SU-0000485939"/>
    <s v="/PKG-1703-000437/BX-0000006428/C4"/>
    <x v="1"/>
    <s v="Comments: Collected by: DV"/>
    <s v="ACD"/>
    <n v="500"/>
    <s v="ul"/>
  </r>
  <r>
    <s v="3001"/>
    <s v="S-0000217222"/>
    <x v="6978"/>
    <s v="STY-17-00023"/>
    <s v="DU09-06"/>
    <x v="0"/>
    <x v="3"/>
    <s v=""/>
    <s v=""/>
    <x v="1"/>
    <s v="Comments: Collected by: DV"/>
    <s v=""/>
    <n v="400"/>
    <s v="ul"/>
  </r>
  <r>
    <s v="3001"/>
    <s v="S-0000217223"/>
    <x v="6979"/>
    <s v="STY-17-00023"/>
    <s v="DU09-06"/>
    <x v="0"/>
    <x v="3"/>
    <s v=""/>
    <s v=""/>
    <x v="1"/>
    <s v="Comments: Collected by: DV"/>
    <s v=""/>
    <n v="400"/>
    <s v="ul"/>
  </r>
  <r>
    <s v="3001"/>
    <s v="S-0000217224"/>
    <x v="6980"/>
    <s v="STY-17-00023"/>
    <s v="DU09-06"/>
    <x v="0"/>
    <x v="3"/>
    <s v=""/>
    <s v=""/>
    <x v="1"/>
    <s v="Comments: Collected by: DV"/>
    <s v=""/>
    <n v="400"/>
    <s v="ul"/>
  </r>
  <r>
    <s v="3001"/>
    <s v="S-0000217225"/>
    <x v="6981"/>
    <s v="STY-17-00023"/>
    <s v="DU09-06"/>
    <x v="0"/>
    <x v="3"/>
    <s v="SU-0000487515"/>
    <s v="/Freezer 06/Shelf 3/Rack 6 (069-072)/Slot 069 B/BX-0000006447/E4"/>
    <x v="3"/>
    <s v="Comments: Collected by: DV"/>
    <s v=""/>
    <n v="400"/>
    <s v="ul"/>
  </r>
  <r>
    <s v="3001"/>
    <s v="S-0000217226"/>
    <x v="6982"/>
    <s v="STY-17-00023"/>
    <s v="DU09-06"/>
    <x v="0"/>
    <x v="3"/>
    <s v=""/>
    <s v=""/>
    <x v="1"/>
    <s v="Comments: Collected by: DV"/>
    <s v=""/>
    <n v="400"/>
    <s v="ul"/>
  </r>
  <r>
    <s v="3001"/>
    <s v="S-0000217227"/>
    <x v="6983"/>
    <s v="STY-17-00023"/>
    <s v="DU09-06"/>
    <x v="0"/>
    <x v="3"/>
    <s v="SU-0000487518"/>
    <s v="/Freezer 06/Shelf 3/Rack 6 (069-072)/Slot 069 B/BX-0000006447/E7"/>
    <x v="3"/>
    <s v="Comments: Collected by: DV"/>
    <s v=""/>
    <n v="400"/>
    <s v="ul"/>
  </r>
  <r>
    <s v="3001"/>
    <s v="S-0000217228"/>
    <x v="6984"/>
    <s v="STY-17-00023"/>
    <s v="DU09-06"/>
    <x v="0"/>
    <x v="3"/>
    <s v=""/>
    <s v=""/>
    <x v="1"/>
    <s v="Comments: Collected by: DV"/>
    <s v=""/>
    <n v="400"/>
    <s v="ul"/>
  </r>
  <r>
    <s v="3001"/>
    <s v="S-0000217229"/>
    <x v="6985"/>
    <s v="STY-17-00023"/>
    <s v="DU09-06"/>
    <x v="1"/>
    <x v="3"/>
    <s v="SU-0000485935"/>
    <s v="/PKG-1703-000437/BX-0000006428/B9"/>
    <x v="1"/>
    <s v="Comments: Collected by: DV"/>
    <s v="ACD"/>
    <n v="500"/>
    <s v="ul"/>
  </r>
  <r>
    <s v="3001"/>
    <s v="S-0000217230"/>
    <x v="6986"/>
    <s v="STY-17-00023"/>
    <s v="DU09-06"/>
    <x v="1"/>
    <x v="3"/>
    <s v="SU-0000485936"/>
    <s v="/PKG-1703-000437/BX-0000006428/C1"/>
    <x v="1"/>
    <s v="Comments: Collected by: DV"/>
    <s v="ACD"/>
    <n v="500"/>
    <s v="ul"/>
  </r>
  <r>
    <s v="3001"/>
    <s v="S-0000217231"/>
    <x v="6987"/>
    <s v="STY-17-00023"/>
    <s v="DU09-06"/>
    <x v="0"/>
    <x v="3"/>
    <s v=""/>
    <s v=""/>
    <x v="1"/>
    <s v="Comments: Collected by: DV"/>
    <s v=""/>
    <n v="400"/>
    <s v="ul"/>
  </r>
  <r>
    <s v="3001"/>
    <s v="S-0000217232"/>
    <x v="6988"/>
    <s v="STY-17-00023"/>
    <s v="DU09-06"/>
    <x v="1"/>
    <x v="3"/>
    <s v="SU-0000485940"/>
    <s v="/PKG-1703-000437/BX-0000006428/C5"/>
    <x v="1"/>
    <s v="Comments: Collected by: DV"/>
    <s v="ACD"/>
    <n v="500"/>
    <s v="ul"/>
  </r>
  <r>
    <s v="3001"/>
    <s v="S-0000217233"/>
    <x v="6989"/>
    <s v="STY-17-00023"/>
    <s v="DU09-06"/>
    <x v="1"/>
    <x v="3"/>
    <s v="SU-0000485937"/>
    <s v="/PKG-1703-000437/BX-0000006428/C2"/>
    <x v="1"/>
    <s v="Comments: Collected by: DV"/>
    <s v="ACD"/>
    <n v="500"/>
    <s v="ul"/>
  </r>
  <r>
    <s v="3001"/>
    <s v="S-0000217234"/>
    <x v="6990"/>
    <s v="STY-17-00023"/>
    <s v="DU09-06"/>
    <x v="0"/>
    <x v="3"/>
    <s v="SU-0000487516"/>
    <s v="/Freezer 06/Shelf 3/Rack 6 (069-072)/Slot 069 B/BX-0000006447/E5"/>
    <x v="3"/>
    <s v="Comments: Collected by: DV"/>
    <s v=""/>
    <n v="400"/>
    <s v="ul"/>
  </r>
  <r>
    <s v="3001"/>
    <s v="S-0000217235"/>
    <x v="6991"/>
    <s v="STY-17-00023"/>
    <s v="DU09-06"/>
    <x v="0"/>
    <x v="3"/>
    <s v="SU-0000487517"/>
    <s v="/Freezer 06/Shelf 3/Rack 6 (069-072)/Slot 069 B/BX-0000006447/E6"/>
    <x v="3"/>
    <s v="Comments: Collected by: DV"/>
    <s v=""/>
    <n v="400"/>
    <s v="ul"/>
  </r>
  <r>
    <s v="3001"/>
    <s v="S-0000217236"/>
    <x v="6992"/>
    <s v="STY-17-00023"/>
    <s v="DU09-06"/>
    <x v="0"/>
    <x v="3"/>
    <s v=""/>
    <s v=""/>
    <x v="1"/>
    <s v="Comments: Collected by: DV"/>
    <s v=""/>
    <n v="400"/>
    <s v="ul"/>
  </r>
  <r>
    <s v="3001"/>
    <s v="S-0000217237"/>
    <x v="6993"/>
    <s v="STY-17-00023"/>
    <s v="DU09-06"/>
    <x v="0"/>
    <x v="3"/>
    <s v=""/>
    <s v=""/>
    <x v="1"/>
    <s v="Comments: Collected by: DV"/>
    <s v=""/>
    <n v="400"/>
    <s v="ul"/>
  </r>
  <r>
    <s v="3001"/>
    <s v="S-0000217238"/>
    <x v="6994"/>
    <s v="STY-17-00023"/>
    <s v="DU09-06"/>
    <x v="0"/>
    <x v="18"/>
    <s v="SU-0000487680"/>
    <s v="/Freezer 06/Shelf 3/Rack 5 (065-068)/Slot 068 C/BX-0000006449/E5"/>
    <x v="3"/>
    <s v="Comments: Collected by: DV"/>
    <s v=""/>
    <n v="400"/>
    <s v="ul"/>
  </r>
  <r>
    <s v="3001"/>
    <s v="S-0000217239"/>
    <x v="6995"/>
    <s v="STY-17-00023"/>
    <s v="DU09-06"/>
    <x v="0"/>
    <x v="18"/>
    <s v="SU-0000489566"/>
    <s v="/Freezer 06/Shelf 2/Rack 5 (041-044)/Slot 043 C/BX-0000006472/E5"/>
    <x v="1"/>
    <s v="Comments: Collected by: DV"/>
    <s v=""/>
    <n v="400"/>
    <s v="ul"/>
  </r>
  <r>
    <s v="3001"/>
    <s v="S-0000217240"/>
    <x v="6996"/>
    <s v="STY-17-00023"/>
    <s v="DU09-06"/>
    <x v="0"/>
    <x v="18"/>
    <s v="SU-0000489567"/>
    <s v="/Freezer 06/Shelf 2/Rack 5 (041-044)/Slot 043 C/BX-0000006472/E6"/>
    <x v="1"/>
    <s v="Comments: Collected by: DV"/>
    <s v=""/>
    <n v="400"/>
    <s v="ul"/>
  </r>
  <r>
    <s v="3001"/>
    <s v="S-0000217241"/>
    <x v="6997"/>
    <s v="STY-17-00023"/>
    <s v="DU09-06"/>
    <x v="0"/>
    <x v="18"/>
    <s v="SU-0000487681"/>
    <s v="/Freezer 06/Shelf 3/Rack 5 (065-068)/Slot 068 C/BX-0000006449/E6"/>
    <x v="3"/>
    <s v="Comments: Collected by: DV"/>
    <s v=""/>
    <n v="400"/>
    <s v="ul"/>
  </r>
  <r>
    <s v="3001"/>
    <s v="S-0000217242"/>
    <x v="6998"/>
    <s v="STY-17-00023"/>
    <s v="DU09-06"/>
    <x v="0"/>
    <x v="18"/>
    <s v="SU-0000487604"/>
    <s v="/Freezer 06/Shelf 3/Rack 2 (053-056)/Slot 056 A/BX-0000006448/F2"/>
    <x v="1"/>
    <s v="Comments: Collected by: DV"/>
    <s v=""/>
    <n v="400"/>
    <s v="ul"/>
  </r>
  <r>
    <s v="3001"/>
    <s v="S-0000217243"/>
    <x v="6999"/>
    <s v="STY-17-00023"/>
    <s v="DU09-06"/>
    <x v="0"/>
    <x v="18"/>
    <s v="SU-0000489564"/>
    <s v="/Freezer 06/Shelf 2/Rack 5 (041-044)/Slot 043 C/BX-0000006472/E3"/>
    <x v="1"/>
    <s v="Comments: Collected by: DV"/>
    <s v=""/>
    <n v="400"/>
    <s v="ul"/>
  </r>
  <r>
    <s v="3001"/>
    <s v="S-0000217244"/>
    <x v="7000"/>
    <s v="STY-17-00023"/>
    <s v="DU09-06"/>
    <x v="0"/>
    <x v="18"/>
    <s v="SU-0000487622"/>
    <s v="/Freezer 06/Shelf 3/Rack 2 (053-056)/Slot 056 A/BX-0000006448/H2"/>
    <x v="1"/>
    <s v="Comments: Collected by: DV"/>
    <s v=""/>
    <n v="400"/>
    <s v="ul"/>
  </r>
  <r>
    <s v="3001"/>
    <s v="S-0000217245"/>
    <x v="7001"/>
    <s v="STY-17-00023"/>
    <s v="DU09-06"/>
    <x v="0"/>
    <x v="18"/>
    <s v="SU-0000487683"/>
    <s v="/Freezer 06/Shelf 3/Rack 5 (065-068)/Slot 068 C/BX-0000006449/E8"/>
    <x v="3"/>
    <s v="Comments: Collected by: DV"/>
    <s v=""/>
    <n v="400"/>
    <s v="ul"/>
  </r>
  <r>
    <s v="3001"/>
    <s v="S-0000217246"/>
    <x v="7002"/>
    <s v="STY-17-00023"/>
    <s v="DU09-06"/>
    <x v="0"/>
    <x v="18"/>
    <s v="SU-0000487630"/>
    <s v="/Freezer 06/Shelf 3/Rack 2 (053-056)/Slot 056 A/BX-0000006448/I1"/>
    <x v="1"/>
    <s v="Comments: Collected by: DV"/>
    <s v=""/>
    <n v="400"/>
    <s v="ul"/>
  </r>
  <r>
    <s v="3001"/>
    <s v="S-0000217247"/>
    <x v="7003"/>
    <s v="STY-17-00023"/>
    <s v="DU09-06"/>
    <x v="0"/>
    <x v="18"/>
    <s v="SU-0000487621"/>
    <s v="/Freezer 06/Shelf 3/Rack 2 (053-056)/Slot 056 A/BX-0000006448/H1"/>
    <x v="1"/>
    <s v="Comments: Collected by: DV"/>
    <s v=""/>
    <n v="400"/>
    <s v="ul"/>
  </r>
  <r>
    <s v="3001"/>
    <s v="S-0000217248"/>
    <x v="7004"/>
    <s v="STY-17-00023"/>
    <s v="DU09-06"/>
    <x v="0"/>
    <x v="18"/>
    <s v="SU-0000489565"/>
    <s v="/Freezer 06/Shelf 2/Rack 5 (041-044)/Slot 043 C/BX-0000006472/E4"/>
    <x v="1"/>
    <s v="Comments: Collected by: DV"/>
    <s v=""/>
    <n v="400"/>
    <s v="ul"/>
  </r>
  <r>
    <s v="3001"/>
    <s v="S-0000217249"/>
    <x v="7005"/>
    <s v="STY-17-00023"/>
    <s v="DU09-06"/>
    <x v="0"/>
    <x v="17"/>
    <s v="SU-0000489098"/>
    <s v="/Freezer 06/Shelf 2/Rack 5 (041-044)/Slot 043 A/BX-0000006466/H2"/>
    <x v="1"/>
    <s v="Comments: Collected by: DV"/>
    <s v=""/>
    <n v="400"/>
    <s v="ul"/>
  </r>
  <r>
    <s v="3001"/>
    <s v="S-0000217250"/>
    <x v="7006"/>
    <s v="STY-17-00023"/>
    <s v="DU09-06"/>
    <x v="0"/>
    <x v="17"/>
    <s v="SU-0000489457"/>
    <s v="/Freezer 06/Shelf 3/Rack 5 (065-068)/Slot 068 D/BX-0000006471/B5"/>
    <x v="3"/>
    <s v="Comments: Collected by: DV"/>
    <s v=""/>
    <n v="400"/>
    <s v="ul"/>
  </r>
  <r>
    <s v="3001"/>
    <s v="S-0000217251"/>
    <x v="7007"/>
    <s v="STY-17-00023"/>
    <s v="DU09-06"/>
    <x v="0"/>
    <x v="17"/>
    <s v="SU-0000489466"/>
    <s v="/Freezer 06/Shelf 3/Rack 5 (065-068)/Slot 068 D/BX-0000006471/C5"/>
    <x v="3"/>
    <s v="Comments: Collected by: DV"/>
    <s v=""/>
    <n v="400"/>
    <s v="ul"/>
  </r>
  <r>
    <s v="3001"/>
    <s v="S-0000217252"/>
    <x v="7008"/>
    <s v="STY-17-00023"/>
    <s v="DU09-06"/>
    <x v="0"/>
    <x v="17"/>
    <s v="SU-0000489475"/>
    <s v="/Freezer 06/Shelf 3/Rack 5 (065-068)/Slot 068 D/BX-0000006471/D5"/>
    <x v="3"/>
    <s v="Comments: Collected by: DV"/>
    <s v=""/>
    <n v="400"/>
    <s v="ul"/>
  </r>
  <r>
    <s v="3001"/>
    <s v="S-0000217253"/>
    <x v="7009"/>
    <s v="STY-17-00023"/>
    <s v="DU09-06"/>
    <x v="0"/>
    <x v="17"/>
    <s v="SU-0000489107"/>
    <s v="/Freezer 06/Shelf 2/Rack 5 (041-044)/Slot 043 A/BX-0000006466/I2"/>
    <x v="1"/>
    <s v="Comments: Collected by: DV"/>
    <s v=""/>
    <n v="400"/>
    <s v="ul"/>
  </r>
  <r>
    <s v="3001"/>
    <s v="S-0000217254"/>
    <x v="7010"/>
    <s v="STY-17-00023"/>
    <s v="DU09-06"/>
    <x v="0"/>
    <x v="17"/>
    <s v="SU-0000489101"/>
    <s v="/Freezer 06/Shelf 2/Rack 5 (041-044)/Slot 043 A/BX-0000006466/H5"/>
    <x v="1"/>
    <s v="Comments: Collected by: DV"/>
    <s v=""/>
    <n v="400"/>
    <s v="ul"/>
  </r>
  <r>
    <s v="3001"/>
    <s v="S-0000217255"/>
    <x v="7011"/>
    <s v="STY-17-00023"/>
    <s v="DU09-06"/>
    <x v="0"/>
    <x v="17"/>
    <s v="SU-0000489108"/>
    <s v="/Freezer 06/Shelf 2/Rack 5 (041-044)/Slot 043 A/BX-0000006466/I3"/>
    <x v="1"/>
    <s v="Comments: Collected by: DV"/>
    <s v=""/>
    <n v="400"/>
    <s v="ul"/>
  </r>
  <r>
    <s v="3001"/>
    <s v="S-0000217256"/>
    <x v="7012"/>
    <s v="STY-17-00023"/>
    <s v="DU09-06"/>
    <x v="0"/>
    <x v="17"/>
    <s v="SU-0000489100"/>
    <s v="/Freezer 06/Shelf 2/Rack 5 (041-044)/Slot 043 A/BX-0000006466/H4"/>
    <x v="1"/>
    <s v="Comments: Collected by: DV"/>
    <s v=""/>
    <n v="400"/>
    <s v="ul"/>
  </r>
  <r>
    <s v="3001"/>
    <s v="S-0000217257"/>
    <x v="7013"/>
    <s v="STY-17-00023"/>
    <s v="DU09-06"/>
    <x v="0"/>
    <x v="17"/>
    <s v="SU-0000489097"/>
    <s v="/Freezer 06/Shelf 2/Rack 5 (041-044)/Slot 043 A/BX-0000006466/H1"/>
    <x v="1"/>
    <s v="Comments: Collected by: DV"/>
    <s v=""/>
    <n v="400"/>
    <s v="ul"/>
  </r>
  <r>
    <s v="3001"/>
    <s v="S-0000217258"/>
    <x v="7014"/>
    <s v="STY-17-00023"/>
    <s v="DU09-06"/>
    <x v="0"/>
    <x v="17"/>
    <s v="SU-0000489099"/>
    <s v="/Freezer 06/Shelf 2/Rack 5 (041-044)/Slot 043 A/BX-0000006466/H3"/>
    <x v="1"/>
    <s v="Comments: Collected by: DV"/>
    <s v=""/>
    <n v="400"/>
    <s v="ul"/>
  </r>
  <r>
    <s v="3001"/>
    <s v="S-0000217259"/>
    <x v="7015"/>
    <s v="STY-17-00023"/>
    <s v="DU09-06"/>
    <x v="0"/>
    <x v="17"/>
    <s v="SU-0000489106"/>
    <s v="/Freezer 06/Shelf 2/Rack 5 (041-044)/Slot 043 A/BX-0000006466/I1"/>
    <x v="1"/>
    <s v="Comments: Collected by: DV"/>
    <s v=""/>
    <n v="400"/>
    <s v="ul"/>
  </r>
  <r>
    <s v="3001"/>
    <s v="S-0000217260"/>
    <x v="7016"/>
    <s v="STY-17-00023"/>
    <s v="DU09-06"/>
    <x v="1"/>
    <x v="4"/>
    <s v="SU-0000486249"/>
    <s v="/PKG-1703-000437/BX-0000006432/A4"/>
    <x v="1"/>
    <s v="Comments: Collected by: DV"/>
    <s v="ACD"/>
    <n v="500"/>
    <s v="ul"/>
  </r>
  <r>
    <s v="3001"/>
    <s v="S-0000217261"/>
    <x v="7017"/>
    <s v="STY-17-00023"/>
    <s v="DU09-06"/>
    <x v="1"/>
    <x v="4"/>
    <s v="SU-0000486248"/>
    <s v="/PKG-1703-000437/BX-0000006432/A3"/>
    <x v="1"/>
    <s v="Comments: Collected by: DV"/>
    <s v="ACD"/>
    <n v="500"/>
    <s v="ul"/>
  </r>
  <r>
    <s v="3001"/>
    <s v="S-0000217262"/>
    <x v="7018"/>
    <s v="STY-17-00023"/>
    <s v="DU09-06"/>
    <x v="0"/>
    <x v="4"/>
    <s v="SU-0000488300"/>
    <s v="/Freezer 06/Shelf 4/Rack 1 (073-076)/Slot 076 A/BX-0000006457/A5"/>
    <x v="1"/>
    <s v="Comments: Collected by: DV"/>
    <s v=""/>
    <n v="400"/>
    <s v="ul"/>
  </r>
  <r>
    <s v="3001"/>
    <s v="S-0000217263"/>
    <x v="7019"/>
    <s v="STY-17-00023"/>
    <s v="DU09-06"/>
    <x v="0"/>
    <x v="4"/>
    <s v="SU-0000488298"/>
    <s v="/Freezer 06/Shelf 4/Rack 1 (073-076)/Slot 076 A/BX-0000006457/A3"/>
    <x v="1"/>
    <s v="Comments: Collected by: DV"/>
    <s v=""/>
    <n v="400"/>
    <s v="ul"/>
  </r>
  <r>
    <s v="3001"/>
    <s v="S-0000217264"/>
    <x v="7020"/>
    <s v="STY-17-00023"/>
    <s v="DU09-06"/>
    <x v="0"/>
    <x v="4"/>
    <s v="SU-0000488303"/>
    <s v="/Freezer 06/Shelf 4/Rack 1 (073-076)/Slot 076 A/BX-0000006457/A8"/>
    <x v="1"/>
    <s v="Comments: Collected by: DV"/>
    <s v=""/>
    <n v="400"/>
    <s v="ul"/>
  </r>
  <r>
    <s v="3001"/>
    <s v="S-0000217265"/>
    <x v="7021"/>
    <s v="STY-17-00023"/>
    <s v="DU09-06"/>
    <x v="1"/>
    <x v="4"/>
    <s v="SU-0000486246"/>
    <s v="/PKG-1703-000437/BX-0000006432/A1"/>
    <x v="1"/>
    <s v="Comments: Collected by: DV"/>
    <s v="ACD"/>
    <n v="500"/>
    <s v="ul"/>
  </r>
  <r>
    <s v="3001"/>
    <s v="S-0000217266"/>
    <x v="7022"/>
    <s v="STY-17-00023"/>
    <s v="DU09-06"/>
    <x v="0"/>
    <x v="4"/>
    <s v="SU-0000488301"/>
    <s v="/Freezer 06/Shelf 4/Rack 1 (073-076)/Slot 076 A/BX-0000006457/A6"/>
    <x v="1"/>
    <s v="Comments: Collected by: DV"/>
    <s v=""/>
    <n v="400"/>
    <s v="ul"/>
  </r>
  <r>
    <s v="3001"/>
    <s v="S-0000217267"/>
    <x v="7023"/>
    <s v="STY-17-00023"/>
    <s v="DU09-06"/>
    <x v="0"/>
    <x v="4"/>
    <s v="SU-0000488302"/>
    <s v="/Freezer 06/Shelf 4/Rack 1 (073-076)/Slot 076 A/BX-0000006457/A7"/>
    <x v="1"/>
    <s v="Comments: Collected by: DV"/>
    <s v=""/>
    <n v="400"/>
    <s v="ul"/>
  </r>
  <r>
    <s v="3001"/>
    <s v="S-0000217268"/>
    <x v="7024"/>
    <s v="STY-17-00023"/>
    <s v="DU09-06"/>
    <x v="0"/>
    <x v="4"/>
    <s v="SU-0000488878"/>
    <s v="/Freezer 06/Shelf 3/Rack 5 (065-068)/Slot 067 C/BX-0000006464/A9"/>
    <x v="3"/>
    <s v="Comments: Collected by: DV"/>
    <s v=""/>
    <n v="400"/>
    <s v="ul"/>
  </r>
  <r>
    <s v="3001"/>
    <s v="S-0000217269"/>
    <x v="7025"/>
    <s v="STY-17-00023"/>
    <s v="DU09-06"/>
    <x v="0"/>
    <x v="4"/>
    <s v="SU-0000488297"/>
    <s v="/Freezer 06/Shelf 4/Rack 1 (073-076)/Slot 076 A/BX-0000006457/A2"/>
    <x v="1"/>
    <s v="Comments: Collected by: DV"/>
    <s v=""/>
    <n v="400"/>
    <s v="ul"/>
  </r>
  <r>
    <s v="3001"/>
    <s v="S-0000217270"/>
    <x v="7026"/>
    <s v="STY-17-00023"/>
    <s v="DU09-06"/>
    <x v="0"/>
    <x v="4"/>
    <s v="SU-0000488880"/>
    <s v="/Freezer 06/Shelf 3/Rack 5 (065-068)/Slot 067 C/BX-0000006464/B2"/>
    <x v="3"/>
    <s v="Comments: Collected by: DV"/>
    <s v=""/>
    <n v="400"/>
    <s v="ul"/>
  </r>
  <r>
    <s v="3001"/>
    <s v="S-0000217271"/>
    <x v="7027"/>
    <s v="STY-17-00023"/>
    <s v="DU09-06"/>
    <x v="0"/>
    <x v="4"/>
    <s v="SU-0000488877"/>
    <s v="/Freezer 06/Shelf 3/Rack 5 (065-068)/Slot 067 C/BX-0000006464/A8"/>
    <x v="3"/>
    <s v="Comments: Collected by: DV"/>
    <s v=""/>
    <n v="400"/>
    <s v="ul"/>
  </r>
  <r>
    <s v="3001"/>
    <s v="S-0000217272"/>
    <x v="7028"/>
    <s v="STY-17-00023"/>
    <s v="DU09-06"/>
    <x v="0"/>
    <x v="4"/>
    <s v="SU-0000488879"/>
    <s v="/Freezer 06/Shelf 3/Rack 5 (065-068)/Slot 067 C/BX-0000006464/B1"/>
    <x v="3"/>
    <s v="Comments: Collected by: DV"/>
    <s v=""/>
    <n v="400"/>
    <s v="ul"/>
  </r>
  <r>
    <s v="3001"/>
    <s v="S-0000217273"/>
    <x v="7029"/>
    <s v="STY-17-00023"/>
    <s v="DU09-06"/>
    <x v="0"/>
    <x v="4"/>
    <s v="SU-0000488296"/>
    <s v="/Freezer 06/Shelf 4/Rack 1 (073-076)/Slot 076 A/BX-0000006457/A1"/>
    <x v="1"/>
    <s v="Comments: Collected by: DV"/>
    <s v=""/>
    <n v="400"/>
    <s v="ul"/>
  </r>
  <r>
    <s v="3001"/>
    <s v="S-0000217274"/>
    <x v="7030"/>
    <s v="STY-17-00023"/>
    <s v="DU09-06"/>
    <x v="1"/>
    <x v="4"/>
    <s v="SU-0000395971"/>
    <s v="/PKG-1703-000422/BX-0000005331/A8"/>
    <x v="1"/>
    <s v="Comments: Collected by: DV"/>
    <s v=""/>
    <n v="400"/>
    <s v="ul"/>
  </r>
  <r>
    <s v="3001"/>
    <s v="S-0000217275"/>
    <x v="7031"/>
    <s v="STY-17-00023"/>
    <s v="DU09-06"/>
    <x v="1"/>
    <x v="4"/>
    <s v="SU-0000486247"/>
    <s v="/PKG-1703-000437/BX-0000006432/A2"/>
    <x v="1"/>
    <s v="Comments: Collected by: DV"/>
    <s v="ACD"/>
    <n v="500"/>
    <s v="ul"/>
  </r>
  <r>
    <s v="3001"/>
    <s v="S-0000217276"/>
    <x v="7032"/>
    <s v="STY-17-00023"/>
    <s v="DU09-06"/>
    <x v="0"/>
    <x v="16"/>
    <s v="SU-0000490221"/>
    <s v="/Freezer 06/Shelf 3/Rack 5 (065-068)/Slot 067 B/BX-0000006480/E4"/>
    <x v="1"/>
    <s v="Comments: Collected by: DV"/>
    <s v=""/>
    <n v="400"/>
    <s v="ul"/>
  </r>
  <r>
    <s v="3001"/>
    <s v="S-0000217366"/>
    <x v="7033"/>
    <s v="STY-17-00023"/>
    <s v="DU09-06"/>
    <x v="0"/>
    <x v="12"/>
    <s v="SU-0000491704"/>
    <s v="/Freezer 06/Shelf 3/Rack 4 (061-064)/Slot 061 A/BX-0000006498/F2"/>
    <x v="1"/>
    <s v="Comments: Collected by: DV"/>
    <s v=""/>
    <n v="400"/>
    <s v="ul"/>
  </r>
  <r>
    <s v="3001"/>
    <s v="S-0000217367"/>
    <x v="7034"/>
    <s v="STY-17-00023"/>
    <s v="DU09-06"/>
    <x v="0"/>
    <x v="12"/>
    <s v="SU-0000491706"/>
    <s v="/Freezer 06/Shelf 3/Rack 4 (061-064)/Slot 061 A/BX-0000006498/F4"/>
    <x v="1"/>
    <s v="Comments: Collected by: DV"/>
    <s v=""/>
    <n v="400"/>
    <s v="ul"/>
  </r>
  <r>
    <s v="3001"/>
    <s v="S-0000217277"/>
    <x v="7035"/>
    <s v="STY-17-00023"/>
    <s v="DU09-06"/>
    <x v="0"/>
    <x v="16"/>
    <s v="SU-0000490230"/>
    <s v="/Freezer 06/Shelf 3/Rack 5 (065-068)/Slot 067 B/BX-0000006480/F4"/>
    <x v="1"/>
    <s v="Comments: Collected by: DV"/>
    <s v=""/>
    <n v="400"/>
    <s v="ul"/>
  </r>
  <r>
    <s v="3001"/>
    <s v="S-0000217278"/>
    <x v="7036"/>
    <s v="STY-17-00023"/>
    <s v="DU09-06"/>
    <x v="0"/>
    <x v="16"/>
    <s v="SU-0000490204"/>
    <s v="/Freezer 06/Shelf 3/Rack 5 (065-068)/Slot 067 B/BX-0000006480/C5"/>
    <x v="1"/>
    <s v="Comments: Collected by: DV"/>
    <s v=""/>
    <n v="400"/>
    <s v="ul"/>
  </r>
  <r>
    <s v="3001"/>
    <s v="S-0000217279"/>
    <x v="7037"/>
    <s v="STY-17-00023"/>
    <s v="DU09-06"/>
    <x v="0"/>
    <x v="16"/>
    <s v="SU-0000490249"/>
    <s v="/Freezer 06/Shelf 3/Rack 5 (065-068)/Slot 067 B/BX-0000006480/H5"/>
    <x v="1"/>
    <s v="Comments: Collected by: DV"/>
    <s v=""/>
    <n v="400"/>
    <s v="ul"/>
  </r>
  <r>
    <s v="3001"/>
    <s v="S-0000217280"/>
    <x v="7038"/>
    <s v="STY-17-00023"/>
    <s v="DU09-06"/>
    <x v="0"/>
    <x v="16"/>
    <s v="SU-0000489182"/>
    <s v="/Freezer 06/Shelf 3/Rack 5 (065-068)/Slot 065 B/BX-0000006467/H4"/>
    <x v="3"/>
    <s v="Comments: Collected by: DV"/>
    <s v=""/>
    <n v="400"/>
    <s v="ul"/>
  </r>
  <r>
    <s v="3001"/>
    <s v="S-0000217281"/>
    <x v="7039"/>
    <s v="STY-17-00023"/>
    <s v="DU09-06"/>
    <x v="0"/>
    <x v="16"/>
    <s v="SU-0000490258"/>
    <s v="/Freezer 06/Shelf 3/Rack 5 (065-068)/Slot 067 B/BX-0000006480/I5"/>
    <x v="1"/>
    <s v="Comments: Collected by: DV"/>
    <s v=""/>
    <n v="400"/>
    <s v="ul"/>
  </r>
  <r>
    <s v="3001"/>
    <s v="S-0000217282"/>
    <x v="7040"/>
    <s v="STY-17-00023"/>
    <s v="DU09-06"/>
    <x v="0"/>
    <x v="16"/>
    <s v="SU-0000490213"/>
    <s v="/Freezer 06/Shelf 3/Rack 5 (065-068)/Slot 067 B/BX-0000006480/D5"/>
    <x v="1"/>
    <s v="Comments: Collected by: DV"/>
    <s v=""/>
    <n v="400"/>
    <s v="ul"/>
  </r>
  <r>
    <s v="3001"/>
    <s v="S-0000217283"/>
    <x v="7041"/>
    <s v="STY-17-00023"/>
    <s v="DU09-06"/>
    <x v="0"/>
    <x v="16"/>
    <s v="SU-0000489181"/>
    <s v="/Freezer 06/Shelf 3/Rack 5 (065-068)/Slot 065 B/BX-0000006467/H3"/>
    <x v="3"/>
    <s v="Comments: Collected by: DV"/>
    <s v=""/>
    <n v="400"/>
    <s v="ul"/>
  </r>
  <r>
    <s v="3001"/>
    <s v="S-0000217284"/>
    <x v="7042"/>
    <s v="STY-17-00023"/>
    <s v="DU09-06"/>
    <x v="0"/>
    <x v="16"/>
    <s v="SU-0000490186"/>
    <s v="/Freezer 06/Shelf 3/Rack 5 (065-068)/Slot 067 B/BX-0000006480/A5"/>
    <x v="1"/>
    <s v="Comments: Collected by: DV"/>
    <s v=""/>
    <n v="400"/>
    <s v="ul"/>
  </r>
  <r>
    <s v="3001"/>
    <s v="S-0000217285"/>
    <x v="7043"/>
    <s v="STY-17-00023"/>
    <s v="DU09-06"/>
    <x v="0"/>
    <x v="16"/>
    <s v="SU-0000490212"/>
    <s v="/Freezer 06/Shelf 3/Rack 5 (065-068)/Slot 067 B/BX-0000006480/D4"/>
    <x v="1"/>
    <s v="Comments: Collected by: DV"/>
    <s v=""/>
    <n v="400"/>
    <s v="ul"/>
  </r>
  <r>
    <s v="3001"/>
    <s v="S-0000217286"/>
    <x v="7044"/>
    <s v="STY-17-00023"/>
    <s v="DU09-06"/>
    <x v="0"/>
    <x v="16"/>
    <s v="SU-0000490195"/>
    <s v="/Freezer 06/Shelf 3/Rack 5 (065-068)/Slot 067 B/BX-0000006480/B5"/>
    <x v="1"/>
    <s v="Comments: Collected by: DV"/>
    <s v=""/>
    <n v="400"/>
    <s v="ul"/>
  </r>
  <r>
    <s v="3001"/>
    <s v="S-0000217287"/>
    <x v="7045"/>
    <s v="STY-17-00023"/>
    <s v="DU09-06"/>
    <x v="0"/>
    <x v="16"/>
    <s v="SU-0000490239"/>
    <s v="/Freezer 06/Shelf 3/Rack 5 (065-068)/Slot 067 B/BX-0000006480/G4"/>
    <x v="1"/>
    <s v="Comments: Collected by: DV"/>
    <s v=""/>
    <n v="400"/>
    <s v="ul"/>
  </r>
  <r>
    <s v="3001"/>
    <s v="S-0000217288"/>
    <x v="7046"/>
    <s v="STY-17-00023"/>
    <s v="DU09-06"/>
    <x v="0"/>
    <x v="16"/>
    <s v="SU-0000489180"/>
    <s v="/Freezer 06/Shelf 3/Rack 5 (065-068)/Slot 065 B/BX-0000006467/H2"/>
    <x v="3"/>
    <s v="Comments: Collected by: DV"/>
    <s v=""/>
    <n v="400"/>
    <s v="ul"/>
  </r>
  <r>
    <s v="3001"/>
    <s v="S-0000217289"/>
    <x v="7047"/>
    <s v="STY-17-00023"/>
    <s v="DU09-06"/>
    <x v="0"/>
    <x v="11"/>
    <s v="SU-0000488215"/>
    <s v="/Freezer 06/Shelf 3/Rack 5 (065-068)/Slot 067 D/BX-0000006456/A2"/>
    <x v="3"/>
    <s v="Comments: Collected by: DV"/>
    <s v=""/>
    <n v="400"/>
    <s v="ul"/>
  </r>
  <r>
    <s v="3001"/>
    <s v="S-0000217290"/>
    <x v="7048"/>
    <s v="STY-17-00023"/>
    <s v="DU09-06"/>
    <x v="0"/>
    <x v="11"/>
    <s v="SU-0000490081"/>
    <s v="/Freezer 06/Shelf 3/Rack 2 (053-056)/Slot 056 B/BX-0000006478/H1"/>
    <x v="1"/>
    <s v="Comments: Collected by: DV"/>
    <s v=""/>
    <n v="400"/>
    <s v="ul"/>
  </r>
  <r>
    <s v="3001"/>
    <s v="S-0000217291"/>
    <x v="7049"/>
    <s v="STY-17-00023"/>
    <s v="DU09-06"/>
    <x v="0"/>
    <x v="11"/>
    <s v="SU-0000488216"/>
    <s v="/Freezer 06/Shelf 3/Rack 5 (065-068)/Slot 067 D/BX-0000006456/A3"/>
    <x v="3"/>
    <s v="Comments: Collected by: DV"/>
    <s v=""/>
    <n v="400"/>
    <s v="ul"/>
  </r>
  <r>
    <s v="3001"/>
    <s v="S-0000217292"/>
    <x v="7050"/>
    <s v="STY-17-00023"/>
    <s v="DU09-06"/>
    <x v="0"/>
    <x v="11"/>
    <s v="SU-0000490089"/>
    <s v="/Freezer 06/Shelf 3/Rack 2 (053-056)/Slot 056 B/BX-0000006478/H9"/>
    <x v="1"/>
    <s v="Comments: Collected by: DV"/>
    <s v=""/>
    <n v="400"/>
    <s v="ul"/>
  </r>
  <r>
    <s v="3001"/>
    <s v="S-0000217293"/>
    <x v="7051"/>
    <s v="STY-17-00023"/>
    <s v="DU09-06"/>
    <x v="0"/>
    <x v="11"/>
    <s v="SU-0000489855"/>
    <s v="/Freezer 06/Shelf 4/Rack 1 (073-076)/Slot 076 B/BX-0000006476/A2"/>
    <x v="1"/>
    <s v="Comments: Collected by: DV"/>
    <s v=""/>
    <n v="400"/>
    <s v="ul"/>
  </r>
  <r>
    <s v="3001"/>
    <s v="S-0000217294"/>
    <x v="7052"/>
    <s v="STY-17-00023"/>
    <s v="DU09-06"/>
    <x v="1"/>
    <x v="11"/>
    <s v="SU-0000395967"/>
    <s v="/PKG-1703-000422/BX-0000005331/A4"/>
    <x v="1"/>
    <s v="Comments: Collected by: DV"/>
    <s v=""/>
    <n v="400"/>
    <s v="ul"/>
  </r>
  <r>
    <s v="3001"/>
    <s v="S-0000217295"/>
    <x v="7053"/>
    <s v="STY-17-00023"/>
    <s v="DU09-06"/>
    <x v="0"/>
    <x v="11"/>
    <s v="SU-0000488214"/>
    <s v="/Freezer 06/Shelf 3/Rack 5 (065-068)/Slot 067 D/BX-0000006456/A1"/>
    <x v="3"/>
    <s v="Comments: Collected by: DV"/>
    <s v=""/>
    <n v="400"/>
    <s v="ul"/>
  </r>
  <r>
    <s v="3001"/>
    <s v="S-0000217296"/>
    <x v="7054"/>
    <s v="STY-17-00023"/>
    <s v="DU09-06"/>
    <x v="0"/>
    <x v="11"/>
    <s v="SU-0000490080"/>
    <s v="/Freezer 06/Shelf 3/Rack 2 (053-056)/Slot 056 B/BX-0000006478/G9"/>
    <x v="1"/>
    <s v="Comments: Collected by: DV"/>
    <s v=""/>
    <n v="400"/>
    <s v="ul"/>
  </r>
  <r>
    <s v="3001"/>
    <s v="S-0000217297"/>
    <x v="7055"/>
    <s v="STY-17-00023"/>
    <s v="DU09-06"/>
    <x v="0"/>
    <x v="11"/>
    <s v="SU-0000490085"/>
    <s v="/Freezer 06/Shelf 3/Rack 2 (053-056)/Slot 056 B/BX-0000006478/H5"/>
    <x v="1"/>
    <s v="Comments: Collected by: DV"/>
    <s v=""/>
    <n v="400"/>
    <s v="ul"/>
  </r>
  <r>
    <s v="3001"/>
    <s v="S-0000217298"/>
    <x v="7056"/>
    <s v="STY-17-00023"/>
    <s v="DU09-06"/>
    <x v="0"/>
    <x v="11"/>
    <s v="SU-0000488217"/>
    <s v="/Freezer 06/Shelf 3/Rack 5 (065-068)/Slot 067 D/BX-0000006456/A4"/>
    <x v="3"/>
    <s v="Comments: Collected by: DV"/>
    <s v=""/>
    <n v="400"/>
    <s v="ul"/>
  </r>
  <r>
    <s v="3001"/>
    <s v="S-0000217299"/>
    <x v="7057"/>
    <s v="STY-17-00023"/>
    <s v="DU09-06"/>
    <x v="0"/>
    <x v="11"/>
    <s v="SU-0000490083"/>
    <s v="/Freezer 06/Shelf 3/Rack 2 (053-056)/Slot 056 B/BX-0000006478/H3"/>
    <x v="1"/>
    <s v="Comments: Collected by: DV"/>
    <s v=""/>
    <n v="400"/>
    <s v="ul"/>
  </r>
  <r>
    <s v="3001"/>
    <s v="S-0000217300"/>
    <x v="7058"/>
    <s v="STY-17-00023"/>
    <s v="DU09-06"/>
    <x v="0"/>
    <x v="11"/>
    <s v="SU-0000490084"/>
    <s v="/Freezer 06/Shelf 3/Rack 2 (053-056)/Slot 056 B/BX-0000006478/H4"/>
    <x v="1"/>
    <s v="Comments: Collected by: DV"/>
    <s v=""/>
    <n v="400"/>
    <s v="ul"/>
  </r>
  <r>
    <s v="3001"/>
    <s v="S-0000217301"/>
    <x v="7059"/>
    <s v="STY-17-00023"/>
    <s v="DU09-06"/>
    <x v="0"/>
    <x v="11"/>
    <s v="SU-0000489856"/>
    <s v="/Freezer 06/Shelf 4/Rack 1 (073-076)/Slot 076 B/BX-0000006476/A3"/>
    <x v="1"/>
    <s v="Comments: Collected by: DV"/>
    <s v=""/>
    <n v="400"/>
    <s v="ul"/>
  </r>
  <r>
    <s v="3001"/>
    <s v="S-0000217302"/>
    <x v="7060"/>
    <s v="STY-17-00023"/>
    <s v="DU09-06"/>
    <x v="0"/>
    <x v="5"/>
    <s v="SU-0000489745"/>
    <s v="/Freezer 06/Shelf 3/Rack 4 (061-064)/Slot 063 A/BX-0000006474/G2"/>
    <x v="1"/>
    <s v="Comments: Collected by: DV"/>
    <s v=""/>
    <n v="400"/>
    <s v="ul"/>
  </r>
  <r>
    <s v="3001"/>
    <s v="S-0000217303"/>
    <x v="7061"/>
    <s v="STY-17-00023"/>
    <s v="DU09-06"/>
    <x v="0"/>
    <x v="5"/>
    <s v="SU-0000489747"/>
    <s v="/Freezer 06/Shelf 3/Rack 4 (061-064)/Slot 063 A/BX-0000006474/G4"/>
    <x v="1"/>
    <s v="Comments: Collected by: DV"/>
    <s v=""/>
    <n v="400"/>
    <s v="ul"/>
  </r>
  <r>
    <s v="3001"/>
    <s v="S-0000217304"/>
    <x v="7062"/>
    <s v="STY-17-00023"/>
    <s v="DU09-06"/>
    <x v="0"/>
    <x v="5"/>
    <s v="SU-0000489746"/>
    <s v="/Freezer 06/Shelf 3/Rack 4 (061-064)/Slot 063 A/BX-0000006474/G3"/>
    <x v="1"/>
    <s v="Comments: Collected by: DV"/>
    <s v=""/>
    <n v="400"/>
    <s v="ul"/>
  </r>
  <r>
    <s v="3001"/>
    <s v="S-0000217305"/>
    <x v="7063"/>
    <s v="STY-17-00023"/>
    <s v="DU09-06"/>
    <x v="0"/>
    <x v="5"/>
    <s v="SU-0000489999"/>
    <s v="/Freezer 06/Shelf 3/Rack 5 (065-068)/Slot 066 C/BX-0000006477/H1"/>
    <x v="3"/>
    <s v="Comments: Collected by: DV"/>
    <s v=""/>
    <n v="400"/>
    <s v="ul"/>
  </r>
  <r>
    <s v="3001"/>
    <s v="S-0000217306"/>
    <x v="7064"/>
    <s v="STY-17-00023"/>
    <s v="DU09-06"/>
    <x v="0"/>
    <x v="5"/>
    <s v="SU-0000489748"/>
    <s v="/Freezer 06/Shelf 3/Rack 4 (061-064)/Slot 063 A/BX-0000006474/G5"/>
    <x v="1"/>
    <s v="Comments: Collected by: DV"/>
    <s v=""/>
    <n v="400"/>
    <s v="ul"/>
  </r>
  <r>
    <s v="3001"/>
    <s v="S-0000217307"/>
    <x v="7065"/>
    <s v="STY-17-00023"/>
    <s v="DU09-06"/>
    <x v="0"/>
    <x v="5"/>
    <s v="SU-0000489750"/>
    <s v="/Freezer 06/Shelf 3/Rack 4 (061-064)/Slot 063 A/BX-0000006474/G7"/>
    <x v="1"/>
    <s v="Comments: Collected by: DV"/>
    <s v=""/>
    <n v="400"/>
    <s v="ul"/>
  </r>
  <r>
    <s v="3001"/>
    <s v="S-0000217308"/>
    <x v="7066"/>
    <s v="STY-17-00023"/>
    <s v="DU09-06"/>
    <x v="0"/>
    <x v="5"/>
    <s v="SU-0000489744"/>
    <s v="/Freezer 06/Shelf 3/Rack 4 (061-064)/Slot 063 A/BX-0000006474/G1"/>
    <x v="1"/>
    <s v="Comments: Collected by: DV"/>
    <s v=""/>
    <n v="400"/>
    <s v="ul"/>
  </r>
  <r>
    <s v="3001"/>
    <s v="S-0000217309"/>
    <x v="7067"/>
    <s v="STY-17-00023"/>
    <s v="DU09-06"/>
    <x v="1"/>
    <x v="5"/>
    <s v="SU-0000554371"/>
    <s v="/PKG-1703-000437/BX-0000007262/H3"/>
    <x v="1"/>
    <s v="Comments: Collected by: DV"/>
    <s v="ACD"/>
    <n v="500"/>
    <s v="ul"/>
  </r>
  <r>
    <s v="3001"/>
    <s v="S-0000119680"/>
    <x v="7068"/>
    <s v="STY-17-00023"/>
    <s v="DU09-06"/>
    <x v="0"/>
    <x v="2"/>
    <s v="SU-0000365866"/>
    <s v="/Freezer 06/Shelf 3/Rack 1 (049-052)/Slot 049 C/BX-0000004746/G7"/>
    <x v="2"/>
    <s v=""/>
    <s v="PAXgene, RNA"/>
    <n v="2.5"/>
    <s v="mL"/>
  </r>
  <r>
    <s v="3001"/>
    <s v="S-0000217373"/>
    <x v="7069"/>
    <s v="STY-17-00023"/>
    <s v="DU09-06"/>
    <x v="0"/>
    <x v="8"/>
    <s v="SU-0000491564"/>
    <s v="/Freezer 06/Shelf 3/Rack 4 (061-064)/Slot 062 A/BX-0000006496/H8"/>
    <x v="1"/>
    <s v=""/>
    <s v=""/>
    <n v="400"/>
    <s v="ul"/>
  </r>
  <r>
    <s v="3001"/>
    <s v="S-0000119820"/>
    <x v="7070"/>
    <s v="STY-17-00023"/>
    <s v="DU09-06"/>
    <x v="1"/>
    <x v="8"/>
    <s v="SU-0000553848"/>
    <s v="/PKG-1703-000437/BX-0000007256/D8"/>
    <x v="5"/>
    <s v=""/>
    <s v="ACD"/>
    <n v="1"/>
    <s v="mL"/>
  </r>
  <r>
    <s v="3001"/>
    <s v="S-0000217319"/>
    <x v="7071"/>
    <s v="STY-17-00023"/>
    <s v="DU09-06"/>
    <x v="0"/>
    <x v="15"/>
    <s v="SU-0000487959"/>
    <s v="/Freezer 06/Shelf 3/Rack 4 (061-064)/Slot 064 B/BX-0000006452/I2"/>
    <x v="1"/>
    <s v=""/>
    <s v=""/>
    <n v="400"/>
    <s v="ul"/>
  </r>
  <r>
    <s v="3001"/>
    <s v="S-0000217388"/>
    <x v="7072"/>
    <s v="STY-17-00023"/>
    <s v="DU09-06"/>
    <x v="0"/>
    <x v="9"/>
    <s v="SU-0000491129"/>
    <s v="/Freezer 06/Shelf 3/Rack 6 (069-072)/Slot 072 B/BX-0000006491/F1"/>
    <x v="1"/>
    <s v=""/>
    <s v=""/>
    <n v="400"/>
    <s v="ul"/>
  </r>
  <r>
    <s v="3001"/>
    <s v="S-0000217376"/>
    <x v="7073"/>
    <s v="STY-17-00023"/>
    <s v="DU09-06"/>
    <x v="0"/>
    <x v="8"/>
    <s v="SU-0000491556"/>
    <s v="/Freezer 06/Shelf 3/Rack 4 (061-064)/Slot 062 A/BX-0000006496/G9"/>
    <x v="1"/>
    <s v=""/>
    <s v=""/>
    <n v="400"/>
    <s v="ul"/>
  </r>
  <r>
    <s v="3001"/>
    <s v="S-0000119839"/>
    <x v="7074"/>
    <s v="STY-17-00023"/>
    <s v="DU09-06"/>
    <x v="0"/>
    <x v="9"/>
    <s v="SU-0000366885"/>
    <s v="/Freezer 06/Shelf 3/Rack 4 (061-064)/Slot 063 C/BX-0000004767/C4"/>
    <x v="2"/>
    <s v=""/>
    <s v="PAXgene, RNA"/>
    <n v="2.5"/>
    <s v="mL"/>
  </r>
  <r>
    <s v="3001"/>
    <s v="S-0000217127"/>
    <x v="7075"/>
    <s v="STY-17-00023"/>
    <s v="DU09-06"/>
    <x v="0"/>
    <x v="7"/>
    <s v="SU-0000485318"/>
    <s v="/Freezer 06/Shelf 2/Rack 6 (045-048)/Slot 045 A/BX-0000006420/G3"/>
    <x v="1"/>
    <s v=""/>
    <s v=""/>
    <n v="400"/>
    <s v="ul"/>
  </r>
  <r>
    <s v="3001"/>
    <s v="S-0000217123"/>
    <x v="7076"/>
    <s v="STY-17-00023"/>
    <s v="DU09-06"/>
    <x v="0"/>
    <x v="7"/>
    <s v="SU-0000485321"/>
    <s v="/Freezer 06/Shelf 2/Rack 6 (045-048)/Slot 045 A/BX-0000006420/G6"/>
    <x v="1"/>
    <s v=""/>
    <s v=""/>
    <n v="400"/>
    <s v="ul"/>
  </r>
  <r>
    <s v="3001"/>
    <s v="S-0000119695"/>
    <x v="7077"/>
    <s v="STY-17-00023"/>
    <s v="DU09-06"/>
    <x v="0"/>
    <x v="14"/>
    <s v="SU-0000365747"/>
    <s v="/Freezer 06/Shelf 3/Rack 1 (049-052)/Slot 049 A/BX-0000004744/E2"/>
    <x v="2"/>
    <s v=""/>
    <s v="PAXgene, RNA"/>
    <n v="2.5"/>
    <s v="mL"/>
  </r>
  <r>
    <s v="3001"/>
    <s v="S-0000217218"/>
    <x v="7078"/>
    <s v="STY-17-00023"/>
    <s v="DU09-06"/>
    <x v="0"/>
    <x v="19"/>
    <s v="SU-0000486463"/>
    <s v="/Freezer 06/Shelf 3/Rack 6 (069-072)/Slot 071 C/BX-0000006434/F9"/>
    <x v="1"/>
    <s v=""/>
    <s v=""/>
    <n v="400"/>
    <s v="ul"/>
  </r>
  <r>
    <s v="3001"/>
    <s v="S-0000217126"/>
    <x v="7079"/>
    <s v="STY-17-00023"/>
    <s v="DU09-06"/>
    <x v="0"/>
    <x v="7"/>
    <s v="SU-0000485032"/>
    <s v="/Freezer 06/Shelf 3/Rack 6 (069-072)/Slot 071 B/BX-0000006417/B8"/>
    <x v="3"/>
    <s v=""/>
    <s v=""/>
    <n v="400"/>
    <s v="ul"/>
  </r>
  <r>
    <s v="3001"/>
    <s v="S-0000217209"/>
    <x v="7080"/>
    <s v="STY-17-00023"/>
    <s v="DU09-06"/>
    <x v="0"/>
    <x v="19"/>
    <s v="SU-0000486490"/>
    <s v="/Freezer 06/Shelf 3/Rack 6 (069-072)/Slot 071 C/BX-0000006434/I9"/>
    <x v="1"/>
    <s v=""/>
    <s v=""/>
    <n v="400"/>
    <s v="ul"/>
  </r>
  <r>
    <s v="3001"/>
    <s v="S-0000119640"/>
    <x v="7081"/>
    <s v="STY-17-00023"/>
    <s v="DU09-06"/>
    <x v="0"/>
    <x v="7"/>
    <s v="SU-0000365699"/>
    <s v="/Freezer 06/Shelf 2/Rack 4 (037-040)/Slot 039 C/BX-0000004743/E4"/>
    <x v="2"/>
    <s v=""/>
    <s v="PAXgene, RNA"/>
    <n v="2.5"/>
    <s v="mL"/>
  </r>
  <r>
    <s v="3001"/>
    <s v="S-0000119703"/>
    <x v="7082"/>
    <s v="STY-17-00023"/>
    <s v="DU09-06"/>
    <x v="1"/>
    <x v="19"/>
    <s v="SU-0000554299"/>
    <s v="/PKG-1703-000437/BX-0000007261/I4"/>
    <x v="5"/>
    <s v=""/>
    <s v="EDTA"/>
    <n v="1"/>
    <s v="mL"/>
  </r>
  <r>
    <s v="3001"/>
    <s v="S-0000217213"/>
    <x v="7083"/>
    <s v="STY-17-00023"/>
    <s v="DU09-06"/>
    <x v="0"/>
    <x v="19"/>
    <s v="SU-0000486481"/>
    <s v="/Freezer 06/Shelf 3/Rack 6 (069-072)/Slot 071 C/BX-0000006434/H9"/>
    <x v="1"/>
    <s v=""/>
    <s v=""/>
    <n v="400"/>
    <s v="ul"/>
  </r>
  <r>
    <s v="3001"/>
    <s v="S-0000217198"/>
    <x v="7084"/>
    <s v="STY-17-00023"/>
    <s v="DU09-06"/>
    <x v="0"/>
    <x v="14"/>
    <s v=""/>
    <s v=""/>
    <x v="1"/>
    <s v=""/>
    <s v=""/>
    <n v="400"/>
    <s v="ul"/>
  </r>
  <r>
    <s v="3001"/>
    <s v="S-0000217179"/>
    <x v="7085"/>
    <s v="STY-17-00023"/>
    <s v="DU09-06"/>
    <x v="1"/>
    <x v="2"/>
    <s v="SU-0000486003"/>
    <s v="/PKG-1703-000437/BX-0000006429/A4"/>
    <x v="1"/>
    <s v=""/>
    <s v="ACD"/>
    <n v="500"/>
    <s v="ul"/>
  </r>
  <r>
    <s v="3001"/>
    <s v="S-0000217330"/>
    <x v="7086"/>
    <s v="STY-17-00023"/>
    <s v="DU09-06"/>
    <x v="0"/>
    <x v="13"/>
    <s v="SU-0000490504"/>
    <s v="/Freezer 06/Shelf 3/Rack 5 (065-068)/Slot 065 C/BX-0000006483/I5"/>
    <x v="1"/>
    <s v=""/>
    <s v=""/>
    <n v="400"/>
    <s v="ul"/>
  </r>
  <r>
    <s v="3001"/>
    <s v="S-0000119674"/>
    <x v="7087"/>
    <s v="STY-17-00023"/>
    <s v="DU09-06"/>
    <x v="1"/>
    <x v="10"/>
    <s v="SU-0000554250"/>
    <s v="/PKG-1703-000437/BX-0000007261/C9"/>
    <x v="5"/>
    <s v=""/>
    <s v="EDTA"/>
    <n v="1"/>
    <s v="mL"/>
  </r>
  <r>
    <s v="3001"/>
    <s v="S-0000217396"/>
    <x v="7088"/>
    <s v="STY-17-00023"/>
    <s v="DU09-06"/>
    <x v="0"/>
    <x v="9"/>
    <s v="SU-0000491156"/>
    <s v="/Freezer 06/Shelf 3/Rack 6 (069-072)/Slot 072 B/BX-0000006491/I1"/>
    <x v="1"/>
    <s v=""/>
    <s v=""/>
    <n v="400"/>
    <s v="ul"/>
  </r>
  <r>
    <s v="3001"/>
    <s v="S-0000217333"/>
    <x v="7089"/>
    <s v="STY-17-00023"/>
    <s v="DU09-06"/>
    <x v="0"/>
    <x v="13"/>
    <s v="SU-0000490503"/>
    <s v="/Freezer 06/Shelf 3/Rack 5 (065-068)/Slot 065 C/BX-0000006483/I4"/>
    <x v="1"/>
    <s v=""/>
    <s v=""/>
    <n v="400"/>
    <s v="ul"/>
  </r>
  <r>
    <s v="3001"/>
    <s v="S-0000217189"/>
    <x v="7090"/>
    <s v="STY-17-00023"/>
    <s v="DU09-06"/>
    <x v="1"/>
    <x v="2"/>
    <s v="SU-0000396001"/>
    <s v="/PKG-1703-000422/BX-0000005331/E2"/>
    <x v="1"/>
    <s v=""/>
    <s v=""/>
    <n v="400"/>
    <s v="ul"/>
  </r>
  <r>
    <s v="3001"/>
    <s v="S-0000119790"/>
    <x v="7091"/>
    <s v="STY-17-00023"/>
    <s v="DU09-06"/>
    <x v="0"/>
    <x v="13"/>
    <s v="SU-0000366649"/>
    <s v="/Freezer 06/Shelf 3/Rack 3 (057-060)/Slot 059 C/BX-0000004762/E4"/>
    <x v="2"/>
    <s v=""/>
    <s v="PAXgene, RNA"/>
    <n v="2.5"/>
    <s v="mL"/>
  </r>
  <r>
    <s v="3001"/>
    <s v="S-0000217337"/>
    <x v="7092"/>
    <s v="STY-17-00023"/>
    <s v="DU09-06"/>
    <x v="0"/>
    <x v="13"/>
    <s v="SU-0000490502"/>
    <s v="/Freezer 06/Shelf 3/Rack 5 (065-068)/Slot 065 C/BX-0000006483/I3"/>
    <x v="1"/>
    <s v=""/>
    <s v=""/>
    <n v="400"/>
    <s v="ul"/>
  </r>
  <r>
    <s v="3001"/>
    <s v="S-0000217195"/>
    <x v="7093"/>
    <s v="STY-17-00023"/>
    <s v="DU09-06"/>
    <x v="0"/>
    <x v="14"/>
    <s v=""/>
    <s v=""/>
    <x v="1"/>
    <s v=""/>
    <s v=""/>
    <n v="400"/>
    <s v="ul"/>
  </r>
  <r>
    <s v="3001"/>
    <s v="S-0000217140"/>
    <x v="7094"/>
    <s v="STY-17-00023"/>
    <s v="DU09-06"/>
    <x v="1"/>
    <x v="0"/>
    <s v="SU-0000484770"/>
    <s v="/PKG-1703-000437/BX-0000006414/A1"/>
    <x v="1"/>
    <s v=""/>
    <s v="ACD"/>
    <n v="500"/>
    <s v="ul"/>
  </r>
  <r>
    <s v="3001"/>
    <s v="S-0000119705"/>
    <x v="7095"/>
    <s v="STY-17-00023"/>
    <s v="DU09-06"/>
    <x v="0"/>
    <x v="19"/>
    <s v="SU-0000365894"/>
    <s v="/Freezer 06/Shelf 3/Rack 1 (049-052)/Slot 049 D/BX-0000004747/D6"/>
    <x v="2"/>
    <s v=""/>
    <s v="PAXgene, RNA"/>
    <n v="2.5"/>
    <s v="mL"/>
  </r>
  <r>
    <s v="3001"/>
    <s v="S-0000119698"/>
    <x v="7096"/>
    <s v="STY-17-00023"/>
    <s v="DU09-06"/>
    <x v="1"/>
    <x v="14"/>
    <s v="SU-0000366950"/>
    <s v="/PKG-1703-000448/BX-0000004768/E5"/>
    <x v="2"/>
    <s v=""/>
    <s v="PAXgene, RNA"/>
    <n v="2.5"/>
    <s v="mL"/>
  </r>
  <r>
    <s v="3001"/>
    <s v="S-0000217148"/>
    <x v="7097"/>
    <s v="STY-17-00023"/>
    <s v="DU09-06"/>
    <x v="1"/>
    <x v="1"/>
    <s v="SU-0000484559"/>
    <s v="/PKG-1703-000437/BX-0000006411/D9"/>
    <x v="1"/>
    <s v=""/>
    <s v="ACD"/>
    <n v="500"/>
    <s v="ul"/>
  </r>
  <r>
    <s v="3001"/>
    <s v="S-0000217165"/>
    <x v="7098"/>
    <s v="STY-17-00023"/>
    <s v="DU09-06"/>
    <x v="1"/>
    <x v="1"/>
    <s v="SU-0000484557"/>
    <s v="/PKG-1703-000437/BX-0000006411/D7"/>
    <x v="1"/>
    <s v=""/>
    <s v="ACD"/>
    <n v="500"/>
    <s v="ul"/>
  </r>
  <r>
    <s v="3001"/>
    <s v="S-0000217139"/>
    <x v="7099"/>
    <s v="STY-17-00023"/>
    <s v="DU09-06"/>
    <x v="1"/>
    <x v="0"/>
    <s v="SU-0000484772"/>
    <s v="/PKG-1703-000437/BX-0000006414/A3"/>
    <x v="1"/>
    <s v=""/>
    <s v="ACD"/>
    <n v="500"/>
    <s v="ul"/>
  </r>
  <r>
    <s v="3001"/>
    <s v="S-0000217136"/>
    <x v="7100"/>
    <s v="STY-17-00023"/>
    <s v="DU09-06"/>
    <x v="0"/>
    <x v="0"/>
    <s v="SU-0000485428"/>
    <s v="/Freezer 06/Shelf 2/Rack 5 (041-044)/Slot 042 B/BX-0000006422/A3"/>
    <x v="1"/>
    <s v=""/>
    <s v=""/>
    <n v="400"/>
    <s v="ul"/>
  </r>
  <r>
    <s v="3001"/>
    <s v="S-0000217379"/>
    <x v="7101"/>
    <s v="STY-17-00023"/>
    <s v="DU09-06"/>
    <x v="0"/>
    <x v="8"/>
    <s v="SU-0000491412"/>
    <s v="/Freezer 06/Shelf 3/Rack 6 (069-072)/Slot 071 A/BX-0000006495/A1"/>
    <x v="1"/>
    <s v=""/>
    <s v=""/>
    <n v="400"/>
    <s v="ul"/>
  </r>
  <r>
    <s v="3001"/>
    <s v="S-0000119688"/>
    <x v="7102"/>
    <s v="STY-17-00023"/>
    <s v="DU09-06"/>
    <x v="1"/>
    <x v="2"/>
    <s v="SU-0000554167"/>
    <s v="/PKG-1703-000437/BX-0000007260/C8"/>
    <x v="5"/>
    <s v=""/>
    <s v="EDTA"/>
    <n v="1"/>
    <s v="mL"/>
  </r>
  <r>
    <s v="3001"/>
    <s v="S-0000217377"/>
    <x v="7103"/>
    <s v="STY-17-00023"/>
    <s v="DU09-06"/>
    <x v="0"/>
    <x v="8"/>
    <s v="SU-0000491574"/>
    <s v="/Freezer 06/Shelf 3/Rack 4 (061-064)/Slot 062 A/BX-0000006496/I9"/>
    <x v="1"/>
    <s v=""/>
    <s v=""/>
    <n v="400"/>
    <s v="ul"/>
  </r>
  <r>
    <s v="3001"/>
    <s v="S-0000119701"/>
    <x v="7104"/>
    <s v="STY-17-00023"/>
    <s v="DU09-06"/>
    <x v="0"/>
    <x v="19"/>
    <s v="SU-0000365895"/>
    <s v="/Freezer 06/Shelf 3/Rack 1 (049-052)/Slot 049 D/BX-0000004747/D7"/>
    <x v="2"/>
    <s v=""/>
    <s v="PAXgene, RNA"/>
    <n v="2.5"/>
    <s v="mL"/>
  </r>
  <r>
    <s v="3001"/>
    <s v="S-0000119781"/>
    <x v="7105"/>
    <s v="STY-17-00023"/>
    <s v="DU09-06"/>
    <x v="0"/>
    <x v="15"/>
    <s v="SU-0000366444"/>
    <s v="/Freezer 06/Shelf 3/Rack 3 (057-060)/Slot 057 C/BX-0000004758/D6"/>
    <x v="2"/>
    <s v=""/>
    <s v="PAXgene, RNA"/>
    <n v="2.5"/>
    <s v="mL"/>
  </r>
  <r>
    <s v="3001"/>
    <s v="S-0000217381"/>
    <x v="7106"/>
    <s v="STY-17-00023"/>
    <s v="DU09-06"/>
    <x v="1"/>
    <x v="8"/>
    <s v="SU-0000554379"/>
    <s v="/PKG-1703-000437/BX-0000007262/I2"/>
    <x v="1"/>
    <s v=""/>
    <s v="ACD"/>
    <n v="500"/>
    <s v="ul"/>
  </r>
  <r>
    <s v="3001"/>
    <s v="S-0000119648"/>
    <x v="7107"/>
    <s v="STY-17-00023"/>
    <s v="DU09-06"/>
    <x v="1"/>
    <x v="0"/>
    <s v="SU-0000554089"/>
    <s v="/PKG-1703-000437/BX-0000007259/D3"/>
    <x v="5"/>
    <s v=""/>
    <s v="ACD"/>
    <n v="1"/>
    <s v="mL"/>
  </r>
  <r>
    <s v="3001"/>
    <s v="S-0000217145"/>
    <x v="7108"/>
    <s v="STY-17-00023"/>
    <s v="DU09-06"/>
    <x v="0"/>
    <x v="0"/>
    <s v="SU-0000485066"/>
    <s v="/Freezer 06/Shelf 3/Rack 6 (069-072)/Slot 071 B/BX-0000006417/F6"/>
    <x v="3"/>
    <s v=""/>
    <s v=""/>
    <n v="400"/>
    <s v="ul"/>
  </r>
  <r>
    <s v="3001"/>
    <s v="S-0000119800"/>
    <x v="7109"/>
    <s v="STY-17-00023"/>
    <s v="DU09-06"/>
    <x v="0"/>
    <x v="6"/>
    <s v="SU-0000488714"/>
    <s v="/Freezer 06/Shelf 2/Rack 5 (041-044)/Slot 042 C/BX-0000006462/A9"/>
    <x v="4"/>
    <s v=""/>
    <s v=""/>
    <n v="1"/>
    <s v="mL"/>
  </r>
  <r>
    <s v="3001"/>
    <s v="S-0000119686"/>
    <x v="7110"/>
    <s v="STY-17-00023"/>
    <s v="DU09-06"/>
    <x v="1"/>
    <x v="2"/>
    <s v="SU-0000554166"/>
    <s v="/PKG-1703-000437/BX-0000007260/C7"/>
    <x v="5"/>
    <s v=""/>
    <s v="EDTA"/>
    <n v="1"/>
    <s v="mL"/>
  </r>
  <r>
    <s v="3001"/>
    <s v="S-0000119658"/>
    <x v="7111"/>
    <s v="STY-17-00023"/>
    <s v="DU09-06"/>
    <x v="1"/>
    <x v="1"/>
    <s v="SU-0000554114"/>
    <s v="/PKG-1703-000437/BX-0000007259/G1"/>
    <x v="5"/>
    <s v=""/>
    <s v="ACD"/>
    <n v="1"/>
    <s v="mL"/>
  </r>
  <r>
    <s v="3001"/>
    <s v="S-0000119792"/>
    <x v="7112"/>
    <s v="STY-17-00023"/>
    <s v="DU09-06"/>
    <x v="1"/>
    <x v="13"/>
    <s v="SU-0000367256"/>
    <s v="/PKG-1703-000448/BX-0000004774/F4"/>
    <x v="2"/>
    <s v=""/>
    <s v="PAXgene, RNA"/>
    <n v="2.5"/>
    <s v="mL"/>
  </r>
  <r>
    <s v="3001"/>
    <s v="S-0000217124"/>
    <x v="7113"/>
    <s v="STY-17-00023"/>
    <s v="DU09-06"/>
    <x v="0"/>
    <x v="7"/>
    <s v="SU-0000485320"/>
    <s v="/Freezer 06/Shelf 2/Rack 6 (045-048)/Slot 045 A/BX-0000006420/G5"/>
    <x v="1"/>
    <s v=""/>
    <s v=""/>
    <n v="400"/>
    <s v="ul"/>
  </r>
  <r>
    <s v="3001"/>
    <s v="S-0000217324"/>
    <x v="7114"/>
    <s v="STY-17-00023"/>
    <s v="DU09-06"/>
    <x v="0"/>
    <x v="15"/>
    <s v="SU-0000488398"/>
    <s v="/Freezer 06/Shelf 2/Rack 4 (037-040)/Slot 040 D/BX-0000006458/C3"/>
    <x v="3"/>
    <s v=""/>
    <s v=""/>
    <n v="400"/>
    <s v="ul"/>
  </r>
  <r>
    <s v="3001"/>
    <s v="S-0000119634"/>
    <x v="7115"/>
    <s v="STY-17-00023"/>
    <s v="DU09-06"/>
    <x v="0"/>
    <x v="7"/>
    <s v="SU-0000485199"/>
    <s v="/Freezer 06/Shelf 3/Rack 6 (069-072)/Slot 072 A/BX-0000006419/C2"/>
    <x v="4"/>
    <s v=""/>
    <s v=""/>
    <n v="1"/>
    <s v="mL"/>
  </r>
  <r>
    <s v="3001"/>
    <s v="S-0000119775"/>
    <x v="7116"/>
    <s v="STY-17-00023"/>
    <s v="DU09-06"/>
    <x v="1"/>
    <x v="5"/>
    <s v="SU-0000555963"/>
    <s v="/PKG-1703-000455/BX-0000007282/B9"/>
    <x v="4"/>
    <s v=""/>
    <s v=""/>
    <n v="1"/>
    <s v="mL"/>
  </r>
  <r>
    <s v="3001"/>
    <s v="S-0000217387"/>
    <x v="7117"/>
    <s v="STY-17-00023"/>
    <s v="DU09-06"/>
    <x v="0"/>
    <x v="9"/>
    <s v="SU-0000490916"/>
    <s v="/Freezer 06/Shelf 2/Rack 6 (045-048)/Slot 047 D/BX-0000006488/I7"/>
    <x v="3"/>
    <s v=""/>
    <s v=""/>
    <n v="400"/>
    <s v="ul"/>
  </r>
  <r>
    <s v="3001"/>
    <s v="S-0000217149"/>
    <x v="7118"/>
    <s v="STY-17-00023"/>
    <s v="DU09-06"/>
    <x v="1"/>
    <x v="1"/>
    <s v="SU-0000484558"/>
    <s v="/PKG-1703-000437/BX-0000006411/D8"/>
    <x v="1"/>
    <s v=""/>
    <s v="ACD"/>
    <n v="500"/>
    <s v="ul"/>
  </r>
  <r>
    <s v="3001"/>
    <s v="S-0000217385"/>
    <x v="7119"/>
    <s v="STY-17-00023"/>
    <s v="DU09-06"/>
    <x v="0"/>
    <x v="9"/>
    <s v="SU-0000491147"/>
    <s v="/Freezer 06/Shelf 3/Rack 6 (069-072)/Slot 072 B/BX-0000006491/H1"/>
    <x v="1"/>
    <s v=""/>
    <s v=""/>
    <n v="400"/>
    <s v="ul"/>
  </r>
  <r>
    <s v="3001"/>
    <s v="S-0000217184"/>
    <x v="7120"/>
    <s v="STY-17-00023"/>
    <s v="DU09-06"/>
    <x v="0"/>
    <x v="2"/>
    <s v="SU-0000486598"/>
    <s v="/Freezer 06/Shelf 3/Rack 6 (069-072)/Slot 071 D/BX-0000006436/C7"/>
    <x v="1"/>
    <s v=""/>
    <s v=""/>
    <n v="400"/>
    <s v="ul"/>
  </r>
  <r>
    <s v="3001"/>
    <s v="S-0000217335"/>
    <x v="7121"/>
    <s v="STY-17-00023"/>
    <s v="DU09-06"/>
    <x v="0"/>
    <x v="13"/>
    <s v="SU-0000490493"/>
    <s v="/Freezer 06/Shelf 3/Rack 5 (065-068)/Slot 065 C/BX-0000006483/H3"/>
    <x v="1"/>
    <s v=""/>
    <s v=""/>
    <n v="400"/>
    <s v="ul"/>
  </r>
  <r>
    <s v="3001"/>
    <s v="S-0000217191"/>
    <x v="7122"/>
    <s v="STY-17-00023"/>
    <s v="DU09-06"/>
    <x v="0"/>
    <x v="2"/>
    <s v="SU-0000486599"/>
    <s v="/Freezer 06/Shelf 3/Rack 6 (069-072)/Slot 071 D/BX-0000006436/C8"/>
    <x v="1"/>
    <s v=""/>
    <s v=""/>
    <n v="400"/>
    <s v="ul"/>
  </r>
  <r>
    <s v="3001"/>
    <s v="S-0000217169"/>
    <x v="7123"/>
    <s v="STY-17-00023"/>
    <s v="DU09-06"/>
    <x v="0"/>
    <x v="10"/>
    <s v="SU-0000485703"/>
    <s v="/Freezer 06/Shelf 3/Rack 6 (069-072)/Slot 069 A/BX-0000006425/D5"/>
    <x v="3"/>
    <s v=""/>
    <s v=""/>
    <n v="400"/>
    <s v="ul"/>
  </r>
  <r>
    <s v="3001"/>
    <s v="S-0000217212"/>
    <x v="7124"/>
    <s v="STY-17-00023"/>
    <s v="DU09-06"/>
    <x v="0"/>
    <x v="19"/>
    <s v="SU-0000486471"/>
    <s v="/Freezer 06/Shelf 3/Rack 6 (069-072)/Slot 071 C/BX-0000006434/G8"/>
    <x v="1"/>
    <s v=""/>
    <s v=""/>
    <n v="400"/>
    <s v="ul"/>
  </r>
  <r>
    <s v="3001"/>
    <s v="S-0000119829"/>
    <x v="7125"/>
    <s v="STY-17-00023"/>
    <s v="DU09-06"/>
    <x v="0"/>
    <x v="8"/>
    <s v="SU-0000485116"/>
    <s v="/Freezer 06/Shelf 3/Rack 4 (061-064)/Slot 063 B/BX-0000006418/C1"/>
    <x v="4"/>
    <s v=""/>
    <s v=""/>
    <n v="1"/>
    <s v="mL"/>
  </r>
  <r>
    <s v="3001"/>
    <s v="S-0000217121"/>
    <x v="7126"/>
    <s v="STY-17-00023"/>
    <s v="DU09-06"/>
    <x v="0"/>
    <x v="7"/>
    <s v="SU-0000485033"/>
    <s v="/Freezer 06/Shelf 3/Rack 6 (069-072)/Slot 071 B/BX-0000006417/B9"/>
    <x v="3"/>
    <s v=""/>
    <s v=""/>
    <n v="400"/>
    <s v="ul"/>
  </r>
  <r>
    <s v="3001"/>
    <s v="S-0000217329"/>
    <x v="7127"/>
    <s v="STY-17-00023"/>
    <s v="DU09-06"/>
    <x v="0"/>
    <x v="15"/>
    <s v="SU-0000488400"/>
    <s v="/Freezer 06/Shelf 2/Rack 4 (037-040)/Slot 040 D/BX-0000006458/C5"/>
    <x v="3"/>
    <s v=""/>
    <s v=""/>
    <n v="400"/>
    <s v="ul"/>
  </r>
  <r>
    <s v="3001"/>
    <s v="S-0000217128"/>
    <x v="7128"/>
    <s v="STY-17-00023"/>
    <s v="DU09-06"/>
    <x v="0"/>
    <x v="7"/>
    <s v="SU-0000485316"/>
    <s v="/Freezer 06/Shelf 2/Rack 6 (045-048)/Slot 045 A/BX-0000006420/G1"/>
    <x v="1"/>
    <s v=""/>
    <s v=""/>
    <n v="400"/>
    <s v="ul"/>
  </r>
  <r>
    <s v="3001"/>
    <s v="S-0000217320"/>
    <x v="7129"/>
    <s v="STY-17-00023"/>
    <s v="DU09-06"/>
    <x v="0"/>
    <x v="15"/>
    <s v="SU-0000487940"/>
    <s v="/Freezer 06/Shelf 3/Rack 4 (061-064)/Slot 064 B/BX-0000006452/G1"/>
    <x v="1"/>
    <s v=""/>
    <s v=""/>
    <n v="400"/>
    <s v="ul"/>
  </r>
  <r>
    <s v="3001"/>
    <s v="S-0000217206"/>
    <x v="7130"/>
    <s v="STY-17-00023"/>
    <s v="DU09-06"/>
    <x v="0"/>
    <x v="19"/>
    <s v="SU-0000486480"/>
    <s v="/Freezer 06/Shelf 3/Rack 6 (069-072)/Slot 071 C/BX-0000006434/H8"/>
    <x v="1"/>
    <s v=""/>
    <s v=""/>
    <n v="400"/>
    <s v="ul"/>
  </r>
  <r>
    <s v="3001"/>
    <s v="S-0000217368"/>
    <x v="7131"/>
    <s v="STY-17-00023"/>
    <s v="DU09-06"/>
    <x v="1"/>
    <x v="8"/>
    <s v="SU-0000554378"/>
    <s v="/PKG-1703-000437/BX-0000007262/I1"/>
    <x v="1"/>
    <s v=""/>
    <s v="ACD"/>
    <n v="500"/>
    <s v="ul"/>
  </r>
  <r>
    <s v="3001"/>
    <s v="S-0000119768"/>
    <x v="7132"/>
    <s v="STY-17-00023"/>
    <s v="DU09-06"/>
    <x v="0"/>
    <x v="5"/>
    <s v="SU-0000489374"/>
    <s v="/Freezer 06/Shelf 1/Rack 2 (005-008)/Slot 006 C/BX-0000006470/B4"/>
    <x v="4"/>
    <s v=""/>
    <s v=""/>
    <n v="1"/>
    <s v="mL"/>
  </r>
  <r>
    <s v="3001"/>
    <s v="S-0000217174"/>
    <x v="7133"/>
    <s v="STY-17-00023"/>
    <s v="DU09-06"/>
    <x v="0"/>
    <x v="10"/>
    <s v="SU-0000487169"/>
    <s v="/Freezer 06/Shelf 2/Rack 5 (041-044)/Slot 041 D/BX-0000006443/C4"/>
    <x v="1"/>
    <s v=""/>
    <s v=""/>
    <n v="400"/>
    <s v="ul"/>
  </r>
  <r>
    <s v="3001"/>
    <s v="S-0000217130"/>
    <x v="7134"/>
    <s v="STY-17-00023"/>
    <s v="DU09-06"/>
    <x v="0"/>
    <x v="7"/>
    <s v="SU-0000485307"/>
    <s v="/Freezer 06/Shelf 2/Rack 6 (045-048)/Slot 045 A/BX-0000006420/F1"/>
    <x v="1"/>
    <s v=""/>
    <s v=""/>
    <n v="400"/>
    <s v="ul"/>
  </r>
  <r>
    <s v="3001"/>
    <s v="S-0000217391"/>
    <x v="7135"/>
    <s v="STY-17-00023"/>
    <s v="DU09-06"/>
    <x v="0"/>
    <x v="9"/>
    <s v="SU-0000490915"/>
    <s v="/Freezer 06/Shelf 2/Rack 6 (045-048)/Slot 047 D/BX-0000006488/I6"/>
    <x v="3"/>
    <s v=""/>
    <s v=""/>
    <n v="400"/>
    <s v="ul"/>
  </r>
  <r>
    <s v="3001"/>
    <s v="S-0000217397"/>
    <x v="7136"/>
    <s v="STY-17-00023"/>
    <s v="DU09-06"/>
    <x v="0"/>
    <x v="9"/>
    <s v="SU-0000491120"/>
    <s v="/Freezer 06/Shelf 3/Rack 6 (069-072)/Slot 072 B/BX-0000006491/E1"/>
    <x v="1"/>
    <s v=""/>
    <s v=""/>
    <n v="400"/>
    <s v="ul"/>
  </r>
  <r>
    <s v="3001"/>
    <s v="S-0000217203"/>
    <x v="7137"/>
    <s v="STY-17-00023"/>
    <s v="DU09-06"/>
    <x v="0"/>
    <x v="14"/>
    <s v="SU-0000487021"/>
    <s v="/Freezer 06/Shelf 2/Rack 5 (041-044)/Slot 044 C/BX-0000006441/E2"/>
    <x v="3"/>
    <s v=""/>
    <s v=""/>
    <n v="400"/>
    <s v="ul"/>
  </r>
  <r>
    <s v="3001"/>
    <s v="S-0000217196"/>
    <x v="7138"/>
    <s v="STY-17-00023"/>
    <s v="DU09-06"/>
    <x v="0"/>
    <x v="14"/>
    <s v=""/>
    <s v=""/>
    <x v="1"/>
    <s v=""/>
    <s v=""/>
    <n v="400"/>
    <s v="ul"/>
  </r>
  <r>
    <s v="3001"/>
    <s v="S-0000217394"/>
    <x v="7139"/>
    <s v="STY-17-00023"/>
    <s v="DU09-06"/>
    <x v="1"/>
    <x v="9"/>
    <s v="SU-0000554457"/>
    <s v="/PKG-1703-000437/BX-0000007263/H7"/>
    <x v="1"/>
    <s v=""/>
    <s v="ACD"/>
    <n v="500"/>
    <s v="ul"/>
  </r>
  <r>
    <s v="3001"/>
    <s v="S-0000217177"/>
    <x v="7140"/>
    <s v="STY-17-00023"/>
    <s v="DU09-06"/>
    <x v="0"/>
    <x v="10"/>
    <s v="SU-0000485700"/>
    <s v="/Freezer 06/Shelf 3/Rack 6 (069-072)/Slot 069 A/BX-0000006425/D2"/>
    <x v="3"/>
    <s v=""/>
    <s v=""/>
    <n v="400"/>
    <s v="ul"/>
  </r>
  <r>
    <s v="3001"/>
    <s v="S-0000217180"/>
    <x v="7141"/>
    <s v="STY-17-00023"/>
    <s v="DU09-06"/>
    <x v="0"/>
    <x v="2"/>
    <s v="SU-0000486574"/>
    <s v="/Freezer 06/Shelf 3/Rack 6 (069-072)/Slot 071 D/BX-0000006436/A1"/>
    <x v="1"/>
    <s v=""/>
    <s v=""/>
    <n v="400"/>
    <s v="ul"/>
  </r>
  <r>
    <s v="3001"/>
    <s v="S-0000217369"/>
    <x v="7142"/>
    <s v="STY-17-00023"/>
    <s v="DU09-06"/>
    <x v="0"/>
    <x v="8"/>
    <s v="SU-0000490920"/>
    <s v="/Freezer 06/Shelf 2/Rack 6 (045-048)/Slot 048 D/BX-0000006489/A1"/>
    <x v="3"/>
    <s v=""/>
    <s v=""/>
    <n v="400"/>
    <s v="ul"/>
  </r>
  <r>
    <s v="3001"/>
    <s v="S-0000217125"/>
    <x v="7143"/>
    <s v="STY-17-00023"/>
    <s v="DU09-06"/>
    <x v="0"/>
    <x v="7"/>
    <s v="SU-0000485317"/>
    <s v="/Freezer 06/Shelf 2/Rack 6 (045-048)/Slot 045 A/BX-0000006420/G2"/>
    <x v="1"/>
    <s v=""/>
    <s v=""/>
    <n v="400"/>
    <s v="ul"/>
  </r>
  <r>
    <s v="3001"/>
    <s v="S-0000217168"/>
    <x v="7144"/>
    <s v="STY-17-00023"/>
    <s v="DU09-06"/>
    <x v="0"/>
    <x v="10"/>
    <s v="SU-0000487170"/>
    <s v="/Freezer 06/Shelf 2/Rack 5 (041-044)/Slot 041 D/BX-0000006443/C5"/>
    <x v="1"/>
    <s v=""/>
    <s v=""/>
    <n v="400"/>
    <s v="ul"/>
  </r>
  <r>
    <s v="3001"/>
    <s v="S-0000217327"/>
    <x v="7145"/>
    <s v="STY-17-00023"/>
    <s v="DU09-06"/>
    <x v="0"/>
    <x v="15"/>
    <s v="SU-0000487941"/>
    <s v="/Freezer 06/Shelf 3/Rack 4 (061-064)/Slot 064 B/BX-0000006452/G2"/>
    <x v="1"/>
    <s v=""/>
    <s v=""/>
    <n v="400"/>
    <s v="ul"/>
  </r>
  <r>
    <s v="3001"/>
    <s v="S-0000217183"/>
    <x v="7146"/>
    <s v="STY-17-00023"/>
    <s v="DU09-06"/>
    <x v="0"/>
    <x v="2"/>
    <s v="SU-0000486580"/>
    <s v="/Freezer 06/Shelf 3/Rack 6 (069-072)/Slot 071 D/BX-0000006436/A7"/>
    <x v="1"/>
    <s v=""/>
    <s v=""/>
    <n v="400"/>
    <s v="ul"/>
  </r>
  <r>
    <s v="3001"/>
    <s v="S-0000217170"/>
    <x v="7147"/>
    <s v="STY-17-00023"/>
    <s v="DU09-06"/>
    <x v="0"/>
    <x v="10"/>
    <s v="SU-0000487172"/>
    <s v="/Freezer 06/Shelf 2/Rack 5 (041-044)/Slot 041 D/BX-0000006443/C7"/>
    <x v="1"/>
    <s v=""/>
    <s v=""/>
    <n v="400"/>
    <s v="ul"/>
  </r>
  <r>
    <s v="3001"/>
    <s v="S-0000217182"/>
    <x v="7148"/>
    <s v="STY-17-00023"/>
    <s v="DU09-06"/>
    <x v="1"/>
    <x v="2"/>
    <s v="SU-0000486000"/>
    <s v="/PKG-1703-000437/BX-0000006429/A1"/>
    <x v="1"/>
    <s v=""/>
    <s v="ACD"/>
    <n v="500"/>
    <s v="ul"/>
  </r>
  <r>
    <s v="3001"/>
    <s v="S-0000217389"/>
    <x v="7149"/>
    <s v="STY-17-00023"/>
    <s v="DU09-06"/>
    <x v="0"/>
    <x v="9"/>
    <s v="SU-0000491004"/>
    <s v="/Freezer 06/Shelf 3/Rack 6 (069-072)/Slot 072 D/BX-0000006490/A3"/>
    <x v="1"/>
    <s v=""/>
    <s v=""/>
    <n v="400"/>
    <s v="ul"/>
  </r>
  <r>
    <s v="3001"/>
    <s v="S-0000217392"/>
    <x v="7150"/>
    <s v="STY-17-00023"/>
    <s v="DU09-06"/>
    <x v="1"/>
    <x v="9"/>
    <s v="SU-0000554456"/>
    <s v="/PKG-1703-000437/BX-0000007263/H6"/>
    <x v="1"/>
    <s v=""/>
    <s v="ACD"/>
    <n v="500"/>
    <s v="ul"/>
  </r>
  <r>
    <s v="3001"/>
    <s v="S-0000217200"/>
    <x v="7151"/>
    <s v="STY-17-00023"/>
    <s v="DU09-06"/>
    <x v="0"/>
    <x v="14"/>
    <s v=""/>
    <s v=""/>
    <x v="1"/>
    <s v=""/>
    <s v=""/>
    <n v="400"/>
    <s v="ul"/>
  </r>
  <r>
    <s v="3001"/>
    <s v="S-0000217147"/>
    <x v="7152"/>
    <s v="STY-17-00023"/>
    <s v="DU09-06"/>
    <x v="0"/>
    <x v="0"/>
    <s v="SU-0000485498"/>
    <s v="/Freezer 06/Shelf 2/Rack 5 (041-044)/Slot 042 B/BX-0000006422/I1"/>
    <x v="1"/>
    <s v=""/>
    <s v=""/>
    <n v="400"/>
    <s v="ul"/>
  </r>
  <r>
    <s v="3001"/>
    <s v="S-0000119774"/>
    <x v="7153"/>
    <s v="STY-17-00023"/>
    <s v="DU09-06"/>
    <x v="0"/>
    <x v="5"/>
    <s v="SU-0000489438"/>
    <s v="/Freezer 06/Shelf 1/Rack 2 (005-008)/Slot 006 C/BX-0000006470/I5"/>
    <x v="4"/>
    <s v=""/>
    <s v=""/>
    <n v="1"/>
    <s v="mL"/>
  </r>
  <r>
    <s v="3001"/>
    <s v="S-0000119646"/>
    <x v="7154"/>
    <s v="STY-17-00023"/>
    <s v="DU09-06"/>
    <x v="1"/>
    <x v="0"/>
    <s v="SU-0000554090"/>
    <s v="/PKG-1703-000437/BX-0000007259/D4"/>
    <x v="5"/>
    <s v=""/>
    <s v="ACD"/>
    <n v="1"/>
    <s v="mL"/>
  </r>
  <r>
    <s v="3001"/>
    <s v="S-0000217215"/>
    <x v="7155"/>
    <s v="STY-17-00023"/>
    <s v="DU09-06"/>
    <x v="0"/>
    <x v="19"/>
    <s v="SU-0000486462"/>
    <s v="/Freezer 06/Shelf 3/Rack 6 (069-072)/Slot 071 C/BX-0000006434/F8"/>
    <x v="1"/>
    <s v=""/>
    <s v=""/>
    <n v="400"/>
    <s v="ul"/>
  </r>
  <r>
    <s v="3001"/>
    <s v="S-0000217386"/>
    <x v="7156"/>
    <s v="STY-17-00023"/>
    <s v="DU09-06"/>
    <x v="0"/>
    <x v="9"/>
    <s v="SU-0000491002"/>
    <s v="/Freezer 06/Shelf 3/Rack 6 (069-072)/Slot 072 D/BX-0000006490/A1"/>
    <x v="1"/>
    <s v=""/>
    <s v=""/>
    <n v="400"/>
    <s v="ul"/>
  </r>
  <r>
    <s v="3001"/>
    <s v="S-0000217171"/>
    <x v="7157"/>
    <s v="STY-17-00023"/>
    <s v="DU09-06"/>
    <x v="0"/>
    <x v="10"/>
    <s v="SU-0000487167"/>
    <s v="/Freezer 06/Shelf 2/Rack 5 (041-044)/Slot 041 D/BX-0000006443/C2"/>
    <x v="1"/>
    <s v=""/>
    <s v=""/>
    <n v="400"/>
    <s v="ul"/>
  </r>
  <r>
    <s v="3001"/>
    <s v="S-0000119784"/>
    <x v="7158"/>
    <s v="STY-17-00023"/>
    <s v="DU09-06"/>
    <x v="1"/>
    <x v="15"/>
    <s v="SU-0000367235"/>
    <s v="/PKG-1703-000448/BX-0000004774/C4"/>
    <x v="2"/>
    <s v=""/>
    <s v="PAXgene, RNA"/>
    <n v="2.5"/>
    <s v="mL"/>
  </r>
  <r>
    <s v="3001"/>
    <s v="S-0000119846"/>
    <x v="7159"/>
    <s v="STY-17-00023"/>
    <s v="DU09-06"/>
    <x v="1"/>
    <x v="9"/>
    <s v="SU-0000367484"/>
    <s v="/PKG-1703-000450/BX-0000004779/C3"/>
    <x v="2"/>
    <s v=""/>
    <s v="PAXgene, RNA"/>
    <n v="2.5"/>
    <s v="mL"/>
  </r>
  <r>
    <s v="3001"/>
    <s v="S-0000217375"/>
    <x v="7160"/>
    <s v="STY-17-00023"/>
    <s v="DU09-06"/>
    <x v="0"/>
    <x v="8"/>
    <s v="SU-0000490921"/>
    <s v="/Freezer 06/Shelf 2/Rack 6 (045-048)/Slot 048 D/BX-0000006489/A2"/>
    <x v="3"/>
    <s v=""/>
    <s v=""/>
    <n v="400"/>
    <s v="ul"/>
  </r>
  <r>
    <s v="3001"/>
    <s v="S-0000217336"/>
    <x v="7161"/>
    <s v="STY-17-00023"/>
    <s v="DU09-06"/>
    <x v="0"/>
    <x v="13"/>
    <s v="SU-0000490491"/>
    <s v="/Freezer 06/Shelf 3/Rack 5 (065-068)/Slot 065 C/BX-0000006483/H1"/>
    <x v="1"/>
    <s v=""/>
    <s v=""/>
    <n v="400"/>
    <s v="ul"/>
  </r>
  <r>
    <s v="3001"/>
    <s v="S-0000217326"/>
    <x v="7162"/>
    <s v="STY-17-00023"/>
    <s v="DU09-06"/>
    <x v="0"/>
    <x v="15"/>
    <s v="SU-0000487932"/>
    <s v="/Freezer 06/Shelf 3/Rack 4 (061-064)/Slot 064 B/BX-0000006452/F2"/>
    <x v="1"/>
    <s v=""/>
    <s v=""/>
    <n v="400"/>
    <s v="ul"/>
  </r>
  <r>
    <s v="3001"/>
    <s v="S-0000217135"/>
    <x v="7163"/>
    <s v="STY-17-00023"/>
    <s v="DU09-06"/>
    <x v="0"/>
    <x v="0"/>
    <s v="SU-0000485427"/>
    <s v="/Freezer 06/Shelf 2/Rack 5 (041-044)/Slot 042 B/BX-0000006422/A2"/>
    <x v="1"/>
    <s v=""/>
    <s v=""/>
    <n v="400"/>
    <s v="ul"/>
  </r>
  <r>
    <s v="3001"/>
    <s v="S-0000119817"/>
    <x v="7164"/>
    <s v="STY-17-00023"/>
    <s v="DU09-06"/>
    <x v="0"/>
    <x v="8"/>
    <s v="SU-0000485114"/>
    <s v="/Freezer 06/Shelf 3/Rack 4 (061-064)/Slot 063 B/BX-0000006418/B8"/>
    <x v="4"/>
    <s v=""/>
    <s v=""/>
    <n v="1"/>
    <s v="mL"/>
  </r>
  <r>
    <s v="3001"/>
    <s v="S-0000119827"/>
    <x v="7165"/>
    <s v="STY-17-00023"/>
    <s v="DU09-06"/>
    <x v="1"/>
    <x v="8"/>
    <s v="SU-0000553849"/>
    <s v="/PKG-1703-000437/BX-0000007256/D9"/>
    <x v="5"/>
    <s v=""/>
    <s v="ACD"/>
    <n v="1"/>
    <s v="mL"/>
  </r>
  <r>
    <s v="3001"/>
    <s v="S-0000217202"/>
    <x v="7166"/>
    <s v="STY-17-00023"/>
    <s v="DU09-06"/>
    <x v="0"/>
    <x v="14"/>
    <s v="SU-0000487011"/>
    <s v="/Freezer 06/Shelf 2/Rack 5 (041-044)/Slot 044 C/BX-0000006441/D1"/>
    <x v="3"/>
    <s v=""/>
    <s v=""/>
    <n v="400"/>
    <s v="ul"/>
  </r>
  <r>
    <s v="3001"/>
    <s v="S-0000119666"/>
    <x v="7167"/>
    <s v="STY-17-00023"/>
    <s v="DU09-06"/>
    <x v="1"/>
    <x v="1"/>
    <s v="SU-0000554113"/>
    <s v="/PKG-1703-000437/BX-0000007259/F9"/>
    <x v="5"/>
    <s v=""/>
    <s v="ACD"/>
    <n v="1"/>
    <s v="mL"/>
  </r>
  <r>
    <s v="3001"/>
    <s v="S-0000119694"/>
    <x v="7168"/>
    <s v="STY-17-00023"/>
    <s v="DU09-06"/>
    <x v="1"/>
    <x v="14"/>
    <s v="SU-0000554209"/>
    <s v="/PKG-1703-000437/BX-0000007260/H5"/>
    <x v="5"/>
    <s v=""/>
    <s v="EDTA"/>
    <n v="1"/>
    <s v="mL"/>
  </r>
  <r>
    <s v="3001"/>
    <s v="S-0000217134"/>
    <x v="7169"/>
    <s v="STY-17-00023"/>
    <s v="DU09-06"/>
    <x v="1"/>
    <x v="0"/>
    <s v="SU-0000484775"/>
    <s v="/PKG-1703-000437/BX-0000006414/A6"/>
    <x v="1"/>
    <s v=""/>
    <s v="ACD"/>
    <n v="500"/>
    <s v="ul"/>
  </r>
  <r>
    <s v="3001"/>
    <s v="S-0000217138"/>
    <x v="7170"/>
    <s v="STY-17-00023"/>
    <s v="DU09-06"/>
    <x v="1"/>
    <x v="0"/>
    <s v="SU-0000484771"/>
    <s v="/PKG-1703-000437/BX-0000006414/A2"/>
    <x v="1"/>
    <s v=""/>
    <s v="ACD"/>
    <n v="500"/>
    <s v="ul"/>
  </r>
  <r>
    <s v="3001"/>
    <s v="S-0000119635"/>
    <x v="7171"/>
    <s v="STY-17-00023"/>
    <s v="DU09-06"/>
    <x v="0"/>
    <x v="7"/>
    <s v="SU-0000485198"/>
    <s v="/Freezer 06/Shelf 3/Rack 6 (069-072)/Slot 072 A/BX-0000006419/C1"/>
    <x v="4"/>
    <s v=""/>
    <s v=""/>
    <n v="1"/>
    <s v="mL"/>
  </r>
  <r>
    <s v="3001"/>
    <s v="S-0000217370"/>
    <x v="7172"/>
    <s v="STY-17-00023"/>
    <s v="DU09-06"/>
    <x v="0"/>
    <x v="8"/>
    <s v="SU-0000491413"/>
    <s v="/Freezer 06/Shelf 3/Rack 6 (069-072)/Slot 071 A/BX-0000006495/A2"/>
    <x v="1"/>
    <s v=""/>
    <s v=""/>
    <n v="400"/>
    <s v="ul"/>
  </r>
  <r>
    <s v="3001"/>
    <s v="S-0000119672"/>
    <x v="7173"/>
    <s v="STY-17-00023"/>
    <s v="DU09-06"/>
    <x v="0"/>
    <x v="10"/>
    <s v="SU-0000365514"/>
    <s v="/Freezer 06/Shelf 2/Rack 4 (037-040)/Slot 037 B/BX-0000004739/G5"/>
    <x v="2"/>
    <s v=""/>
    <s v="PAXgene, RNA"/>
    <n v="2.5"/>
    <s v="mL"/>
  </r>
  <r>
    <s v="3001"/>
    <s v="S-0000217328"/>
    <x v="7174"/>
    <s v="STY-17-00023"/>
    <s v="DU09-06"/>
    <x v="0"/>
    <x v="15"/>
    <s v="SU-0000487958"/>
    <s v="/Freezer 06/Shelf 3/Rack 4 (061-064)/Slot 064 B/BX-0000006452/I1"/>
    <x v="1"/>
    <s v=""/>
    <s v=""/>
    <n v="400"/>
    <s v="ul"/>
  </r>
  <r>
    <s v="3001"/>
    <s v="S-0000217383"/>
    <x v="7175"/>
    <s v="STY-17-00023"/>
    <s v="DU09-06"/>
    <x v="0"/>
    <x v="9"/>
    <s v="SU-0000491003"/>
    <s v="/Freezer 06/Shelf 3/Rack 6 (069-072)/Slot 072 D/BX-0000006490/A2"/>
    <x v="1"/>
    <s v=""/>
    <s v=""/>
    <n v="400"/>
    <s v="ul"/>
  </r>
  <r>
    <s v="3001"/>
    <s v="S-0000217384"/>
    <x v="7176"/>
    <s v="STY-17-00023"/>
    <s v="DU09-06"/>
    <x v="1"/>
    <x v="9"/>
    <s v="SU-0000554454"/>
    <s v="/PKG-1703-000437/BX-0000007263/H4"/>
    <x v="1"/>
    <s v=""/>
    <s v="ACD"/>
    <n v="500"/>
    <s v="ul"/>
  </r>
  <r>
    <s v="3001"/>
    <s v="S-0000217340"/>
    <x v="7177"/>
    <s v="STY-17-00023"/>
    <s v="DU09-06"/>
    <x v="0"/>
    <x v="13"/>
    <s v="SU-0000487986"/>
    <s v="/Freezer 06/Shelf 3/Rack 5 (065-068)/Slot 068 A/BX-0000006453/C1"/>
    <x v="3"/>
    <s v=""/>
    <s v=""/>
    <n v="400"/>
    <s v="ul"/>
  </r>
  <r>
    <s v="3001"/>
    <s v="S-0000119681"/>
    <x v="7178"/>
    <s v="STY-17-00023"/>
    <s v="DU09-06"/>
    <x v="1"/>
    <x v="2"/>
    <s v="SU-0000367087"/>
    <s v="/PKG-1703-000448/BX-0000004771/C6"/>
    <x v="2"/>
    <s v=""/>
    <s v="PAXgene, RNA"/>
    <n v="2.5"/>
    <s v="mL"/>
  </r>
  <r>
    <s v="3001"/>
    <s v="S-0000217323"/>
    <x v="7179"/>
    <s v="STY-17-00023"/>
    <s v="DU09-06"/>
    <x v="0"/>
    <x v="15"/>
    <s v="SU-0000487923"/>
    <s v="/Freezer 06/Shelf 3/Rack 4 (061-064)/Slot 064 B/BX-0000006452/E2"/>
    <x v="1"/>
    <s v=""/>
    <s v=""/>
    <n v="400"/>
    <s v="ul"/>
  </r>
  <r>
    <s v="3001"/>
    <s v="S-0000217193"/>
    <x v="7180"/>
    <s v="STY-17-00023"/>
    <s v="DU09-06"/>
    <x v="1"/>
    <x v="2"/>
    <s v="SU-0000486001"/>
    <s v="/PKG-1703-000437/BX-0000006429/A2"/>
    <x v="1"/>
    <s v=""/>
    <s v="ACD"/>
    <n v="500"/>
    <s v="ul"/>
  </r>
  <r>
    <s v="3001"/>
    <s v="S-0000217173"/>
    <x v="7181"/>
    <s v="STY-17-00023"/>
    <s v="DU09-06"/>
    <x v="0"/>
    <x v="10"/>
    <s v="SU-0000485701"/>
    <s v="/Freezer 06/Shelf 3/Rack 6 (069-072)/Slot 069 A/BX-0000006425/D3"/>
    <x v="3"/>
    <s v=""/>
    <s v=""/>
    <n v="400"/>
    <s v="ul"/>
  </r>
  <r>
    <s v="3001"/>
    <s v="S-0000119785"/>
    <x v="7182"/>
    <s v="STY-17-00023"/>
    <s v="DU09-06"/>
    <x v="1"/>
    <x v="15"/>
    <s v="SU-0000553942"/>
    <s v="/PKG-1703-000437/BX-0000007257/F2"/>
    <x v="5"/>
    <s v=""/>
    <s v="EDTA"/>
    <n v="1"/>
    <s v="mL"/>
  </r>
  <r>
    <s v="3001"/>
    <s v="S-0000217332"/>
    <x v="7183"/>
    <s v="STY-17-00023"/>
    <s v="DU09-06"/>
    <x v="0"/>
    <x v="13"/>
    <s v="SU-0000490492"/>
    <s v="/Freezer 06/Shelf 3/Rack 5 (065-068)/Slot 065 C/BX-0000006483/H2"/>
    <x v="1"/>
    <s v=""/>
    <s v=""/>
    <n v="400"/>
    <s v="ul"/>
  </r>
  <r>
    <s v="3001"/>
    <s v="S-0000119789"/>
    <x v="7184"/>
    <s v="STY-17-00023"/>
    <s v="DU09-06"/>
    <x v="1"/>
    <x v="13"/>
    <s v="SU-0000553981"/>
    <s v="/PKG-1703-000437/BX-0000007258/A4"/>
    <x v="5"/>
    <s v=""/>
    <s v="EDTA"/>
    <n v="1"/>
    <s v="mL"/>
  </r>
  <r>
    <s v="3001"/>
    <s v="S-0000119818"/>
    <x v="7185"/>
    <s v="STY-17-00023"/>
    <s v="DU09-06"/>
    <x v="0"/>
    <x v="8"/>
    <s v="SU-0000366592"/>
    <s v="/Freezer 06/Shelf 3/Rack 3 (057-060)/Slot 059 B/BX-0000004761/D4"/>
    <x v="2"/>
    <s v=""/>
    <s v="PAXgene, RNA"/>
    <n v="2.5"/>
    <s v="mL"/>
  </r>
  <r>
    <s v="3001"/>
    <s v="S-0000217175"/>
    <x v="7186"/>
    <s v="STY-17-00023"/>
    <s v="DU09-06"/>
    <x v="0"/>
    <x v="10"/>
    <s v="SU-0000487168"/>
    <s v="/Freezer 06/Shelf 2/Rack 5 (041-044)/Slot 041 D/BX-0000006443/C3"/>
    <x v="1"/>
    <s v=""/>
    <s v=""/>
    <n v="400"/>
    <s v="ul"/>
  </r>
  <r>
    <s v="3001"/>
    <s v="S-0000119791"/>
    <x v="7187"/>
    <s v="STY-17-00023"/>
    <s v="DU09-06"/>
    <x v="0"/>
    <x v="13"/>
    <s v="SU-0000366324"/>
    <s v="/Freezer 06/Shelf 3/Rack 3 (057-060)/Slot 057 A/BX-0000004756/A7"/>
    <x v="2"/>
    <s v=""/>
    <s v="PAXgene, RNA"/>
    <n v="2.5"/>
    <s v="mL"/>
  </r>
  <r>
    <s v="3001"/>
    <s v="S-0000119651"/>
    <x v="7188"/>
    <s v="STY-17-00023"/>
    <s v="DU09-06"/>
    <x v="0"/>
    <x v="0"/>
    <s v="SU-0000365461"/>
    <s v="/Freezer 06/Shelf 2/Rack 4 (037-040)/Slot 037 A/BX-0000004738/G2"/>
    <x v="2"/>
    <s v=""/>
    <s v="PAXgene, RNA"/>
    <n v="2.5"/>
    <s v="mL"/>
  </r>
  <r>
    <s v="3001"/>
    <s v="S-0000217185"/>
    <x v="7189"/>
    <s v="STY-17-00023"/>
    <s v="DU09-06"/>
    <x v="0"/>
    <x v="2"/>
    <s v="SU-0000486575"/>
    <s v="/Freezer 06/Shelf 3/Rack 6 (069-072)/Slot 071 D/BX-0000006436/A2"/>
    <x v="1"/>
    <s v=""/>
    <s v=""/>
    <n v="400"/>
    <s v="ul"/>
  </r>
  <r>
    <s v="3001"/>
    <s v="S-0000217194"/>
    <x v="7190"/>
    <s v="STY-17-00023"/>
    <s v="DU09-06"/>
    <x v="0"/>
    <x v="2"/>
    <s v="SU-0000487140"/>
    <s v="/Freezer 06/Shelf 3/Rack 6 (069-072)/Slot 070 A/BX-0000006442/I3"/>
    <x v="3"/>
    <s v=""/>
    <s v=""/>
    <n v="400"/>
    <s v="ul"/>
  </r>
  <r>
    <s v="3001"/>
    <s v="S-0000217133"/>
    <x v="7191"/>
    <s v="STY-17-00023"/>
    <s v="DU09-06"/>
    <x v="0"/>
    <x v="0"/>
    <s v="SU-0000485065"/>
    <s v="/Freezer 06/Shelf 3/Rack 6 (069-072)/Slot 071 B/BX-0000006417/F5"/>
    <x v="3"/>
    <s v=""/>
    <s v=""/>
    <n v="400"/>
    <s v="ul"/>
  </r>
  <r>
    <s v="3001"/>
    <s v="S-0000217155"/>
    <x v="7192"/>
    <s v="STY-17-00023"/>
    <s v="DU09-06"/>
    <x v="1"/>
    <x v="1"/>
    <s v="SU-0000484560"/>
    <s v="/PKG-1703-000437/BX-0000006411/E1"/>
    <x v="1"/>
    <s v=""/>
    <s v="ACD"/>
    <n v="500"/>
    <s v="ul"/>
  </r>
  <r>
    <s v="3001"/>
    <s v="S-0000217178"/>
    <x v="7193"/>
    <s v="STY-17-00023"/>
    <s v="DU09-06"/>
    <x v="0"/>
    <x v="2"/>
    <s v="SU-0000487142"/>
    <s v="/Freezer 06/Shelf 3/Rack 6 (069-072)/Slot 070 A/BX-0000006442/I5"/>
    <x v="3"/>
    <s v=""/>
    <s v=""/>
    <n v="400"/>
    <s v="ul"/>
  </r>
  <r>
    <s v="3001"/>
    <s v="S-0000119673"/>
    <x v="7194"/>
    <s v="STY-17-00023"/>
    <s v="DU09-06"/>
    <x v="0"/>
    <x v="10"/>
    <s v="SU-0000365507"/>
    <s v="/Freezer 06/Shelf 2/Rack 4 (037-040)/Slot 037 B/BX-0000004739/F5"/>
    <x v="2"/>
    <s v=""/>
    <s v="PAXgene, RNA"/>
    <n v="2.5"/>
    <s v="mL"/>
  </r>
  <r>
    <s v="3001"/>
    <s v="S-0000217142"/>
    <x v="7195"/>
    <s v="STY-17-00023"/>
    <s v="DU09-06"/>
    <x v="0"/>
    <x v="0"/>
    <s v="SU-0000485499"/>
    <s v="/Freezer 06/Shelf 2/Rack 5 (041-044)/Slot 042 B/BX-0000006422/I2"/>
    <x v="1"/>
    <s v=""/>
    <s v=""/>
    <n v="400"/>
    <s v="ul"/>
  </r>
  <r>
    <s v="3001"/>
    <s v="S-0000217143"/>
    <x v="7196"/>
    <s v="STY-17-00023"/>
    <s v="DU09-06"/>
    <x v="0"/>
    <x v="0"/>
    <s v="SU-0000485426"/>
    <s v="/Freezer 06/Shelf 2/Rack 5 (041-044)/Slot 042 B/BX-0000006422/A1"/>
    <x v="1"/>
    <s v=""/>
    <s v=""/>
    <n v="400"/>
    <s v="ul"/>
  </r>
  <r>
    <s v="3001"/>
    <s v="S-0000217216"/>
    <x v="7197"/>
    <s v="STY-17-00023"/>
    <s v="DU09-06"/>
    <x v="0"/>
    <x v="19"/>
    <s v="SU-0000486472"/>
    <s v="/Freezer 06/Shelf 3/Rack 6 (069-072)/Slot 071 C/BX-0000006434/G9"/>
    <x v="1"/>
    <s v=""/>
    <s v=""/>
    <n v="400"/>
    <s v="ul"/>
  </r>
  <r>
    <s v="3001"/>
    <s v="S-0000217372"/>
    <x v="7198"/>
    <s v="STY-17-00023"/>
    <s v="DU09-06"/>
    <x v="1"/>
    <x v="8"/>
    <s v="SU-0000554380"/>
    <s v="/PKG-1703-000437/BX-0000007262/I3"/>
    <x v="1"/>
    <s v=""/>
    <s v="ACD"/>
    <n v="500"/>
    <s v="ul"/>
  </r>
  <r>
    <s v="3001"/>
    <s v="S-0000119697"/>
    <x v="7199"/>
    <s v="STY-17-00023"/>
    <s v="DU09-06"/>
    <x v="0"/>
    <x v="14"/>
    <s v="SU-0000365746"/>
    <s v="/Freezer 06/Shelf 3/Rack 1 (049-052)/Slot 049 A/BX-0000004744/E1"/>
    <x v="2"/>
    <s v=""/>
    <s v="PAXgene, RNA"/>
    <n v="2.5"/>
    <s v="mL"/>
  </r>
  <r>
    <s v="3001"/>
    <s v="S-0000119683"/>
    <x v="7200"/>
    <s v="STY-17-00023"/>
    <s v="DU09-06"/>
    <x v="0"/>
    <x v="2"/>
    <s v="SU-0000365859"/>
    <s v="/Freezer 06/Shelf 3/Rack 1 (049-052)/Slot 049 C/BX-0000004746/F7"/>
    <x v="2"/>
    <s v=""/>
    <s v="PAXgene, RNA"/>
    <n v="2.5"/>
    <s v="mL"/>
  </r>
  <r>
    <s v="3001"/>
    <s v="S-0000119782"/>
    <x v="7201"/>
    <s v="STY-17-00023"/>
    <s v="DU09-06"/>
    <x v="1"/>
    <x v="15"/>
    <s v="SU-0000553941"/>
    <s v="/PKG-1703-000437/BX-0000007257/F1"/>
    <x v="5"/>
    <s v=""/>
    <s v="EDTA"/>
    <n v="1"/>
    <s v="mL"/>
  </r>
  <r>
    <s v="3001"/>
    <s v="S-0000119797"/>
    <x v="7202"/>
    <s v="STY-17-00023"/>
    <s v="DU09-06"/>
    <x v="0"/>
    <x v="6"/>
    <s v="SU-0000488768"/>
    <s v="/Freezer 06/Shelf 2/Rack 5 (041-044)/Slot 042 C/BX-0000006462/G9"/>
    <x v="4"/>
    <s v=""/>
    <s v=""/>
    <n v="1"/>
    <s v="mL"/>
  </r>
  <r>
    <s v="3001"/>
    <s v="S-0000217207"/>
    <x v="7203"/>
    <s v="STY-17-00023"/>
    <s v="DU09-06"/>
    <x v="0"/>
    <x v="19"/>
    <s v="SU-0000486906"/>
    <s v="/Freezer 06/Shelf 3/Rack 6 (069-072)/Slot 070 C/BX-0000006440/A5"/>
    <x v="3"/>
    <s v=""/>
    <s v=""/>
    <n v="400"/>
    <s v="ul"/>
  </r>
  <r>
    <s v="3001"/>
    <s v="S-0000119671"/>
    <x v="7204"/>
    <s v="STY-17-00023"/>
    <s v="DU09-06"/>
    <x v="1"/>
    <x v="10"/>
    <s v="SU-0000366992"/>
    <s v="/PKG-1703-000448/BX-0000004769/D4"/>
    <x v="2"/>
    <s v=""/>
    <s v="PAXgene, RNA"/>
    <n v="2.5"/>
    <s v="mL"/>
  </r>
  <r>
    <s v="3001"/>
    <s v="S-0000217204"/>
    <x v="7205"/>
    <s v="STY-17-00023"/>
    <s v="DU09-06"/>
    <x v="0"/>
    <x v="14"/>
    <s v=""/>
    <s v=""/>
    <x v="1"/>
    <s v=""/>
    <s v=""/>
    <n v="400"/>
    <s v="ul"/>
  </r>
  <r>
    <s v="3001"/>
    <s v="S-0000217380"/>
    <x v="7206"/>
    <s v="STY-17-00023"/>
    <s v="DU09-06"/>
    <x v="0"/>
    <x v="8"/>
    <s v="SU-0000491571"/>
    <s v="/Freezer 06/Shelf 3/Rack 4 (061-064)/Slot 062 A/BX-0000006496/I6"/>
    <x v="1"/>
    <s v=""/>
    <s v=""/>
    <n v="400"/>
    <s v="ul"/>
  </r>
  <r>
    <s v="3001"/>
    <s v="S-0000119783"/>
    <x v="7207"/>
    <s v="STY-17-00023"/>
    <s v="DU09-06"/>
    <x v="0"/>
    <x v="15"/>
    <s v="SU-0000366457"/>
    <s v="/Freezer 06/Shelf 3/Rack 3 (057-060)/Slot 057 C/BX-0000004758/F5"/>
    <x v="2"/>
    <s v=""/>
    <s v="PAXgene, RNA"/>
    <n v="2.5"/>
    <s v="mL"/>
  </r>
  <r>
    <s v="3001"/>
    <s v="S-0000217146"/>
    <x v="7208"/>
    <s v="STY-17-00023"/>
    <s v="DU09-06"/>
    <x v="1"/>
    <x v="0"/>
    <s v="SU-0000484773"/>
    <s v="/PKG-1703-000437/BX-0000006414/A4"/>
    <x v="1"/>
    <s v=""/>
    <s v="ACD"/>
    <n v="500"/>
    <s v="ul"/>
  </r>
  <r>
    <s v="3001"/>
    <s v="S-0000119647"/>
    <x v="7209"/>
    <s v="STY-17-00023"/>
    <s v="DU09-06"/>
    <x v="1"/>
    <x v="0"/>
    <s v="SU-0000367292"/>
    <s v="/PKG-1703-000448/BX-0000004775/D4"/>
    <x v="2"/>
    <s v=""/>
    <s v="PAXgene, RNA"/>
    <n v="2.5"/>
    <s v="mL"/>
  </r>
  <r>
    <s v="3001"/>
    <s v="S-0000217339"/>
    <x v="7210"/>
    <s v="STY-17-00023"/>
    <s v="DU09-06"/>
    <x v="0"/>
    <x v="13"/>
    <s v="SU-0000487995"/>
    <s v="/Freezer 06/Shelf 3/Rack 5 (065-068)/Slot 068 A/BX-0000006453/D1"/>
    <x v="3"/>
    <s v=""/>
    <s v=""/>
    <n v="400"/>
    <s v="ul"/>
  </r>
  <r>
    <s v="3001"/>
    <s v="S-0000217208"/>
    <x v="7211"/>
    <s v="STY-17-00023"/>
    <s v="DU09-06"/>
    <x v="0"/>
    <x v="19"/>
    <s v="SU-0000486453"/>
    <s v="/Freezer 06/Shelf 3/Rack 6 (069-072)/Slot 071 C/BX-0000006434/E8"/>
    <x v="1"/>
    <s v=""/>
    <s v=""/>
    <n v="400"/>
    <s v="ul"/>
  </r>
  <r>
    <s v="3001"/>
    <s v="S-0000217325"/>
    <x v="7212"/>
    <s v="STY-17-00023"/>
    <s v="DU09-06"/>
    <x v="0"/>
    <x v="15"/>
    <s v="SU-0000487914"/>
    <s v="/Freezer 06/Shelf 3/Rack 4 (061-064)/Slot 064 B/BX-0000006452/D2"/>
    <x v="1"/>
    <s v=""/>
    <s v=""/>
    <n v="400"/>
    <s v="ul"/>
  </r>
  <r>
    <s v="3001"/>
    <s v="S-0000217187"/>
    <x v="7213"/>
    <s v="STY-17-00023"/>
    <s v="DU09-06"/>
    <x v="0"/>
    <x v="2"/>
    <s v="SU-0000486600"/>
    <s v="/Freezer 06/Shelf 3/Rack 6 (069-072)/Slot 071 D/BX-0000006436/C9"/>
    <x v="1"/>
    <s v=""/>
    <s v=""/>
    <n v="400"/>
    <s v="ul"/>
  </r>
  <r>
    <s v="3001"/>
    <s v="S-0000217144"/>
    <x v="7214"/>
    <s v="STY-17-00023"/>
    <s v="DU09-06"/>
    <x v="1"/>
    <x v="0"/>
    <s v="SU-0000484774"/>
    <s v="/PKG-1703-000437/BX-0000006414/A5"/>
    <x v="1"/>
    <s v=""/>
    <s v="ACD"/>
    <n v="500"/>
    <s v="ul"/>
  </r>
  <r>
    <s v="3001"/>
    <s v="S-0000119788"/>
    <x v="7215"/>
    <s v="STY-17-00023"/>
    <s v="DU09-06"/>
    <x v="1"/>
    <x v="13"/>
    <s v="SU-0000553980"/>
    <s v="/PKG-1703-000437/BX-0000007258/A3"/>
    <x v="5"/>
    <s v=""/>
    <s v="EDTA"/>
    <n v="1"/>
    <s v="mL"/>
  </r>
  <r>
    <s v="3001"/>
    <s v="S-0000217378"/>
    <x v="7216"/>
    <s v="STY-17-00023"/>
    <s v="DU09-06"/>
    <x v="0"/>
    <x v="8"/>
    <s v="SU-0000491573"/>
    <s v="/Freezer 06/Shelf 3/Rack 4 (061-064)/Slot 062 A/BX-0000006496/I8"/>
    <x v="1"/>
    <s v=""/>
    <s v=""/>
    <n v="400"/>
    <s v="ul"/>
  </r>
  <r>
    <s v="3001"/>
    <s v="S-0000217398"/>
    <x v="7217"/>
    <s v="STY-17-00023"/>
    <s v="DU09-06"/>
    <x v="0"/>
    <x v="9"/>
    <s v="SU-0000490917"/>
    <s v="/Freezer 06/Shelf 2/Rack 6 (045-048)/Slot 047 D/BX-0000006488/I8"/>
    <x v="3"/>
    <s v=""/>
    <s v=""/>
    <n v="400"/>
    <s v="ul"/>
  </r>
  <r>
    <s v="3001"/>
    <s v="S-0000217382"/>
    <x v="7218"/>
    <s v="STY-17-00023"/>
    <s v="DU09-06"/>
    <x v="0"/>
    <x v="8"/>
    <s v="SU-0000490922"/>
    <s v="/Freezer 06/Shelf 2/Rack 6 (045-048)/Slot 048 D/BX-0000006489/A3"/>
    <x v="3"/>
    <s v=""/>
    <s v=""/>
    <n v="400"/>
    <s v="ul"/>
  </r>
  <r>
    <s v="3001"/>
    <s v="S-0000217172"/>
    <x v="7219"/>
    <s v="STY-17-00023"/>
    <s v="DU09-06"/>
    <x v="0"/>
    <x v="10"/>
    <s v="SU-0000485702"/>
    <s v="/Freezer 06/Shelf 3/Rack 6 (069-072)/Slot 069 A/BX-0000006425/D4"/>
    <x v="3"/>
    <s v=""/>
    <s v=""/>
    <n v="400"/>
    <s v="ul"/>
  </r>
  <r>
    <s v="3001"/>
    <s v="S-0000217132"/>
    <x v="7220"/>
    <s v="STY-17-00023"/>
    <s v="DU09-06"/>
    <x v="0"/>
    <x v="7"/>
    <s v="SU-0000485308"/>
    <s v="/Freezer 06/Shelf 2/Rack 6 (045-048)/Slot 045 A/BX-0000006420/F2"/>
    <x v="1"/>
    <s v=""/>
    <s v=""/>
    <n v="400"/>
    <s v="ul"/>
  </r>
  <r>
    <s v="3001"/>
    <s v="S-0000119639"/>
    <x v="7221"/>
    <s v="STY-17-00023"/>
    <s v="DU09-06"/>
    <x v="1"/>
    <x v="7"/>
    <s v="SU-0000366934"/>
    <s v="/PKG-1703-000448/BX-0000004768/C3"/>
    <x v="2"/>
    <s v=""/>
    <s v="PAXgene, RNA"/>
    <n v="2.5"/>
    <s v="mL"/>
  </r>
  <r>
    <s v="3001"/>
    <s v="S-0000217322"/>
    <x v="7222"/>
    <s v="STY-17-00023"/>
    <s v="DU09-06"/>
    <x v="0"/>
    <x v="15"/>
    <s v="SU-0000488401"/>
    <s v="/Freezer 06/Shelf 2/Rack 4 (037-040)/Slot 040 D/BX-0000006458/C6"/>
    <x v="3"/>
    <s v=""/>
    <s v=""/>
    <n v="400"/>
    <s v="ul"/>
  </r>
  <r>
    <s v="3001"/>
    <s v="S-0000217331"/>
    <x v="7223"/>
    <s v="STY-17-00023"/>
    <s v="DU09-06"/>
    <x v="0"/>
    <x v="13"/>
    <s v="SU-0000490501"/>
    <s v="/Freezer 06/Shelf 3/Rack 5 (065-068)/Slot 065 C/BX-0000006483/I2"/>
    <x v="1"/>
    <s v=""/>
    <s v=""/>
    <n v="400"/>
    <s v="ul"/>
  </r>
  <r>
    <s v="3001"/>
    <s v="S-0000217318"/>
    <x v="7224"/>
    <s v="STY-17-00023"/>
    <s v="DU09-06"/>
    <x v="0"/>
    <x v="15"/>
    <s v="SU-0000488399"/>
    <s v="/Freezer 06/Shelf 2/Rack 4 (037-040)/Slot 040 D/BX-0000006458/C4"/>
    <x v="3"/>
    <s v=""/>
    <s v=""/>
    <n v="400"/>
    <s v="ul"/>
  </r>
  <r>
    <s v="3001"/>
    <s v="S-0000119696"/>
    <x v="7225"/>
    <s v="STY-17-00023"/>
    <s v="DU09-06"/>
    <x v="1"/>
    <x v="14"/>
    <s v="SU-0000554210"/>
    <s v="/PKG-1703-000437/BX-0000007260/H6"/>
    <x v="5"/>
    <s v=""/>
    <s v="EDTA"/>
    <n v="1"/>
    <s v="mL"/>
  </r>
  <r>
    <s v="3001"/>
    <s v="S-0000119702"/>
    <x v="7226"/>
    <s v="STY-17-00023"/>
    <s v="DU09-06"/>
    <x v="1"/>
    <x v="19"/>
    <s v="SU-0000367099"/>
    <s v="/PKG-1703-000448/BX-0000004771/E4"/>
    <x v="2"/>
    <s v=""/>
    <s v="PAXgene, RNA"/>
    <n v="2.5"/>
    <s v="mL"/>
  </r>
  <r>
    <s v="3001"/>
    <s v="S-0000119825"/>
    <x v="7227"/>
    <s v="STY-17-00023"/>
    <s v="DU09-06"/>
    <x v="0"/>
    <x v="8"/>
    <s v="SU-0000366606"/>
    <s v="/Freezer 06/Shelf 3/Rack 3 (057-060)/Slot 059 B/BX-0000004761/F4"/>
    <x v="2"/>
    <s v=""/>
    <s v="PAXgene, RNA"/>
    <n v="2.5"/>
    <s v="mL"/>
  </r>
  <r>
    <s v="3001"/>
    <s v="S-0000217317"/>
    <x v="7228"/>
    <s v="STY-17-00023"/>
    <s v="DU09-06"/>
    <x v="0"/>
    <x v="15"/>
    <s v="SU-0000487950"/>
    <s v="/Freezer 06/Shelf 3/Rack 4 (061-064)/Slot 064 B/BX-0000006452/H2"/>
    <x v="1"/>
    <s v=""/>
    <s v=""/>
    <n v="400"/>
    <s v="ul"/>
  </r>
  <r>
    <s v="3001"/>
    <s v="S-0000119636"/>
    <x v="7229"/>
    <s v="STY-17-00023"/>
    <s v="DU09-06"/>
    <x v="0"/>
    <x v="7"/>
    <s v="SU-0000365700"/>
    <s v="/Freezer 06/Shelf 2/Rack 4 (037-040)/Slot 039 C/BX-0000004743/E5"/>
    <x v="2"/>
    <s v=""/>
    <s v="PAXgene, RNA"/>
    <n v="2.5"/>
    <s v="mL"/>
  </r>
  <r>
    <s v="3001"/>
    <s v="S-0000217210"/>
    <x v="7230"/>
    <s v="STY-17-00023"/>
    <s v="DU09-06"/>
    <x v="0"/>
    <x v="19"/>
    <s v="SU-0000486454"/>
    <s v="/Freezer 06/Shelf 3/Rack 6 (069-072)/Slot 071 C/BX-0000006434/E9"/>
    <x v="1"/>
    <s v=""/>
    <s v=""/>
    <n v="400"/>
    <s v="ul"/>
  </r>
  <r>
    <s v="3001"/>
    <s v="S-0000119704"/>
    <x v="7231"/>
    <s v="STY-17-00023"/>
    <s v="DU09-06"/>
    <x v="1"/>
    <x v="19"/>
    <s v="SU-0000554298"/>
    <s v="/PKG-1703-000437/BX-0000007261/I3"/>
    <x v="5"/>
    <s v=""/>
    <s v="EDTA"/>
    <n v="1"/>
    <s v="mL"/>
  </r>
  <r>
    <s v="3001"/>
    <s v="S-0000217122"/>
    <x v="7232"/>
    <s v="STY-17-00023"/>
    <s v="DU09-06"/>
    <x v="1"/>
    <x v="7"/>
    <s v="SU-0000396010"/>
    <s v="/PKG-1703-000422/BX-0000005331/F2"/>
    <x v="1"/>
    <s v=""/>
    <s v=""/>
    <n v="400"/>
    <s v="ul"/>
  </r>
  <r>
    <s v="3001"/>
    <s v="S-0000217190"/>
    <x v="7233"/>
    <s v="STY-17-00023"/>
    <s v="DU09-06"/>
    <x v="1"/>
    <x v="2"/>
    <s v="SU-0000486004"/>
    <s v="/PKG-1703-000437/BX-0000006429/A5"/>
    <x v="1"/>
    <s v=""/>
    <s v="ACD"/>
    <n v="500"/>
    <s v="ul"/>
  </r>
  <r>
    <s v="3001"/>
    <s v="S-0000217214"/>
    <x v="7234"/>
    <s v="STY-17-00023"/>
    <s v="DU09-06"/>
    <x v="0"/>
    <x v="19"/>
    <s v="SU-0000486942"/>
    <s v="/Freezer 06/Shelf 3/Rack 6 (069-072)/Slot 070 C/BX-0000006440/E5"/>
    <x v="3"/>
    <s v=""/>
    <s v=""/>
    <n v="400"/>
    <s v="ul"/>
  </r>
  <r>
    <s v="3001"/>
    <s v="S-0000217188"/>
    <x v="7235"/>
    <s v="STY-17-00023"/>
    <s v="DU09-06"/>
    <x v="0"/>
    <x v="2"/>
    <s v="SU-0000486576"/>
    <s v="/Freezer 06/Shelf 3/Rack 6 (069-072)/Slot 071 D/BX-0000006436/A3"/>
    <x v="1"/>
    <s v=""/>
    <s v=""/>
    <n v="400"/>
    <s v="ul"/>
  </r>
  <r>
    <s v="3001"/>
    <s v="S-0000119843"/>
    <x v="7236"/>
    <s v="STY-17-00023"/>
    <s v="DU09-06"/>
    <x v="0"/>
    <x v="9"/>
    <s v="SU-0000366878"/>
    <s v="/Freezer 06/Shelf 3/Rack 4 (061-064)/Slot 063 C/BX-0000004767/B4"/>
    <x v="2"/>
    <s v=""/>
    <s v="PAXgene, RNA"/>
    <n v="2.5"/>
    <s v="mL"/>
  </r>
  <r>
    <s v="3001"/>
    <s v="S-0000119840"/>
    <x v="7237"/>
    <s v="STY-17-00023"/>
    <s v="DU09-06"/>
    <x v="1"/>
    <x v="9"/>
    <s v="SU-0000553887"/>
    <s v="/PKG-1703-000437/BX-0000007256/I2"/>
    <x v="5"/>
    <s v=""/>
    <s v="ACD"/>
    <n v="1"/>
    <s v="mL"/>
  </r>
  <r>
    <s v="3001"/>
    <s v="S-0000217197"/>
    <x v="7238"/>
    <s v="STY-17-00023"/>
    <s v="DU09-06"/>
    <x v="0"/>
    <x v="14"/>
    <s v="SU-0000487012"/>
    <s v="/Freezer 06/Shelf 2/Rack 5 (041-044)/Slot 044 C/BX-0000006441/D2"/>
    <x v="3"/>
    <s v=""/>
    <s v=""/>
    <n v="400"/>
    <s v="ul"/>
  </r>
  <r>
    <s v="3001"/>
    <s v="S-0000119654"/>
    <x v="7239"/>
    <s v="STY-17-00023"/>
    <s v="DU09-06"/>
    <x v="0"/>
    <x v="0"/>
    <s v="SU-0000365460"/>
    <s v="/Freezer 06/Shelf 2/Rack 4 (037-040)/Slot 037 A/BX-0000004738/G1"/>
    <x v="2"/>
    <s v=""/>
    <s v="PAXgene, RNA"/>
    <n v="2.5"/>
    <s v="mL"/>
  </r>
  <r>
    <s v="3001"/>
    <s v="S-0000119823"/>
    <x v="7240"/>
    <s v="STY-17-00023"/>
    <s v="DU09-06"/>
    <x v="0"/>
    <x v="8"/>
    <s v="SU-0000485115"/>
    <s v="/Freezer 06/Shelf 3/Rack 4 (061-064)/Slot 063 B/BX-0000006418/B9"/>
    <x v="4"/>
    <s v=""/>
    <s v=""/>
    <n v="1"/>
    <s v="mL"/>
  </r>
  <r>
    <s v="3001"/>
    <s v="S-0000217395"/>
    <x v="7241"/>
    <s v="STY-17-00023"/>
    <s v="DU09-06"/>
    <x v="0"/>
    <x v="9"/>
    <s v="SU-0000491138"/>
    <s v="/Freezer 06/Shelf 3/Rack 6 (069-072)/Slot 072 B/BX-0000006491/G1"/>
    <x v="1"/>
    <s v=""/>
    <s v=""/>
    <n v="400"/>
    <s v="ul"/>
  </r>
  <r>
    <s v="3001"/>
    <s v="S-0000217160"/>
    <x v="7242"/>
    <s v="STY-17-00023"/>
    <s v="DU09-06"/>
    <x v="1"/>
    <x v="1"/>
    <s v="SU-0000484561"/>
    <s v="/PKG-1703-000437/BX-0000006411/E2"/>
    <x v="1"/>
    <s v=""/>
    <s v="ACD"/>
    <n v="500"/>
    <s v="ul"/>
  </r>
  <r>
    <s v="3001"/>
    <s v="S-0000217334"/>
    <x v="7243"/>
    <s v="STY-17-00023"/>
    <s v="DU09-06"/>
    <x v="0"/>
    <x v="13"/>
    <s v="SU-0000487987"/>
    <s v="/Freezer 06/Shelf 3/Rack 5 (065-068)/Slot 068 A/BX-0000006453/C2"/>
    <x v="3"/>
    <s v=""/>
    <s v=""/>
    <n v="400"/>
    <s v="ul"/>
  </r>
  <r>
    <s v="3001"/>
    <s v="S-0000119830"/>
    <x v="7244"/>
    <s v="STY-17-00023"/>
    <s v="DU09-06"/>
    <x v="1"/>
    <x v="8"/>
    <s v="SU-0000367425"/>
    <s v="/PKG-1703-000450/BX-0000004778/B1"/>
    <x v="2"/>
    <s v=""/>
    <s v="PAXgene, RNA"/>
    <n v="2.5"/>
    <s v="mL"/>
  </r>
  <r>
    <s v="3001"/>
    <s v="S-0000217338"/>
    <x v="7245"/>
    <s v="STY-17-00023"/>
    <s v="DU09-06"/>
    <x v="0"/>
    <x v="13"/>
    <s v="SU-0000490500"/>
    <s v="/Freezer 06/Shelf 3/Rack 5 (065-068)/Slot 065 C/BX-0000006483/I1"/>
    <x v="1"/>
    <s v=""/>
    <s v=""/>
    <n v="400"/>
    <s v="ul"/>
  </r>
  <r>
    <s v="3001"/>
    <s v="S-0000217131"/>
    <x v="7246"/>
    <s v="STY-17-00023"/>
    <s v="DU09-06"/>
    <x v="0"/>
    <x v="7"/>
    <s v="SU-0000485319"/>
    <s v="/Freezer 06/Shelf 2/Rack 6 (045-048)/Slot 045 A/BX-0000006420/G4"/>
    <x v="1"/>
    <s v=""/>
    <s v=""/>
    <n v="400"/>
    <s v="ul"/>
  </r>
  <r>
    <s v="3001"/>
    <s v="S-0000217321"/>
    <x v="7247"/>
    <s v="STY-17-00023"/>
    <s v="DU09-06"/>
    <x v="0"/>
    <x v="15"/>
    <s v="SU-0000487949"/>
    <s v="/Freezer 06/Shelf 3/Rack 4 (061-064)/Slot 064 B/BX-0000006452/H1"/>
    <x v="1"/>
    <s v=""/>
    <s v=""/>
    <n v="400"/>
    <s v="ul"/>
  </r>
  <r>
    <s v="3001"/>
    <s v="S-0000217393"/>
    <x v="7248"/>
    <s v="STY-17-00023"/>
    <s v="DU09-06"/>
    <x v="1"/>
    <x v="9"/>
    <s v="SU-0000554455"/>
    <s v="/PKG-1703-000437/BX-0000007263/H5"/>
    <x v="1"/>
    <s v=""/>
    <s v="ACD"/>
    <n v="500"/>
    <s v="ul"/>
  </r>
  <r>
    <s v="3001"/>
    <s v="S-0000217181"/>
    <x v="7249"/>
    <s v="STY-17-00023"/>
    <s v="DU09-06"/>
    <x v="1"/>
    <x v="2"/>
    <s v="SU-0000486005"/>
    <s v="/PKG-1703-000437/BX-0000006429/A6"/>
    <x v="1"/>
    <s v=""/>
    <s v="ACD"/>
    <n v="500"/>
    <s v="ul"/>
  </r>
  <r>
    <s v="3001"/>
    <s v="S-0000217390"/>
    <x v="7250"/>
    <s v="STY-17-00023"/>
    <s v="DU09-06"/>
    <x v="0"/>
    <x v="9"/>
    <s v="SU-0000490918"/>
    <s v="/Freezer 06/Shelf 2/Rack 6 (045-048)/Slot 047 D/BX-0000006488/I9"/>
    <x v="3"/>
    <s v=""/>
    <s v=""/>
    <n v="400"/>
    <s v="ul"/>
  </r>
  <r>
    <s v="3001"/>
    <s v="S-0000217161"/>
    <x v="7251"/>
    <s v="STY-17-00023"/>
    <s v="DU09-06"/>
    <x v="1"/>
    <x v="1"/>
    <s v="SU-0000484562"/>
    <s v="/PKG-1703-000437/BX-0000006411/E3"/>
    <x v="1"/>
    <s v=""/>
    <s v="ACD"/>
    <n v="500"/>
    <s v="ul"/>
  </r>
  <r>
    <s v="3001"/>
    <s v="S-0000217186"/>
    <x v="7252"/>
    <s v="STY-17-00023"/>
    <s v="DU09-06"/>
    <x v="0"/>
    <x v="2"/>
    <s v="SU-0000487141"/>
    <s v="/Freezer 06/Shelf 3/Rack 6 (069-072)/Slot 070 A/BX-0000006442/I4"/>
    <x v="3"/>
    <s v=""/>
    <s v=""/>
    <n v="400"/>
    <s v="ul"/>
  </r>
  <r>
    <s v="3001"/>
    <s v="S-0000217371"/>
    <x v="7253"/>
    <s v="STY-17-00023"/>
    <s v="DU09-06"/>
    <x v="0"/>
    <x v="8"/>
    <s v="SU-0000491572"/>
    <s v="/Freezer 06/Shelf 3/Rack 4 (061-064)/Slot 062 A/BX-0000006496/I7"/>
    <x v="1"/>
    <s v=""/>
    <s v=""/>
    <n v="400"/>
    <s v="ul"/>
  </r>
  <r>
    <s v="3001"/>
    <s v="S-0000217137"/>
    <x v="7254"/>
    <s v="STY-17-00023"/>
    <s v="DU09-06"/>
    <x v="0"/>
    <x v="0"/>
    <s v="SU-0000485429"/>
    <s v="/Freezer 06/Shelf 2/Rack 5 (041-044)/Slot 042 B/BX-0000006422/A4"/>
    <x v="1"/>
    <s v=""/>
    <s v=""/>
    <n v="400"/>
    <s v="ul"/>
  </r>
  <r>
    <s v="3001"/>
    <s v="S-0000217192"/>
    <x v="7255"/>
    <s v="STY-17-00023"/>
    <s v="DU09-06"/>
    <x v="1"/>
    <x v="2"/>
    <s v="SU-0000486002"/>
    <s v="/PKG-1703-000437/BX-0000006429/A3"/>
    <x v="1"/>
    <s v=""/>
    <s v="ACD"/>
    <n v="500"/>
    <s v="ul"/>
  </r>
  <r>
    <s v="3001"/>
    <s v="S-0000217211"/>
    <x v="7256"/>
    <s v="STY-17-00023"/>
    <s v="DU09-06"/>
    <x v="0"/>
    <x v="19"/>
    <s v="SU-0000486915"/>
    <s v="/Freezer 06/Shelf 3/Rack 6 (069-072)/Slot 070 C/BX-0000006440/B5"/>
    <x v="3"/>
    <s v=""/>
    <s v=""/>
    <n v="400"/>
    <s v="ul"/>
  </r>
  <r>
    <s v="3001"/>
    <s v="S-0000217201"/>
    <x v="7257"/>
    <s v="STY-17-00023"/>
    <s v="DU09-06"/>
    <x v="0"/>
    <x v="14"/>
    <s v=""/>
    <s v=""/>
    <x v="1"/>
    <s v=""/>
    <s v=""/>
    <n v="400"/>
    <s v="ul"/>
  </r>
  <r>
    <s v="3001"/>
    <s v="S-0000119836"/>
    <x v="7258"/>
    <s v="STY-17-00023"/>
    <s v="DU09-06"/>
    <x v="1"/>
    <x v="9"/>
    <s v="SU-0000553886"/>
    <s v="/PKG-1703-000437/BX-0000007256/I1"/>
    <x v="5"/>
    <s v=""/>
    <s v="ACD"/>
    <n v="1"/>
    <s v="mL"/>
  </r>
  <r>
    <s v="3001"/>
    <s v="S-0000217141"/>
    <x v="7259"/>
    <s v="STY-17-00023"/>
    <s v="DU09-06"/>
    <x v="0"/>
    <x v="0"/>
    <s v="SU-0000485067"/>
    <s v="/Freezer 06/Shelf 3/Rack 6 (069-072)/Slot 071 B/BX-0000006417/F7"/>
    <x v="3"/>
    <s v=""/>
    <s v=""/>
    <n v="400"/>
    <s v="ul"/>
  </r>
  <r>
    <s v="3001"/>
    <s v="S-0000119675"/>
    <x v="7260"/>
    <s v="STY-17-00023"/>
    <s v="DU09-06"/>
    <x v="1"/>
    <x v="10"/>
    <s v="SU-0000554251"/>
    <s v="/PKG-1703-000437/BX-0000007261/D1"/>
    <x v="5"/>
    <s v=""/>
    <s v="EDTA"/>
    <n v="1"/>
    <s v="mL"/>
  </r>
  <r>
    <s v="3001"/>
    <s v="S-0000119805"/>
    <x v="7261"/>
    <s v="STY-17-00023"/>
    <s v="DU09-06"/>
    <x v="0"/>
    <x v="6"/>
    <s v="SU-0000488741"/>
    <s v="/Freezer 06/Shelf 2/Rack 5 (041-044)/Slot 042 C/BX-0000006462/D9"/>
    <x v="4"/>
    <s v=""/>
    <s v=""/>
    <n v="1"/>
    <s v="mL"/>
  </r>
  <r>
    <s v="3001"/>
    <s v="S-0000217129"/>
    <x v="7262"/>
    <s v="STY-17-00023"/>
    <s v="DU09-06"/>
    <x v="0"/>
    <x v="7"/>
    <s v="SU-0000485031"/>
    <s v="/Freezer 06/Shelf 3/Rack 6 (069-072)/Slot 071 B/BX-0000006417/B7"/>
    <x v="3"/>
    <s v=""/>
    <s v=""/>
    <n v="400"/>
    <s v="ul"/>
  </r>
  <r>
    <s v="3001"/>
    <s v="S-0000217176"/>
    <x v="7263"/>
    <s v="STY-17-00023"/>
    <s v="DU09-06"/>
    <x v="0"/>
    <x v="10"/>
    <s v="SU-0000487171"/>
    <s v="/Freezer 06/Shelf 2/Rack 5 (041-044)/Slot 041 D/BX-0000006443/C6"/>
    <x v="1"/>
    <s v=""/>
    <s v=""/>
    <n v="400"/>
    <s v="ul"/>
  </r>
  <r>
    <s v="3001"/>
    <s v="S-0000217217"/>
    <x v="7264"/>
    <s v="STY-17-00023"/>
    <s v="DU09-06"/>
    <x v="0"/>
    <x v="19"/>
    <s v="SU-0000486444"/>
    <s v="/Freezer 06/Shelf 3/Rack 6 (069-072)/Slot 071 C/BX-0000006434/D8"/>
    <x v="1"/>
    <s v=""/>
    <s v=""/>
    <n v="400"/>
    <s v="ul"/>
  </r>
  <r>
    <s v="3001"/>
    <s v="S-0000217374"/>
    <x v="7265"/>
    <s v="STY-17-00023"/>
    <s v="DU09-06"/>
    <x v="1"/>
    <x v="8"/>
    <s v="SU-0000554377"/>
    <s v="/PKG-1703-000437/BX-0000007262/H9"/>
    <x v="1"/>
    <s v=""/>
    <s v="ACD"/>
    <n v="500"/>
    <s v="ul"/>
  </r>
  <r>
    <s v="3001"/>
    <s v="S-0000217199"/>
    <x v="7266"/>
    <s v="STY-17-00023"/>
    <s v="DU09-06"/>
    <x v="0"/>
    <x v="14"/>
    <s v=""/>
    <s v=""/>
    <x v="1"/>
    <s v=""/>
    <s v=""/>
    <n v="400"/>
    <s v="ul"/>
  </r>
  <r>
    <s v="3001"/>
    <s v="S-0000217205"/>
    <x v="7267"/>
    <s v="STY-17-00023"/>
    <s v="DU09-06"/>
    <x v="0"/>
    <x v="14"/>
    <s v=""/>
    <s v=""/>
    <x v="1"/>
    <s v=""/>
    <s v=""/>
    <n v="400"/>
    <s v="ul"/>
  </r>
  <r>
    <s v="3006"/>
    <s v="S-0000120007"/>
    <x v="7268"/>
    <s v="STY-17-00023"/>
    <s v="DU09-06"/>
    <x v="1"/>
    <x v="6"/>
    <s v="SU-0000404298"/>
    <s v="/PKG-1703-000459/BX-0000005432/F8"/>
    <x v="4"/>
    <s v="Comments: Collected by: DV"/>
    <s v=""/>
    <n v="1"/>
    <s v="mL"/>
  </r>
  <r>
    <s v="3006"/>
    <s v="S-0000120009"/>
    <x v="7269"/>
    <s v="STY-17-00023"/>
    <s v="DU09-06"/>
    <x v="1"/>
    <x v="6"/>
    <s v="SU-0000554025"/>
    <s v="/PKG-1703-000437/BX-0000007258/F3"/>
    <x v="5"/>
    <s v="Comments: Collected by: BPN"/>
    <s v="ACD"/>
    <n v="1"/>
    <s v="mL"/>
  </r>
  <r>
    <s v="3006"/>
    <s v="S-0000120010"/>
    <x v="7270"/>
    <s v="STY-17-00023"/>
    <s v="DU09-06"/>
    <x v="0"/>
    <x v="6"/>
    <s v="SU-0000488678"/>
    <s v="/Freezer 06/Shelf 2/Rack 6 (045-048)/Slot 045 C/BX-0000006461/G1"/>
    <x v="0"/>
    <s v="Comments: Collected by: Subject"/>
    <s v=""/>
    <n v="1"/>
    <s v="mL"/>
  </r>
  <r>
    <s v="3006"/>
    <s v="S-0000120011"/>
    <x v="7271"/>
    <s v="STY-17-00023"/>
    <s v="DU09-06"/>
    <x v="0"/>
    <x v="6"/>
    <s v="SU-0000488680"/>
    <s v="/Freezer 06/Shelf 2/Rack 6 (045-048)/Slot 045 C/BX-0000006461/G3"/>
    <x v="0"/>
    <s v="Comments: Collected by: Subject"/>
    <s v=""/>
    <n v="1"/>
    <s v="mL"/>
  </r>
  <r>
    <s v="3006"/>
    <s v="S-0000120012"/>
    <x v="7272"/>
    <s v="STY-17-00023"/>
    <s v="DU09-06"/>
    <x v="0"/>
    <x v="6"/>
    <s v="SU-0000488712"/>
    <s v="/Freezer 06/Shelf 2/Rack 5 (041-044)/Slot 042 C/BX-0000006462/A7"/>
    <x v="4"/>
    <s v="Comments: Collected by: DV"/>
    <s v=""/>
    <n v="1"/>
    <s v="mL"/>
  </r>
  <r>
    <s v="3006"/>
    <s v="S-0000120013"/>
    <x v="7273"/>
    <s v="STY-17-00023"/>
    <s v="DU09-06"/>
    <x v="0"/>
    <x v="6"/>
    <s v="SU-0000488679"/>
    <s v="/Freezer 06/Shelf 2/Rack 6 (045-048)/Slot 045 C/BX-0000006461/G2"/>
    <x v="0"/>
    <s v="Comments: Collected by: Subject"/>
    <s v=""/>
    <n v="1"/>
    <s v="mL"/>
  </r>
  <r>
    <s v="3006"/>
    <s v="S-0000120014"/>
    <x v="7274"/>
    <s v="STY-17-00023"/>
    <s v="DU09-06"/>
    <x v="1"/>
    <x v="6"/>
    <s v="SU-0000554024"/>
    <s v="/PKG-1703-000437/BX-0000007258/F2"/>
    <x v="5"/>
    <s v="Comments: Collected by: BPN"/>
    <s v="ACD"/>
    <n v="1"/>
    <s v="mL"/>
  </r>
  <r>
    <s v="3006"/>
    <s v="S-0000120015"/>
    <x v="7275"/>
    <s v="STY-17-00023"/>
    <s v="DU09-06"/>
    <x v="1"/>
    <x v="6"/>
    <s v="SU-0000367452"/>
    <s v="/PKG-1703-000450/BX-0000004778/E7"/>
    <x v="2"/>
    <s v="Comments: Collected by: BPN"/>
    <s v="PAXgene, RNA"/>
    <n v="2.5"/>
    <s v="mL"/>
  </r>
  <r>
    <s v="3006"/>
    <s v="S-0000120016"/>
    <x v="7276"/>
    <s v="STY-17-00023"/>
    <s v="DU09-06"/>
    <x v="0"/>
    <x v="6"/>
    <s v="SU-0000488682"/>
    <s v="/Freezer 06/Shelf 2/Rack 6 (045-048)/Slot 045 C/BX-0000006461/G5"/>
    <x v="0"/>
    <s v="Comments: Collected by: Subject"/>
    <s v=""/>
    <n v="1"/>
    <s v="mL"/>
  </r>
  <r>
    <s v="3006"/>
    <s v="S-0000120017"/>
    <x v="7277"/>
    <s v="STY-17-00023"/>
    <s v="DU09-06"/>
    <x v="0"/>
    <x v="6"/>
    <s v="SU-0000366690"/>
    <s v="/Freezer 06/Shelf 3/Rack 3 (057-060)/Slot 059 D/BX-0000004763/D2"/>
    <x v="2"/>
    <s v="Comments: Collected by: BPN"/>
    <s v="PAXgene, RNA"/>
    <n v="2.5"/>
    <s v="mL"/>
  </r>
  <r>
    <s v="3006"/>
    <s v="S-0000120019"/>
    <x v="7278"/>
    <s v="STY-17-00023"/>
    <s v="DU09-06"/>
    <x v="0"/>
    <x v="6"/>
    <s v="SU-0000488681"/>
    <s v="/Freezer 06/Shelf 2/Rack 6 (045-048)/Slot 045 C/BX-0000006461/G4"/>
    <x v="0"/>
    <s v="Comments: Collected by: Subject"/>
    <s v=""/>
    <n v="1"/>
    <s v="mL"/>
  </r>
  <r>
    <s v="3006"/>
    <s v="S-0000120020"/>
    <x v="7279"/>
    <s v="STY-17-00023"/>
    <s v="DU09-06"/>
    <x v="0"/>
    <x v="6"/>
    <s v="SU-0000488731"/>
    <s v="/Freezer 06/Shelf 2/Rack 5 (041-044)/Slot 042 C/BX-0000006462/C8"/>
    <x v="4"/>
    <s v="Comments: Collected by: DV"/>
    <s v=""/>
    <n v="1"/>
    <s v="mL"/>
  </r>
  <r>
    <s v="3006"/>
    <s v="S-0000120021"/>
    <x v="7280"/>
    <s v="STY-17-00023"/>
    <s v="DU09-06"/>
    <x v="0"/>
    <x v="6"/>
    <s v="SU-0000366689"/>
    <s v="/Freezer 06/Shelf 3/Rack 3 (057-060)/Slot 059 D/BX-0000004763/D1"/>
    <x v="2"/>
    <s v="Comments: Collected by: BPN"/>
    <s v="PAXgene, RNA"/>
    <n v="2.5"/>
    <s v="mL"/>
  </r>
  <r>
    <s v="3006"/>
    <s v="S-0000120022"/>
    <x v="7281"/>
    <s v="STY-17-00023"/>
    <s v="DU09-06"/>
    <x v="1"/>
    <x v="12"/>
    <s v="SU-0000553817"/>
    <s v="/PKG-1703-000437/BX-0000007256/A4"/>
    <x v="5"/>
    <s v="Comments: Collected by: DV"/>
    <s v="EDTA"/>
    <n v="1"/>
    <s v="mL"/>
  </r>
  <r>
    <s v="3006"/>
    <s v="S-0000120023"/>
    <x v="7282"/>
    <s v="STY-17-00023"/>
    <s v="DU09-06"/>
    <x v="0"/>
    <x v="12"/>
    <s v="SU-0000366558"/>
    <s v="/Freezer 06/Shelf 3/Rack 3 (057-060)/Slot 059 A/BX-0000004760/F6"/>
    <x v="2"/>
    <s v="Comments: Collected by: DV"/>
    <s v="PAXgene, RNA"/>
    <n v="2.5"/>
    <s v="mL"/>
  </r>
  <r>
    <s v="3006"/>
    <s v="S-0000120026"/>
    <x v="7283"/>
    <s v="STY-17-00023"/>
    <s v="DU09-06"/>
    <x v="0"/>
    <x v="12"/>
    <s v="SU-0000366551"/>
    <s v="/Freezer 06/Shelf 3/Rack 3 (057-060)/Slot 059 A/BX-0000004760/E6"/>
    <x v="2"/>
    <s v="Comments: Collected by: DV"/>
    <s v="PAXgene, RNA"/>
    <n v="2.5"/>
    <s v="mL"/>
  </r>
  <r>
    <s v="3006"/>
    <s v="S-0000120027"/>
    <x v="7284"/>
    <s v="STY-17-00023"/>
    <s v="DU09-06"/>
    <x v="1"/>
    <x v="12"/>
    <s v="SU-0000553816"/>
    <s v="/PKG-1703-000437/BX-0000007256/A3"/>
    <x v="5"/>
    <s v="Comments: Collected by: DV"/>
    <s v="EDTA"/>
    <n v="1"/>
    <s v="mL"/>
  </r>
  <r>
    <s v="3006"/>
    <s v="S-0000120028"/>
    <x v="7285"/>
    <s v="STY-17-00023"/>
    <s v="DU09-06"/>
    <x v="1"/>
    <x v="12"/>
    <s v="SU-0000367554"/>
    <s v="/PKG-1703-000450/BX-0000004780/F2"/>
    <x v="2"/>
    <s v="Comments: Collected by: DV"/>
    <s v="PAXgene, RNA"/>
    <n v="2.5"/>
    <s v="mL"/>
  </r>
  <r>
    <s v="3006"/>
    <s v="S-0000120030"/>
    <x v="7286"/>
    <s v="STY-17-00023"/>
    <s v="DU09-06"/>
    <x v="0"/>
    <x v="8"/>
    <s v="SU-0000491366"/>
    <s v="/Freezer 06/Shelf 2/Rack 6 (045-048)/Slot 048 A/BX-0000006494/E1"/>
    <x v="0"/>
    <s v="Comments: Collected by: Subject"/>
    <s v=""/>
    <n v="1"/>
    <s v="mL"/>
  </r>
  <r>
    <s v="3006"/>
    <s v="S-0000120030"/>
    <x v="7286"/>
    <s v="STY-17-00023"/>
    <s v="DU09-06"/>
    <x v="0"/>
    <x v="8"/>
    <s v="SU-0000491366"/>
    <s v="/Freezer 06/Shelf 2/Rack 6 (045-048)/Slot 048 A/BX-0000006494/E1"/>
    <x v="0"/>
    <s v="Collection Comments: NO COLLECTION TIME RECORDED"/>
    <s v=""/>
    <n v="1"/>
    <s v="mL"/>
  </r>
  <r>
    <s v="3006"/>
    <s v="S-0000120035"/>
    <x v="7287"/>
    <s v="STY-17-00023"/>
    <s v="DU09-06"/>
    <x v="0"/>
    <x v="8"/>
    <s v="SU-0000491371"/>
    <s v="/Freezer 06/Shelf 2/Rack 6 (045-048)/Slot 048 A/BX-0000006494/E6"/>
    <x v="0"/>
    <s v="Comments: Collected by: Subject"/>
    <s v=""/>
    <n v="1"/>
    <s v="mL"/>
  </r>
  <r>
    <s v="3006"/>
    <s v="S-0000120035"/>
    <x v="7287"/>
    <s v="STY-17-00023"/>
    <s v="DU09-06"/>
    <x v="0"/>
    <x v="8"/>
    <s v="SU-0000491371"/>
    <s v="/Freezer 06/Shelf 2/Rack 6 (045-048)/Slot 048 A/BX-0000006494/E6"/>
    <x v="0"/>
    <s v="Collection Comments: NO COLLECTION TIME RECORDED"/>
    <s v=""/>
    <n v="1"/>
    <s v="mL"/>
  </r>
  <r>
    <s v="3006"/>
    <s v="S-0000120036"/>
    <x v="7288"/>
    <s v="STY-17-00023"/>
    <s v="DU09-06"/>
    <x v="0"/>
    <x v="8"/>
    <s v="SU-0000491360"/>
    <s v="/Freezer 06/Shelf 2/Rack 6 (045-048)/Slot 048 A/BX-0000006494/D4"/>
    <x v="0"/>
    <s v="Comments: Collected by: Subject"/>
    <s v=""/>
    <n v="1"/>
    <s v="mL"/>
  </r>
  <r>
    <s v="3006"/>
    <s v="S-0000120036"/>
    <x v="7288"/>
    <s v="STY-17-00023"/>
    <s v="DU09-06"/>
    <x v="0"/>
    <x v="8"/>
    <s v="SU-0000491360"/>
    <s v="/Freezer 06/Shelf 2/Rack 6 (045-048)/Slot 048 A/BX-0000006494/D4"/>
    <x v="0"/>
    <s v="Collection Comments: NO COLLECTION TIME RECORDED"/>
    <s v=""/>
    <n v="1"/>
    <s v="mL"/>
  </r>
  <r>
    <s v="3006"/>
    <s v="S-0000120038"/>
    <x v="7289"/>
    <s v="STY-17-00023"/>
    <s v="DU09-06"/>
    <x v="0"/>
    <x v="8"/>
    <s v="SU-0000491368"/>
    <s v="/Freezer 06/Shelf 2/Rack 6 (045-048)/Slot 048 A/BX-0000006494/E3"/>
    <x v="0"/>
    <s v="Comments: Collected by: Subject"/>
    <s v=""/>
    <n v="1"/>
    <s v="mL"/>
  </r>
  <r>
    <s v="3006"/>
    <s v="S-0000120038"/>
    <x v="7289"/>
    <s v="STY-17-00023"/>
    <s v="DU09-06"/>
    <x v="0"/>
    <x v="8"/>
    <s v="SU-0000491368"/>
    <s v="/Freezer 06/Shelf 2/Rack 6 (045-048)/Slot 048 A/BX-0000006494/E3"/>
    <x v="0"/>
    <s v="Collection Comments: NO COLLECTION TIME RECORDED"/>
    <s v=""/>
    <n v="1"/>
    <s v="mL"/>
  </r>
  <r>
    <s v="3006"/>
    <s v="S-0000120039"/>
    <x v="7290"/>
    <s v="STY-17-00023"/>
    <s v="DU09-06"/>
    <x v="1"/>
    <x v="8"/>
    <s v="SU-0000553854"/>
    <s v="/PKG-1703-000437/BX-0000007256/E5"/>
    <x v="5"/>
    <s v="Comments: Collected by: AJG"/>
    <s v="ACD"/>
    <n v="1"/>
    <s v="mL"/>
  </r>
  <r>
    <s v="3006"/>
    <s v="S-0000120042"/>
    <x v="7291"/>
    <s v="STY-17-00023"/>
    <s v="DU09-06"/>
    <x v="0"/>
    <x v="8"/>
    <s v="SU-0000491369"/>
    <s v="/Freezer 06/Shelf 2/Rack 6 (045-048)/Slot 048 A/BX-0000006494/E4"/>
    <x v="0"/>
    <s v="Comments: Collected by: Subject"/>
    <s v=""/>
    <n v="1"/>
    <s v="mL"/>
  </r>
  <r>
    <s v="3006"/>
    <s v="S-0000120042"/>
    <x v="7291"/>
    <s v="STY-17-00023"/>
    <s v="DU09-06"/>
    <x v="0"/>
    <x v="8"/>
    <s v="SU-0000491369"/>
    <s v="/Freezer 06/Shelf 2/Rack 6 (045-048)/Slot 048 A/BX-0000006494/E4"/>
    <x v="0"/>
    <s v="Collection Comments: NO COLLECTION TIME RECORDED"/>
    <s v=""/>
    <n v="1"/>
    <s v="mL"/>
  </r>
  <r>
    <s v="3006"/>
    <s v="S-0000120043"/>
    <x v="7292"/>
    <s v="STY-17-00023"/>
    <s v="DU09-06"/>
    <x v="1"/>
    <x v="8"/>
    <s v="SU-0000553855"/>
    <s v="/PKG-1703-000437/BX-0000007256/E6"/>
    <x v="5"/>
    <s v="Comments: Collected by: AJG"/>
    <s v="ACD"/>
    <n v="1"/>
    <s v="mL"/>
  </r>
  <r>
    <s v="3006"/>
    <s v="S-0000120047"/>
    <x v="7293"/>
    <s v="STY-17-00023"/>
    <s v="DU09-06"/>
    <x v="0"/>
    <x v="9"/>
    <s v="SU-0000491205"/>
    <s v="/Freezer 06/Shelf 3/Rack 4 (061-064)/Slot 061 B/BX-0000006492/E4"/>
    <x v="4"/>
    <s v="Comments: Collected by: DV"/>
    <s v=""/>
    <n v="1"/>
    <s v="mL"/>
  </r>
  <r>
    <s v="3006"/>
    <s v="S-0000120049"/>
    <x v="7294"/>
    <s v="STY-17-00023"/>
    <s v="DU09-06"/>
    <x v="0"/>
    <x v="9"/>
    <s v="SU-0000488160"/>
    <s v="/Freezer 06/Shelf 3/Rack 4 (061-064)/Slot 062 B/BX-0000006455/D2"/>
    <x v="0"/>
    <s v="Comments: Collected by: Subject"/>
    <s v=""/>
    <n v="1"/>
    <s v="mL"/>
  </r>
  <r>
    <s v="3006"/>
    <s v="S-0000120050"/>
    <x v="7295"/>
    <s v="STY-17-00023"/>
    <s v="DU09-06"/>
    <x v="0"/>
    <x v="9"/>
    <s v="SU-0000488151"/>
    <s v="/Freezer 06/Shelf 3/Rack 4 (061-064)/Slot 062 B/BX-0000006455/C2"/>
    <x v="0"/>
    <s v="Comments: Collected by: Subject"/>
    <s v=""/>
    <n v="1"/>
    <s v="mL"/>
  </r>
  <r>
    <s v="3006"/>
    <s v="S-0000120051"/>
    <x v="7296"/>
    <s v="STY-17-00023"/>
    <s v="DU09-06"/>
    <x v="0"/>
    <x v="9"/>
    <s v="SU-0000491222"/>
    <s v="/Freezer 06/Shelf 3/Rack 4 (061-064)/Slot 061 B/BX-0000006492/G3"/>
    <x v="4"/>
    <s v="Comments: Collected by: DV"/>
    <s v=""/>
    <n v="1"/>
    <s v="mL"/>
  </r>
  <r>
    <s v="3006"/>
    <s v="S-0000120052"/>
    <x v="7297"/>
    <s v="STY-17-00023"/>
    <s v="DU09-06"/>
    <x v="0"/>
    <x v="9"/>
    <s v="SU-0000488133"/>
    <s v="/Freezer 06/Shelf 3/Rack 4 (061-064)/Slot 062 B/BX-0000006455/A2"/>
    <x v="0"/>
    <s v="Comments: Collected by: Subject"/>
    <s v=""/>
    <n v="1"/>
    <s v="mL"/>
  </r>
  <r>
    <s v="3006"/>
    <s v="S-0000120053"/>
    <x v="7298"/>
    <s v="STY-17-00023"/>
    <s v="DU09-06"/>
    <x v="0"/>
    <x v="9"/>
    <s v="SU-0000366889"/>
    <s v="/Freezer 06/Shelf 3/Rack 4 (061-064)/Slot 063 C/BX-0000004767/D1"/>
    <x v="2"/>
    <s v="Comments: Collected by: DV"/>
    <s v="PAXgene, RNA"/>
    <n v="2.5"/>
    <s v="mL"/>
  </r>
  <r>
    <s v="3006"/>
    <s v="S-0000120054"/>
    <x v="7299"/>
    <s v="STY-17-00023"/>
    <s v="DU09-06"/>
    <x v="0"/>
    <x v="9"/>
    <s v="SU-0000488142"/>
    <s v="/Freezer 06/Shelf 3/Rack 4 (061-064)/Slot 062 B/BX-0000006455/B2"/>
    <x v="0"/>
    <s v="Comments: Collected by: Subject"/>
    <s v=""/>
    <n v="1"/>
    <s v="mL"/>
  </r>
  <r>
    <s v="3006"/>
    <s v="S-0000120055"/>
    <x v="7300"/>
    <s v="STY-17-00023"/>
    <s v="DU09-06"/>
    <x v="1"/>
    <x v="9"/>
    <s v="SU-0000553892"/>
    <s v="/PKG-1703-000437/BX-0000007256/I7"/>
    <x v="5"/>
    <s v="Comments: Collected by: DV"/>
    <s v="ACD"/>
    <n v="1"/>
    <s v="mL"/>
  </r>
  <r>
    <s v="3006"/>
    <s v="S-0000120056"/>
    <x v="7301"/>
    <s v="STY-17-00023"/>
    <s v="DU09-06"/>
    <x v="0"/>
    <x v="9"/>
    <s v="SU-0000366875"/>
    <s v="/Freezer 06/Shelf 3/Rack 4 (061-064)/Slot 063 C/BX-0000004767/B1"/>
    <x v="2"/>
    <s v="Comments: Collected by: DV"/>
    <s v="PAXgene, RNA"/>
    <n v="2.5"/>
    <s v="mL"/>
  </r>
  <r>
    <s v="3006"/>
    <s v="S-0000120057"/>
    <x v="7302"/>
    <s v="STY-17-00023"/>
    <s v="DU09-06"/>
    <x v="1"/>
    <x v="9"/>
    <s v="SU-0000367480"/>
    <s v="/PKG-1703-000450/BX-0000004779/B6"/>
    <x v="2"/>
    <s v="Comments: Collected by: DV"/>
    <s v="PAXgene, RNA"/>
    <n v="2.5"/>
    <s v="mL"/>
  </r>
  <r>
    <s v="3006"/>
    <s v="S-0000120058"/>
    <x v="7303"/>
    <s v="STY-17-00023"/>
    <s v="DU09-06"/>
    <x v="1"/>
    <x v="9"/>
    <s v="SU-0000553893"/>
    <s v="/PKG-1703-000437/BX-0000007256/I8"/>
    <x v="5"/>
    <s v="Comments: Collected by: DV"/>
    <s v="ACD"/>
    <n v="1"/>
    <s v="mL"/>
  </r>
  <r>
    <s v="3006"/>
    <s v="S-0000120059"/>
    <x v="7304"/>
    <s v="STY-17-00023"/>
    <s v="DU09-06"/>
    <x v="0"/>
    <x v="9"/>
    <s v="SU-0000488132"/>
    <s v="/Freezer 06/Shelf 3/Rack 4 (061-064)/Slot 062 B/BX-0000006455/A1"/>
    <x v="0"/>
    <s v="Comments: Collected by: Subject"/>
    <s v=""/>
    <n v="1"/>
    <s v="mL"/>
  </r>
  <r>
    <s v="3006"/>
    <s v="S-0000120060"/>
    <x v="7305"/>
    <s v="STY-17-00023"/>
    <s v="DU09-06"/>
    <x v="0"/>
    <x v="9"/>
    <s v="SU-0000491193"/>
    <s v="/Freezer 06/Shelf 3/Rack 4 (061-064)/Slot 061 B/BX-0000006492/D1"/>
    <x v="4"/>
    <s v="Comments: Collected by: DV"/>
    <s v=""/>
    <n v="1"/>
    <s v="mL"/>
  </r>
  <r>
    <s v="3006"/>
    <s v="S-0000119924"/>
    <x v="7306"/>
    <s v="STY-17-00023"/>
    <s v="DU09-06"/>
    <x v="0"/>
    <x v="3"/>
    <s v="SU-0000484248"/>
    <s v="/Freezer 06/Shelf 2/Rack 6 (045-048)/Slot 048 B/BX-0000006407/F8"/>
    <x v="4"/>
    <s v="Comments: Collected by: DV"/>
    <s v=""/>
    <n v="1"/>
    <s v="mL"/>
  </r>
  <r>
    <s v="3006"/>
    <s v="S-0000119925"/>
    <x v="7307"/>
    <s v="STY-17-00023"/>
    <s v="DU09-06"/>
    <x v="1"/>
    <x v="3"/>
    <s v="SU-0000404307"/>
    <s v="/PKG-1703-000459/BX-0000005432/G8"/>
    <x v="4"/>
    <s v="Comments: Collected by: DV"/>
    <s v=""/>
    <n v="1"/>
    <s v="mL"/>
  </r>
  <r>
    <s v="3006"/>
    <s v="S-0000119926"/>
    <x v="7308"/>
    <s v="STY-17-00023"/>
    <s v="DU09-06"/>
    <x v="1"/>
    <x v="3"/>
    <s v="SU-0000395962"/>
    <s v="/PKG-1703-000423/BX-0000005330/I9"/>
    <x v="0"/>
    <s v="Comments: Collected by: Subject"/>
    <s v=""/>
    <n v="1"/>
    <s v="mL"/>
  </r>
  <r>
    <s v="3006"/>
    <s v="S-0000119928"/>
    <x v="7309"/>
    <s v="STY-17-00023"/>
    <s v="DU09-06"/>
    <x v="0"/>
    <x v="3"/>
    <s v="SU-0000486532"/>
    <s v="/Freezer 06/Shelf 3/Rack 2 (053-056)/Slot 055 A/BX-0000006435/E5"/>
    <x v="0"/>
    <s v="Comments: Collected by: Subject"/>
    <s v=""/>
    <n v="1"/>
    <s v="mL"/>
  </r>
  <r>
    <s v="3006"/>
    <s v="S-0000119929"/>
    <x v="7310"/>
    <s v="STY-17-00023"/>
    <s v="DU09-06"/>
    <x v="1"/>
    <x v="3"/>
    <s v="SU-0000367039"/>
    <s v="/PKG-1703-000448/BX-0000004770/D1"/>
    <x v="2"/>
    <s v="Comments: Collected by: BPN"/>
    <s v="PAXgene, RNA"/>
    <n v="2.5"/>
    <s v="mL"/>
  </r>
  <r>
    <s v="3006"/>
    <s v="S-0000119930"/>
    <x v="7311"/>
    <s v="STY-17-00023"/>
    <s v="DU09-06"/>
    <x v="0"/>
    <x v="3"/>
    <s v="SU-0000486505"/>
    <s v="/Freezer 06/Shelf 3/Rack 2 (053-056)/Slot 055 A/BX-0000006435/B5"/>
    <x v="0"/>
    <s v="Comments: Collected by: Subject"/>
    <s v=""/>
    <n v="1"/>
    <s v="mL"/>
  </r>
  <r>
    <s v="3006"/>
    <s v="S-0000119931"/>
    <x v="7312"/>
    <s v="STY-17-00023"/>
    <s v="DU09-06"/>
    <x v="1"/>
    <x v="3"/>
    <s v="SU-0000554335"/>
    <s v="/PKG-1703-000437/BX-0000007262/D3"/>
    <x v="5"/>
    <s v="Comments: Collected by: BPN"/>
    <s v="ACD"/>
    <n v="1"/>
    <s v="mL"/>
  </r>
  <r>
    <s v="3006"/>
    <s v="S-0000119932"/>
    <x v="7313"/>
    <s v="STY-17-00023"/>
    <s v="DU09-06"/>
    <x v="0"/>
    <x v="3"/>
    <s v="SU-0000486541"/>
    <s v="/Freezer 06/Shelf 3/Rack 2 (053-056)/Slot 055 A/BX-0000006435/F5"/>
    <x v="0"/>
    <s v="Comments: Collected by: Subject"/>
    <s v=""/>
    <n v="1"/>
    <s v="mL"/>
  </r>
  <r>
    <s v="3006"/>
    <s v="S-0000119933"/>
    <x v="7314"/>
    <s v="STY-17-00023"/>
    <s v="DU09-06"/>
    <x v="0"/>
    <x v="3"/>
    <s v="SU-0000484249"/>
    <s v="/Freezer 06/Shelf 2/Rack 6 (045-048)/Slot 048 B/BX-0000006407/F9"/>
    <x v="4"/>
    <s v="Comments: Collected by: DV"/>
    <s v=""/>
    <n v="1"/>
    <s v="mL"/>
  </r>
  <r>
    <s v="3006"/>
    <s v="S-0000119942"/>
    <x v="7315"/>
    <s v="STY-17-00023"/>
    <s v="DU09-06"/>
    <x v="1"/>
    <x v="17"/>
    <s v="SU-0000554577"/>
    <s v="/PKG-1703-000437/BX-0000007265/C8"/>
    <x v="5"/>
    <s v="Comments: Collected by: BPN"/>
    <s v="EDTA"/>
    <n v="1"/>
    <s v="mL"/>
  </r>
  <r>
    <s v="3006"/>
    <s v="S-0000119944"/>
    <x v="7316"/>
    <s v="STY-17-00023"/>
    <s v="DU09-06"/>
    <x v="1"/>
    <x v="17"/>
    <s v="SU-0000367124"/>
    <s v="/PKG-1703-000448/BX-0000004772/A7"/>
    <x v="2"/>
    <s v="Comments: Collected by: BPN"/>
    <s v="PAXgene, RNA"/>
    <n v="2.5"/>
    <s v="mL"/>
  </r>
  <r>
    <s v="3006"/>
    <s v="S-0000119945"/>
    <x v="7317"/>
    <s v="STY-17-00023"/>
    <s v="DU09-06"/>
    <x v="1"/>
    <x v="17"/>
    <s v="SU-0000554576"/>
    <s v="/PKG-1703-000437/BX-0000007265/C7"/>
    <x v="5"/>
    <s v="Comments: Collected by: BPN"/>
    <s v="EDTA"/>
    <n v="1"/>
    <s v="mL"/>
  </r>
  <r>
    <s v="3006"/>
    <s v="S-0000119946"/>
    <x v="7318"/>
    <s v="STY-17-00023"/>
    <s v="DU09-06"/>
    <x v="0"/>
    <x v="17"/>
    <s v="SU-0000366107"/>
    <s v="/Freezer 06/Shelf 3/Rack 1 (049-052)/Slot 051 D/BX-0000004751/F5"/>
    <x v="2"/>
    <s v="Comments: Collected by: BPN"/>
    <s v="PAXgene, RNA"/>
    <n v="2.5"/>
    <s v="mL"/>
  </r>
  <r>
    <s v="3006"/>
    <s v="S-0000119947"/>
    <x v="7319"/>
    <s v="STY-17-00023"/>
    <s v="DU09-06"/>
    <x v="1"/>
    <x v="17"/>
    <s v="SU-0000367578"/>
    <s v="/PKG-1703-000530/BX-0000004781/B4"/>
    <x v="2"/>
    <s v="Comments: Collected by: BPN"/>
    <s v="PAXgene, RNA"/>
    <n v="2.5"/>
    <s v="mL"/>
  </r>
  <r>
    <s v="3006"/>
    <s v="S-0000119949"/>
    <x v="7320"/>
    <s v="STY-17-00023"/>
    <s v="DU09-06"/>
    <x v="0"/>
    <x v="4"/>
    <s v="SU-0000365769"/>
    <s v="/Freezer 06/Shelf 3/Rack 1 (049-052)/Slot 049 B/BX-0000004745/A2"/>
    <x v="2"/>
    <s v="Comments: Collected by: AJG"/>
    <s v="PAXgene, RNA"/>
    <n v="2.5"/>
    <s v="mL"/>
  </r>
  <r>
    <s v="3006"/>
    <s v="S-0000119950"/>
    <x v="7321"/>
    <s v="STY-17-00023"/>
    <s v="DU09-06"/>
    <x v="0"/>
    <x v="4"/>
    <s v="SU-0000484339"/>
    <s v="/Freezer 06/Shelf 3/Rack 2 (053-056)/Slot 055 C/BX-0000006408/G8"/>
    <x v="0"/>
    <s v="Comments: Collected by: Subject"/>
    <s v=""/>
    <n v="1"/>
    <s v="mL"/>
  </r>
  <r>
    <s v="3006"/>
    <s v="S-0000119951"/>
    <x v="7322"/>
    <s v="STY-17-00023"/>
    <s v="DU09-06"/>
    <x v="1"/>
    <x v="4"/>
    <s v="SU-0000367068"/>
    <s v="/PKG-1703-000448/BX-0000004771/A1"/>
    <x v="2"/>
    <s v="Comments: Collected by: AJG"/>
    <s v="PAXgene, RNA"/>
    <n v="2.5"/>
    <s v="mL"/>
  </r>
  <r>
    <s v="3006"/>
    <s v="S-0000119954"/>
    <x v="7323"/>
    <s v="STY-17-00023"/>
    <s v="DU09-06"/>
    <x v="0"/>
    <x v="4"/>
    <s v="SU-0000484188"/>
    <s v="/Freezer 06/Shelf 1/Rack 2 (005-008)/Slot 006 D/BX-0000006406/I3"/>
    <x v="4"/>
    <s v="Comments: Collected by: DV"/>
    <s v=""/>
    <n v="1"/>
    <s v="mL"/>
  </r>
  <r>
    <s v="3006"/>
    <s v="S-0000119955"/>
    <x v="7324"/>
    <s v="STY-17-00023"/>
    <s v="DU09-06"/>
    <x v="0"/>
    <x v="4"/>
    <s v="SU-0000484189"/>
    <s v="/Freezer 06/Shelf 1/Rack 2 (005-008)/Slot 006 D/BX-0000006406/I4"/>
    <x v="4"/>
    <s v="Comments: Collected by: DV"/>
    <s v=""/>
    <n v="1"/>
    <s v="mL"/>
  </r>
  <r>
    <s v="3006"/>
    <s v="S-0000119956"/>
    <x v="7325"/>
    <s v="STY-17-00023"/>
    <s v="DU09-06"/>
    <x v="0"/>
    <x v="4"/>
    <s v="SU-0000484348"/>
    <s v="/Freezer 06/Shelf 3/Rack 2 (053-056)/Slot 055 C/BX-0000006408/H8"/>
    <x v="0"/>
    <s v="Comments: Collected by: Subject"/>
    <s v=""/>
    <n v="1"/>
    <s v="mL"/>
  </r>
  <r>
    <s v="3006"/>
    <s v="S-0000119957"/>
    <x v="7326"/>
    <s v="STY-17-00023"/>
    <s v="DU09-06"/>
    <x v="1"/>
    <x v="4"/>
    <s v="SU-0000395960"/>
    <s v="/PKG-1703-000423/BX-0000005330/I7"/>
    <x v="0"/>
    <s v="Comments: Collected by: Subject"/>
    <s v=""/>
    <n v="1"/>
    <s v="mL"/>
  </r>
  <r>
    <s v="3006"/>
    <s v="S-0000119958"/>
    <x v="7327"/>
    <s v="STY-17-00023"/>
    <s v="DU09-06"/>
    <x v="1"/>
    <x v="4"/>
    <s v="SU-0000554615"/>
    <s v="/PKG-1703-000437/BX-0000007265/H1"/>
    <x v="5"/>
    <s v="Comments: Collected by: AJS"/>
    <s v="EDTA"/>
    <n v="1"/>
    <s v="mL"/>
  </r>
  <r>
    <s v="3006"/>
    <s v="S-0000119959"/>
    <x v="7328"/>
    <s v="STY-17-00023"/>
    <s v="DU09-06"/>
    <x v="1"/>
    <x v="4"/>
    <s v="SU-0000367572"/>
    <s v="/PKG-1703-000530/BX-0000004781/A5"/>
    <x v="2"/>
    <s v="Comments: Collected by: AJG"/>
    <s v="PAXgene, RNA"/>
    <n v="2.5"/>
    <s v="mL"/>
  </r>
  <r>
    <s v="3006"/>
    <s v="S-0000119960"/>
    <x v="7329"/>
    <s v="STY-17-00023"/>
    <s v="DU09-06"/>
    <x v="0"/>
    <x v="4"/>
    <s v="SU-0000484357"/>
    <s v="/Freezer 06/Shelf 3/Rack 2 (053-056)/Slot 055 C/BX-0000006408/I8"/>
    <x v="0"/>
    <s v="Comments: Collected by: Subject"/>
    <s v=""/>
    <n v="1"/>
    <s v="mL"/>
  </r>
  <r>
    <s v="3006"/>
    <s v="S-0000119961"/>
    <x v="7330"/>
    <s v="STY-17-00023"/>
    <s v="DU09-06"/>
    <x v="1"/>
    <x v="4"/>
    <s v="SU-0000554614"/>
    <s v="/PKG-1703-000437/BX-0000007265/G9"/>
    <x v="5"/>
    <s v="Comments: Collected by: AJS"/>
    <s v="EDTA"/>
    <n v="1"/>
    <s v="mL"/>
  </r>
  <r>
    <s v="3006"/>
    <s v="S-0000119962"/>
    <x v="7331"/>
    <s v="STY-17-00023"/>
    <s v="DU09-06"/>
    <x v="1"/>
    <x v="4"/>
    <s v="SU-0000404256"/>
    <s v="/PKG-1703-000459/BX-0000005432/B2"/>
    <x v="4"/>
    <s v="Comments: Collected by: DV"/>
    <s v=""/>
    <n v="1"/>
    <s v="mL"/>
  </r>
  <r>
    <s v="3006"/>
    <s v="S-0000119963"/>
    <x v="7332"/>
    <s v="STY-17-00023"/>
    <s v="DU09-06"/>
    <x v="1"/>
    <x v="4"/>
    <s v="SU-0000395747"/>
    <s v="/PKG-1703-000421/BX-0000005328/D3"/>
    <x v="0"/>
    <s v="Comments: Collected by: Subject"/>
    <s v=""/>
    <n v="1"/>
    <s v="mL"/>
  </r>
  <r>
    <s v="3006"/>
    <s v="S-0000119965"/>
    <x v="7333"/>
    <s v="STY-17-00023"/>
    <s v="DU09-06"/>
    <x v="1"/>
    <x v="16"/>
    <s v="SU-0000554653"/>
    <s v="/PKG-1703-000437/BX-0000007266/C2"/>
    <x v="5"/>
    <s v="Comments: Collected by: DV"/>
    <s v="EDTA"/>
    <n v="1"/>
    <s v="mL"/>
  </r>
  <r>
    <s v="3006"/>
    <s v="S-0000119966"/>
    <x v="7334"/>
    <s v="STY-17-00023"/>
    <s v="DU09-06"/>
    <x v="0"/>
    <x v="16"/>
    <s v="SU-0000366138"/>
    <s v="/Freezer 06/Shelf 3/Rack 2 (053-056)/Slot 053 A/BX-0000004752/C7"/>
    <x v="2"/>
    <s v="Comments: Collected by: DV"/>
    <s v="PAXgene, RNA"/>
    <n v="2.5"/>
    <s v="mL"/>
  </r>
  <r>
    <s v="3006"/>
    <s v="S-0000119968"/>
    <x v="7335"/>
    <s v="STY-17-00023"/>
    <s v="DU09-06"/>
    <x v="1"/>
    <x v="16"/>
    <s v="SU-0000554654"/>
    <s v="/PKG-1703-000437/BX-0000007266/C3"/>
    <x v="5"/>
    <s v="Comments: Collected by: DV"/>
    <s v="EDTA"/>
    <n v="1"/>
    <s v="mL"/>
  </r>
  <r>
    <s v="3006"/>
    <s v="S-0000119969"/>
    <x v="7336"/>
    <s v="STY-17-00023"/>
    <s v="DU09-06"/>
    <x v="1"/>
    <x v="16"/>
    <s v="SU-0000367131"/>
    <s v="/PKG-1703-000448/BX-0000004772/B7"/>
    <x v="2"/>
    <s v="Comments: Collected by: DV"/>
    <s v="PAXgene, RNA"/>
    <n v="2.5"/>
    <s v="mL"/>
  </r>
  <r>
    <s v="3006"/>
    <s v="S-0000119970"/>
    <x v="7337"/>
    <s v="STY-17-00023"/>
    <s v="DU09-06"/>
    <x v="0"/>
    <x v="16"/>
    <s v="SU-0000366140"/>
    <s v="/Freezer 06/Shelf 3/Rack 2 (053-056)/Slot 053 A/BX-0000004752/D2"/>
    <x v="2"/>
    <s v="Comments: Collected by: DV"/>
    <s v="PAXgene, RNA"/>
    <n v="2.5"/>
    <s v="mL"/>
  </r>
  <r>
    <s v="3006"/>
    <s v="S-0000119972"/>
    <x v="7338"/>
    <s v="STY-17-00023"/>
    <s v="DU09-06"/>
    <x v="1"/>
    <x v="11"/>
    <s v="SU-0000554690"/>
    <s v="/PKG-1703-000437/BX-0000007266/G3"/>
    <x v="5"/>
    <s v="Comments: Collected by: AJG"/>
    <s v="EDTA"/>
    <n v="1"/>
    <s v="mL"/>
  </r>
  <r>
    <s v="3006"/>
    <s v="S-0000119974"/>
    <x v="7339"/>
    <s v="STY-17-00023"/>
    <s v="DU09-06"/>
    <x v="1"/>
    <x v="11"/>
    <s v="SU-0000367145"/>
    <s v="/PKG-1703-000448/BX-0000004772/D7"/>
    <x v="2"/>
    <s v="Comments: Collected by: AJG"/>
    <s v="PAXgene, RNA"/>
    <n v="2.5"/>
    <s v="mL"/>
  </r>
  <r>
    <s v="3006"/>
    <s v="S-0000119975"/>
    <x v="7340"/>
    <s v="STY-17-00023"/>
    <s v="DU09-06"/>
    <x v="0"/>
    <x v="11"/>
    <s v="SU-0000366179"/>
    <s v="/Freezer 06/Shelf 3/Rack 2 (053-056)/Slot 053 B/BX-0000004753/B5"/>
    <x v="2"/>
    <s v="Comments: Collected by: AJG"/>
    <s v="PAXgene, RNA"/>
    <n v="2.5"/>
    <s v="mL"/>
  </r>
  <r>
    <s v="3006"/>
    <s v="S-0000119976"/>
    <x v="7341"/>
    <s v="STY-17-00023"/>
    <s v="DU09-06"/>
    <x v="0"/>
    <x v="11"/>
    <s v="SU-0000366193"/>
    <s v="/Freezer 06/Shelf 3/Rack 2 (053-056)/Slot 053 B/BX-0000004753/D5"/>
    <x v="2"/>
    <s v="Comments: Collected by: Subject"/>
    <s v="PAXgene, RNA"/>
    <n v="2.5"/>
    <s v="mL"/>
  </r>
  <r>
    <s v="3006"/>
    <s v="S-0000119977"/>
    <x v="7342"/>
    <s v="STY-17-00023"/>
    <s v="DU09-06"/>
    <x v="1"/>
    <x v="11"/>
    <s v="SU-0000554691"/>
    <s v="/PKG-1703-000437/BX-0000007266/G4"/>
    <x v="5"/>
    <s v="Comments: Collected by: AJG"/>
    <s v="EDTA"/>
    <n v="1"/>
    <s v="mL"/>
  </r>
  <r>
    <s v="3006"/>
    <s v="S-0000119980"/>
    <x v="7343"/>
    <s v="STY-17-00023"/>
    <s v="DU09-06"/>
    <x v="0"/>
    <x v="5"/>
    <s v="SU-0000489241"/>
    <s v="/Freezer 06/Shelf 3/Rack 2 (053-056)/Slot 055 D/BX-0000006468/E8"/>
    <x v="0"/>
    <s v="Comments: Collected by: Subject"/>
    <s v=""/>
    <n v="1"/>
    <s v="mL"/>
  </r>
  <r>
    <s v="3006"/>
    <s v="S-0000119981"/>
    <x v="7344"/>
    <s v="STY-17-00023"/>
    <s v="DU09-06"/>
    <x v="0"/>
    <x v="5"/>
    <s v="SU-0000489232"/>
    <s v="/Freezer 06/Shelf 3/Rack 2 (053-056)/Slot 055 D/BX-0000006468/D8"/>
    <x v="0"/>
    <s v="Comments: Collected by: Subject"/>
    <s v=""/>
    <n v="1"/>
    <s v="mL"/>
  </r>
  <r>
    <s v="3006"/>
    <s v="S-0000119984"/>
    <x v="7345"/>
    <s v="STY-17-00023"/>
    <s v="DU09-06"/>
    <x v="1"/>
    <x v="5"/>
    <s v="SU-0000553909"/>
    <s v="/PKG-1703-000437/BX-0000007257/B5"/>
    <x v="5"/>
    <s v="Comments: Collected by: DV"/>
    <s v="ACD"/>
    <n v="1"/>
    <s v="mL"/>
  </r>
  <r>
    <s v="3006"/>
    <s v="S-0000119985"/>
    <x v="7346"/>
    <s v="STY-17-00023"/>
    <s v="DU09-06"/>
    <x v="1"/>
    <x v="5"/>
    <s v="SU-0000367247"/>
    <s v="/PKG-1703-000448/BX-0000004774/E2"/>
    <x v="2"/>
    <s v="Comments: Collected by: DV"/>
    <s v="PAXgene, RNA"/>
    <n v="2.5"/>
    <s v="mL"/>
  </r>
  <r>
    <s v="3006"/>
    <s v="S-0000119986"/>
    <x v="7347"/>
    <s v="STY-17-00023"/>
    <s v="DU09-06"/>
    <x v="0"/>
    <x v="5"/>
    <s v="SU-0000366471"/>
    <s v="/Freezer 06/Shelf 3/Rack 3 (057-060)/Slot 057 D/BX-0000004759/A4"/>
    <x v="2"/>
    <s v="Comments: Collected by: DV"/>
    <s v="PAXgene, RNA"/>
    <n v="2.5"/>
    <s v="mL"/>
  </r>
  <r>
    <s v="3006"/>
    <s v="S-0000119987"/>
    <x v="7348"/>
    <s v="STY-17-00023"/>
    <s v="DU09-06"/>
    <x v="0"/>
    <x v="5"/>
    <s v="SU-0000366472"/>
    <s v="/Freezer 06/Shelf 3/Rack 3 (057-060)/Slot 057 D/BX-0000004759/A5"/>
    <x v="2"/>
    <s v="Comments: Collected by: DV"/>
    <s v="PAXgene, RNA"/>
    <n v="2.5"/>
    <s v="mL"/>
  </r>
  <r>
    <s v="3006"/>
    <s v="S-0000119988"/>
    <x v="7349"/>
    <s v="STY-17-00023"/>
    <s v="DU09-06"/>
    <x v="1"/>
    <x v="5"/>
    <s v="SU-0000553910"/>
    <s v="/PKG-1703-000437/BX-0000007257/B6"/>
    <x v="5"/>
    <s v="Comments: Collected by: DV"/>
    <s v="ACD"/>
    <n v="1"/>
    <s v="mL"/>
  </r>
  <r>
    <s v="3006"/>
    <s v="S-0000119990"/>
    <x v="7350"/>
    <s v="STY-17-00023"/>
    <s v="DU09-06"/>
    <x v="0"/>
    <x v="5"/>
    <s v="SU-0000489223"/>
    <s v="/Freezer 06/Shelf 3/Rack 2 (053-056)/Slot 055 D/BX-0000006468/C8"/>
    <x v="0"/>
    <s v="Comments: Collected by: Subject"/>
    <s v=""/>
    <n v="1"/>
    <s v="mL"/>
  </r>
  <r>
    <s v="3006"/>
    <s v="S-0000119993"/>
    <x v="7351"/>
    <s v="STY-17-00023"/>
    <s v="DU09-06"/>
    <x v="0"/>
    <x v="15"/>
    <s v="SU-0000366451"/>
    <s v="/Freezer 06/Shelf 3/Rack 3 (057-060)/Slot 057 C/BX-0000004758/E6"/>
    <x v="2"/>
    <s v="Comments: Collected by: DV"/>
    <s v="PAXgene, RNA"/>
    <n v="2.5"/>
    <s v="mL"/>
  </r>
  <r>
    <s v="3006"/>
    <s v="S-0000119995"/>
    <x v="7352"/>
    <s v="STY-17-00023"/>
    <s v="DU09-06"/>
    <x v="1"/>
    <x v="15"/>
    <s v="SU-0000553947"/>
    <s v="/PKG-1703-000437/BX-0000007257/F7"/>
    <x v="5"/>
    <s v="Comments: Collected by: DV"/>
    <s v="EDTA"/>
    <n v="1"/>
    <s v="mL"/>
  </r>
  <r>
    <s v="3006"/>
    <s v="S-0000119996"/>
    <x v="7353"/>
    <s v="STY-17-00023"/>
    <s v="DU09-06"/>
    <x v="1"/>
    <x v="15"/>
    <s v="SU-0000367226"/>
    <s v="/PKG-1703-000448/BX-0000004774/B2"/>
    <x v="2"/>
    <s v="Comments: Collected by: DV"/>
    <s v="PAXgene, RNA"/>
    <n v="2.5"/>
    <s v="mL"/>
  </r>
  <r>
    <s v="3006"/>
    <s v="S-0000119997"/>
    <x v="7354"/>
    <s v="STY-17-00023"/>
    <s v="DU09-06"/>
    <x v="1"/>
    <x v="15"/>
    <s v="SU-0000553948"/>
    <s v="/PKG-1703-000437/BX-0000007257/F8"/>
    <x v="5"/>
    <s v="Comments: Collected by: DV"/>
    <s v="EDTA"/>
    <n v="1"/>
    <s v="mL"/>
  </r>
  <r>
    <s v="3006"/>
    <s v="S-0000119998"/>
    <x v="7355"/>
    <s v="STY-17-00023"/>
    <s v="DU09-06"/>
    <x v="1"/>
    <x v="15"/>
    <s v="SU-0000367582"/>
    <s v="/PKG-1703-000530/BX-0000004781/C1"/>
    <x v="2"/>
    <s v="Comments: Collected by: DV"/>
    <s v="PAXgene, RNA"/>
    <n v="2.5"/>
    <s v="mL"/>
  </r>
  <r>
    <s v="3006"/>
    <s v="S-0000120000"/>
    <x v="7356"/>
    <s v="STY-17-00023"/>
    <s v="DU09-06"/>
    <x v="1"/>
    <x v="13"/>
    <s v="SU-0000553986"/>
    <s v="/PKG-1703-000437/BX-0000007258/A9"/>
    <x v="5"/>
    <s v="Comments: Collected by: DV"/>
    <s v="EDTA"/>
    <n v="1"/>
    <s v="mL"/>
  </r>
  <r>
    <s v="3006"/>
    <s v="S-0000120002"/>
    <x v="7357"/>
    <s v="STY-17-00023"/>
    <s v="DU09-06"/>
    <x v="1"/>
    <x v="13"/>
    <s v="SU-0000553987"/>
    <s v="/PKG-1703-000437/BX-0000007258/B1"/>
    <x v="5"/>
    <s v="Comments: Collected by: DV"/>
    <s v="EDTA"/>
    <n v="1"/>
    <s v="mL"/>
  </r>
  <r>
    <s v="3006"/>
    <s v="S-0000120003"/>
    <x v="7358"/>
    <s v="STY-17-00023"/>
    <s v="DU09-06"/>
    <x v="0"/>
    <x v="13"/>
    <s v="SU-0000366404"/>
    <s v="/Freezer 06/Shelf 3/Rack 3 (057-060)/Slot 057 B/BX-0000004757/F2"/>
    <x v="2"/>
    <s v="Comments: Collected by: DV"/>
    <s v="PAXgene, RNA"/>
    <n v="2.5"/>
    <s v="mL"/>
  </r>
  <r>
    <s v="3006"/>
    <s v="S-0000120004"/>
    <x v="7359"/>
    <s v="STY-17-00023"/>
    <s v="DU09-06"/>
    <x v="1"/>
    <x v="13"/>
    <s v="SU-0000367218"/>
    <s v="/PKG-1703-000448/BX-0000004774/A1"/>
    <x v="2"/>
    <s v="Comments: Collected by: DV"/>
    <s v="PAXgene, RNA"/>
    <n v="2.5"/>
    <s v="mL"/>
  </r>
  <r>
    <s v="3006"/>
    <s v="S-0000120005"/>
    <x v="7360"/>
    <s v="STY-17-00023"/>
    <s v="DU09-06"/>
    <x v="0"/>
    <x v="13"/>
    <s v="SU-0000366405"/>
    <s v="/Freezer 06/Shelf 3/Rack 3 (057-060)/Slot 057 B/BX-0000004757/F3"/>
    <x v="2"/>
    <s v="Comments: Collected by: DV"/>
    <s v="PAXgene, RNA"/>
    <n v="2.5"/>
    <s v="mL"/>
  </r>
  <r>
    <s v="3006"/>
    <s v="S-0000119854"/>
    <x v="7361"/>
    <s v="STY-17-00023"/>
    <s v="DU09-06"/>
    <x v="0"/>
    <x v="7"/>
    <s v="SU-0000483804"/>
    <s v="/Freezer 06/Shelf 2/Rack 4 (037-040)/Slot 037 D/BX-0000006402/C1"/>
    <x v="0"/>
    <s v="Comments: Collected by: Subject"/>
    <s v=""/>
    <n v="1"/>
    <s v="mL"/>
  </r>
  <r>
    <s v="3006"/>
    <s v="S-0000119854"/>
    <x v="7361"/>
    <s v="STY-17-00023"/>
    <s v="DU09-06"/>
    <x v="0"/>
    <x v="7"/>
    <s v="SU-0000483804"/>
    <s v="/Freezer 06/Shelf 2/Rack 4 (037-040)/Slot 037 D/BX-0000006402/C1"/>
    <x v="0"/>
    <s v="Collection Comments: not full 1mL aliquot"/>
    <s v=""/>
    <n v="1"/>
    <s v="mL"/>
  </r>
  <r>
    <s v="3006"/>
    <s v="S-0000119858"/>
    <x v="7362"/>
    <s v="STY-17-00023"/>
    <s v="DU09-06"/>
    <x v="1"/>
    <x v="0"/>
    <s v="SU-0000554095"/>
    <s v="/PKG-1703-000437/BX-0000007259/D9"/>
    <x v="5"/>
    <s v="Comments: Collected by: DV"/>
    <s v="ACD"/>
    <n v="1"/>
    <s v="mL"/>
  </r>
  <r>
    <s v="3006"/>
    <s v="S-0000119860"/>
    <x v="7363"/>
    <s v="STY-17-00023"/>
    <s v="DU09-06"/>
    <x v="1"/>
    <x v="0"/>
    <s v="SU-0000367583"/>
    <s v="/PKG-1703-000530/BX-0000004781/C2"/>
    <x v="2"/>
    <s v="Comments: Collected by: DV"/>
    <s v="PAXgene, RNA"/>
    <n v="2.5"/>
    <s v="mL"/>
  </r>
  <r>
    <s v="3006"/>
    <s v="S-0000119861"/>
    <x v="7364"/>
    <s v="STY-17-00023"/>
    <s v="DU09-06"/>
    <x v="0"/>
    <x v="0"/>
    <s v="SU-0000485531"/>
    <s v="/Freezer 06/Shelf 2/Rack 2 (029-032)/Slot 029 B/BX-0000006423/C6"/>
    <x v="0"/>
    <s v="Comments: Collected by: Subject"/>
    <s v=""/>
    <n v="1"/>
    <s v="mL"/>
  </r>
  <r>
    <s v="3006"/>
    <s v="S-0000119862"/>
    <x v="7365"/>
    <s v="STY-17-00023"/>
    <s v="DU09-06"/>
    <x v="0"/>
    <x v="0"/>
    <s v="SU-0000485530"/>
    <s v="/Freezer 06/Shelf 2/Rack 2 (029-032)/Slot 029 B/BX-0000006423/C5"/>
    <x v="0"/>
    <s v="Comments: Collected by: Subject"/>
    <s v=""/>
    <n v="1"/>
    <s v="mL"/>
  </r>
  <r>
    <s v="3006"/>
    <s v="S-0000119863"/>
    <x v="7366"/>
    <s v="STY-17-00023"/>
    <s v="DU09-06"/>
    <x v="0"/>
    <x v="0"/>
    <s v="SU-0000365603"/>
    <s v="/Freezer 06/Shelf 2/Rack 4 (037-040)/Slot 039 A/BX-0000004741/F1"/>
    <x v="2"/>
    <s v="Comments: Collected by: DV"/>
    <s v="PAXgene, RNA"/>
    <n v="2.5"/>
    <s v="mL"/>
  </r>
  <r>
    <s v="3006"/>
    <s v="S-0000119864"/>
    <x v="7367"/>
    <s v="STY-17-00023"/>
    <s v="DU09-06"/>
    <x v="1"/>
    <x v="0"/>
    <s v="SU-0000395941"/>
    <s v="/PKG-1703-000423/BX-0000005330/G6"/>
    <x v="0"/>
    <s v="Comments: Collected by: Subject"/>
    <s v=""/>
    <n v="1"/>
    <s v="mL"/>
  </r>
  <r>
    <s v="3006"/>
    <s v="S-0000119865"/>
    <x v="7368"/>
    <s v="STY-17-00023"/>
    <s v="DU09-06"/>
    <x v="1"/>
    <x v="0"/>
    <s v="SU-0000367301"/>
    <s v="/PKG-1703-000448/BX-0000004775/E6"/>
    <x v="2"/>
    <s v="Comments: Collected by: DV"/>
    <s v="PAXgene, RNA"/>
    <n v="2.5"/>
    <s v="mL"/>
  </r>
  <r>
    <s v="3006"/>
    <s v="S-0000119866"/>
    <x v="7369"/>
    <s v="STY-17-00023"/>
    <s v="DU09-06"/>
    <x v="1"/>
    <x v="0"/>
    <s v="SU-0000395736"/>
    <s v="/PKG-1703-000421/BX-0000005328/C1"/>
    <x v="0"/>
    <s v="Comments: Collected by: Subject"/>
    <s v=""/>
    <n v="1"/>
    <s v="mL"/>
  </r>
  <r>
    <s v="3006"/>
    <s v="S-0000119867"/>
    <x v="7370"/>
    <s v="STY-17-00023"/>
    <s v="DU09-06"/>
    <x v="1"/>
    <x v="0"/>
    <s v="SU-0000554096"/>
    <s v="/PKG-1703-000437/BX-0000007259/E1"/>
    <x v="5"/>
    <s v="Comments: Collected by: DV"/>
    <s v="ACD"/>
    <n v="1"/>
    <s v="mL"/>
  </r>
  <r>
    <s v="3006"/>
    <s v="S-0000119868"/>
    <x v="7371"/>
    <s v="STY-17-00023"/>
    <s v="DU09-06"/>
    <x v="0"/>
    <x v="0"/>
    <s v="SU-0000485532"/>
    <s v="/Freezer 06/Shelf 2/Rack 2 (029-032)/Slot 029 B/BX-0000006423/C7"/>
    <x v="0"/>
    <s v="Comments: Collected by: Subject"/>
    <s v=""/>
    <n v="1"/>
    <s v="mL"/>
  </r>
  <r>
    <s v="3006"/>
    <s v="S-0000119870"/>
    <x v="7372"/>
    <s v="STY-17-00023"/>
    <s v="DU09-06"/>
    <x v="0"/>
    <x v="1"/>
    <s v="SU-0000483732"/>
    <s v="/Freezer 06/Shelf 2/Rack 5 (041-044)/Slot 042 D/BX-0000006401/D2"/>
    <x v="0"/>
    <s v="Comments: Collected by: Subject"/>
    <s v=""/>
    <n v="1"/>
    <s v="mL"/>
  </r>
  <r>
    <s v="3006"/>
    <s v="S-0000119871"/>
    <x v="7373"/>
    <s v="STY-17-00023"/>
    <s v="DU09-06"/>
    <x v="0"/>
    <x v="1"/>
    <s v="SU-0000365555"/>
    <s v="/Freezer 06/Shelf 2/Rack 4 (037-040)/Slot 037 C/BX-0000004740/F3"/>
    <x v="2"/>
    <s v="Comments: Collected by: DV"/>
    <s v="PAXgene, RNA"/>
    <n v="2.5"/>
    <s v="mL"/>
  </r>
  <r>
    <s v="3006"/>
    <s v="S-0000119874"/>
    <x v="7374"/>
    <s v="STY-17-00023"/>
    <s v="DU09-06"/>
    <x v="1"/>
    <x v="1"/>
    <s v="SU-0000395927"/>
    <s v="/PKG-1703-000423/BX-0000005330/F1"/>
    <x v="0"/>
    <s v="Comments: Collected by: Subject"/>
    <s v=""/>
    <n v="1"/>
    <s v="mL"/>
  </r>
  <r>
    <s v="3006"/>
    <s v="S-0000119875"/>
    <x v="7375"/>
    <s v="STY-17-00023"/>
    <s v="DU09-06"/>
    <x v="1"/>
    <x v="1"/>
    <s v="SU-0000554119"/>
    <s v="/PKG-1703-000437/BX-0000007259/G6"/>
    <x v="5"/>
    <s v="Comments: Collected by: DV"/>
    <s v="ACD"/>
    <n v="1"/>
    <s v="mL"/>
  </r>
  <r>
    <s v="3006"/>
    <s v="S-0000119876"/>
    <x v="7376"/>
    <s v="STY-17-00023"/>
    <s v="DU09-06"/>
    <x v="0"/>
    <x v="1"/>
    <s v="SU-0000483741"/>
    <s v="/Freezer 06/Shelf 2/Rack 5 (041-044)/Slot 042 D/BX-0000006401/E2"/>
    <x v="0"/>
    <s v="Comments: Collected by: Subject"/>
    <s v=""/>
    <n v="1"/>
    <s v="mL"/>
  </r>
  <r>
    <s v="3006"/>
    <s v="S-0000119877"/>
    <x v="7377"/>
    <s v="STY-17-00023"/>
    <s v="DU09-06"/>
    <x v="1"/>
    <x v="1"/>
    <s v="SU-0000367008"/>
    <s v="/PKG-1703-000448/BX-0000004769/F6"/>
    <x v="2"/>
    <s v="Comments: Collected by: DV"/>
    <s v="PAXgene, RNA"/>
    <n v="2.5"/>
    <s v="mL"/>
  </r>
  <r>
    <s v="3006"/>
    <s v="S-0000119878"/>
    <x v="7378"/>
    <s v="STY-17-00023"/>
    <s v="DU09-06"/>
    <x v="1"/>
    <x v="1"/>
    <s v="SU-0000554120"/>
    <s v="/PKG-1703-000437/BX-0000007259/G7"/>
    <x v="5"/>
    <s v="Comments: Collected by: DV"/>
    <s v="ACD"/>
    <n v="1"/>
    <s v="mL"/>
  </r>
  <r>
    <s v="3006"/>
    <s v="S-0000119879"/>
    <x v="7379"/>
    <s v="STY-17-00023"/>
    <s v="DU09-06"/>
    <x v="0"/>
    <x v="1"/>
    <s v="SU-0000483733"/>
    <s v="/Freezer 06/Shelf 2/Rack 5 (041-044)/Slot 042 D/BX-0000006401/D3"/>
    <x v="0"/>
    <s v="Comments: Collected by: Subject"/>
    <s v=""/>
    <n v="1"/>
    <s v="mL"/>
  </r>
  <r>
    <s v="3006"/>
    <s v="S-0000119880"/>
    <x v="7380"/>
    <s v="STY-17-00023"/>
    <s v="DU09-06"/>
    <x v="0"/>
    <x v="1"/>
    <s v="SU-0000365541"/>
    <s v="/Freezer 06/Shelf 2/Rack 4 (037-040)/Slot 037 C/BX-0000004740/D3"/>
    <x v="2"/>
    <s v="Comments: Collected by: DV"/>
    <s v="PAXgene, RNA"/>
    <n v="2.5"/>
    <s v="mL"/>
  </r>
  <r>
    <s v="3006"/>
    <s v="S-0000119892"/>
    <x v="7381"/>
    <s v="STY-17-00023"/>
    <s v="DU09-06"/>
    <x v="0"/>
    <x v="2"/>
    <s v="SU-0000485833"/>
    <s v="/Freezer 06/Shelf 2/Rack 4 (037-040)/Slot 039 D/BX-0000006426/I8"/>
    <x v="0"/>
    <s v="Comments: Collected by: Subject"/>
    <s v=""/>
    <n v="1"/>
    <s v="mL"/>
  </r>
  <r>
    <s v="3006"/>
    <s v="S-0000119894"/>
    <x v="7382"/>
    <s v="STY-17-00023"/>
    <s v="DU09-06"/>
    <x v="0"/>
    <x v="2"/>
    <s v="SU-0000486883"/>
    <s v="/Freezer 06/Shelf 2/Rack 3 (033-036)/Slot 036 D/BX-0000006439/H1"/>
    <x v="0"/>
    <s v="Comments: Collected by: Subject"/>
    <s v=""/>
    <n v="1"/>
    <s v="mL"/>
  </r>
  <r>
    <s v="3006"/>
    <s v="S-0000119895"/>
    <x v="7383"/>
    <s v="STY-17-00023"/>
    <s v="DU09-06"/>
    <x v="1"/>
    <x v="2"/>
    <s v="SU-0000554173"/>
    <s v="/PKG-1703-000437/BX-0000007260/D5"/>
    <x v="5"/>
    <s v="Comments: Collected by: DV"/>
    <s v="EDTA"/>
    <n v="1"/>
    <s v="mL"/>
  </r>
  <r>
    <s v="3006"/>
    <s v="S-0000119896"/>
    <x v="7384"/>
    <s v="STY-17-00023"/>
    <s v="DU09-06"/>
    <x v="1"/>
    <x v="2"/>
    <s v="SU-0000367574"/>
    <s v="/PKG-1703-000530/BX-0000004781/A7"/>
    <x v="2"/>
    <s v="Comments: Collected by: DV"/>
    <s v="PAXgene, RNA"/>
    <n v="2.5"/>
    <s v="mL"/>
  </r>
  <r>
    <s v="3006"/>
    <s v="S-0000119897"/>
    <x v="7385"/>
    <s v="STY-17-00023"/>
    <s v="DU09-06"/>
    <x v="0"/>
    <x v="2"/>
    <s v="SU-0000485834"/>
    <s v="/Freezer 06/Shelf 2/Rack 4 (037-040)/Slot 039 D/BX-0000006426/I9"/>
    <x v="0"/>
    <s v="Comments: Collected by: Subject"/>
    <s v=""/>
    <n v="1"/>
    <s v="mL"/>
  </r>
  <r>
    <s v="3006"/>
    <s v="S-0000119898"/>
    <x v="7386"/>
    <s v="STY-17-00023"/>
    <s v="DU09-06"/>
    <x v="0"/>
    <x v="2"/>
    <s v="SU-0000485832"/>
    <s v="/Freezer 06/Shelf 2/Rack 4 (037-040)/Slot 039 D/BX-0000006426/I7"/>
    <x v="0"/>
    <s v="Comments: Collected by: Subject"/>
    <s v=""/>
    <n v="1"/>
    <s v="mL"/>
  </r>
  <r>
    <s v="3006"/>
    <s v="S-0000119899"/>
    <x v="7387"/>
    <s v="STY-17-00023"/>
    <s v="DU09-06"/>
    <x v="1"/>
    <x v="2"/>
    <s v="SU-0000554172"/>
    <s v="/PKG-1703-000437/BX-0000007260/D4"/>
    <x v="5"/>
    <s v="Comments: Collected by: DV"/>
    <s v="EDTA"/>
    <n v="1"/>
    <s v="mL"/>
  </r>
  <r>
    <s v="3006"/>
    <s v="S-0000119900"/>
    <x v="7388"/>
    <s v="STY-17-00023"/>
    <s v="DU09-06"/>
    <x v="1"/>
    <x v="2"/>
    <s v="SU-0000395731"/>
    <s v="/PKG-1703-000421/BX-0000005328/B5"/>
    <x v="0"/>
    <s v="Comments: Collected by: Subject"/>
    <s v=""/>
    <n v="1"/>
    <s v="mL"/>
  </r>
  <r>
    <s v="3006"/>
    <s v="S-0000119901"/>
    <x v="7389"/>
    <s v="STY-17-00023"/>
    <s v="DU09-06"/>
    <x v="1"/>
    <x v="2"/>
    <s v="SU-0000367089"/>
    <s v="/PKG-1703-000448/BX-0000004771/D1"/>
    <x v="2"/>
    <s v="Comments: Collected by: DV"/>
    <s v="PAXgene, RNA"/>
    <n v="2.5"/>
    <s v="mL"/>
  </r>
  <r>
    <s v="3006"/>
    <s v="S-0000119902"/>
    <x v="7390"/>
    <s v="STY-17-00023"/>
    <s v="DU09-06"/>
    <x v="0"/>
    <x v="2"/>
    <s v="SU-0000365856"/>
    <s v="/Freezer 06/Shelf 3/Rack 1 (049-052)/Slot 049 C/BX-0000004746/F4"/>
    <x v="2"/>
    <s v="Comments: Collected by: DV"/>
    <s v="PAXgene, RNA"/>
    <n v="2.5"/>
    <s v="mL"/>
  </r>
  <r>
    <s v="3006"/>
    <s v="S-0000119905"/>
    <x v="7391"/>
    <s v="STY-17-00023"/>
    <s v="DU09-06"/>
    <x v="1"/>
    <x v="14"/>
    <s v="SU-0000366947"/>
    <s v="/PKG-1703-000448/BX-0000004768/E2"/>
    <x v="2"/>
    <s v="Comments: Collected by: AK"/>
    <s v="PAXgene, RNA"/>
    <n v="2.5"/>
    <s v="mL"/>
  </r>
  <r>
    <s v="3006"/>
    <s v="S-0000119907"/>
    <x v="7392"/>
    <s v="STY-17-00023"/>
    <s v="DU09-06"/>
    <x v="0"/>
    <x v="14"/>
    <s v="SU-0000365738"/>
    <s v="/Freezer 06/Shelf 3/Rack 1 (049-052)/Slot 049 A/BX-0000004744/C7"/>
    <x v="2"/>
    <s v="Comments: Collected by: AK"/>
    <s v="PAXgene, RNA"/>
    <n v="2.5"/>
    <s v="mL"/>
  </r>
  <r>
    <s v="3006"/>
    <s v="S-0000119908"/>
    <x v="7393"/>
    <s v="STY-17-00023"/>
    <s v="DU09-06"/>
    <x v="0"/>
    <x v="14"/>
    <s v="SU-0000365737"/>
    <s v="/Freezer 06/Shelf 3/Rack 1 (049-052)/Slot 049 A/BX-0000004744/C6"/>
    <x v="2"/>
    <s v="Comments: Collected by: AK"/>
    <s v="PAXgene, RNA"/>
    <n v="2.5"/>
    <s v="mL"/>
  </r>
  <r>
    <s v="3006"/>
    <s v="S-0000119909"/>
    <x v="7394"/>
    <s v="STY-17-00023"/>
    <s v="DU09-06"/>
    <x v="1"/>
    <x v="14"/>
    <s v="SU-0000554216"/>
    <s v="/PKG-1703-000437/BX-0000007260/I3"/>
    <x v="5"/>
    <s v="Comments: Collected by: AK"/>
    <s v="EDTA"/>
    <n v="1"/>
    <s v="mL"/>
  </r>
  <r>
    <s v="3006"/>
    <s v="S-0000119910"/>
    <x v="7395"/>
    <s v="STY-17-00023"/>
    <s v="DU09-06"/>
    <x v="1"/>
    <x v="14"/>
    <s v="SU-0000554215"/>
    <s v="/PKG-1703-000437/BX-0000007260/I2"/>
    <x v="5"/>
    <s v="Comments: Collected by: AK"/>
    <s v="EDTA"/>
    <n v="1"/>
    <s v="mL"/>
  </r>
  <r>
    <s v="3006"/>
    <s v="S-0000119913"/>
    <x v="7396"/>
    <s v="STY-17-00023"/>
    <s v="DU09-06"/>
    <x v="1"/>
    <x v="19"/>
    <s v="SU-0000554306"/>
    <s v="/PKG-1703-000437/BX-0000007262/A1"/>
    <x v="5"/>
    <s v="Comments: Collected by: BPN"/>
    <s v="EDTA"/>
    <n v="1"/>
    <s v="mL"/>
  </r>
  <r>
    <s v="3006"/>
    <s v="S-0000119914"/>
    <x v="7397"/>
    <s v="STY-17-00023"/>
    <s v="DU09-06"/>
    <x v="0"/>
    <x v="19"/>
    <s v="SU-0000365889"/>
    <s v="/Freezer 06/Shelf 3/Rack 1 (049-052)/Slot 049 D/BX-0000004747/D1"/>
    <x v="2"/>
    <s v="Comments: Collected by: BPN"/>
    <s v="PAXgene, RNA"/>
    <n v="2.5"/>
    <s v="mL"/>
  </r>
  <r>
    <s v="3006"/>
    <s v="S-0000119915"/>
    <x v="7398"/>
    <s v="STY-17-00023"/>
    <s v="DU09-06"/>
    <x v="1"/>
    <x v="19"/>
    <s v="SU-0000367097"/>
    <s v="/PKG-1703-000448/BX-0000004771/E2"/>
    <x v="2"/>
    <s v="Comments: Collected by: BPN"/>
    <s v="PAXgene, RNA"/>
    <n v="2.5"/>
    <s v="mL"/>
  </r>
  <r>
    <s v="3006"/>
    <s v="S-0000119916"/>
    <x v="7399"/>
    <s v="STY-17-00023"/>
    <s v="DU09-06"/>
    <x v="0"/>
    <x v="19"/>
    <s v="SU-0000365888"/>
    <s v="/Freezer 06/Shelf 3/Rack 1 (049-052)/Slot 049 D/BX-0000004747/C7"/>
    <x v="2"/>
    <s v="Comments: Collected by: BPN"/>
    <s v="PAXgene, RNA"/>
    <n v="2.5"/>
    <s v="mL"/>
  </r>
  <r>
    <s v="3006"/>
    <s v="S-0000119917"/>
    <x v="7400"/>
    <s v="STY-17-00023"/>
    <s v="DU09-06"/>
    <x v="1"/>
    <x v="19"/>
    <s v="SU-0000554304"/>
    <s v="/PKG-1703-000437/BX-0000007261/I9"/>
    <x v="5"/>
    <s v="Comments: Collected by: BPN"/>
    <s v="EDTA"/>
    <n v="1"/>
    <s v="mL"/>
  </r>
  <r>
    <s v="3006"/>
    <s v="S-0000119919"/>
    <x v="7401"/>
    <s v="STY-17-00023"/>
    <s v="DU09-06"/>
    <x v="1"/>
    <x v="3"/>
    <s v="SU-0000554336"/>
    <s v="/PKG-1703-000437/BX-0000007262/D4"/>
    <x v="5"/>
    <s v="Comments: Collected by: BPN"/>
    <s v="ACD"/>
    <n v="1"/>
    <s v="mL"/>
  </r>
  <r>
    <s v="3006"/>
    <s v="S-0000119920"/>
    <x v="7402"/>
    <s v="STY-17-00023"/>
    <s v="DU09-06"/>
    <x v="0"/>
    <x v="3"/>
    <s v="SU-0000486514"/>
    <s v="/Freezer 06/Shelf 3/Rack 2 (053-056)/Slot 055 A/BX-0000006435/C5"/>
    <x v="0"/>
    <s v="Comments: Collected by: Subject"/>
    <s v=""/>
    <n v="1"/>
    <s v="mL"/>
  </r>
  <r>
    <s v="3006"/>
    <s v="S-0000119921"/>
    <x v="7403"/>
    <s v="STY-17-00023"/>
    <s v="DU09-06"/>
    <x v="0"/>
    <x v="3"/>
    <s v="SU-0000366014"/>
    <s v="/Freezer 06/Shelf 3/Rack 1 (049-052)/Slot 051 B/BX-0000004749/G5"/>
    <x v="2"/>
    <s v="Comments: Collected by: BPN"/>
    <s v="PAXgene, RNA"/>
    <n v="2.5"/>
    <s v="mL"/>
  </r>
  <r>
    <s v="3006"/>
    <s v="S-0000119922"/>
    <x v="7404"/>
    <s v="STY-17-00023"/>
    <s v="DU09-06"/>
    <x v="0"/>
    <x v="3"/>
    <s v="SU-0000366015"/>
    <s v="/Freezer 06/Shelf 3/Rack 1 (049-052)/Slot 051 B/BX-0000004749/G6"/>
    <x v="2"/>
    <s v="Comments: Collected by: BPN"/>
    <s v="PAXgene, RNA"/>
    <n v="2.5"/>
    <s v="mL"/>
  </r>
  <r>
    <s v="3006"/>
    <s v="S-0000217542"/>
    <x v="7405"/>
    <s v="STY-17-00023"/>
    <s v="DU09-06"/>
    <x v="0"/>
    <x v="17"/>
    <s v="SU-0000489520"/>
    <s v="/Freezer 06/Shelf 3/Rack 5 (065-068)/Slot 068 D/BX-0000006471/I5"/>
    <x v="3"/>
    <s v="Comments: Collected by: BPN"/>
    <s v=""/>
    <n v="400"/>
    <s v="ul"/>
  </r>
  <r>
    <s v="3006"/>
    <s v="S-0000217543"/>
    <x v="7406"/>
    <s v="STY-17-00023"/>
    <s v="DU09-06"/>
    <x v="0"/>
    <x v="17"/>
    <s v="SU-0000489521"/>
    <s v="/Freezer 06/Shelf 3/Rack 5 (065-068)/Slot 068 D/BX-0000006471/I6"/>
    <x v="3"/>
    <s v="Comments: Collected by: BPN"/>
    <s v=""/>
    <n v="400"/>
    <s v="ul"/>
  </r>
  <r>
    <s v="3006"/>
    <s v="S-0000217694"/>
    <x v="7407"/>
    <s v="STY-17-00023"/>
    <s v="DU09-06"/>
    <x v="0"/>
    <x v="9"/>
    <s v="SU-0000491072"/>
    <s v="/Freezer 06/Shelf 3/Rack 6 (069-072)/Slot 072 D/BX-0000006490/H8"/>
    <x v="1"/>
    <s v="Comments: Collected by: DV"/>
    <s v=""/>
    <n v="400"/>
    <s v="ul"/>
  </r>
  <r>
    <s v="3006"/>
    <s v="S-0000217695"/>
    <x v="7408"/>
    <s v="STY-17-00023"/>
    <s v="DU09-06"/>
    <x v="1"/>
    <x v="9"/>
    <s v="SU-0000554466"/>
    <s v="/PKG-1703-000437/BX-0000007263/I7"/>
    <x v="1"/>
    <s v="Comments: Collected by: DV"/>
    <s v="ACD"/>
    <n v="500"/>
    <s v="ul"/>
  </r>
  <r>
    <s v="3006"/>
    <s v="S-0000217696"/>
    <x v="7409"/>
    <s v="STY-17-00023"/>
    <s v="DU09-06"/>
    <x v="0"/>
    <x v="9"/>
    <s v="SU-0000491064"/>
    <s v="/Freezer 06/Shelf 3/Rack 6 (069-072)/Slot 072 D/BX-0000006490/G9"/>
    <x v="1"/>
    <s v="Comments: Collected by: DV"/>
    <s v=""/>
    <n v="400"/>
    <s v="ul"/>
  </r>
  <r>
    <s v="3006"/>
    <s v="S-0000217697"/>
    <x v="7410"/>
    <s v="STY-17-00023"/>
    <s v="DU09-06"/>
    <x v="0"/>
    <x v="9"/>
    <s v="SU-0000490888"/>
    <s v="/Freezer 06/Shelf 2/Rack 6 (045-048)/Slot 047 D/BX-0000006488/F6"/>
    <x v="3"/>
    <s v="Comments: Collected by: DV"/>
    <s v=""/>
    <n v="400"/>
    <s v="ul"/>
  </r>
  <r>
    <s v="3006"/>
    <s v="S-0000217698"/>
    <x v="7411"/>
    <s v="STY-17-00023"/>
    <s v="DU09-06"/>
    <x v="0"/>
    <x v="9"/>
    <s v="SU-0000491063"/>
    <s v="/Freezer 06/Shelf 3/Rack 6 (069-072)/Slot 072 D/BX-0000006490/G8"/>
    <x v="1"/>
    <s v="Comments: Collected by: DV"/>
    <s v=""/>
    <n v="400"/>
    <s v="ul"/>
  </r>
  <r>
    <s v="3006"/>
    <s v="S-0000217699"/>
    <x v="7412"/>
    <s v="STY-17-00023"/>
    <s v="DU09-06"/>
    <x v="0"/>
    <x v="9"/>
    <s v="SU-0000491070"/>
    <s v="/Freezer 06/Shelf 3/Rack 6 (069-072)/Slot 072 D/BX-0000006490/H6"/>
    <x v="1"/>
    <s v="Comments: Collected by: DV"/>
    <s v=""/>
    <n v="400"/>
    <s v="ul"/>
  </r>
  <r>
    <s v="3006"/>
    <s v="S-0000217700"/>
    <x v="7413"/>
    <s v="STY-17-00023"/>
    <s v="DU09-06"/>
    <x v="0"/>
    <x v="9"/>
    <s v="SU-0000491062"/>
    <s v="/Freezer 06/Shelf 3/Rack 6 (069-072)/Slot 072 D/BX-0000006490/G7"/>
    <x v="1"/>
    <s v="Comments: Collected by: DV"/>
    <s v=""/>
    <n v="400"/>
    <s v="ul"/>
  </r>
  <r>
    <s v="3006"/>
    <s v="S-0000217701"/>
    <x v="7414"/>
    <s v="STY-17-00023"/>
    <s v="DU09-06"/>
    <x v="0"/>
    <x v="9"/>
    <s v="SU-0000490889"/>
    <s v="/Freezer 06/Shelf 2/Rack 6 (045-048)/Slot 047 D/BX-0000006488/F7"/>
    <x v="3"/>
    <s v="Comments: Collected by: DV"/>
    <s v=""/>
    <n v="400"/>
    <s v="ul"/>
  </r>
  <r>
    <s v="3006"/>
    <s v="S-0000217702"/>
    <x v="7415"/>
    <s v="STY-17-00023"/>
    <s v="DU09-06"/>
    <x v="0"/>
    <x v="9"/>
    <s v="SU-0000491073"/>
    <s v="/Freezer 06/Shelf 3/Rack 6 (069-072)/Slot 072 D/BX-0000006490/H9"/>
    <x v="1"/>
    <s v="Comments: Collected by: DV"/>
    <s v=""/>
    <n v="400"/>
    <s v="ul"/>
  </r>
  <r>
    <s v="3006"/>
    <s v="S-0000217703"/>
    <x v="7416"/>
    <s v="STY-17-00023"/>
    <s v="DU09-06"/>
    <x v="1"/>
    <x v="9"/>
    <s v="SU-0000554470"/>
    <s v="/PKG-1703-000437/BX-0000007264/A1"/>
    <x v="1"/>
    <s v="Comments: Collected by: DV"/>
    <s v="ACD"/>
    <n v="500"/>
    <s v="ul"/>
  </r>
  <r>
    <s v="3006"/>
    <s v="S-0000217704"/>
    <x v="7417"/>
    <s v="STY-17-00023"/>
    <s v="DU09-06"/>
    <x v="1"/>
    <x v="9"/>
    <s v="SU-0000554468"/>
    <s v="/PKG-1703-000437/BX-0000007263/I9"/>
    <x v="1"/>
    <s v="Comments: Collected by: DV"/>
    <s v="ACD"/>
    <n v="500"/>
    <s v="ul"/>
  </r>
  <r>
    <s v="3006"/>
    <s v="S-0000217705"/>
    <x v="7418"/>
    <s v="STY-17-00023"/>
    <s v="DU09-06"/>
    <x v="0"/>
    <x v="9"/>
    <s v="SU-0000491071"/>
    <s v="/Freezer 06/Shelf 3/Rack 6 (069-072)/Slot 072 D/BX-0000006490/H7"/>
    <x v="1"/>
    <s v="Comments: Collected by: DV"/>
    <s v=""/>
    <n v="400"/>
    <s v="ul"/>
  </r>
  <r>
    <s v="3006"/>
    <s v="S-0000217413"/>
    <x v="7419"/>
    <s v="STY-17-00023"/>
    <s v="DU09-06"/>
    <x v="0"/>
    <x v="0"/>
    <s v="SU-0000484406"/>
    <s v="/Freezer 06/Shelf 2/Rack 5 (041-044)/Slot 041 B/BX-0000006409/F2"/>
    <x v="1"/>
    <s v="Comments: Collected by: DV"/>
    <s v=""/>
    <n v="400"/>
    <s v="ul"/>
  </r>
  <r>
    <s v="3006"/>
    <s v="S-0000217414"/>
    <x v="7420"/>
    <s v="STY-17-00023"/>
    <s v="DU09-06"/>
    <x v="0"/>
    <x v="0"/>
    <s v="SU-0000484413"/>
    <s v="/Freezer 06/Shelf 2/Rack 5 (041-044)/Slot 041 B/BX-0000006409/F9"/>
    <x v="1"/>
    <s v="Comments: Collected by: DV"/>
    <s v=""/>
    <n v="400"/>
    <s v="ul"/>
  </r>
  <r>
    <s v="3006"/>
    <s v="S-0000217415"/>
    <x v="7421"/>
    <s v="STY-17-00023"/>
    <s v="DU09-06"/>
    <x v="0"/>
    <x v="0"/>
    <s v="SU-0000484409"/>
    <s v="/Freezer 06/Shelf 2/Rack 5 (041-044)/Slot 041 B/BX-0000006409/F5"/>
    <x v="1"/>
    <s v="Comments: Collected by: DV"/>
    <s v=""/>
    <n v="400"/>
    <s v="ul"/>
  </r>
  <r>
    <s v="3006"/>
    <s v="S-0000217416"/>
    <x v="7422"/>
    <s v="STY-17-00023"/>
    <s v="DU09-06"/>
    <x v="0"/>
    <x v="0"/>
    <s v="SU-0000484408"/>
    <s v="/Freezer 06/Shelf 2/Rack 5 (041-044)/Slot 041 B/BX-0000006409/F4"/>
    <x v="1"/>
    <s v="Comments: Collected by: DV"/>
    <s v=""/>
    <n v="400"/>
    <s v="ul"/>
  </r>
  <r>
    <s v="3006"/>
    <s v="S-0000217417"/>
    <x v="7423"/>
    <s v="STY-17-00023"/>
    <s v="DU09-06"/>
    <x v="0"/>
    <x v="0"/>
    <s v="SU-0000484405"/>
    <s v="/Freezer 06/Shelf 2/Rack 5 (041-044)/Slot 041 B/BX-0000006409/F1"/>
    <x v="1"/>
    <s v="Comments: Collected by: DV"/>
    <s v=""/>
    <n v="400"/>
    <s v="ul"/>
  </r>
  <r>
    <s v="3006"/>
    <s v="S-0000217418"/>
    <x v="7424"/>
    <s v="STY-17-00023"/>
    <s v="DU09-06"/>
    <x v="0"/>
    <x v="0"/>
    <s v="SU-0000485063"/>
    <s v="/Freezer 06/Shelf 3/Rack 6 (069-072)/Slot 071 B/BX-0000006417/F3"/>
    <x v="3"/>
    <s v="Comments: Collected by: DV"/>
    <s v=""/>
    <n v="400"/>
    <s v="ul"/>
  </r>
  <r>
    <s v="3006"/>
    <s v="S-0000217419"/>
    <x v="7425"/>
    <s v="STY-17-00023"/>
    <s v="DU09-06"/>
    <x v="0"/>
    <x v="0"/>
    <s v="SU-0000485064"/>
    <s v="/Freezer 06/Shelf 3/Rack 6 (069-072)/Slot 071 B/BX-0000006417/F4"/>
    <x v="3"/>
    <s v="Comments: Collected by: DV"/>
    <s v=""/>
    <n v="400"/>
    <s v="ul"/>
  </r>
  <r>
    <s v="3006"/>
    <s v="S-0000217420"/>
    <x v="7426"/>
    <s v="STY-17-00023"/>
    <s v="DU09-06"/>
    <x v="1"/>
    <x v="0"/>
    <s v="SU-0000484791"/>
    <s v="/PKG-1703-000437/BX-0000006414/C4"/>
    <x v="1"/>
    <s v="Comments: Collected by: DV"/>
    <s v="ACD"/>
    <n v="500"/>
    <s v="ul"/>
  </r>
  <r>
    <s v="3006"/>
    <s v="S-0000217421"/>
    <x v="7427"/>
    <s v="STY-17-00023"/>
    <s v="DU09-06"/>
    <x v="0"/>
    <x v="0"/>
    <s v="SU-0000484403"/>
    <s v="/Freezer 06/Shelf 2/Rack 5 (041-044)/Slot 041 B/BX-0000006409/E8"/>
    <x v="1"/>
    <s v="Comments: Collected by: DV"/>
    <s v=""/>
    <n v="400"/>
    <s v="ul"/>
  </r>
  <r>
    <s v="3006"/>
    <s v="S-0000217422"/>
    <x v="7428"/>
    <s v="STY-17-00023"/>
    <s v="DU09-06"/>
    <x v="1"/>
    <x v="0"/>
    <s v="SU-0000484793"/>
    <s v="/PKG-1703-000437/BX-0000006414/C6"/>
    <x v="1"/>
    <s v="Comments: Collected by: DV"/>
    <s v="ACD"/>
    <n v="500"/>
    <s v="ul"/>
  </r>
  <r>
    <s v="3006"/>
    <s v="S-0000217423"/>
    <x v="7429"/>
    <s v="STY-17-00023"/>
    <s v="DU09-06"/>
    <x v="1"/>
    <x v="0"/>
    <s v="SU-0000484792"/>
    <s v="/PKG-1703-000437/BX-0000006414/C5"/>
    <x v="1"/>
    <s v="Comments: Collected by: DV"/>
    <s v="ACD"/>
    <n v="500"/>
    <s v="ul"/>
  </r>
  <r>
    <s v="3006"/>
    <s v="S-0000217424"/>
    <x v="7430"/>
    <s v="STY-17-00023"/>
    <s v="DU09-06"/>
    <x v="1"/>
    <x v="0"/>
    <s v="SU-0000484790"/>
    <s v="/PKG-1703-000437/BX-0000006414/C3"/>
    <x v="1"/>
    <s v="Comments: Collected by: DV"/>
    <s v="ACD"/>
    <n v="500"/>
    <s v="ul"/>
  </r>
  <r>
    <s v="3006"/>
    <s v="S-0000217425"/>
    <x v="7431"/>
    <s v="STY-17-00023"/>
    <s v="DU09-06"/>
    <x v="0"/>
    <x v="0"/>
    <s v="SU-0000484410"/>
    <s v="/Freezer 06/Shelf 2/Rack 5 (041-044)/Slot 041 B/BX-0000006409/F6"/>
    <x v="1"/>
    <s v="Comments: Collected by: DV"/>
    <s v=""/>
    <n v="400"/>
    <s v="ul"/>
  </r>
  <r>
    <s v="3006"/>
    <s v="S-0000217426"/>
    <x v="7432"/>
    <s v="STY-17-00023"/>
    <s v="DU09-06"/>
    <x v="0"/>
    <x v="0"/>
    <s v="SU-0000485062"/>
    <s v="/Freezer 06/Shelf 3/Rack 6 (069-072)/Slot 071 B/BX-0000006417/F2"/>
    <x v="3"/>
    <s v="Comments: Collected by: DV"/>
    <s v=""/>
    <n v="400"/>
    <s v="ul"/>
  </r>
  <r>
    <s v="3006"/>
    <s v="S-0000217427"/>
    <x v="7433"/>
    <s v="STY-17-00023"/>
    <s v="DU09-06"/>
    <x v="0"/>
    <x v="0"/>
    <s v="SU-0000484407"/>
    <s v="/Freezer 06/Shelf 2/Rack 5 (041-044)/Slot 041 B/BX-0000006409/F3"/>
    <x v="1"/>
    <s v="Comments: Collected by: DV"/>
    <s v=""/>
    <n v="400"/>
    <s v="ul"/>
  </r>
  <r>
    <s v="3006"/>
    <s v="S-0000217428"/>
    <x v="7434"/>
    <s v="STY-17-00023"/>
    <s v="DU09-06"/>
    <x v="1"/>
    <x v="0"/>
    <s v="SU-0000484788"/>
    <s v="/PKG-1703-000437/BX-0000006414/C1"/>
    <x v="1"/>
    <s v="Comments: Collected by: DV"/>
    <s v="ACD"/>
    <n v="500"/>
    <s v="ul"/>
  </r>
  <r>
    <s v="3006"/>
    <s v="S-0000217429"/>
    <x v="7435"/>
    <s v="STY-17-00023"/>
    <s v="DU09-06"/>
    <x v="1"/>
    <x v="0"/>
    <s v="SU-0000484789"/>
    <s v="/PKG-1703-000437/BX-0000006414/C2"/>
    <x v="1"/>
    <s v="Comments: Collected by: DV"/>
    <s v="ACD"/>
    <n v="500"/>
    <s v="ul"/>
  </r>
  <r>
    <s v="3006"/>
    <s v="S-0000217430"/>
    <x v="7436"/>
    <s v="STY-17-00023"/>
    <s v="DU09-06"/>
    <x v="0"/>
    <x v="0"/>
    <s v="SU-0000484404"/>
    <s v="/Freezer 06/Shelf 2/Rack 5 (041-044)/Slot 041 B/BX-0000006409/E9"/>
    <x v="1"/>
    <s v="Comments: Collected by: DV"/>
    <s v=""/>
    <n v="400"/>
    <s v="ul"/>
  </r>
  <r>
    <s v="3006"/>
    <s v="S-0000217431"/>
    <x v="7437"/>
    <s v="STY-17-00023"/>
    <s v="DU09-06"/>
    <x v="0"/>
    <x v="0"/>
    <s v="SU-0000484402"/>
    <s v="/Freezer 06/Shelf 2/Rack 5 (041-044)/Slot 041 B/BX-0000006409/E7"/>
    <x v="1"/>
    <s v="Comments: Collected by: DV"/>
    <s v=""/>
    <n v="400"/>
    <s v="ul"/>
  </r>
  <r>
    <s v="3006"/>
    <s v="S-0000217432"/>
    <x v="7438"/>
    <s v="STY-17-00023"/>
    <s v="DU09-06"/>
    <x v="0"/>
    <x v="0"/>
    <s v="SU-0000484411"/>
    <s v="/Freezer 06/Shelf 2/Rack 5 (041-044)/Slot 041 B/BX-0000006409/F7"/>
    <x v="1"/>
    <s v="Comments: Collected by: DV"/>
    <s v=""/>
    <n v="400"/>
    <s v="ul"/>
  </r>
  <r>
    <s v="3006"/>
    <s v="S-0000217433"/>
    <x v="7439"/>
    <s v="STY-17-00023"/>
    <s v="DU09-06"/>
    <x v="0"/>
    <x v="1"/>
    <s v="SU-0000484885"/>
    <s v="/Freezer 06/Shelf 2/Rack 6 (045-048)/Slot 048 C/BX-0000006415/D7"/>
    <x v="1"/>
    <s v="Comments: Collected by: DV"/>
    <s v=""/>
    <n v="400"/>
    <s v="ul"/>
  </r>
  <r>
    <s v="3006"/>
    <s v="S-0000217434"/>
    <x v="7440"/>
    <s v="STY-17-00023"/>
    <s v="DU09-06"/>
    <x v="1"/>
    <x v="1"/>
    <s v="SU-0000484578"/>
    <s v="/PKG-1703-000437/BX-0000006411/G1"/>
    <x v="1"/>
    <s v="Comments: Collected by: DV"/>
    <s v="ACD"/>
    <n v="500"/>
    <s v="ul"/>
  </r>
  <r>
    <s v="3006"/>
    <s v="S-0000217435"/>
    <x v="7441"/>
    <s v="STY-17-00023"/>
    <s v="DU09-06"/>
    <x v="0"/>
    <x v="1"/>
    <s v="SU-0000485747"/>
    <s v="/Freezer 06/Shelf 3/Rack 6 (069-072)/Slot 069 A/BX-0000006425/I4"/>
    <x v="3"/>
    <s v="Comments: Collected by: DV"/>
    <s v=""/>
    <n v="400"/>
    <s v="ul"/>
  </r>
  <r>
    <s v="3006"/>
    <s v="S-0000217436"/>
    <x v="7442"/>
    <s v="STY-17-00023"/>
    <s v="DU09-06"/>
    <x v="0"/>
    <x v="1"/>
    <s v="SU-0000485750"/>
    <s v="/Freezer 06/Shelf 3/Rack 6 (069-072)/Slot 069 A/BX-0000006425/I7"/>
    <x v="3"/>
    <s v="Comments: Collected by: DV"/>
    <s v=""/>
    <n v="400"/>
    <s v="ul"/>
  </r>
  <r>
    <s v="3006"/>
    <s v="S-0000217437"/>
    <x v="7443"/>
    <s v="STY-17-00023"/>
    <s v="DU09-06"/>
    <x v="1"/>
    <x v="1"/>
    <s v="SU-0000484580"/>
    <s v="/PKG-1703-000437/BX-0000006411/G3"/>
    <x v="1"/>
    <s v="Comments: Collected by: DV"/>
    <s v="ACD"/>
    <n v="500"/>
    <s v="ul"/>
  </r>
  <r>
    <s v="3006"/>
    <s v="S-0000217438"/>
    <x v="7444"/>
    <s v="STY-17-00023"/>
    <s v="DU09-06"/>
    <x v="0"/>
    <x v="1"/>
    <s v="SU-0000484884"/>
    <s v="/Freezer 06/Shelf 2/Rack 6 (045-048)/Slot 048 C/BX-0000006415/D6"/>
    <x v="1"/>
    <s v="Comments: Collected by: DV"/>
    <s v=""/>
    <n v="400"/>
    <s v="ul"/>
  </r>
  <r>
    <s v="3006"/>
    <s v="S-0000217439"/>
    <x v="7445"/>
    <s v="STY-17-00023"/>
    <s v="DU09-06"/>
    <x v="0"/>
    <x v="1"/>
    <s v="SU-0000484886"/>
    <s v="/Freezer 06/Shelf 2/Rack 6 (045-048)/Slot 048 C/BX-0000006415/D8"/>
    <x v="1"/>
    <s v="Comments: Collected by: DV"/>
    <s v=""/>
    <n v="400"/>
    <s v="ul"/>
  </r>
  <r>
    <s v="3006"/>
    <s v="S-0000217440"/>
    <x v="7446"/>
    <s v="STY-17-00023"/>
    <s v="DU09-06"/>
    <x v="0"/>
    <x v="1"/>
    <s v="SU-0000484881"/>
    <s v="/Freezer 06/Shelf 2/Rack 6 (045-048)/Slot 048 C/BX-0000006415/D3"/>
    <x v="1"/>
    <s v="Comments: Collected by: DV"/>
    <s v=""/>
    <n v="400"/>
    <s v="ul"/>
  </r>
  <r>
    <s v="3006"/>
    <s v="S-0000217441"/>
    <x v="7447"/>
    <s v="STY-17-00023"/>
    <s v="DU09-06"/>
    <x v="0"/>
    <x v="1"/>
    <s v="SU-0000484887"/>
    <s v="/Freezer 06/Shelf 2/Rack 6 (045-048)/Slot 048 C/BX-0000006415/D9"/>
    <x v="1"/>
    <s v="Comments: Collected by: DV"/>
    <s v=""/>
    <n v="400"/>
    <s v="ul"/>
  </r>
  <r>
    <s v="3006"/>
    <s v="S-0000217442"/>
    <x v="7448"/>
    <s v="STY-17-00023"/>
    <s v="DU09-06"/>
    <x v="0"/>
    <x v="1"/>
    <s v="SU-0000484883"/>
    <s v="/Freezer 06/Shelf 2/Rack 6 (045-048)/Slot 048 C/BX-0000006415/D5"/>
    <x v="1"/>
    <s v="Comments: Collected by: DV"/>
    <s v=""/>
    <n v="400"/>
    <s v="ul"/>
  </r>
  <r>
    <s v="3006"/>
    <s v="S-0000217443"/>
    <x v="7449"/>
    <s v="STY-17-00023"/>
    <s v="DU09-06"/>
    <x v="0"/>
    <x v="1"/>
    <s v="SU-0000484879"/>
    <s v="/Freezer 06/Shelf 2/Rack 6 (045-048)/Slot 048 C/BX-0000006415/D1"/>
    <x v="1"/>
    <s v="Comments: Collected by: DV"/>
    <s v=""/>
    <n v="400"/>
    <s v="ul"/>
  </r>
  <r>
    <s v="3006"/>
    <s v="S-0000217444"/>
    <x v="7450"/>
    <s v="STY-17-00023"/>
    <s v="DU09-06"/>
    <x v="1"/>
    <x v="1"/>
    <s v="SU-0000484575"/>
    <s v="/PKG-1703-000437/BX-0000006411/F7"/>
    <x v="1"/>
    <s v="Comments: Collected by: DV"/>
    <s v="ACD"/>
    <n v="500"/>
    <s v="ul"/>
  </r>
  <r>
    <s v="3006"/>
    <s v="S-0000217445"/>
    <x v="7451"/>
    <s v="STY-17-00023"/>
    <s v="DU09-06"/>
    <x v="1"/>
    <x v="1"/>
    <s v="SU-0000484577"/>
    <s v="/PKG-1703-000437/BX-0000006411/F9"/>
    <x v="1"/>
    <s v="Comments: Collected by: DV"/>
    <s v="ACD"/>
    <n v="500"/>
    <s v="ul"/>
  </r>
  <r>
    <s v="3006"/>
    <s v="S-0000217446"/>
    <x v="7452"/>
    <s v="STY-17-00023"/>
    <s v="DU09-06"/>
    <x v="0"/>
    <x v="1"/>
    <s v="SU-0000485749"/>
    <s v="/Freezer 06/Shelf 3/Rack 6 (069-072)/Slot 069 A/BX-0000006425/I6"/>
    <x v="3"/>
    <s v="Comments: Collected by: DV"/>
    <s v=""/>
    <n v="400"/>
    <s v="ul"/>
  </r>
  <r>
    <s v="3006"/>
    <s v="S-0000217447"/>
    <x v="7453"/>
    <s v="STY-17-00023"/>
    <s v="DU09-06"/>
    <x v="0"/>
    <x v="1"/>
    <s v="SU-0000485748"/>
    <s v="/Freezer 06/Shelf 3/Rack 6 (069-072)/Slot 069 A/BX-0000006425/I5"/>
    <x v="3"/>
    <s v="Comments: Collected by: DV"/>
    <s v=""/>
    <n v="400"/>
    <s v="ul"/>
  </r>
  <r>
    <s v="3006"/>
    <s v="S-0000217448"/>
    <x v="7454"/>
    <s v="STY-17-00023"/>
    <s v="DU09-06"/>
    <x v="0"/>
    <x v="1"/>
    <s v="SU-0000484880"/>
    <s v="/Freezer 06/Shelf 2/Rack 6 (045-048)/Slot 048 C/BX-0000006415/D2"/>
    <x v="1"/>
    <s v="Comments: Collected by: DV"/>
    <s v=""/>
    <n v="400"/>
    <s v="ul"/>
  </r>
  <r>
    <s v="3006"/>
    <s v="S-0000217449"/>
    <x v="7455"/>
    <s v="STY-17-00023"/>
    <s v="DU09-06"/>
    <x v="0"/>
    <x v="1"/>
    <s v="SU-0000484882"/>
    <s v="/Freezer 06/Shelf 2/Rack 6 (045-048)/Slot 048 C/BX-0000006415/D4"/>
    <x v="1"/>
    <s v="Comments: Collected by: DV"/>
    <s v=""/>
    <n v="400"/>
    <s v="ul"/>
  </r>
  <r>
    <s v="3006"/>
    <s v="S-0000217450"/>
    <x v="7456"/>
    <s v="STY-17-00023"/>
    <s v="DU09-06"/>
    <x v="1"/>
    <x v="1"/>
    <s v="SU-0000484579"/>
    <s v="/PKG-1703-000437/BX-0000006411/G2"/>
    <x v="1"/>
    <s v="Comments: Collected by: DV"/>
    <s v="ACD"/>
    <n v="500"/>
    <s v="ul"/>
  </r>
  <r>
    <s v="3006"/>
    <s v="S-0000217451"/>
    <x v="7457"/>
    <s v="STY-17-00023"/>
    <s v="DU09-06"/>
    <x v="1"/>
    <x v="1"/>
    <s v="SU-0000484576"/>
    <s v="/PKG-1703-000437/BX-0000006411/F8"/>
    <x v="1"/>
    <s v="Comments: Collected by: DV"/>
    <s v="ACD"/>
    <n v="500"/>
    <s v="ul"/>
  </r>
  <r>
    <s v="3006"/>
    <s v="S-0000217465"/>
    <x v="7458"/>
    <s v="STY-17-00023"/>
    <s v="DU09-06"/>
    <x v="0"/>
    <x v="2"/>
    <s v="SU-0000483960"/>
    <s v="/Freezer 06/Shelf 2/Rack 6 (045-048)/Slot 047 B/BX-0000006404/B2"/>
    <x v="1"/>
    <s v="Comments: Collected by: DV"/>
    <s v=""/>
    <n v="400"/>
    <s v="ul"/>
  </r>
  <r>
    <s v="3006"/>
    <s v="S-0000217466"/>
    <x v="7459"/>
    <s v="STY-17-00023"/>
    <s v="DU09-06"/>
    <x v="1"/>
    <x v="2"/>
    <s v="SU-0000486022"/>
    <s v="/PKG-1703-000437/BX-0000006429/C5"/>
    <x v="1"/>
    <s v="Comments: Collected by: DV"/>
    <s v="ACD"/>
    <n v="500"/>
    <s v="ul"/>
  </r>
  <r>
    <s v="3006"/>
    <s v="S-0000217467"/>
    <x v="7460"/>
    <s v="STY-17-00023"/>
    <s v="DU09-06"/>
    <x v="1"/>
    <x v="2"/>
    <s v="SU-0000486019"/>
    <s v="/PKG-1703-000437/BX-0000006429/C2"/>
    <x v="1"/>
    <s v="Comments: Collected by: DV"/>
    <s v="ACD"/>
    <n v="500"/>
    <s v="ul"/>
  </r>
  <r>
    <s v="3006"/>
    <s v="S-0000217468"/>
    <x v="7461"/>
    <s v="STY-17-00023"/>
    <s v="DU09-06"/>
    <x v="0"/>
    <x v="2"/>
    <s v="SU-0000483970"/>
    <s v="/Freezer 06/Shelf 2/Rack 6 (045-048)/Slot 047 B/BX-0000006404/C3"/>
    <x v="1"/>
    <s v="Comments: Collected by: DV"/>
    <s v=""/>
    <n v="400"/>
    <s v="ul"/>
  </r>
  <r>
    <s v="3006"/>
    <s v="S-0000217469"/>
    <x v="7462"/>
    <s v="STY-17-00023"/>
    <s v="DU09-06"/>
    <x v="0"/>
    <x v="2"/>
    <s v="SU-0000483996"/>
    <s v="/Freezer 06/Shelf 2/Rack 6 (045-048)/Slot 047 B/BX-0000006404/F2"/>
    <x v="1"/>
    <s v="Comments: Collected by: DV"/>
    <s v=""/>
    <n v="400"/>
    <s v="ul"/>
  </r>
  <r>
    <s v="3006"/>
    <s v="S-0000217470"/>
    <x v="7463"/>
    <s v="STY-17-00023"/>
    <s v="DU09-06"/>
    <x v="0"/>
    <x v="2"/>
    <s v="SU-0000487094"/>
    <s v="/Freezer 06/Shelf 3/Rack 6 (069-072)/Slot 070 A/BX-0000006442/D2"/>
    <x v="3"/>
    <s v="Comments: Collected by: DV"/>
    <s v=""/>
    <n v="400"/>
    <s v="ul"/>
  </r>
  <r>
    <s v="3006"/>
    <s v="S-0000217471"/>
    <x v="7464"/>
    <s v="STY-17-00023"/>
    <s v="DU09-06"/>
    <x v="1"/>
    <x v="2"/>
    <s v="SU-0000486023"/>
    <s v="/PKG-1703-000437/BX-0000006429/C6"/>
    <x v="1"/>
    <s v="Comments: Collected by: DV"/>
    <s v="ACD"/>
    <n v="500"/>
    <s v="ul"/>
  </r>
  <r>
    <s v="3006"/>
    <s v="S-0000217472"/>
    <x v="7465"/>
    <s v="STY-17-00023"/>
    <s v="DU09-06"/>
    <x v="1"/>
    <x v="2"/>
    <s v="SU-0000486020"/>
    <s v="/PKG-1703-000437/BX-0000006429/C3"/>
    <x v="1"/>
    <s v="Comments: Collected by: DV"/>
    <s v="ACD"/>
    <n v="500"/>
    <s v="ul"/>
  </r>
  <r>
    <s v="3006"/>
    <s v="S-0000217473"/>
    <x v="7466"/>
    <s v="STY-17-00023"/>
    <s v="DU09-06"/>
    <x v="0"/>
    <x v="2"/>
    <s v="SU-0000487095"/>
    <s v="/Freezer 06/Shelf 3/Rack 6 (069-072)/Slot 070 A/BX-0000006442/D3"/>
    <x v="3"/>
    <s v="Comments: Collected by: DV"/>
    <s v=""/>
    <n v="400"/>
    <s v="ul"/>
  </r>
  <r>
    <s v="3006"/>
    <s v="S-0000217474"/>
    <x v="7467"/>
    <s v="STY-17-00023"/>
    <s v="DU09-06"/>
    <x v="1"/>
    <x v="2"/>
    <s v="SU-0000486018"/>
    <s v="/PKG-1703-000437/BX-0000006429/C1"/>
    <x v="1"/>
    <s v="Comments: Collected by: DV"/>
    <s v="ACD"/>
    <n v="500"/>
    <s v="ul"/>
  </r>
  <r>
    <s v="3006"/>
    <s v="S-0000217475"/>
    <x v="7468"/>
    <s v="STY-17-00023"/>
    <s v="DU09-06"/>
    <x v="0"/>
    <x v="2"/>
    <s v="SU-0000483987"/>
    <s v="/Freezer 06/Shelf 2/Rack 6 (045-048)/Slot 047 B/BX-0000006404/E2"/>
    <x v="1"/>
    <s v="Comments: Collected by: DV"/>
    <s v=""/>
    <n v="400"/>
    <s v="ul"/>
  </r>
  <r>
    <s v="3006"/>
    <s v="S-0000217476"/>
    <x v="7469"/>
    <s v="STY-17-00023"/>
    <s v="DU09-06"/>
    <x v="1"/>
    <x v="2"/>
    <s v="SU-0000486021"/>
    <s v="/PKG-1703-000437/BX-0000006429/C4"/>
    <x v="1"/>
    <s v="Comments: Collected by: DV"/>
    <s v="ACD"/>
    <n v="500"/>
    <s v="ul"/>
  </r>
  <r>
    <s v="3006"/>
    <s v="S-0000217477"/>
    <x v="7470"/>
    <s v="STY-17-00023"/>
    <s v="DU09-06"/>
    <x v="0"/>
    <x v="2"/>
    <s v="SU-0000483977"/>
    <s v="/Freezer 06/Shelf 2/Rack 6 (045-048)/Slot 047 B/BX-0000006404/D1"/>
    <x v="1"/>
    <s v="Comments: Collected by: DV"/>
    <s v=""/>
    <n v="400"/>
    <s v="ul"/>
  </r>
  <r>
    <s v="3006"/>
    <s v="S-0000217478"/>
    <x v="7471"/>
    <s v="STY-17-00023"/>
    <s v="DU09-06"/>
    <x v="0"/>
    <x v="2"/>
    <s v="SU-0000483950"/>
    <s v="/Freezer 06/Shelf 2/Rack 6 (045-048)/Slot 047 B/BX-0000006404/A1"/>
    <x v="1"/>
    <s v="Comments: Collected by: DV"/>
    <s v=""/>
    <n v="400"/>
    <s v="ul"/>
  </r>
  <r>
    <s v="3006"/>
    <s v="S-0000217479"/>
    <x v="7472"/>
    <s v="STY-17-00023"/>
    <s v="DU09-06"/>
    <x v="0"/>
    <x v="2"/>
    <s v="SU-0000483959"/>
    <s v="/Freezer 06/Shelf 2/Rack 6 (045-048)/Slot 047 B/BX-0000006404/B1"/>
    <x v="1"/>
    <s v="Comments: Collected by: DV"/>
    <s v=""/>
    <n v="400"/>
    <s v="ul"/>
  </r>
  <r>
    <s v="3006"/>
    <s v="S-0000217480"/>
    <x v="7473"/>
    <s v="STY-17-00023"/>
    <s v="DU09-06"/>
    <x v="0"/>
    <x v="2"/>
    <s v="SU-0000483969"/>
    <s v="/Freezer 06/Shelf 2/Rack 6 (045-048)/Slot 047 B/BX-0000006404/C2"/>
    <x v="1"/>
    <s v="Comments: Collected by: DV"/>
    <s v=""/>
    <n v="400"/>
    <s v="ul"/>
  </r>
  <r>
    <s v="3006"/>
    <s v="S-0000217481"/>
    <x v="7474"/>
    <s v="STY-17-00023"/>
    <s v="DU09-06"/>
    <x v="0"/>
    <x v="2"/>
    <s v="SU-0000487093"/>
    <s v="/Freezer 06/Shelf 3/Rack 6 (069-072)/Slot 070 A/BX-0000006442/D1"/>
    <x v="3"/>
    <s v="Comments: Collected by: DV"/>
    <s v=""/>
    <n v="400"/>
    <s v="ul"/>
  </r>
  <r>
    <s v="3006"/>
    <s v="S-0000217482"/>
    <x v="7475"/>
    <s v="STY-17-00023"/>
    <s v="DU09-06"/>
    <x v="0"/>
    <x v="2"/>
    <s v="SU-0000483968"/>
    <s v="/Freezer 06/Shelf 2/Rack 6 (045-048)/Slot 047 B/BX-0000006404/C1"/>
    <x v="1"/>
    <s v="Comments: Collected by: DV"/>
    <s v=""/>
    <n v="400"/>
    <s v="ul"/>
  </r>
  <r>
    <s v="3006"/>
    <s v="S-0000217483"/>
    <x v="7476"/>
    <s v="STY-17-00023"/>
    <s v="DU09-06"/>
    <x v="0"/>
    <x v="14"/>
    <s v="SU-0000567256"/>
    <s v="/Holding Freezer/BX-0000007419/E7"/>
    <x v="1"/>
    <s v="Comments: Collected by: AK"/>
    <s v=""/>
    <n v="400"/>
    <s v="ul"/>
  </r>
  <r>
    <s v="3006"/>
    <s v="S-0000217484"/>
    <x v="7477"/>
    <s v="STY-17-00023"/>
    <s v="DU09-06"/>
    <x v="0"/>
    <x v="14"/>
    <s v="SU-0000567485"/>
    <s v="/Holding Freezer/BX-0000007421/E1"/>
    <x v="1"/>
    <s v="Comments: Collected by: AK"/>
    <s v=""/>
    <n v="400"/>
    <s v="ul"/>
  </r>
  <r>
    <s v="3006"/>
    <s v="S-0000217485"/>
    <x v="7478"/>
    <s v="STY-17-00023"/>
    <s v="DU09-06"/>
    <x v="0"/>
    <x v="14"/>
    <s v=""/>
    <s v=""/>
    <x v="1"/>
    <s v="Comments: Collected by: AK"/>
    <s v=""/>
    <n v="400"/>
    <s v="ul"/>
  </r>
  <r>
    <s v="3006"/>
    <s v="S-0000217486"/>
    <x v="7479"/>
    <s v="STY-17-00023"/>
    <s v="DU09-06"/>
    <x v="0"/>
    <x v="14"/>
    <s v=""/>
    <s v=""/>
    <x v="1"/>
    <s v="Comments: Collected by: AK"/>
    <s v=""/>
    <n v="400"/>
    <s v="ul"/>
  </r>
  <r>
    <s v="3006"/>
    <s v="S-0000217487"/>
    <x v="7480"/>
    <s v="STY-17-00023"/>
    <s v="DU09-06"/>
    <x v="0"/>
    <x v="14"/>
    <s v=""/>
    <s v=""/>
    <x v="1"/>
    <s v="Comments: Collected by: AK"/>
    <s v=""/>
    <n v="400"/>
    <s v="ul"/>
  </r>
  <r>
    <s v="3006"/>
    <s v="S-0000217488"/>
    <x v="7481"/>
    <s v="STY-17-00023"/>
    <s v="DU09-06"/>
    <x v="0"/>
    <x v="14"/>
    <s v=""/>
    <s v=""/>
    <x v="1"/>
    <s v="Comments: Collected by: AK"/>
    <s v=""/>
    <n v="400"/>
    <s v="ul"/>
  </r>
  <r>
    <s v="3006"/>
    <s v="S-0000217489"/>
    <x v="7482"/>
    <s v="STY-17-00023"/>
    <s v="DU09-06"/>
    <x v="0"/>
    <x v="14"/>
    <s v="SU-0000486997"/>
    <s v="/Freezer 06/Shelf 2/Rack 5 (041-044)/Slot 044 C/BX-0000006441/B5"/>
    <x v="3"/>
    <s v="Comments: Collected by: AK"/>
    <s v=""/>
    <n v="400"/>
    <s v="ul"/>
  </r>
  <r>
    <s v="3006"/>
    <s v="S-0000217490"/>
    <x v="7483"/>
    <s v="STY-17-00023"/>
    <s v="DU09-06"/>
    <x v="0"/>
    <x v="14"/>
    <s v=""/>
    <s v=""/>
    <x v="1"/>
    <s v="Comments: Collected by: AK"/>
    <s v=""/>
    <n v="400"/>
    <s v="ul"/>
  </r>
  <r>
    <s v="3006"/>
    <s v="S-0000217491"/>
    <x v="7484"/>
    <s v="STY-17-00023"/>
    <s v="DU09-06"/>
    <x v="0"/>
    <x v="14"/>
    <s v=""/>
    <s v=""/>
    <x v="1"/>
    <s v="Comments: Collected by: AK"/>
    <s v=""/>
    <n v="400"/>
    <s v="ul"/>
  </r>
  <r>
    <s v="3006"/>
    <s v="S-0000217492"/>
    <x v="7485"/>
    <s v="STY-17-00023"/>
    <s v="DU09-06"/>
    <x v="0"/>
    <x v="14"/>
    <s v=""/>
    <s v=""/>
    <x v="1"/>
    <s v="Comments: Collected by: AK"/>
    <s v=""/>
    <n v="400"/>
    <s v="ul"/>
  </r>
  <r>
    <s v="3006"/>
    <s v="S-0000217493"/>
    <x v="7486"/>
    <s v="STY-17-00023"/>
    <s v="DU09-06"/>
    <x v="0"/>
    <x v="14"/>
    <s v="SU-0000486998"/>
    <s v="/Freezer 06/Shelf 2/Rack 5 (041-044)/Slot 044 C/BX-0000006441/B6"/>
    <x v="3"/>
    <s v="Comments: Collected by: AK"/>
    <s v=""/>
    <n v="400"/>
    <s v="ul"/>
  </r>
  <r>
    <s v="3006"/>
    <s v="S-0000217494"/>
    <x v="7487"/>
    <s v="STY-17-00023"/>
    <s v="DU09-06"/>
    <x v="0"/>
    <x v="14"/>
    <s v="SU-0000487000"/>
    <s v="/Freezer 06/Shelf 2/Rack 5 (041-044)/Slot 044 C/BX-0000006441/B8"/>
    <x v="3"/>
    <s v="Comments: Collected by: AK"/>
    <s v=""/>
    <n v="400"/>
    <s v="ul"/>
  </r>
  <r>
    <s v="3006"/>
    <s v="S-0000217495"/>
    <x v="7488"/>
    <s v="STY-17-00023"/>
    <s v="DU09-06"/>
    <x v="0"/>
    <x v="14"/>
    <s v=""/>
    <s v=""/>
    <x v="1"/>
    <s v="Comments: Collected by: AK"/>
    <s v=""/>
    <n v="400"/>
    <s v="ul"/>
  </r>
  <r>
    <s v="3006"/>
    <s v="S-0000217496"/>
    <x v="7489"/>
    <s v="STY-17-00023"/>
    <s v="DU09-06"/>
    <x v="0"/>
    <x v="19"/>
    <s v="SU-0000486488"/>
    <s v="/Freezer 06/Shelf 3/Rack 6 (069-072)/Slot 071 C/BX-0000006434/I7"/>
    <x v="1"/>
    <s v="Comments: Collected by: BPN"/>
    <s v=""/>
    <n v="400"/>
    <s v="ul"/>
  </r>
  <r>
    <s v="3006"/>
    <s v="S-0000217497"/>
    <x v="7490"/>
    <s v="STY-17-00023"/>
    <s v="DU09-06"/>
    <x v="0"/>
    <x v="19"/>
    <s v="SU-0000486947"/>
    <s v="/Freezer 06/Shelf 3/Rack 6 (069-072)/Slot 070 C/BX-0000006440/F1"/>
    <x v="3"/>
    <s v="Comments: Collected by: BPN"/>
    <s v=""/>
    <n v="400"/>
    <s v="ul"/>
  </r>
  <r>
    <s v="3006"/>
    <s v="S-0000217498"/>
    <x v="7491"/>
    <s v="STY-17-00023"/>
    <s v="DU09-06"/>
    <x v="0"/>
    <x v="19"/>
    <s v="SU-0000486469"/>
    <s v="/Freezer 06/Shelf 3/Rack 6 (069-072)/Slot 071 C/BX-0000006434/G6"/>
    <x v="1"/>
    <s v="Comments: Collected by: BPN"/>
    <s v=""/>
    <n v="400"/>
    <s v="ul"/>
  </r>
  <r>
    <s v="3006"/>
    <s v="S-0000217499"/>
    <x v="7492"/>
    <s v="STY-17-00023"/>
    <s v="DU09-06"/>
    <x v="0"/>
    <x v="19"/>
    <s v="SU-0000486461"/>
    <s v="/Freezer 06/Shelf 3/Rack 6 (069-072)/Slot 071 C/BX-0000006434/F7"/>
    <x v="1"/>
    <s v="Comments: Collected by: BPN"/>
    <s v=""/>
    <n v="400"/>
    <s v="ul"/>
  </r>
  <r>
    <s v="3006"/>
    <s v="S-0000217500"/>
    <x v="7493"/>
    <s v="STY-17-00023"/>
    <s v="DU09-06"/>
    <x v="0"/>
    <x v="19"/>
    <s v="SU-0000486479"/>
    <s v="/Freezer 06/Shelf 3/Rack 6 (069-072)/Slot 071 C/BX-0000006434/H7"/>
    <x v="1"/>
    <s v="Comments: Collected by: BPN"/>
    <s v=""/>
    <n v="400"/>
    <s v="ul"/>
  </r>
  <r>
    <s v="3006"/>
    <s v="S-0000217501"/>
    <x v="7494"/>
    <s v="STY-17-00023"/>
    <s v="DU09-06"/>
    <x v="0"/>
    <x v="19"/>
    <s v="SU-0000486930"/>
    <s v="/Freezer 06/Shelf 3/Rack 6 (069-072)/Slot 070 C/BX-0000006440/D2"/>
    <x v="3"/>
    <s v="Comments: Collected by: BPN"/>
    <s v=""/>
    <n v="400"/>
    <s v="ul"/>
  </r>
  <r>
    <s v="3006"/>
    <s v="S-0000217502"/>
    <x v="7495"/>
    <s v="STY-17-00023"/>
    <s v="DU09-06"/>
    <x v="0"/>
    <x v="19"/>
    <s v="SU-0000486929"/>
    <s v="/Freezer 06/Shelf 3/Rack 6 (069-072)/Slot 070 C/BX-0000006440/D1"/>
    <x v="3"/>
    <s v="Comments: Collected by: BPN"/>
    <s v=""/>
    <n v="400"/>
    <s v="ul"/>
  </r>
  <r>
    <s v="3006"/>
    <s v="S-0000217503"/>
    <x v="7496"/>
    <s v="STY-17-00023"/>
    <s v="DU09-06"/>
    <x v="0"/>
    <x v="19"/>
    <s v="SU-0000486470"/>
    <s v="/Freezer 06/Shelf 3/Rack 6 (069-072)/Slot 071 C/BX-0000006434/G7"/>
    <x v="1"/>
    <s v="Comments: Collected by: BPN"/>
    <s v=""/>
    <n v="400"/>
    <s v="ul"/>
  </r>
  <r>
    <s v="3006"/>
    <s v="S-0000217504"/>
    <x v="7497"/>
    <s v="STY-17-00023"/>
    <s v="DU09-06"/>
    <x v="0"/>
    <x v="19"/>
    <s v="SU-0000486489"/>
    <s v="/Freezer 06/Shelf 3/Rack 6 (069-072)/Slot 071 C/BX-0000006434/I8"/>
    <x v="1"/>
    <s v="Comments: Collected by: BPN"/>
    <s v=""/>
    <n v="400"/>
    <s v="ul"/>
  </r>
  <r>
    <s v="3006"/>
    <s v="S-0000217505"/>
    <x v="7498"/>
    <s v="STY-17-00023"/>
    <s v="DU09-06"/>
    <x v="0"/>
    <x v="19"/>
    <s v="SU-0000486452"/>
    <s v="/Freezer 06/Shelf 3/Rack 6 (069-072)/Slot 071 C/BX-0000006434/E7"/>
    <x v="1"/>
    <s v="Comments: Collected by: BPN"/>
    <s v=""/>
    <n v="400"/>
    <s v="ul"/>
  </r>
  <r>
    <s v="3006"/>
    <s v="S-0000217506"/>
    <x v="7499"/>
    <s v="STY-17-00023"/>
    <s v="DU09-06"/>
    <x v="0"/>
    <x v="19"/>
    <s v="SU-0000486460"/>
    <s v="/Freezer 06/Shelf 3/Rack 6 (069-072)/Slot 071 C/BX-0000006434/F6"/>
    <x v="1"/>
    <s v="Comments: Collected by: BPN"/>
    <s v=""/>
    <n v="400"/>
    <s v="ul"/>
  </r>
  <r>
    <s v="3006"/>
    <s v="S-0000217507"/>
    <x v="7500"/>
    <s v="STY-17-00023"/>
    <s v="DU09-06"/>
    <x v="0"/>
    <x v="19"/>
    <s v="SU-0000486948"/>
    <s v="/Freezer 06/Shelf 3/Rack 6 (069-072)/Slot 070 C/BX-0000006440/F2"/>
    <x v="3"/>
    <s v="Comments: Collected by: BPN"/>
    <s v=""/>
    <n v="400"/>
    <s v="ul"/>
  </r>
  <r>
    <s v="3006"/>
    <s v="S-0000217508"/>
    <x v="7501"/>
    <s v="STY-17-00023"/>
    <s v="DU09-06"/>
    <x v="1"/>
    <x v="3"/>
    <s v="SU-0000396060"/>
    <s v="/PKG-1703-000422/BX-0000005332/B6"/>
    <x v="1"/>
    <s v="Comments: Collected by: BPN"/>
    <s v=""/>
    <n v="400"/>
    <s v="ul"/>
  </r>
  <r>
    <s v="3006"/>
    <s v="S-0000217509"/>
    <x v="7502"/>
    <s v="STY-17-00023"/>
    <s v="DU09-06"/>
    <x v="0"/>
    <x v="3"/>
    <s v="SU-0000487535"/>
    <s v="/Freezer 06/Shelf 3/Rack 6 (069-072)/Slot 069 B/BX-0000006447/G6"/>
    <x v="3"/>
    <s v="Comments: Collected by: BPN"/>
    <s v=""/>
    <n v="400"/>
    <s v="ul"/>
  </r>
  <r>
    <s v="3006"/>
    <s v="S-0000217510"/>
    <x v="7503"/>
    <s v="STY-17-00023"/>
    <s v="DU09-06"/>
    <x v="0"/>
    <x v="3"/>
    <s v="SU-0000567257"/>
    <s v="/Holding Freezer/BX-0000007419/E8"/>
    <x v="1"/>
    <s v="Comments: Collected by: BPN"/>
    <s v=""/>
    <n v="400"/>
    <s v="ul"/>
  </r>
  <r>
    <s v="3006"/>
    <s v="S-0000217511"/>
    <x v="7504"/>
    <s v="STY-17-00023"/>
    <s v="DU09-06"/>
    <x v="0"/>
    <x v="3"/>
    <s v="SU-0000567468"/>
    <s v="/Holding Freezer/BX-0000007421/C2"/>
    <x v="1"/>
    <s v="Comments: Collected by: BPN"/>
    <s v=""/>
    <n v="400"/>
    <s v="ul"/>
  </r>
  <r>
    <s v="3006"/>
    <s v="S-0000217512"/>
    <x v="7505"/>
    <s v="STY-17-00023"/>
    <s v="DU09-06"/>
    <x v="1"/>
    <x v="3"/>
    <s v="SU-0000485955"/>
    <s v="/PKG-1703-000437/BX-0000006428/E2"/>
    <x v="1"/>
    <s v="Comments: Collected by: BPN"/>
    <s v="ACD"/>
    <n v="500"/>
    <s v="ul"/>
  </r>
  <r>
    <s v="3006"/>
    <s v="S-0000217513"/>
    <x v="7506"/>
    <s v="STY-17-00023"/>
    <s v="DU09-06"/>
    <x v="0"/>
    <x v="3"/>
    <s v="SU-0000487536"/>
    <s v="/Freezer 06/Shelf 3/Rack 6 (069-072)/Slot 069 B/BX-0000006447/G7"/>
    <x v="3"/>
    <s v="Comments: Collected by: BPN"/>
    <s v=""/>
    <n v="400"/>
    <s v="ul"/>
  </r>
  <r>
    <s v="3006"/>
    <s v="S-0000217514"/>
    <x v="7507"/>
    <s v="STY-17-00023"/>
    <s v="DU09-06"/>
    <x v="0"/>
    <x v="3"/>
    <s v=""/>
    <s v=""/>
    <x v="1"/>
    <s v="Comments: Collected by: BPN"/>
    <s v=""/>
    <n v="400"/>
    <s v="ul"/>
  </r>
  <r>
    <s v="3006"/>
    <s v="S-0000217515"/>
    <x v="7508"/>
    <s v="STY-17-00023"/>
    <s v="DU09-06"/>
    <x v="1"/>
    <x v="3"/>
    <s v="SU-0000485953"/>
    <s v="/PKG-1703-000437/BX-0000006428/D9"/>
    <x v="1"/>
    <s v="Comments: Collected by: BPN"/>
    <s v="ACD"/>
    <n v="500"/>
    <s v="ul"/>
  </r>
  <r>
    <s v="3006"/>
    <s v="S-0000217516"/>
    <x v="7509"/>
    <s v="STY-17-00023"/>
    <s v="DU09-06"/>
    <x v="0"/>
    <x v="3"/>
    <s v=""/>
    <s v=""/>
    <x v="1"/>
    <s v="Comments: Collected by: BPN"/>
    <s v=""/>
    <n v="400"/>
    <s v="ul"/>
  </r>
  <r>
    <s v="3006"/>
    <s v="S-0000217517"/>
    <x v="7510"/>
    <s v="STY-17-00023"/>
    <s v="DU09-06"/>
    <x v="0"/>
    <x v="3"/>
    <s v="SU-0000487546"/>
    <s v="/Freezer 06/Shelf 3/Rack 6 (069-072)/Slot 069 B/BX-0000006447/H8"/>
    <x v="3"/>
    <s v="Comments: Collected by: BPN"/>
    <s v=""/>
    <n v="400"/>
    <s v="ul"/>
  </r>
  <r>
    <s v="3006"/>
    <s v="S-0000217518"/>
    <x v="7511"/>
    <s v="STY-17-00023"/>
    <s v="DU09-06"/>
    <x v="0"/>
    <x v="3"/>
    <s v=""/>
    <s v=""/>
    <x v="1"/>
    <s v="Comments: Collected by: BPN"/>
    <s v=""/>
    <n v="400"/>
    <s v="ul"/>
  </r>
  <r>
    <s v="3006"/>
    <s v="S-0000217520"/>
    <x v="7512"/>
    <s v="STY-17-00023"/>
    <s v="DU09-06"/>
    <x v="1"/>
    <x v="3"/>
    <s v="SU-0000485956"/>
    <s v="/PKG-1703-000437/BX-0000006428/E3"/>
    <x v="1"/>
    <s v="Comments: Collected by: BPN"/>
    <s v="ACD"/>
    <n v="500"/>
    <s v="ul"/>
  </r>
  <r>
    <s v="3006"/>
    <s v="S-0000217521"/>
    <x v="7513"/>
    <s v="STY-17-00023"/>
    <s v="DU09-06"/>
    <x v="1"/>
    <x v="3"/>
    <s v="SU-0000485957"/>
    <s v="/PKG-1703-000437/BX-0000006428/E4"/>
    <x v="1"/>
    <s v="Comments: Collected by: BPN"/>
    <s v="ACD"/>
    <n v="500"/>
    <s v="ul"/>
  </r>
  <r>
    <s v="3006"/>
    <s v="S-0000217522"/>
    <x v="7514"/>
    <s v="STY-17-00023"/>
    <s v="DU09-06"/>
    <x v="0"/>
    <x v="3"/>
    <s v=""/>
    <s v=""/>
    <x v="1"/>
    <s v="Comments: Collected by: BPN"/>
    <s v=""/>
    <n v="400"/>
    <s v="ul"/>
  </r>
  <r>
    <s v="3006"/>
    <s v="S-0000217523"/>
    <x v="7515"/>
    <s v="STY-17-00023"/>
    <s v="DU09-06"/>
    <x v="0"/>
    <x v="3"/>
    <s v="SU-0000487547"/>
    <s v="/Freezer 06/Shelf 3/Rack 6 (069-072)/Slot 069 B/BX-0000006447/H9"/>
    <x v="3"/>
    <s v="Comments: Collected by: BPN"/>
    <s v=""/>
    <n v="400"/>
    <s v="ul"/>
  </r>
  <r>
    <s v="3006"/>
    <s v="S-0000217524"/>
    <x v="7516"/>
    <s v="STY-17-00023"/>
    <s v="DU09-06"/>
    <x v="1"/>
    <x v="3"/>
    <s v="SU-0000485954"/>
    <s v="/PKG-1703-000437/BX-0000006428/E1"/>
    <x v="1"/>
    <s v="Comments: Collected by: BPN"/>
    <s v="ACD"/>
    <n v="500"/>
    <s v="ul"/>
  </r>
  <r>
    <s v="3006"/>
    <s v="S-0000217525"/>
    <x v="7517"/>
    <s v="STY-17-00023"/>
    <s v="DU09-06"/>
    <x v="0"/>
    <x v="3"/>
    <s v=""/>
    <s v=""/>
    <x v="1"/>
    <s v="Comments: Collected by: BPN"/>
    <s v=""/>
    <n v="400"/>
    <s v="ul"/>
  </r>
  <r>
    <s v="3006"/>
    <s v="S-0000217537"/>
    <x v="7518"/>
    <s v="STY-17-00023"/>
    <s v="DU09-06"/>
    <x v="1"/>
    <x v="17"/>
    <s v="SU-0000396050"/>
    <s v="/PKG-1703-000422/BX-0000005332/A5"/>
    <x v="1"/>
    <s v="Comments: Collected by: BPN"/>
    <s v=""/>
    <n v="400"/>
    <s v="ul"/>
  </r>
  <r>
    <s v="3006"/>
    <s v="S-0000217538"/>
    <x v="7519"/>
    <s v="STY-17-00023"/>
    <s v="DU09-06"/>
    <x v="0"/>
    <x v="17"/>
    <s v="SU-0000489512"/>
    <s v="/Freezer 06/Shelf 3/Rack 5 (065-068)/Slot 068 D/BX-0000006471/H6"/>
    <x v="3"/>
    <s v="Comments: Collected by: BPN"/>
    <s v=""/>
    <n v="400"/>
    <s v="ul"/>
  </r>
  <r>
    <s v="3006"/>
    <s v="S-0000217539"/>
    <x v="7520"/>
    <s v="STY-17-00023"/>
    <s v="DU09-06"/>
    <x v="0"/>
    <x v="17"/>
    <s v="SU-0000489073"/>
    <s v="/Freezer 06/Shelf 2/Rack 5 (041-044)/Slot 043 A/BX-0000006466/E4"/>
    <x v="1"/>
    <s v="Comments: Collected by: BPN"/>
    <s v=""/>
    <n v="400"/>
    <s v="ul"/>
  </r>
  <r>
    <s v="3006"/>
    <s v="S-0000217540"/>
    <x v="7521"/>
    <s v="STY-17-00023"/>
    <s v="DU09-06"/>
    <x v="0"/>
    <x v="17"/>
    <s v="SU-0000489074"/>
    <s v="/Freezer 06/Shelf 2/Rack 5 (041-044)/Slot 043 A/BX-0000006466/E5"/>
    <x v="1"/>
    <s v="Comments: Collected by: BPN"/>
    <s v=""/>
    <n v="400"/>
    <s v="ul"/>
  </r>
  <r>
    <s v="3006"/>
    <s v="S-0000217541"/>
    <x v="7522"/>
    <s v="STY-17-00023"/>
    <s v="DU09-06"/>
    <x v="0"/>
    <x v="17"/>
    <s v="SU-0000489077"/>
    <s v="/Freezer 06/Shelf 2/Rack 5 (041-044)/Slot 043 A/BX-0000006466/E8"/>
    <x v="1"/>
    <s v="Comments: Collected by: BPN"/>
    <s v=""/>
    <n v="400"/>
    <s v="ul"/>
  </r>
  <r>
    <s v="3006"/>
    <s v="S-0000217544"/>
    <x v="7523"/>
    <s v="STY-17-00023"/>
    <s v="DU09-06"/>
    <x v="0"/>
    <x v="17"/>
    <s v="SU-0000489084"/>
    <s v="/Freezer 06/Shelf 2/Rack 5 (041-044)/Slot 043 A/BX-0000006466/F6"/>
    <x v="1"/>
    <s v="Comments: Collected by: BPN"/>
    <s v=""/>
    <n v="400"/>
    <s v="ul"/>
  </r>
  <r>
    <s v="3006"/>
    <s v="S-0000217545"/>
    <x v="7524"/>
    <s v="STY-17-00023"/>
    <s v="DU09-06"/>
    <x v="0"/>
    <x v="17"/>
    <s v="SU-0000489076"/>
    <s v="/Freezer 06/Shelf 2/Rack 5 (041-044)/Slot 043 A/BX-0000006466/E7"/>
    <x v="1"/>
    <s v="Comments: Collected by: BPN"/>
    <s v=""/>
    <n v="400"/>
    <s v="ul"/>
  </r>
  <r>
    <s v="3006"/>
    <s v="S-0000217546"/>
    <x v="7525"/>
    <s v="STY-17-00023"/>
    <s v="DU09-06"/>
    <x v="0"/>
    <x v="17"/>
    <s v="SU-0000489069"/>
    <s v="/Freezer 06/Shelf 2/Rack 5 (041-044)/Slot 043 A/BX-0000006466/D9"/>
    <x v="1"/>
    <s v="Comments: Collected by: BPN"/>
    <s v=""/>
    <n v="400"/>
    <s v="ul"/>
  </r>
  <r>
    <s v="3006"/>
    <s v="S-0000217547"/>
    <x v="7526"/>
    <s v="STY-17-00023"/>
    <s v="DU09-06"/>
    <x v="0"/>
    <x v="17"/>
    <s v="SU-0000489087"/>
    <s v="/Freezer 06/Shelf 2/Rack 5 (041-044)/Slot 043 A/BX-0000006466/F9"/>
    <x v="1"/>
    <s v="Comments: Collected by: BPN"/>
    <s v=""/>
    <n v="400"/>
    <s v="ul"/>
  </r>
  <r>
    <s v="3006"/>
    <s v="S-0000217548"/>
    <x v="7527"/>
    <s v="STY-17-00023"/>
    <s v="DU09-06"/>
    <x v="0"/>
    <x v="17"/>
    <s v="SU-0000489078"/>
    <s v="/Freezer 06/Shelf 2/Rack 5 (041-044)/Slot 043 A/BX-0000006466/E9"/>
    <x v="1"/>
    <s v="Comments: Collected by: BPN"/>
    <s v=""/>
    <n v="400"/>
    <s v="ul"/>
  </r>
  <r>
    <s v="3006"/>
    <s v="S-0000217549"/>
    <x v="7528"/>
    <s v="STY-17-00023"/>
    <s v="DU09-06"/>
    <x v="1"/>
    <x v="4"/>
    <s v="SU-0000486259"/>
    <s v="/PKG-1703-000437/BX-0000006432/B5"/>
    <x v="1"/>
    <s v="Comments: Collected by: AJS"/>
    <s v="ACD"/>
    <n v="500"/>
    <s v="ul"/>
  </r>
  <r>
    <s v="3006"/>
    <s v="S-0000217550"/>
    <x v="7529"/>
    <s v="STY-17-00023"/>
    <s v="DU09-06"/>
    <x v="1"/>
    <x v="4"/>
    <s v="SU-0000486258"/>
    <s v="/PKG-1703-000437/BX-0000006432/B4"/>
    <x v="1"/>
    <s v="Comments: Collected by: AJS"/>
    <s v="ACD"/>
    <n v="500"/>
    <s v="ul"/>
  </r>
  <r>
    <s v="3006"/>
    <s v="S-0000217551"/>
    <x v="7530"/>
    <s v="STY-17-00023"/>
    <s v="DU09-06"/>
    <x v="0"/>
    <x v="4"/>
    <s v="SU-0000488615"/>
    <s v="/Freezer 06/Shelf 3/Rack 5 (065-068)/Slot 067 A/BX-0000006460/I2"/>
    <x v="1"/>
    <s v="Comments: Collected by: AJG"/>
    <s v=""/>
    <n v="400"/>
    <s v="ul"/>
  </r>
  <r>
    <s v="3006"/>
    <s v="S-0000217552"/>
    <x v="7531"/>
    <s v="STY-17-00023"/>
    <s v="DU09-06"/>
    <x v="0"/>
    <x v="4"/>
    <s v="SU-0000488911"/>
    <s v="/Freezer 06/Shelf 3/Rack 5 (065-068)/Slot 067 C/BX-0000006464/E6"/>
    <x v="3"/>
    <s v="Comments: Collected by: AJG"/>
    <s v=""/>
    <n v="400"/>
    <s v="ul"/>
  </r>
  <r>
    <s v="3006"/>
    <s v="S-0000217553"/>
    <x v="7532"/>
    <s v="STY-17-00023"/>
    <s v="DU09-06"/>
    <x v="0"/>
    <x v="4"/>
    <s v="SU-0000488621"/>
    <s v="/Freezer 06/Shelf 3/Rack 5 (065-068)/Slot 067 A/BX-0000006460/I8"/>
    <x v="1"/>
    <s v="Comments: Collected by: AJG"/>
    <s v=""/>
    <n v="400"/>
    <s v="ul"/>
  </r>
  <r>
    <s v="3006"/>
    <s v="S-0000217554"/>
    <x v="7533"/>
    <s v="STY-17-00023"/>
    <s v="DU09-06"/>
    <x v="0"/>
    <x v="4"/>
    <s v="SU-0000488618"/>
    <s v="/Freezer 06/Shelf 3/Rack 5 (065-068)/Slot 067 A/BX-0000006460/I5"/>
    <x v="1"/>
    <s v="Comments: Collected by: AJG"/>
    <s v=""/>
    <n v="400"/>
    <s v="ul"/>
  </r>
  <r>
    <s v="3006"/>
    <s v="S-0000217555"/>
    <x v="7534"/>
    <s v="STY-17-00023"/>
    <s v="DU09-06"/>
    <x v="0"/>
    <x v="4"/>
    <s v="SU-0000488327"/>
    <s v="/Freezer 06/Shelf 4/Rack 1 (073-076)/Slot 076 A/BX-0000006457/D5"/>
    <x v="1"/>
    <s v="Comments: Collected by: AJG"/>
    <s v=""/>
    <n v="400"/>
    <s v="ul"/>
  </r>
  <r>
    <s v="3006"/>
    <s v="S-0000217556"/>
    <x v="7535"/>
    <s v="STY-17-00023"/>
    <s v="DU09-06"/>
    <x v="0"/>
    <x v="4"/>
    <s v="SU-0000488617"/>
    <s v="/Freezer 06/Shelf 3/Rack 5 (065-068)/Slot 067 A/BX-0000006460/I4"/>
    <x v="1"/>
    <s v="Comments: Collected by: AJG"/>
    <s v=""/>
    <n v="400"/>
    <s v="ul"/>
  </r>
  <r>
    <s v="3006"/>
    <s v="S-0000217557"/>
    <x v="7536"/>
    <s v="STY-17-00023"/>
    <s v="DU09-06"/>
    <x v="0"/>
    <x v="4"/>
    <s v="SU-0000488622"/>
    <s v="/Freezer 06/Shelf 3/Rack 5 (065-068)/Slot 067 A/BX-0000006460/I9"/>
    <x v="1"/>
    <s v="Comments: Collected by: AJG"/>
    <s v=""/>
    <n v="400"/>
    <s v="ul"/>
  </r>
  <r>
    <s v="3006"/>
    <s v="S-0000217558"/>
    <x v="7537"/>
    <s v="STY-17-00023"/>
    <s v="DU09-06"/>
    <x v="0"/>
    <x v="4"/>
    <s v="SU-0000488328"/>
    <s v="/Freezer 06/Shelf 4/Rack 1 (073-076)/Slot 076 A/BX-0000006457/D6"/>
    <x v="1"/>
    <s v="Comments: Collected by: AJG"/>
    <s v=""/>
    <n v="400"/>
    <s v="ul"/>
  </r>
  <r>
    <s v="3006"/>
    <s v="S-0000217559"/>
    <x v="7538"/>
    <s v="STY-17-00023"/>
    <s v="DU09-06"/>
    <x v="0"/>
    <x v="4"/>
    <s v="SU-0000488329"/>
    <s v="/Freezer 06/Shelf 4/Rack 1 (073-076)/Slot 076 A/BX-0000006457/D7"/>
    <x v="1"/>
    <s v="Comments: Collected by: AJG"/>
    <s v=""/>
    <n v="400"/>
    <s v="ul"/>
  </r>
  <r>
    <s v="3006"/>
    <s v="S-0000217560"/>
    <x v="7539"/>
    <s v="STY-17-00023"/>
    <s v="DU09-06"/>
    <x v="0"/>
    <x v="4"/>
    <s v="SU-0000488908"/>
    <s v="/Freezer 06/Shelf 3/Rack 5 (065-068)/Slot 067 C/BX-0000006464/E3"/>
    <x v="3"/>
    <s v="Comments: Collected by: AJG"/>
    <s v=""/>
    <n v="400"/>
    <s v="ul"/>
  </r>
  <r>
    <s v="3006"/>
    <s v="S-0000217561"/>
    <x v="7540"/>
    <s v="STY-17-00023"/>
    <s v="DU09-06"/>
    <x v="0"/>
    <x v="4"/>
    <s v="SU-0000488910"/>
    <s v="/Freezer 06/Shelf 3/Rack 5 (065-068)/Slot 067 C/BX-0000006464/E5"/>
    <x v="3"/>
    <s v="Comments: Collected by: AJG"/>
    <s v=""/>
    <n v="400"/>
    <s v="ul"/>
  </r>
  <r>
    <s v="3006"/>
    <s v="S-0000217562"/>
    <x v="7541"/>
    <s v="STY-17-00023"/>
    <s v="DU09-06"/>
    <x v="0"/>
    <x v="4"/>
    <s v="SU-0000488616"/>
    <s v="/Freezer 06/Shelf 3/Rack 5 (065-068)/Slot 067 A/BX-0000006460/I3"/>
    <x v="1"/>
    <s v="Comments: Collected by: AJG"/>
    <s v=""/>
    <n v="400"/>
    <s v="ul"/>
  </r>
  <r>
    <s v="3006"/>
    <s v="S-0000217563"/>
    <x v="7542"/>
    <s v="STY-17-00023"/>
    <s v="DU09-06"/>
    <x v="1"/>
    <x v="4"/>
    <s v="SU-0000486261"/>
    <s v="/PKG-1703-000437/BX-0000006432/B7"/>
    <x v="1"/>
    <s v="Comments: Collected by: AJS"/>
    <s v="ACD"/>
    <n v="500"/>
    <s v="ul"/>
  </r>
  <r>
    <s v="3006"/>
    <s v="S-0000217564"/>
    <x v="7543"/>
    <s v="STY-17-00023"/>
    <s v="DU09-06"/>
    <x v="0"/>
    <x v="4"/>
    <s v="SU-0000488614"/>
    <s v="/Freezer 06/Shelf 3/Rack 5 (065-068)/Slot 067 A/BX-0000006460/I1"/>
    <x v="1"/>
    <s v="Comments: Collected by: AJG"/>
    <s v=""/>
    <n v="400"/>
    <s v="ul"/>
  </r>
  <r>
    <s v="3006"/>
    <s v="S-0000217565"/>
    <x v="7544"/>
    <s v="STY-17-00023"/>
    <s v="DU09-06"/>
    <x v="0"/>
    <x v="4"/>
    <s v="SU-0000488909"/>
    <s v="/Freezer 06/Shelf 3/Rack 5 (065-068)/Slot 067 C/BX-0000006464/E4"/>
    <x v="3"/>
    <s v="Comments: Collected by: AJG"/>
    <s v=""/>
    <n v="400"/>
    <s v="ul"/>
  </r>
  <r>
    <s v="3006"/>
    <s v="S-0000217566"/>
    <x v="7545"/>
    <s v="STY-17-00023"/>
    <s v="DU09-06"/>
    <x v="1"/>
    <x v="4"/>
    <s v="SU-0000486260"/>
    <s v="/PKG-1703-000437/BX-0000006432/B6"/>
    <x v="1"/>
    <s v="Comments: Collected by: AJS"/>
    <s v="ACD"/>
    <n v="500"/>
    <s v="ul"/>
  </r>
  <r>
    <s v="3006"/>
    <s v="S-0000217567"/>
    <x v="7546"/>
    <s v="STY-17-00023"/>
    <s v="DU09-06"/>
    <x v="0"/>
    <x v="16"/>
    <s v="SU-0000490245"/>
    <s v="/Freezer 06/Shelf 3/Rack 5 (065-068)/Slot 067 B/BX-0000006480/H1"/>
    <x v="1"/>
    <s v="Comments: Collected by: DV"/>
    <s v=""/>
    <n v="400"/>
    <s v="ul"/>
  </r>
  <r>
    <s v="3006"/>
    <s v="S-0000217568"/>
    <x v="7547"/>
    <s v="STY-17-00023"/>
    <s v="DU09-06"/>
    <x v="0"/>
    <x v="16"/>
    <s v="SU-0000490341"/>
    <s v="/Freezer 06/Shelf 3/Rack 5 (065-068)/Slot 068 B/BX-0000006481/I6"/>
    <x v="1"/>
    <s v="Comments: Collected by: DV"/>
    <s v=""/>
    <n v="400"/>
    <s v="ul"/>
  </r>
  <r>
    <s v="3006"/>
    <s v="S-0000217569"/>
    <x v="7548"/>
    <s v="STY-17-00023"/>
    <s v="DU09-06"/>
    <x v="0"/>
    <x v="16"/>
    <s v="SU-0000490209"/>
    <s v="/Freezer 06/Shelf 3/Rack 5 (065-068)/Slot 067 B/BX-0000006480/D1"/>
    <x v="1"/>
    <s v="Comments: Collected by: DV"/>
    <s v=""/>
    <n v="400"/>
    <s v="ul"/>
  </r>
  <r>
    <s v="3006"/>
    <s v="S-0000217570"/>
    <x v="7549"/>
    <s v="STY-17-00023"/>
    <s v="DU09-06"/>
    <x v="0"/>
    <x v="16"/>
    <s v="SU-0000490138"/>
    <s v="/Freezer 06/Shelf 3/Rack 5 (065-068)/Slot 066 D/BX-0000006479/E3"/>
    <x v="3"/>
    <s v="Comments: Collected by: DV"/>
    <s v=""/>
    <n v="400"/>
    <s v="ul"/>
  </r>
  <r>
    <s v="3006"/>
    <s v="S-0000217571"/>
    <x v="7550"/>
    <s v="STY-17-00023"/>
    <s v="DU09-06"/>
    <x v="0"/>
    <x v="16"/>
    <s v="SU-0000490111"/>
    <s v="/Freezer 06/Shelf 3/Rack 5 (065-068)/Slot 066 D/BX-0000006479/B3"/>
    <x v="3"/>
    <s v="Comments: Collected by: DV"/>
    <s v=""/>
    <n v="400"/>
    <s v="ul"/>
  </r>
  <r>
    <s v="3006"/>
    <s v="S-0000217572"/>
    <x v="7551"/>
    <s v="STY-17-00023"/>
    <s v="DU09-06"/>
    <x v="0"/>
    <x v="16"/>
    <s v="SU-0000490129"/>
    <s v="/Freezer 06/Shelf 3/Rack 5 (065-068)/Slot 066 D/BX-0000006479/D3"/>
    <x v="3"/>
    <s v="Comments: Collected by: DV"/>
    <s v=""/>
    <n v="400"/>
    <s v="ul"/>
  </r>
  <r>
    <s v="3006"/>
    <s v="S-0000217573"/>
    <x v="7552"/>
    <s v="STY-17-00023"/>
    <s v="DU09-06"/>
    <x v="0"/>
    <x v="16"/>
    <s v="SU-0000490254"/>
    <s v="/Freezer 06/Shelf 3/Rack 5 (065-068)/Slot 067 B/BX-0000006480/I1"/>
    <x v="1"/>
    <s v="Comments: Collected by: DV"/>
    <s v=""/>
    <n v="400"/>
    <s v="ul"/>
  </r>
  <r>
    <s v="3006"/>
    <s v="S-0000217574"/>
    <x v="7553"/>
    <s v="STY-17-00023"/>
    <s v="DU09-06"/>
    <x v="0"/>
    <x v="16"/>
    <s v="SU-0000490236"/>
    <s v="/Freezer 06/Shelf 3/Rack 5 (065-068)/Slot 067 B/BX-0000006480/G1"/>
    <x v="1"/>
    <s v="Comments: Collected by: DV"/>
    <s v=""/>
    <n v="400"/>
    <s v="ul"/>
  </r>
  <r>
    <s v="3006"/>
    <s v="S-0000217575"/>
    <x v="7554"/>
    <s v="STY-17-00023"/>
    <s v="DU09-06"/>
    <x v="0"/>
    <x v="16"/>
    <s v="SU-0000490218"/>
    <s v="/Freezer 06/Shelf 3/Rack 5 (065-068)/Slot 067 B/BX-0000006480/E1"/>
    <x v="1"/>
    <s v="Comments: Collected by: DV"/>
    <s v=""/>
    <n v="400"/>
    <s v="ul"/>
  </r>
  <r>
    <s v="3006"/>
    <s v="S-0000217576"/>
    <x v="7555"/>
    <s v="STY-17-00023"/>
    <s v="DU09-06"/>
    <x v="0"/>
    <x v="16"/>
    <s v="SU-0000490342"/>
    <s v="/Freezer 06/Shelf 3/Rack 5 (065-068)/Slot 068 B/BX-0000006481/I7"/>
    <x v="1"/>
    <s v="Comments: Collected by: DV"/>
    <s v=""/>
    <n v="400"/>
    <s v="ul"/>
  </r>
  <r>
    <s v="3006"/>
    <s v="S-0000217577"/>
    <x v="7556"/>
    <s v="STY-17-00023"/>
    <s v="DU09-06"/>
    <x v="0"/>
    <x v="16"/>
    <s v="SU-0000490227"/>
    <s v="/Freezer 06/Shelf 3/Rack 5 (065-068)/Slot 067 B/BX-0000006480/F1"/>
    <x v="1"/>
    <s v="Comments: Collected by: DV"/>
    <s v=""/>
    <n v="400"/>
    <s v="ul"/>
  </r>
  <r>
    <s v="3006"/>
    <s v="S-0000217578"/>
    <x v="7557"/>
    <s v="STY-17-00023"/>
    <s v="DU09-06"/>
    <x v="0"/>
    <x v="16"/>
    <s v="SU-0000490120"/>
    <s v="/Freezer 06/Shelf 3/Rack 5 (065-068)/Slot 066 D/BX-0000006479/C3"/>
    <x v="3"/>
    <s v="Comments: Collected by: DV"/>
    <s v=""/>
    <n v="400"/>
    <s v="ul"/>
  </r>
  <r>
    <s v="3006"/>
    <s v="S-0000217579"/>
    <x v="7558"/>
    <s v="STY-17-00023"/>
    <s v="DU09-06"/>
    <x v="0"/>
    <x v="16"/>
    <s v="SU-0000490344"/>
    <s v="/Freezer 06/Shelf 3/Rack 5 (065-068)/Slot 068 B/BX-0000006481/I9"/>
    <x v="1"/>
    <s v="Comments: Collected by: DV"/>
    <s v=""/>
    <n v="400"/>
    <s v="ul"/>
  </r>
  <r>
    <s v="3006"/>
    <s v="S-0000217580"/>
    <x v="7559"/>
    <s v="STY-17-00023"/>
    <s v="DU09-06"/>
    <x v="0"/>
    <x v="16"/>
    <s v="SU-0000490343"/>
    <s v="/Freezer 06/Shelf 3/Rack 5 (065-068)/Slot 068 B/BX-0000006481/I8"/>
    <x v="1"/>
    <s v="Comments: Collected by: DV"/>
    <s v=""/>
    <n v="400"/>
    <s v="ul"/>
  </r>
  <r>
    <s v="3006"/>
    <s v="S-0000217594"/>
    <x v="7560"/>
    <s v="STY-17-00023"/>
    <s v="DU09-06"/>
    <x v="0"/>
    <x v="5"/>
    <s v="SU-0000489822"/>
    <s v="/Freezer 06/Shelf 2/Rack 5 (041-044)/Slot 043 D/BX-0000006475/F6"/>
    <x v="1"/>
    <s v="Comments: Collected by: DV"/>
    <s v=""/>
    <n v="400"/>
    <s v="ul"/>
  </r>
  <r>
    <s v="3006"/>
    <s v="S-0000217595"/>
    <x v="7561"/>
    <s v="STY-17-00023"/>
    <s v="DU09-06"/>
    <x v="1"/>
    <x v="5"/>
    <s v="SU-0000486176"/>
    <s v="/PKG-1703-000437/BX-0000006431/B4"/>
    <x v="1"/>
    <s v="Comments: Collected by: DV"/>
    <s v="ACD"/>
    <n v="500"/>
    <s v="ul"/>
  </r>
  <r>
    <s v="3006"/>
    <s v="S-0000217596"/>
    <x v="7562"/>
    <s v="STY-17-00023"/>
    <s v="DU09-06"/>
    <x v="0"/>
    <x v="5"/>
    <s v="SU-0000489813"/>
    <s v="/Freezer 06/Shelf 2/Rack 5 (041-044)/Slot 043 D/BX-0000006475/E6"/>
    <x v="1"/>
    <s v="Comments: Collected by: DV"/>
    <s v=""/>
    <n v="400"/>
    <s v="ul"/>
  </r>
  <r>
    <s v="3006"/>
    <s v="S-0000217597"/>
    <x v="7563"/>
    <s v="STY-17-00023"/>
    <s v="DU09-06"/>
    <x v="0"/>
    <x v="5"/>
    <s v="SU-0000489824"/>
    <s v="/Freezer 06/Shelf 2/Rack 5 (041-044)/Slot 043 D/BX-0000006475/F8"/>
    <x v="1"/>
    <s v="Comments: Collected by: DV"/>
    <s v=""/>
    <n v="400"/>
    <s v="ul"/>
  </r>
  <r>
    <s v="3006"/>
    <s v="S-0000217598"/>
    <x v="7564"/>
    <s v="STY-17-00023"/>
    <s v="DU09-06"/>
    <x v="0"/>
    <x v="5"/>
    <s v="SU-0000489812"/>
    <s v="/Freezer 06/Shelf 2/Rack 5 (041-044)/Slot 043 D/BX-0000006475/E5"/>
    <x v="1"/>
    <s v="Comments: Collected by: DV"/>
    <s v=""/>
    <n v="400"/>
    <s v="ul"/>
  </r>
  <r>
    <s v="3006"/>
    <s v="S-0000217599"/>
    <x v="7565"/>
    <s v="STY-17-00023"/>
    <s v="DU09-06"/>
    <x v="0"/>
    <x v="5"/>
    <s v="SU-0000489814"/>
    <s v="/Freezer 06/Shelf 2/Rack 5 (041-044)/Slot 043 D/BX-0000006475/E7"/>
    <x v="1"/>
    <s v="Comments: Collected by: DV"/>
    <s v=""/>
    <n v="400"/>
    <s v="ul"/>
  </r>
  <r>
    <s v="3006"/>
    <s v="S-0000217600"/>
    <x v="7566"/>
    <s v="STY-17-00023"/>
    <s v="DU09-06"/>
    <x v="0"/>
    <x v="5"/>
    <s v="SU-0000489816"/>
    <s v="/Freezer 06/Shelf 2/Rack 5 (041-044)/Slot 043 D/BX-0000006475/E9"/>
    <x v="1"/>
    <s v="Comments: Collected by: DV"/>
    <s v=""/>
    <n v="400"/>
    <s v="ul"/>
  </r>
  <r>
    <s v="3006"/>
    <s v="S-0000217601"/>
    <x v="7567"/>
    <s v="STY-17-00023"/>
    <s v="DU09-06"/>
    <x v="1"/>
    <x v="5"/>
    <s v="SU-0000486179"/>
    <s v="/PKG-1703-000437/BX-0000006431/B7"/>
    <x v="1"/>
    <s v="Comments: Collected by: DV"/>
    <s v="ACD"/>
    <n v="500"/>
    <s v="ul"/>
  </r>
  <r>
    <s v="3006"/>
    <s v="S-0000217602"/>
    <x v="7568"/>
    <s v="STY-17-00023"/>
    <s v="DU09-06"/>
    <x v="0"/>
    <x v="5"/>
    <s v="SU-0000490007"/>
    <s v="/Freezer 06/Shelf 3/Rack 5 (065-068)/Slot 066 C/BX-0000006477/H9"/>
    <x v="3"/>
    <s v="Comments: Collected by: DV"/>
    <s v=""/>
    <n v="400"/>
    <s v="ul"/>
  </r>
  <r>
    <s v="3006"/>
    <s v="S-0000217603"/>
    <x v="7569"/>
    <s v="STY-17-00023"/>
    <s v="DU09-06"/>
    <x v="0"/>
    <x v="5"/>
    <s v="SU-0000489993"/>
    <s v="/Freezer 06/Shelf 3/Rack 5 (065-068)/Slot 066 C/BX-0000006477/G4"/>
    <x v="3"/>
    <s v="Comments: Collected by: DV"/>
    <s v=""/>
    <n v="400"/>
    <s v="ul"/>
  </r>
  <r>
    <s v="3006"/>
    <s v="S-0000217604"/>
    <x v="7570"/>
    <s v="STY-17-00023"/>
    <s v="DU09-06"/>
    <x v="0"/>
    <x v="5"/>
    <s v="SU-0000490006"/>
    <s v="/Freezer 06/Shelf 3/Rack 5 (065-068)/Slot 066 C/BX-0000006477/H8"/>
    <x v="3"/>
    <s v="Comments: Collected by: DV"/>
    <s v=""/>
    <n v="400"/>
    <s v="ul"/>
  </r>
  <r>
    <s v="3006"/>
    <s v="S-0000217605"/>
    <x v="7571"/>
    <s v="STY-17-00023"/>
    <s v="DU09-06"/>
    <x v="1"/>
    <x v="5"/>
    <s v="SU-0000486178"/>
    <s v="/PKG-1703-000437/BX-0000006431/B6"/>
    <x v="1"/>
    <s v="Comments: Collected by: DV"/>
    <s v="ACD"/>
    <n v="500"/>
    <s v="ul"/>
  </r>
  <r>
    <s v="3006"/>
    <s v="S-0000217606"/>
    <x v="7572"/>
    <s v="STY-17-00023"/>
    <s v="DU09-06"/>
    <x v="0"/>
    <x v="5"/>
    <s v="SU-0000489825"/>
    <s v="/Freezer 06/Shelf 2/Rack 5 (041-044)/Slot 043 D/BX-0000006475/F9"/>
    <x v="1"/>
    <s v="Comments: Collected by: DV"/>
    <s v=""/>
    <n v="400"/>
    <s v="ul"/>
  </r>
  <r>
    <s v="3006"/>
    <s v="S-0000217607"/>
    <x v="7573"/>
    <s v="STY-17-00023"/>
    <s v="DU09-06"/>
    <x v="0"/>
    <x v="5"/>
    <s v="SU-0000489821"/>
    <s v="/Freezer 06/Shelf 2/Rack 5 (041-044)/Slot 043 D/BX-0000006475/F5"/>
    <x v="1"/>
    <s v="Comments: Collected by: DV"/>
    <s v=""/>
    <n v="400"/>
    <s v="ul"/>
  </r>
  <r>
    <s v="3006"/>
    <s v="S-0000217608"/>
    <x v="7574"/>
    <s v="STY-17-00023"/>
    <s v="DU09-06"/>
    <x v="0"/>
    <x v="5"/>
    <s v="SU-0000489815"/>
    <s v="/Freezer 06/Shelf 2/Rack 5 (041-044)/Slot 043 D/BX-0000006475/E8"/>
    <x v="1"/>
    <s v="Comments: Collected by: DV"/>
    <s v=""/>
    <n v="400"/>
    <s v="ul"/>
  </r>
  <r>
    <s v="3006"/>
    <s v="S-0000217609"/>
    <x v="7575"/>
    <s v="STY-17-00023"/>
    <s v="DU09-06"/>
    <x v="0"/>
    <x v="5"/>
    <s v="SU-0000489995"/>
    <s v="/Freezer 06/Shelf 3/Rack 5 (065-068)/Slot 066 C/BX-0000006477/G6"/>
    <x v="3"/>
    <s v="Comments: Collected by: DV"/>
    <s v=""/>
    <n v="400"/>
    <s v="ul"/>
  </r>
  <r>
    <s v="3006"/>
    <s v="S-0000217610"/>
    <x v="7576"/>
    <s v="STY-17-00023"/>
    <s v="DU09-06"/>
    <x v="1"/>
    <x v="5"/>
    <s v="SU-0000486177"/>
    <s v="/PKG-1703-000437/BX-0000006431/B5"/>
    <x v="1"/>
    <s v="Comments: Collected by: DV"/>
    <s v="ACD"/>
    <n v="500"/>
    <s v="ul"/>
  </r>
  <r>
    <s v="3006"/>
    <s v="S-0000217611"/>
    <x v="7577"/>
    <s v="STY-17-00023"/>
    <s v="DU09-06"/>
    <x v="0"/>
    <x v="15"/>
    <s v="SU-0000488393"/>
    <s v="/Freezer 06/Shelf 2/Rack 4 (037-040)/Slot 040 D/BX-0000006458/B7"/>
    <x v="3"/>
    <s v="Comments: Collected by: DV"/>
    <s v=""/>
    <n v="400"/>
    <s v="ul"/>
  </r>
  <r>
    <s v="3006"/>
    <s v="S-0000217612"/>
    <x v="7578"/>
    <s v="STY-17-00023"/>
    <s v="DU09-06"/>
    <x v="0"/>
    <x v="15"/>
    <s v="SU-0000487935"/>
    <s v="/Freezer 06/Shelf 3/Rack 4 (061-064)/Slot 064 B/BX-0000006452/F5"/>
    <x v="1"/>
    <s v="Comments: Collected by: DV"/>
    <s v=""/>
    <n v="400"/>
    <s v="ul"/>
  </r>
  <r>
    <s v="3006"/>
    <s v="S-0000217613"/>
    <x v="7579"/>
    <s v="STY-17-00023"/>
    <s v="DU09-06"/>
    <x v="0"/>
    <x v="15"/>
    <s v="SU-0000487917"/>
    <s v="/Freezer 06/Shelf 3/Rack 4 (061-064)/Slot 064 B/BX-0000006452/D5"/>
    <x v="1"/>
    <s v="Comments: Collected by: DV"/>
    <s v=""/>
    <n v="400"/>
    <s v="ul"/>
  </r>
  <r>
    <s v="3006"/>
    <s v="S-0000217614"/>
    <x v="7580"/>
    <s v="STY-17-00023"/>
    <s v="DU09-06"/>
    <x v="0"/>
    <x v="15"/>
    <s v="SU-0000487961"/>
    <s v="/Freezer 06/Shelf 3/Rack 4 (061-064)/Slot 064 B/BX-0000006452/I4"/>
    <x v="1"/>
    <s v="Comments: Collected by: DV"/>
    <s v=""/>
    <n v="400"/>
    <s v="ul"/>
  </r>
  <r>
    <s v="3006"/>
    <s v="S-0000217615"/>
    <x v="7581"/>
    <s v="STY-17-00023"/>
    <s v="DU09-06"/>
    <x v="0"/>
    <x v="15"/>
    <s v="SU-0000488392"/>
    <s v="/Freezer 06/Shelf 2/Rack 4 (037-040)/Slot 040 D/BX-0000006458/B6"/>
    <x v="3"/>
    <s v="Comments: Collected by: DV"/>
    <s v=""/>
    <n v="400"/>
    <s v="ul"/>
  </r>
  <r>
    <s v="3006"/>
    <s v="S-0000217616"/>
    <x v="7582"/>
    <s v="STY-17-00023"/>
    <s v="DU09-06"/>
    <x v="0"/>
    <x v="15"/>
    <s v="SU-0000487952"/>
    <s v="/Freezer 06/Shelf 3/Rack 4 (061-064)/Slot 064 B/BX-0000006452/H4"/>
    <x v="1"/>
    <s v="Comments: Collected by: DV"/>
    <s v=""/>
    <n v="400"/>
    <s v="ul"/>
  </r>
  <r>
    <s v="3006"/>
    <s v="S-0000217617"/>
    <x v="7583"/>
    <s v="STY-17-00023"/>
    <s v="DU09-06"/>
    <x v="0"/>
    <x v="15"/>
    <s v="SU-0000487953"/>
    <s v="/Freezer 06/Shelf 3/Rack 4 (061-064)/Slot 064 B/BX-0000006452/H5"/>
    <x v="1"/>
    <s v="Comments: Collected by: DV"/>
    <s v=""/>
    <n v="400"/>
    <s v="ul"/>
  </r>
  <r>
    <s v="3006"/>
    <s v="S-0000217618"/>
    <x v="7584"/>
    <s v="STY-17-00023"/>
    <s v="DU09-06"/>
    <x v="0"/>
    <x v="15"/>
    <s v="SU-0000487944"/>
    <s v="/Freezer 06/Shelf 3/Rack 4 (061-064)/Slot 064 B/BX-0000006452/G5"/>
    <x v="1"/>
    <s v="Comments: Collected by: DV"/>
    <s v=""/>
    <n v="400"/>
    <s v="ul"/>
  </r>
  <r>
    <s v="3006"/>
    <s v="S-0000217619"/>
    <x v="7585"/>
    <s v="STY-17-00023"/>
    <s v="DU09-06"/>
    <x v="0"/>
    <x v="15"/>
    <s v="SU-0000487890"/>
    <s v="/Freezer 06/Shelf 3/Rack 4 (061-064)/Slot 064 B/BX-0000006452/A5"/>
    <x v="1"/>
    <s v="Comments: Collected by: DV"/>
    <s v=""/>
    <n v="400"/>
    <s v="ul"/>
  </r>
  <r>
    <s v="3006"/>
    <s v="S-0000217620"/>
    <x v="7586"/>
    <s v="STY-17-00023"/>
    <s v="DU09-06"/>
    <x v="0"/>
    <x v="15"/>
    <s v="SU-0000488394"/>
    <s v="/Freezer 06/Shelf 2/Rack 4 (037-040)/Slot 040 D/BX-0000006458/B8"/>
    <x v="3"/>
    <s v="Comments: Collected by: DV"/>
    <s v=""/>
    <n v="400"/>
    <s v="ul"/>
  </r>
  <r>
    <s v="3006"/>
    <s v="S-0000217621"/>
    <x v="7587"/>
    <s v="STY-17-00023"/>
    <s v="DU09-06"/>
    <x v="0"/>
    <x v="15"/>
    <s v="SU-0000488391"/>
    <s v="/Freezer 06/Shelf 2/Rack 4 (037-040)/Slot 040 D/BX-0000006458/B5"/>
    <x v="3"/>
    <s v="Comments: Collected by: DV"/>
    <s v=""/>
    <n v="400"/>
    <s v="ul"/>
  </r>
  <r>
    <s v="3006"/>
    <s v="S-0000217622"/>
    <x v="7588"/>
    <s v="STY-17-00023"/>
    <s v="DU09-06"/>
    <x v="0"/>
    <x v="15"/>
    <s v="SU-0000487899"/>
    <s v="/Freezer 06/Shelf 3/Rack 4 (061-064)/Slot 064 B/BX-0000006452/B5"/>
    <x v="1"/>
    <s v="Comments: Collected by: DV"/>
    <s v=""/>
    <n v="400"/>
    <s v="ul"/>
  </r>
  <r>
    <s v="3006"/>
    <s v="S-0000217623"/>
    <x v="7589"/>
    <s v="STY-17-00023"/>
    <s v="DU09-06"/>
    <x v="0"/>
    <x v="15"/>
    <s v="SU-0000487926"/>
    <s v="/Freezer 06/Shelf 3/Rack 4 (061-064)/Slot 064 B/BX-0000006452/E5"/>
    <x v="1"/>
    <s v="Comments: Collected by: DV"/>
    <s v=""/>
    <n v="400"/>
    <s v="ul"/>
  </r>
  <r>
    <s v="3006"/>
    <s v="S-0000217624"/>
    <x v="7590"/>
    <s v="STY-17-00023"/>
    <s v="DU09-06"/>
    <x v="0"/>
    <x v="15"/>
    <s v="SU-0000487962"/>
    <s v="/Freezer 06/Shelf 3/Rack 4 (061-064)/Slot 064 B/BX-0000006452/I5"/>
    <x v="1"/>
    <s v="Comments: Collected by: DV"/>
    <s v=""/>
    <n v="400"/>
    <s v="ul"/>
  </r>
  <r>
    <s v="3006"/>
    <s v="S-0000217625"/>
    <x v="7591"/>
    <s v="STY-17-00023"/>
    <s v="DU09-06"/>
    <x v="0"/>
    <x v="15"/>
    <s v="SU-0000487908"/>
    <s v="/Freezer 06/Shelf 3/Rack 4 (061-064)/Slot 064 B/BX-0000006452/C5"/>
    <x v="1"/>
    <s v="Comments: Collected by: DV"/>
    <s v=""/>
    <n v="400"/>
    <s v="ul"/>
  </r>
  <r>
    <s v="3006"/>
    <s v="S-0000217626"/>
    <x v="7592"/>
    <s v="STY-17-00023"/>
    <s v="DU09-06"/>
    <x v="0"/>
    <x v="13"/>
    <s v="SU-0000487969"/>
    <s v="/Freezer 06/Shelf 3/Rack 5 (065-068)/Slot 068 A/BX-0000006453/A2"/>
    <x v="3"/>
    <s v="Comments: Collected by: DV"/>
    <s v=""/>
    <n v="400"/>
    <s v="ul"/>
  </r>
  <r>
    <s v="3006"/>
    <s v="S-0000217627"/>
    <x v="7593"/>
    <s v="STY-17-00023"/>
    <s v="DU09-06"/>
    <x v="0"/>
    <x v="13"/>
    <s v="SU-0000490465"/>
    <s v="/Freezer 06/Shelf 3/Rack 5 (065-068)/Slot 065 C/BX-0000006483/E2"/>
    <x v="1"/>
    <s v="Comments: Collected by: DV"/>
    <s v=""/>
    <n v="400"/>
    <s v="ul"/>
  </r>
  <r>
    <s v="3006"/>
    <s v="S-0000217628"/>
    <x v="7594"/>
    <s v="STY-17-00023"/>
    <s v="DU09-06"/>
    <x v="0"/>
    <x v="13"/>
    <s v="SU-0000490466"/>
    <s v="/Freezer 06/Shelf 3/Rack 5 (065-068)/Slot 065 C/BX-0000006483/E3"/>
    <x v="1"/>
    <s v="Comments: Collected by: DV"/>
    <s v=""/>
    <n v="400"/>
    <s v="ul"/>
  </r>
  <r>
    <s v="3006"/>
    <s v="S-0000217629"/>
    <x v="7595"/>
    <s v="STY-17-00023"/>
    <s v="DU09-06"/>
    <x v="0"/>
    <x v="13"/>
    <s v="SU-0000490475"/>
    <s v="/Freezer 06/Shelf 3/Rack 5 (065-068)/Slot 065 C/BX-0000006483/F3"/>
    <x v="1"/>
    <s v="Comments: Collected by: DV"/>
    <s v=""/>
    <n v="400"/>
    <s v="ul"/>
  </r>
  <r>
    <s v="3006"/>
    <s v="S-0000217630"/>
    <x v="7596"/>
    <s v="STY-17-00023"/>
    <s v="DU09-06"/>
    <x v="0"/>
    <x v="13"/>
    <s v="SU-0000490469"/>
    <s v="/Freezer 06/Shelf 3/Rack 5 (065-068)/Slot 065 C/BX-0000006483/E6"/>
    <x v="1"/>
    <s v="Comments: Collected by: DV"/>
    <s v=""/>
    <n v="400"/>
    <s v="ul"/>
  </r>
  <r>
    <s v="3006"/>
    <s v="S-0000217631"/>
    <x v="7597"/>
    <s v="STY-17-00023"/>
    <s v="DU09-06"/>
    <x v="0"/>
    <x v="13"/>
    <s v="SU-0000490470"/>
    <s v="/Freezer 06/Shelf 3/Rack 5 (065-068)/Slot 065 C/BX-0000006483/E7"/>
    <x v="1"/>
    <s v="Comments: Collected by: DV"/>
    <s v=""/>
    <n v="400"/>
    <s v="ul"/>
  </r>
  <r>
    <s v="3006"/>
    <s v="S-0000217632"/>
    <x v="7598"/>
    <s v="STY-17-00023"/>
    <s v="DU09-06"/>
    <x v="0"/>
    <x v="13"/>
    <s v="SU-0000487970"/>
    <s v="/Freezer 06/Shelf 3/Rack 5 (065-068)/Slot 068 A/BX-0000006453/A3"/>
    <x v="3"/>
    <s v="Comments: Collected by: DV"/>
    <s v=""/>
    <n v="400"/>
    <s v="ul"/>
  </r>
  <r>
    <s v="3006"/>
    <s v="S-0000217633"/>
    <x v="7599"/>
    <s v="STY-17-00023"/>
    <s v="DU09-06"/>
    <x v="0"/>
    <x v="13"/>
    <s v="SU-0000490472"/>
    <s v="/Freezer 06/Shelf 3/Rack 5 (065-068)/Slot 065 C/BX-0000006483/E9"/>
    <x v="1"/>
    <s v="Comments: Collected by: DV"/>
    <s v=""/>
    <n v="400"/>
    <s v="ul"/>
  </r>
  <r>
    <s v="3006"/>
    <s v="S-0000217634"/>
    <x v="7600"/>
    <s v="STY-17-00023"/>
    <s v="DU09-06"/>
    <x v="0"/>
    <x v="13"/>
    <s v="SU-0000490467"/>
    <s v="/Freezer 06/Shelf 3/Rack 5 (065-068)/Slot 065 C/BX-0000006483/E4"/>
    <x v="1"/>
    <s v="Comments: Collected by: DV"/>
    <s v=""/>
    <n v="400"/>
    <s v="ul"/>
  </r>
  <r>
    <s v="3006"/>
    <s v="S-0000217635"/>
    <x v="7601"/>
    <s v="STY-17-00023"/>
    <s v="DU09-06"/>
    <x v="0"/>
    <x v="13"/>
    <s v="SU-0000487971"/>
    <s v="/Freezer 06/Shelf 3/Rack 5 (065-068)/Slot 068 A/BX-0000006453/A4"/>
    <x v="3"/>
    <s v="Comments: Collected by: DV"/>
    <s v=""/>
    <n v="400"/>
    <s v="ul"/>
  </r>
  <r>
    <s v="3006"/>
    <s v="S-0000217636"/>
    <x v="7602"/>
    <s v="STY-17-00023"/>
    <s v="DU09-06"/>
    <x v="0"/>
    <x v="13"/>
    <s v="SU-0000487968"/>
    <s v="/Freezer 06/Shelf 3/Rack 5 (065-068)/Slot 068 A/BX-0000006453/A1"/>
    <x v="3"/>
    <s v="Comments: Collected by: DV"/>
    <s v=""/>
    <n v="400"/>
    <s v="ul"/>
  </r>
  <r>
    <s v="3006"/>
    <s v="S-0000217637"/>
    <x v="7603"/>
    <s v="STY-17-00023"/>
    <s v="DU09-06"/>
    <x v="0"/>
    <x v="13"/>
    <s v="SU-0000490463"/>
    <s v="/Freezer 06/Shelf 3/Rack 5 (065-068)/Slot 065 C/BX-0000006483/D9"/>
    <x v="1"/>
    <s v="Comments: Collected by: DV"/>
    <s v=""/>
    <n v="400"/>
    <s v="ul"/>
  </r>
  <r>
    <s v="3006"/>
    <s v="S-0000217638"/>
    <x v="7604"/>
    <s v="STY-17-00023"/>
    <s v="DU09-06"/>
    <x v="0"/>
    <x v="13"/>
    <s v="SU-0000490481"/>
    <s v="/Freezer 06/Shelf 3/Rack 5 (065-068)/Slot 065 C/BX-0000006483/F9"/>
    <x v="1"/>
    <s v="Comments: Collected by: DV"/>
    <s v=""/>
    <n v="400"/>
    <s v="ul"/>
  </r>
  <r>
    <s v="3006"/>
    <s v="S-0000217639"/>
    <x v="7605"/>
    <s v="STY-17-00023"/>
    <s v="DU09-06"/>
    <x v="0"/>
    <x v="13"/>
    <s v="SU-0000490468"/>
    <s v="/Freezer 06/Shelf 3/Rack 5 (065-068)/Slot 065 C/BX-0000006483/E5"/>
    <x v="1"/>
    <s v="Comments: Collected by: DV"/>
    <s v=""/>
    <n v="400"/>
    <s v="ul"/>
  </r>
  <r>
    <s v="3006"/>
    <s v="S-0000217640"/>
    <x v="7606"/>
    <s v="STY-17-00023"/>
    <s v="DU09-06"/>
    <x v="1"/>
    <x v="6"/>
    <s v="SU-0000486096"/>
    <s v="/PKG-1703-000437/BX-0000006430/B6"/>
    <x v="1"/>
    <s v="Comments: Collected by: BPN"/>
    <s v="ACD"/>
    <n v="500"/>
    <s v="ul"/>
  </r>
  <r>
    <s v="3006"/>
    <s v="S-0000217641"/>
    <x v="7607"/>
    <s v="STY-17-00023"/>
    <s v="DU09-06"/>
    <x v="0"/>
    <x v="6"/>
    <s v="SU-0000490597"/>
    <s v="/Freezer 06/Shelf 2/Rack 5 (041-044)/Slot 044 D/BX-0000006485/A6"/>
    <x v="1"/>
    <s v="Comments: Collected by: BPN"/>
    <s v=""/>
    <n v="400"/>
    <s v="ul"/>
  </r>
  <r>
    <s v="3006"/>
    <s v="S-0000217642"/>
    <x v="7608"/>
    <s v="STY-17-00023"/>
    <s v="DU09-06"/>
    <x v="0"/>
    <x v="6"/>
    <s v="SU-0000490600"/>
    <s v="/Freezer 06/Shelf 2/Rack 5 (041-044)/Slot 044 D/BX-0000006485/A9"/>
    <x v="1"/>
    <s v="Comments: Collected by: BPN"/>
    <s v=""/>
    <n v="400"/>
    <s v="ul"/>
  </r>
  <r>
    <s v="3006"/>
    <s v="S-0000217643"/>
    <x v="7609"/>
    <s v="STY-17-00023"/>
    <s v="DU09-06"/>
    <x v="1"/>
    <x v="6"/>
    <s v="SU-0000486095"/>
    <s v="/PKG-1703-000437/BX-0000006430/B5"/>
    <x v="1"/>
    <s v="Comments: Collected by: BPN"/>
    <s v="ACD"/>
    <n v="500"/>
    <s v="ul"/>
  </r>
  <r>
    <s v="3006"/>
    <s v="S-0000217644"/>
    <x v="7610"/>
    <s v="STY-17-00023"/>
    <s v="DU09-06"/>
    <x v="0"/>
    <x v="6"/>
    <s v="SU-0000490593"/>
    <s v="/Freezer 06/Shelf 2/Rack 5 (041-044)/Slot 044 D/BX-0000006485/A2"/>
    <x v="1"/>
    <s v="Comments: Collected by: BPN"/>
    <s v=""/>
    <n v="400"/>
    <s v="ul"/>
  </r>
  <r>
    <s v="3006"/>
    <s v="S-0000217645"/>
    <x v="7611"/>
    <s v="STY-17-00023"/>
    <s v="DU09-06"/>
    <x v="0"/>
    <x v="6"/>
    <s v="SU-0000490608"/>
    <s v="/Freezer 06/Shelf 2/Rack 5 (041-044)/Slot 044 D/BX-0000006485/B8"/>
    <x v="1"/>
    <s v="Comments: Collected by: BPN"/>
    <s v=""/>
    <n v="400"/>
    <s v="ul"/>
  </r>
  <r>
    <s v="3006"/>
    <s v="S-0000217646"/>
    <x v="7612"/>
    <s v="STY-17-00023"/>
    <s v="DU09-06"/>
    <x v="0"/>
    <x v="6"/>
    <s v="SU-0000490609"/>
    <s v="/Freezer 06/Shelf 2/Rack 5 (041-044)/Slot 044 D/BX-0000006485/B9"/>
    <x v="1"/>
    <s v="Comments: Collected by: BPN"/>
    <s v=""/>
    <n v="400"/>
    <s v="ul"/>
  </r>
  <r>
    <s v="3006"/>
    <s v="S-0000217649"/>
    <x v="7613"/>
    <s v="STY-17-00023"/>
    <s v="DU09-06"/>
    <x v="1"/>
    <x v="6"/>
    <s v="SU-0000486097"/>
    <s v="/PKG-1703-000437/BX-0000006430/B7"/>
    <x v="1"/>
    <s v="Comments: Collected by: BPN"/>
    <s v="ACD"/>
    <n v="500"/>
    <s v="ul"/>
  </r>
  <r>
    <s v="3006"/>
    <s v="S-0000217650"/>
    <x v="7614"/>
    <s v="STY-17-00023"/>
    <s v="DU09-06"/>
    <x v="0"/>
    <x v="6"/>
    <s v="SU-0000488023"/>
    <s v="/Freezer 06/Shelf 3/Rack 5 (065-068)/Slot 068 A/BX-0000006453/G2"/>
    <x v="3"/>
    <s v="Comments: Collected by: BPN"/>
    <s v=""/>
    <n v="400"/>
    <s v="ul"/>
  </r>
  <r>
    <s v="3006"/>
    <s v="S-0000217652"/>
    <x v="7615"/>
    <s v="STY-17-00023"/>
    <s v="DU09-06"/>
    <x v="0"/>
    <x v="6"/>
    <s v="SU-0000490592"/>
    <s v="/Freezer 06/Shelf 2/Rack 5 (041-044)/Slot 044 D/BX-0000006485/A1"/>
    <x v="1"/>
    <s v="Comments: Collected by: BPN"/>
    <s v=""/>
    <n v="400"/>
    <s v="ul"/>
  </r>
  <r>
    <s v="3006"/>
    <s v="S-0000217653"/>
    <x v="7616"/>
    <s v="STY-17-00023"/>
    <s v="DU09-06"/>
    <x v="1"/>
    <x v="6"/>
    <s v="SU-0000486094"/>
    <s v="/PKG-1703-000437/BX-0000006430/B4"/>
    <x v="1"/>
    <s v="Comments: Collected by: BPN"/>
    <s v="ACD"/>
    <n v="500"/>
    <s v="ul"/>
  </r>
  <r>
    <s v="3006"/>
    <s v="S-0000217654"/>
    <x v="7617"/>
    <s v="STY-17-00023"/>
    <s v="DU09-06"/>
    <x v="0"/>
    <x v="6"/>
    <s v="SU-0000488026"/>
    <s v="/Freezer 06/Shelf 3/Rack 5 (065-068)/Slot 068 A/BX-0000006453/G5"/>
    <x v="3"/>
    <s v="Comments: Collected by: BPN"/>
    <s v=""/>
    <n v="400"/>
    <s v="ul"/>
  </r>
  <r>
    <s v="3006"/>
    <s v="S-0000217655"/>
    <x v="7618"/>
    <s v="STY-17-00023"/>
    <s v="DU09-06"/>
    <x v="0"/>
    <x v="6"/>
    <s v="SU-0000490601"/>
    <s v="/Freezer 06/Shelf 2/Rack 5 (041-044)/Slot 044 D/BX-0000006485/B1"/>
    <x v="1"/>
    <s v="Comments: Collected by: BPN"/>
    <s v=""/>
    <n v="400"/>
    <s v="ul"/>
  </r>
  <r>
    <s v="3006"/>
    <s v="S-0000217656"/>
    <x v="7619"/>
    <s v="STY-17-00023"/>
    <s v="DU09-06"/>
    <x v="0"/>
    <x v="6"/>
    <s v="SU-0000490594"/>
    <s v="/Freezer 06/Shelf 2/Rack 5 (041-044)/Slot 044 D/BX-0000006485/A3"/>
    <x v="1"/>
    <s v="Comments: Collected by: BPN"/>
    <s v=""/>
    <n v="400"/>
    <s v="ul"/>
  </r>
  <r>
    <s v="3006"/>
    <s v="S-0000217657"/>
    <x v="7620"/>
    <s v="STY-17-00023"/>
    <s v="DU09-06"/>
    <x v="0"/>
    <x v="6"/>
    <s v="SU-0000488024"/>
    <s v="/Freezer 06/Shelf 3/Rack 5 (065-068)/Slot 068 A/BX-0000006453/G3"/>
    <x v="3"/>
    <s v="Comments: Collected by: BPN"/>
    <s v=""/>
    <n v="400"/>
    <s v="ul"/>
  </r>
  <r>
    <s v="3006"/>
    <s v="S-0000217658"/>
    <x v="7621"/>
    <s v="STY-17-00023"/>
    <s v="DU09-06"/>
    <x v="0"/>
    <x v="12"/>
    <s v="SU-0000491721"/>
    <s v="/Freezer 06/Shelf 3/Rack 4 (061-064)/Slot 061 A/BX-0000006498/H1"/>
    <x v="1"/>
    <s v="Comments: Collected by: DV"/>
    <s v=""/>
    <n v="400"/>
    <s v="ul"/>
  </r>
  <r>
    <s v="3006"/>
    <s v="S-0000217659"/>
    <x v="7622"/>
    <s v="STY-17-00023"/>
    <s v="DU09-06"/>
    <x v="0"/>
    <x v="12"/>
    <s v="SU-0000491720"/>
    <s v="/Freezer 06/Shelf 3/Rack 4 (061-064)/Slot 061 A/BX-0000006498/G9"/>
    <x v="1"/>
    <s v="Comments: Collected by: DV"/>
    <s v=""/>
    <n v="400"/>
    <s v="ul"/>
  </r>
  <r>
    <s v="3006"/>
    <s v="S-0000217660"/>
    <x v="7623"/>
    <s v="STY-17-00023"/>
    <s v="DU09-06"/>
    <x v="0"/>
    <x v="12"/>
    <s v="SU-0000491714"/>
    <s v="/Freezer 06/Shelf 3/Rack 4 (061-064)/Slot 061 A/BX-0000006498/G3"/>
    <x v="1"/>
    <s v="Comments: Collected by: DV"/>
    <s v=""/>
    <n v="400"/>
    <s v="ul"/>
  </r>
  <r>
    <s v="3006"/>
    <s v="S-0000217661"/>
    <x v="7624"/>
    <s v="STY-17-00023"/>
    <s v="DU09-06"/>
    <x v="0"/>
    <x v="12"/>
    <s v="SU-0000491717"/>
    <s v="/Freezer 06/Shelf 3/Rack 4 (061-064)/Slot 061 A/BX-0000006498/G6"/>
    <x v="1"/>
    <s v="Comments: Collected by: DV"/>
    <s v=""/>
    <n v="400"/>
    <s v="ul"/>
  </r>
  <r>
    <s v="3006"/>
    <s v="S-0000217662"/>
    <x v="7625"/>
    <s v="STY-17-00023"/>
    <s v="DU09-06"/>
    <x v="0"/>
    <x v="12"/>
    <s v="SU-0000491716"/>
    <s v="/Freezer 06/Shelf 3/Rack 4 (061-064)/Slot 061 A/BX-0000006498/G5"/>
    <x v="1"/>
    <s v="Comments: Collected by: DV"/>
    <s v=""/>
    <n v="400"/>
    <s v="ul"/>
  </r>
  <r>
    <s v="3006"/>
    <s v="S-0000217663"/>
    <x v="7626"/>
    <s v="STY-17-00023"/>
    <s v="DU09-06"/>
    <x v="0"/>
    <x v="12"/>
    <s v="SU-0000491718"/>
    <s v="/Freezer 06/Shelf 3/Rack 4 (061-064)/Slot 061 A/BX-0000006498/G7"/>
    <x v="1"/>
    <s v="Comments: Collected by: DV"/>
    <s v=""/>
    <n v="400"/>
    <s v="ul"/>
  </r>
  <r>
    <s v="3006"/>
    <s v="S-0000217664"/>
    <x v="7627"/>
    <s v="STY-17-00023"/>
    <s v="DU09-06"/>
    <x v="0"/>
    <x v="12"/>
    <s v="SU-0000491324"/>
    <s v="/Freezer 06/Shelf 2/Rack 6 (045-048)/Slot 045 D/BX-0000006493/I5"/>
    <x v="3"/>
    <s v="Comments: Collected by: DV"/>
    <s v=""/>
    <n v="400"/>
    <s v="ul"/>
  </r>
  <r>
    <s v="3006"/>
    <s v="S-0000217665"/>
    <x v="7628"/>
    <s v="STY-17-00023"/>
    <s v="DU09-06"/>
    <x v="0"/>
    <x v="12"/>
    <s v="SU-0000491723"/>
    <s v="/Freezer 06/Shelf 3/Rack 4 (061-064)/Slot 061 A/BX-0000006498/H3"/>
    <x v="1"/>
    <s v="Comments: Collected by: DV"/>
    <s v=""/>
    <n v="400"/>
    <s v="ul"/>
  </r>
  <r>
    <s v="3006"/>
    <s v="S-0000217666"/>
    <x v="7629"/>
    <s v="STY-17-00023"/>
    <s v="DU09-06"/>
    <x v="0"/>
    <x v="12"/>
    <s v="SU-0000491315"/>
    <s v="/Freezer 06/Shelf 2/Rack 6 (045-048)/Slot 045 D/BX-0000006493/H5"/>
    <x v="3"/>
    <s v="Comments: Collected by: DV"/>
    <s v=""/>
    <n v="400"/>
    <s v="ul"/>
  </r>
  <r>
    <s v="3006"/>
    <s v="S-0000217667"/>
    <x v="7630"/>
    <s v="STY-17-00023"/>
    <s v="DU09-06"/>
    <x v="0"/>
    <x v="12"/>
    <s v="SU-0000491314"/>
    <s v="/Freezer 06/Shelf 2/Rack 6 (045-048)/Slot 045 D/BX-0000006493/H4"/>
    <x v="3"/>
    <s v="Comments: Collected by: DV"/>
    <s v=""/>
    <n v="400"/>
    <s v="ul"/>
  </r>
  <r>
    <s v="3006"/>
    <s v="S-0000217668"/>
    <x v="7631"/>
    <s v="STY-17-00023"/>
    <s v="DU09-06"/>
    <x v="0"/>
    <x v="12"/>
    <s v="SU-0000491715"/>
    <s v="/Freezer 06/Shelf 3/Rack 4 (061-064)/Slot 061 A/BX-0000006498/G4"/>
    <x v="1"/>
    <s v="Comments: Collected by: DV"/>
    <s v=""/>
    <n v="400"/>
    <s v="ul"/>
  </r>
  <r>
    <s v="3006"/>
    <s v="S-0000217669"/>
    <x v="7632"/>
    <s v="STY-17-00023"/>
    <s v="DU09-06"/>
    <x v="0"/>
    <x v="12"/>
    <s v="SU-0000491719"/>
    <s v="/Freezer 06/Shelf 3/Rack 4 (061-064)/Slot 061 A/BX-0000006498/G8"/>
    <x v="1"/>
    <s v="Comments: Collected by: DV"/>
    <s v=""/>
    <n v="400"/>
    <s v="ul"/>
  </r>
  <r>
    <s v="3006"/>
    <s v="S-0000217670"/>
    <x v="7633"/>
    <s v="STY-17-00023"/>
    <s v="DU09-06"/>
    <x v="0"/>
    <x v="12"/>
    <s v="SU-0000491722"/>
    <s v="/Freezer 06/Shelf 3/Rack 4 (061-064)/Slot 061 A/BX-0000006498/H2"/>
    <x v="1"/>
    <s v="Comments: Collected by: DV"/>
    <s v=""/>
    <n v="400"/>
    <s v="ul"/>
  </r>
  <r>
    <s v="3006"/>
    <s v="S-0000217671"/>
    <x v="7634"/>
    <s v="STY-17-00023"/>
    <s v="DU09-06"/>
    <x v="0"/>
    <x v="12"/>
    <s v="SU-0000491323"/>
    <s v="/Freezer 06/Shelf 2/Rack 6 (045-048)/Slot 045 D/BX-0000006493/I4"/>
    <x v="3"/>
    <s v="Comments: Collected by: DV"/>
    <s v=""/>
    <n v="400"/>
    <s v="ul"/>
  </r>
  <r>
    <s v="3006"/>
    <s v="S-0000217676"/>
    <x v="7635"/>
    <s v="STY-17-00023"/>
    <s v="DU09-06"/>
    <x v="1"/>
    <x v="8"/>
    <s v="SU-0000554390"/>
    <s v="/PKG-1703-000437/BX-0000007263/A3"/>
    <x v="1"/>
    <s v="Comments: Collected by: AJG"/>
    <s v="ACD"/>
    <n v="500"/>
    <s v="ul"/>
  </r>
  <r>
    <s v="3006"/>
    <s v="S-0000217680"/>
    <x v="7636"/>
    <s v="STY-17-00023"/>
    <s v="DU09-06"/>
    <x v="1"/>
    <x v="8"/>
    <s v="SU-0000554392"/>
    <s v="/PKG-1703-000437/BX-0000007263/A5"/>
    <x v="1"/>
    <s v="Comments: Collected by: AJG"/>
    <s v="ACD"/>
    <n v="500"/>
    <s v="ul"/>
  </r>
  <r>
    <s v="3006"/>
    <s v="S-0000217686"/>
    <x v="7637"/>
    <s v="STY-17-00023"/>
    <s v="DU09-06"/>
    <x v="1"/>
    <x v="8"/>
    <s v="SU-0000554391"/>
    <s v="/PKG-1703-000437/BX-0000007263/A4"/>
    <x v="1"/>
    <s v="Comments: Collected by: AJG"/>
    <s v="ACD"/>
    <n v="500"/>
    <s v="ul"/>
  </r>
  <r>
    <s v="3006"/>
    <s v="S-0000217689"/>
    <x v="7638"/>
    <s v="STY-17-00023"/>
    <s v="DU09-06"/>
    <x v="1"/>
    <x v="8"/>
    <s v="SU-0000554393"/>
    <s v="/PKG-1703-000437/BX-0000007263/A6"/>
    <x v="1"/>
    <s v="Comments: Collected by: AJG"/>
    <s v="ACD"/>
    <n v="500"/>
    <s v="ul"/>
  </r>
  <r>
    <s v="3006"/>
    <s v="S-0000217690"/>
    <x v="7639"/>
    <s v="STY-17-00023"/>
    <s v="DU09-06"/>
    <x v="1"/>
    <x v="9"/>
    <s v="SU-0000554467"/>
    <s v="/PKG-1703-000437/BX-0000007263/I8"/>
    <x v="1"/>
    <s v="Comments: Collected by: DV"/>
    <s v="ACD"/>
    <n v="500"/>
    <s v="ul"/>
  </r>
  <r>
    <s v="3006"/>
    <s v="S-0000217691"/>
    <x v="7640"/>
    <s v="STY-17-00023"/>
    <s v="DU09-06"/>
    <x v="0"/>
    <x v="9"/>
    <s v="SU-0000490890"/>
    <s v="/Freezer 06/Shelf 2/Rack 6 (045-048)/Slot 047 D/BX-0000006488/F8"/>
    <x v="3"/>
    <s v="Comments: Collected by: DV"/>
    <s v=""/>
    <n v="400"/>
    <s v="ul"/>
  </r>
  <r>
    <s v="3006"/>
    <s v="S-0000217692"/>
    <x v="7641"/>
    <s v="STY-17-00023"/>
    <s v="DU09-06"/>
    <x v="0"/>
    <x v="9"/>
    <s v="SU-0000490891"/>
    <s v="/Freezer 06/Shelf 2/Rack 6 (045-048)/Slot 047 D/BX-0000006488/F9"/>
    <x v="3"/>
    <s v="Comments: Collected by: DV"/>
    <s v=""/>
    <n v="400"/>
    <s v="ul"/>
  </r>
  <r>
    <s v="3006"/>
    <s v="S-0000217693"/>
    <x v="7642"/>
    <s v="STY-17-00023"/>
    <s v="DU09-06"/>
    <x v="0"/>
    <x v="9"/>
    <s v="SU-0000491069"/>
    <s v="/Freezer 06/Shelf 3/Rack 6 (069-072)/Slot 072 D/BX-0000006490/H5"/>
    <x v="1"/>
    <s v="Comments: Collected by: DV"/>
    <s v=""/>
    <n v="400"/>
    <s v="ul"/>
  </r>
  <r>
    <s v="3006"/>
    <s v="S-0000217452"/>
    <x v="7643"/>
    <s v="STY-17-00023"/>
    <s v="DU09-06"/>
    <x v="0"/>
    <x v="10"/>
    <s v="SU-0000487228"/>
    <s v="/Freezer 06/Shelf 2/Rack 5 (041-044)/Slot 041 D/BX-0000006443/I9"/>
    <x v="1"/>
    <s v=""/>
    <s v=""/>
    <n v="400"/>
    <s v="ul"/>
  </r>
  <r>
    <s v="3006"/>
    <s v="S-0000217462"/>
    <x v="7644"/>
    <s v="STY-17-00023"/>
    <s v="DU09-06"/>
    <x v="1"/>
    <x v="10"/>
    <s v="SU-0000396014"/>
    <s v="/PKG-1703-000422/BX-0000005331/F6"/>
    <x v="1"/>
    <s v=""/>
    <s v=""/>
    <n v="400"/>
    <s v="ul"/>
  </r>
  <r>
    <s v="3006"/>
    <s v="S-0000217527"/>
    <x v="7645"/>
    <s v="STY-17-00023"/>
    <s v="DU09-06"/>
    <x v="0"/>
    <x v="18"/>
    <s v="SU-0000489313"/>
    <s v="/Freezer 06/Shelf 2/Rack 5 (041-044)/Slot 043 B/BX-0000006469/D7"/>
    <x v="1"/>
    <s v=""/>
    <s v=""/>
    <n v="400"/>
    <s v="ul"/>
  </r>
  <r>
    <s v="3006"/>
    <s v="S-0000217401"/>
    <x v="7646"/>
    <s v="STY-17-00023"/>
    <s v="DU09-06"/>
    <x v="0"/>
    <x v="7"/>
    <s v="SU-0000484045"/>
    <s v="/Freezer 06/Shelf 2/Rack 2 (029-032)/Slot 029 D/BX-0000006405/B5"/>
    <x v="3"/>
    <s v=""/>
    <s v=""/>
    <n v="400"/>
    <s v="ul"/>
  </r>
  <r>
    <s v="3006"/>
    <s v="S-0000217591"/>
    <x v="7647"/>
    <s v="STY-17-00023"/>
    <s v="DU09-06"/>
    <x v="0"/>
    <x v="11"/>
    <s v="SU-0000490135"/>
    <s v="/Freezer 06/Shelf 3/Rack 5 (065-068)/Slot 066 D/BX-0000006479/D9"/>
    <x v="3"/>
    <s v=""/>
    <s v=""/>
    <n v="400"/>
    <s v="ul"/>
  </r>
  <r>
    <s v="3006"/>
    <s v="S-0000217402"/>
    <x v="7648"/>
    <s v="STY-17-00023"/>
    <s v="DU09-06"/>
    <x v="0"/>
    <x v="7"/>
    <s v="SU-0000484054"/>
    <s v="/Freezer 06/Shelf 2/Rack 2 (029-032)/Slot 029 D/BX-0000006405/C5"/>
    <x v="3"/>
    <s v=""/>
    <s v=""/>
    <n v="400"/>
    <s v="ul"/>
  </r>
  <r>
    <s v="3006"/>
    <s v="S-0000217585"/>
    <x v="7649"/>
    <s v="STY-17-00023"/>
    <s v="DU09-06"/>
    <x v="0"/>
    <x v="11"/>
    <s v="SU-0000489886"/>
    <s v="/Freezer 06/Shelf 4/Rack 1 (073-076)/Slot 076 B/BX-0000006476/D6"/>
    <x v="1"/>
    <s v=""/>
    <s v=""/>
    <n v="400"/>
    <s v="ul"/>
  </r>
  <r>
    <s v="3006"/>
    <s v="S-0000217460"/>
    <x v="7650"/>
    <s v="STY-17-00023"/>
    <s v="DU09-06"/>
    <x v="0"/>
    <x v="10"/>
    <s v="SU-0000487256"/>
    <s v="/Freezer 06/Shelf 2/Rack 6 (045-048)/Slot 047 A/BX-0000006444/C9"/>
    <x v="1"/>
    <s v=""/>
    <s v=""/>
    <n v="400"/>
    <s v="ul"/>
  </r>
  <r>
    <s v="3006"/>
    <s v="S-0000217677"/>
    <x v="7651"/>
    <s v="STY-17-00023"/>
    <s v="DU09-06"/>
    <x v="0"/>
    <x v="8"/>
    <s v="SU-0000491414"/>
    <s v="/Freezer 06/Shelf 3/Rack 6 (069-072)/Slot 071 A/BX-0000006495/A3"/>
    <x v="1"/>
    <s v=""/>
    <s v=""/>
    <n v="400"/>
    <s v="ul"/>
  </r>
  <r>
    <s v="3006"/>
    <s v="S-0000217528"/>
    <x v="7652"/>
    <s v="STY-17-00023"/>
    <s v="DU09-06"/>
    <x v="0"/>
    <x v="18"/>
    <s v="SU-0000489320"/>
    <s v="/Freezer 06/Shelf 2/Rack 5 (041-044)/Slot 043 B/BX-0000006469/E5"/>
    <x v="1"/>
    <s v=""/>
    <s v=""/>
    <n v="400"/>
    <s v="ul"/>
  </r>
  <r>
    <s v="3006"/>
    <s v="S-0000120040"/>
    <x v="7653"/>
    <s v="STY-17-00023"/>
    <s v="DU09-06"/>
    <x v="0"/>
    <x v="8"/>
    <s v="SU-0000485130"/>
    <s v="/Freezer 06/Shelf 3/Rack 4 (061-064)/Slot 063 B/BX-0000006418/D6"/>
    <x v="4"/>
    <s v=""/>
    <s v=""/>
    <n v="1"/>
    <s v="mL"/>
  </r>
  <r>
    <s v="3006"/>
    <s v="S-0000217399"/>
    <x v="7654"/>
    <s v="STY-17-00023"/>
    <s v="DU09-06"/>
    <x v="0"/>
    <x v="7"/>
    <s v="SU-0000567258"/>
    <s v="/Holding Freezer/BX-0000007419/E9"/>
    <x v="1"/>
    <s v=""/>
    <s v=""/>
    <n v="400"/>
    <s v="ul"/>
  </r>
  <r>
    <s v="3006"/>
    <s v="S-0000119889"/>
    <x v="7655"/>
    <s v="STY-17-00023"/>
    <s v="DU09-06"/>
    <x v="0"/>
    <x v="2"/>
    <s v="SU-0000484228"/>
    <s v="/Freezer 06/Shelf 2/Rack 6 (045-048)/Slot 048 B/BX-0000006407/D6"/>
    <x v="4"/>
    <s v=""/>
    <s v=""/>
    <n v="1"/>
    <s v="mL"/>
  </r>
  <r>
    <s v="3006"/>
    <s v="S-0000217458"/>
    <x v="7656"/>
    <s v="STY-17-00023"/>
    <s v="DU09-06"/>
    <x v="0"/>
    <x v="10"/>
    <s v="SU-0000487082"/>
    <s v="/Freezer 06/Shelf 3/Rack 6 (069-072)/Slot 070 A/BX-0000006442/B8"/>
    <x v="3"/>
    <s v=""/>
    <s v=""/>
    <n v="400"/>
    <s v="ul"/>
  </r>
  <r>
    <s v="3006"/>
    <s v="S-0000217463"/>
    <x v="7657"/>
    <s v="STY-17-00023"/>
    <s v="DU09-06"/>
    <x v="0"/>
    <x v="10"/>
    <s v="SU-0000487259"/>
    <s v="/Freezer 06/Shelf 2/Rack 6 (045-048)/Slot 047 A/BX-0000006444/D3"/>
    <x v="1"/>
    <s v=""/>
    <s v=""/>
    <n v="400"/>
    <s v="ul"/>
  </r>
  <r>
    <s v="3006"/>
    <s v="S-0000217581"/>
    <x v="7658"/>
    <s v="STY-17-00023"/>
    <s v="DU09-06"/>
    <x v="0"/>
    <x v="11"/>
    <s v="SU-0000490108"/>
    <s v="/Freezer 06/Shelf 3/Rack 5 (065-068)/Slot 066 D/BX-0000006479/A9"/>
    <x v="3"/>
    <s v=""/>
    <s v=""/>
    <n v="400"/>
    <s v="ul"/>
  </r>
  <r>
    <s v="3006"/>
    <s v="S-0000217534"/>
    <x v="7659"/>
    <s v="STY-17-00023"/>
    <s v="DU09-06"/>
    <x v="0"/>
    <x v="18"/>
    <s v="SU-0000487654"/>
    <s v="/Freezer 06/Shelf 3/Rack 5 (065-068)/Slot 068 C/BX-0000006449/B6"/>
    <x v="3"/>
    <s v=""/>
    <s v=""/>
    <n v="400"/>
    <s v="ul"/>
  </r>
  <r>
    <s v="3006"/>
    <s v="S-0000217678"/>
    <x v="7660"/>
    <s v="STY-17-00023"/>
    <s v="DU09-06"/>
    <x v="0"/>
    <x v="8"/>
    <s v="SU-0000491435"/>
    <s v="/Freezer 06/Shelf 3/Rack 6 (069-072)/Slot 071 A/BX-0000006495/C6"/>
    <x v="1"/>
    <s v=""/>
    <s v=""/>
    <n v="400"/>
    <s v="ul"/>
  </r>
  <r>
    <s v="3006"/>
    <s v="S-0000119881"/>
    <x v="7661"/>
    <s v="STY-17-00023"/>
    <s v="DU09-06"/>
    <x v="1"/>
    <x v="10"/>
    <s v="SU-0000554257"/>
    <s v="/PKG-1703-000437/BX-0000007261/D7"/>
    <x v="5"/>
    <s v=""/>
    <s v="EDTA"/>
    <n v="1"/>
    <s v="mL"/>
  </r>
  <r>
    <s v="3006"/>
    <s v="S-0000119851"/>
    <x v="7662"/>
    <s v="STY-17-00023"/>
    <s v="DU09-06"/>
    <x v="0"/>
    <x v="7"/>
    <s v="SU-0000365674"/>
    <s v="/Freezer 06/Shelf 2/Rack 4 (037-040)/Slot 039 C/BX-0000004743/A7"/>
    <x v="2"/>
    <s v=""/>
    <s v="PAXgene, RNA"/>
    <n v="2.5"/>
    <s v="mL"/>
  </r>
  <r>
    <s v="3006"/>
    <s v="S-0000217456"/>
    <x v="7663"/>
    <s v="STY-17-00023"/>
    <s v="DU09-06"/>
    <x v="0"/>
    <x v="10"/>
    <s v="SU-0000487261"/>
    <s v="/Freezer 06/Shelf 2/Rack 6 (045-048)/Slot 047 A/BX-0000006444/D5"/>
    <x v="1"/>
    <s v=""/>
    <s v=""/>
    <n v="400"/>
    <s v="ul"/>
  </r>
  <r>
    <s v="3006"/>
    <s v="S-0000217405"/>
    <x v="7664"/>
    <s v="STY-17-00023"/>
    <s v="DU09-06"/>
    <x v="1"/>
    <x v="7"/>
    <s v="SU-0000396039"/>
    <s v="/PKG-1703-000422/BX-0000005331/I4"/>
    <x v="1"/>
    <s v=""/>
    <s v=""/>
    <n v="400"/>
    <s v="ul"/>
  </r>
  <r>
    <s v="3006"/>
    <s v="S-0000217675"/>
    <x v="7665"/>
    <s v="STY-17-00023"/>
    <s v="DU09-06"/>
    <x v="0"/>
    <x v="8"/>
    <s v="SU-0000490955"/>
    <s v="/Freezer 06/Shelf 2/Rack 6 (045-048)/Slot 048 D/BX-0000006489/D9"/>
    <x v="3"/>
    <s v=""/>
    <s v=""/>
    <n v="400"/>
    <s v="ul"/>
  </r>
  <r>
    <s v="3006"/>
    <s v="S-0000217589"/>
    <x v="7666"/>
    <s v="STY-17-00023"/>
    <s v="DU09-06"/>
    <x v="0"/>
    <x v="11"/>
    <s v="SU-0000489871"/>
    <s v="/Freezer 06/Shelf 4/Rack 1 (073-076)/Slot 076 B/BX-0000006476/B9"/>
    <x v="1"/>
    <s v=""/>
    <s v=""/>
    <n v="400"/>
    <s v="ul"/>
  </r>
  <r>
    <s v="3006"/>
    <s v="S-0000217685"/>
    <x v="7667"/>
    <s v="STY-17-00023"/>
    <s v="DU09-06"/>
    <x v="0"/>
    <x v="8"/>
    <s v="SU-0000491428"/>
    <s v="/Freezer 06/Shelf 3/Rack 6 (069-072)/Slot 071 A/BX-0000006495/B8"/>
    <x v="1"/>
    <s v=""/>
    <s v=""/>
    <n v="400"/>
    <s v="ul"/>
  </r>
  <r>
    <s v="3006"/>
    <s v="S-0000217410"/>
    <x v="7668"/>
    <s v="STY-17-00023"/>
    <s v="DU09-06"/>
    <x v="0"/>
    <x v="7"/>
    <s v="SU-0000483914"/>
    <s v="/Freezer 06/Shelf 2/Rack 6 (045-048)/Slot 046 B/BX-0000006403/F2"/>
    <x v="1"/>
    <s v=""/>
    <s v=""/>
    <n v="400"/>
    <s v="ul"/>
  </r>
  <r>
    <s v="3006"/>
    <s v="S-0000120041"/>
    <x v="7669"/>
    <s v="STY-17-00023"/>
    <s v="DU09-06"/>
    <x v="0"/>
    <x v="8"/>
    <s v="SU-0000366862"/>
    <s v="/Freezer 06/Shelf 3/Rack 4 (061-064)/Slot 063 D/BX-0000004766/G3"/>
    <x v="2"/>
    <s v=""/>
    <s v="PAXgene, RNA"/>
    <n v="2.5"/>
    <s v="mL"/>
  </r>
  <r>
    <s v="3006"/>
    <s v="S-0000119886"/>
    <x v="7670"/>
    <s v="STY-17-00023"/>
    <s v="DU09-06"/>
    <x v="0"/>
    <x v="10"/>
    <s v="SU-0000365960"/>
    <s v="/Freezer 06/Shelf 3/Rack 1 (049-052)/Slot 051 A/BX-0000004748/G1"/>
    <x v="2"/>
    <s v=""/>
    <s v="PAXgene, RNA"/>
    <n v="2.5"/>
    <s v="mL"/>
  </r>
  <r>
    <s v="3006"/>
    <s v="S-0000217457"/>
    <x v="7671"/>
    <s v="STY-17-00023"/>
    <s v="DU09-06"/>
    <x v="0"/>
    <x v="10"/>
    <s v="SU-0000487262"/>
    <s v="/Freezer 06/Shelf 2/Rack 6 (045-048)/Slot 047 A/BX-0000006444/D6"/>
    <x v="1"/>
    <s v=""/>
    <s v=""/>
    <n v="400"/>
    <s v="ul"/>
  </r>
  <r>
    <s v="3006"/>
    <s v="S-0000119940"/>
    <x v="7672"/>
    <s v="STY-17-00023"/>
    <s v="DU09-06"/>
    <x v="1"/>
    <x v="18"/>
    <s v="SU-0000367279"/>
    <s v="/PKG-1703-000448/BX-0000004775/B5"/>
    <x v="2"/>
    <s v=""/>
    <s v="PAXgene, RNA"/>
    <n v="2.5"/>
    <s v="mL"/>
  </r>
  <r>
    <s v="3006"/>
    <s v="S-0000217453"/>
    <x v="7673"/>
    <s v="STY-17-00023"/>
    <s v="DU09-06"/>
    <x v="0"/>
    <x v="10"/>
    <s v="SU-0000487073"/>
    <s v="/Freezer 06/Shelf 3/Rack 6 (069-072)/Slot 070 A/BX-0000006442/A8"/>
    <x v="3"/>
    <s v=""/>
    <s v=""/>
    <n v="400"/>
    <s v="ul"/>
  </r>
  <r>
    <s v="3006"/>
    <s v="S-0000217533"/>
    <x v="7674"/>
    <s v="STY-17-00023"/>
    <s v="DU09-06"/>
    <x v="0"/>
    <x v="18"/>
    <s v="SU-0000489305"/>
    <s v="/Freezer 06/Shelf 2/Rack 5 (041-044)/Slot 043 B/BX-0000006469/C8"/>
    <x v="1"/>
    <s v=""/>
    <s v=""/>
    <n v="400"/>
    <s v="ul"/>
  </r>
  <r>
    <s v="3006"/>
    <s v="S-0000217412"/>
    <x v="7675"/>
    <s v="STY-17-00023"/>
    <s v="DU09-06"/>
    <x v="0"/>
    <x v="7"/>
    <s v="SU-0000483916"/>
    <s v="/Freezer 06/Shelf 2/Rack 6 (045-048)/Slot 046 B/BX-0000006403/F4"/>
    <x v="1"/>
    <s v=""/>
    <s v=""/>
    <n v="400"/>
    <s v="ul"/>
  </r>
  <r>
    <s v="3006"/>
    <s v="S-0000217404"/>
    <x v="7676"/>
    <s v="STY-17-00023"/>
    <s v="DU09-06"/>
    <x v="0"/>
    <x v="7"/>
    <s v="SU-0000483912"/>
    <s v="/Freezer 06/Shelf 2/Rack 6 (045-048)/Slot 046 B/BX-0000006403/E9"/>
    <x v="1"/>
    <s v=""/>
    <s v=""/>
    <n v="400"/>
    <s v="ul"/>
  </r>
  <r>
    <s v="3006"/>
    <s v="S-0000217586"/>
    <x v="7677"/>
    <s v="STY-17-00023"/>
    <s v="DU09-06"/>
    <x v="0"/>
    <x v="11"/>
    <s v="SU-0000489870"/>
    <s v="/Freezer 06/Shelf 4/Rack 1 (073-076)/Slot 076 B/BX-0000006476/B8"/>
    <x v="1"/>
    <s v=""/>
    <s v=""/>
    <n v="400"/>
    <s v="ul"/>
  </r>
  <r>
    <s v="3006"/>
    <s v="S-0000217530"/>
    <x v="7678"/>
    <s v="STY-17-00023"/>
    <s v="DU09-06"/>
    <x v="0"/>
    <x v="18"/>
    <s v="SU-0000489324"/>
    <s v="/Freezer 06/Shelf 2/Rack 5 (041-044)/Slot 043 B/BX-0000006469/E9"/>
    <x v="1"/>
    <s v=""/>
    <s v=""/>
    <n v="400"/>
    <s v="ul"/>
  </r>
  <r>
    <s v="3006"/>
    <s v="S-0000217455"/>
    <x v="7679"/>
    <s v="STY-17-00023"/>
    <s v="DU09-06"/>
    <x v="0"/>
    <x v="10"/>
    <s v="SU-0000487074"/>
    <s v="/Freezer 06/Shelf 3/Rack 6 (069-072)/Slot 070 A/BX-0000006442/A9"/>
    <x v="3"/>
    <s v=""/>
    <s v=""/>
    <n v="400"/>
    <s v="ul"/>
  </r>
  <r>
    <s v="3006"/>
    <s v="S-0000217464"/>
    <x v="7680"/>
    <s v="STY-17-00023"/>
    <s v="DU09-06"/>
    <x v="0"/>
    <x v="10"/>
    <s v="SU-0000487258"/>
    <s v="/Freezer 06/Shelf 2/Rack 6 (045-048)/Slot 047 A/BX-0000006444/D2"/>
    <x v="1"/>
    <s v=""/>
    <s v=""/>
    <n v="400"/>
    <s v="ul"/>
  </r>
  <r>
    <s v="3006"/>
    <s v="S-0000119989"/>
    <x v="7681"/>
    <s v="STY-17-00023"/>
    <s v="DU09-06"/>
    <x v="0"/>
    <x v="5"/>
    <s v="SU-0000489403"/>
    <s v="/Freezer 06/Shelf 1/Rack 2 (005-008)/Slot 006 C/BX-0000006470/E6"/>
    <x v="4"/>
    <s v=""/>
    <s v=""/>
    <n v="1"/>
    <s v="mL"/>
  </r>
  <r>
    <s v="3006"/>
    <s v="S-0000119979"/>
    <x v="7682"/>
    <s v="STY-17-00023"/>
    <s v="DU09-06"/>
    <x v="1"/>
    <x v="5"/>
    <s v="SU-0000404252"/>
    <s v="/PKG-1703-000459/BX-0000005432/A7"/>
    <x v="4"/>
    <s v=""/>
    <s v=""/>
    <n v="1"/>
    <s v="mL"/>
  </r>
  <r>
    <s v="3006"/>
    <s v="S-0000119850"/>
    <x v="7683"/>
    <s v="STY-17-00023"/>
    <s v="DU09-06"/>
    <x v="1"/>
    <x v="7"/>
    <s v="SU-0000366927"/>
    <s v="/PKG-1703-000448/BX-0000004768/B3"/>
    <x v="2"/>
    <s v=""/>
    <s v="PAXgene, RNA"/>
    <n v="2.5"/>
    <s v="mL"/>
  </r>
  <r>
    <s v="3006"/>
    <s v="S-0000120034"/>
    <x v="7684"/>
    <s v="STY-17-00023"/>
    <s v="DU09-06"/>
    <x v="0"/>
    <x v="8"/>
    <s v="SU-0000485131"/>
    <s v="/Freezer 06/Shelf 3/Rack 4 (061-064)/Slot 063 B/BX-0000006418/D7"/>
    <x v="4"/>
    <s v=""/>
    <s v=""/>
    <n v="1"/>
    <s v="mL"/>
  </r>
  <r>
    <s v="3006"/>
    <s v="S-0000217407"/>
    <x v="7685"/>
    <s v="STY-17-00023"/>
    <s v="DU09-06"/>
    <x v="0"/>
    <x v="7"/>
    <s v="SU-0000483910"/>
    <s v="/Freezer 06/Shelf 2/Rack 6 (045-048)/Slot 046 B/BX-0000006403/E7"/>
    <x v="1"/>
    <s v=""/>
    <s v=""/>
    <n v="400"/>
    <s v="ul"/>
  </r>
  <r>
    <s v="3006"/>
    <s v="S-0000119893"/>
    <x v="7686"/>
    <s v="STY-17-00023"/>
    <s v="DU09-06"/>
    <x v="0"/>
    <x v="2"/>
    <s v="SU-0000484231"/>
    <s v="/Freezer 06/Shelf 2/Rack 6 (045-048)/Slot 048 B/BX-0000006407/D9"/>
    <x v="4"/>
    <s v=""/>
    <s v=""/>
    <n v="1"/>
    <s v="mL"/>
  </r>
  <r>
    <s v="3006"/>
    <s v="S-0000217682"/>
    <x v="7687"/>
    <s v="STY-17-00023"/>
    <s v="DU09-06"/>
    <x v="0"/>
    <x v="8"/>
    <s v="SU-0000490952"/>
    <s v="/Freezer 06/Shelf 2/Rack 6 (045-048)/Slot 048 D/BX-0000006489/D6"/>
    <x v="3"/>
    <s v=""/>
    <s v=""/>
    <n v="400"/>
    <s v="ul"/>
  </r>
  <r>
    <s v="3006"/>
    <s v="S-0000217593"/>
    <x v="7688"/>
    <s v="STY-17-00023"/>
    <s v="DU09-06"/>
    <x v="0"/>
    <x v="11"/>
    <s v="SU-0000489862"/>
    <s v="/Freezer 06/Shelf 4/Rack 1 (073-076)/Slot 076 B/BX-0000006476/A9"/>
    <x v="1"/>
    <s v=""/>
    <s v=""/>
    <n v="400"/>
    <s v="ul"/>
  </r>
  <r>
    <s v="3006"/>
    <s v="S-0000119935"/>
    <x v="7689"/>
    <s v="STY-17-00023"/>
    <s v="DU09-06"/>
    <x v="1"/>
    <x v="18"/>
    <s v="SU-0000554537"/>
    <s v="/PKG-1703-000437/BX-0000007264/H5"/>
    <x v="5"/>
    <s v=""/>
    <s v="EDTA"/>
    <n v="1"/>
    <s v="mL"/>
  </r>
  <r>
    <s v="3006"/>
    <s v="S-0000120037"/>
    <x v="7690"/>
    <s v="STY-17-00023"/>
    <s v="DU09-06"/>
    <x v="0"/>
    <x v="8"/>
    <s v="SU-0000485129"/>
    <s v="/Freezer 06/Shelf 3/Rack 4 (061-064)/Slot 063 B/BX-0000006418/D5"/>
    <x v="4"/>
    <s v=""/>
    <s v=""/>
    <n v="1"/>
    <s v="mL"/>
  </r>
  <r>
    <s v="3006"/>
    <s v="S-0000217587"/>
    <x v="7691"/>
    <s v="STY-17-00023"/>
    <s v="DU09-06"/>
    <x v="0"/>
    <x v="11"/>
    <s v="SU-0000489872"/>
    <s v="/Freezer 06/Shelf 4/Rack 1 (073-076)/Slot 076 B/BX-0000006476/C1"/>
    <x v="1"/>
    <s v=""/>
    <s v=""/>
    <n v="400"/>
    <s v="ul"/>
  </r>
  <r>
    <s v="3006"/>
    <s v="S-0000217590"/>
    <x v="7692"/>
    <s v="STY-17-00023"/>
    <s v="DU09-06"/>
    <x v="0"/>
    <x v="11"/>
    <s v="SU-0000489873"/>
    <s v="/Freezer 06/Shelf 4/Rack 1 (073-076)/Slot 076 B/BX-0000006476/C2"/>
    <x v="1"/>
    <s v=""/>
    <s v=""/>
    <n v="400"/>
    <s v="ul"/>
  </r>
  <r>
    <s v="3006"/>
    <s v="S-0000217684"/>
    <x v="7693"/>
    <s v="STY-17-00023"/>
    <s v="DU09-06"/>
    <x v="0"/>
    <x v="8"/>
    <s v="SU-0000490954"/>
    <s v="/Freezer 06/Shelf 2/Rack 6 (045-048)/Slot 048 D/BX-0000006489/D8"/>
    <x v="3"/>
    <s v=""/>
    <s v=""/>
    <n v="400"/>
    <s v="ul"/>
  </r>
  <r>
    <s v="3006"/>
    <s v="S-0000217406"/>
    <x v="7694"/>
    <s v="STY-17-00023"/>
    <s v="DU09-06"/>
    <x v="0"/>
    <x v="7"/>
    <s v="SU-0000483918"/>
    <s v="/Freezer 06/Shelf 2/Rack 6 (045-048)/Slot 046 B/BX-0000006403/F6"/>
    <x v="1"/>
    <s v=""/>
    <s v=""/>
    <n v="400"/>
    <s v="ul"/>
  </r>
  <r>
    <s v="3006"/>
    <s v="S-0000217536"/>
    <x v="7695"/>
    <s v="STY-17-00023"/>
    <s v="DU09-06"/>
    <x v="0"/>
    <x v="18"/>
    <s v="SU-0000489322"/>
    <s v="/Freezer 06/Shelf 2/Rack 5 (041-044)/Slot 043 B/BX-0000006469/E7"/>
    <x v="1"/>
    <s v=""/>
    <s v=""/>
    <n v="400"/>
    <s v="ul"/>
  </r>
  <r>
    <s v="3006"/>
    <s v="S-0000217409"/>
    <x v="7696"/>
    <s v="STY-17-00023"/>
    <s v="DU09-06"/>
    <x v="0"/>
    <x v="7"/>
    <s v="SU-0000484036"/>
    <s v="/Freezer 06/Shelf 2/Rack 2 (029-032)/Slot 029 D/BX-0000006405/A5"/>
    <x v="3"/>
    <s v=""/>
    <s v=""/>
    <n v="400"/>
    <s v="ul"/>
  </r>
  <r>
    <s v="3006"/>
    <s v="S-0000119938"/>
    <x v="7697"/>
    <s v="STY-17-00023"/>
    <s v="DU09-06"/>
    <x v="0"/>
    <x v="18"/>
    <s v="SU-0000366725"/>
    <s v="/Freezer 06/Shelf 3/Rack 4 (061-064)/Slot 061 D/BX-0000004764/B1"/>
    <x v="2"/>
    <s v=""/>
    <s v="PAXgene, RNA"/>
    <n v="2.5"/>
    <s v="mL"/>
  </r>
  <r>
    <s v="3006"/>
    <s v="S-0000217411"/>
    <x v="7698"/>
    <s v="STY-17-00023"/>
    <s v="DU09-06"/>
    <x v="0"/>
    <x v="7"/>
    <s v="SU-0000483917"/>
    <s v="/Freezer 06/Shelf 2/Rack 6 (045-048)/Slot 046 B/BX-0000006403/F5"/>
    <x v="1"/>
    <s v=""/>
    <s v=""/>
    <n v="400"/>
    <s v="ul"/>
  </r>
  <r>
    <s v="3006"/>
    <s v="S-0000217403"/>
    <x v="7699"/>
    <s v="STY-17-00023"/>
    <s v="DU09-06"/>
    <x v="0"/>
    <x v="7"/>
    <s v="SU-0000567480"/>
    <s v="/Holding Freezer/BX-0000007421/D5"/>
    <x v="1"/>
    <s v=""/>
    <s v=""/>
    <n v="400"/>
    <s v="ul"/>
  </r>
  <r>
    <s v="3006"/>
    <s v="S-0000217673"/>
    <x v="7700"/>
    <s v="STY-17-00023"/>
    <s v="DU09-06"/>
    <x v="0"/>
    <x v="8"/>
    <s v="SU-0000491447"/>
    <s v="/Freezer 06/Shelf 3/Rack 6 (069-072)/Slot 071 A/BX-0000006495/D9"/>
    <x v="1"/>
    <s v=""/>
    <s v=""/>
    <n v="400"/>
    <s v="ul"/>
  </r>
  <r>
    <s v="3006"/>
    <s v="S-0000217687"/>
    <x v="7701"/>
    <s v="STY-17-00023"/>
    <s v="DU09-06"/>
    <x v="0"/>
    <x v="8"/>
    <s v="SU-0000491416"/>
    <s v="/Freezer 06/Shelf 3/Rack 6 (069-072)/Slot 071 A/BX-0000006495/A5"/>
    <x v="1"/>
    <s v=""/>
    <s v=""/>
    <n v="400"/>
    <s v="ul"/>
  </r>
  <r>
    <s v="3006"/>
    <s v="S-0000217519"/>
    <x v="7702"/>
    <s v="STY-17-00023"/>
    <s v="DU09-06"/>
    <x v="1"/>
    <x v="3"/>
    <s v="SU-0000485958"/>
    <s v="/PKG-1703-000437/BX-0000006428/E5"/>
    <x v="1"/>
    <s v=""/>
    <s v="ACD"/>
    <n v="500"/>
    <s v="ul"/>
  </r>
  <r>
    <s v="3006"/>
    <s v="S-0000217529"/>
    <x v="7703"/>
    <s v="STY-17-00023"/>
    <s v="DU09-06"/>
    <x v="0"/>
    <x v="18"/>
    <s v="SU-0000487653"/>
    <s v="/Freezer 06/Shelf 3/Rack 5 (065-068)/Slot 068 C/BX-0000006449/B5"/>
    <x v="3"/>
    <s v=""/>
    <s v=""/>
    <n v="400"/>
    <s v="ul"/>
  </r>
  <r>
    <s v="3006"/>
    <s v="S-0000119939"/>
    <x v="7704"/>
    <s v="STY-17-00023"/>
    <s v="DU09-06"/>
    <x v="0"/>
    <x v="18"/>
    <s v="SU-0000366733"/>
    <s v="/Freezer 06/Shelf 3/Rack 4 (061-064)/Slot 061 D/BX-0000004764/C2"/>
    <x v="2"/>
    <s v=""/>
    <s v="PAXgene, RNA"/>
    <n v="2.5"/>
    <s v="mL"/>
  </r>
  <r>
    <s v="3006"/>
    <s v="S-0000217648"/>
    <x v="7705"/>
    <s v="STY-17-00023"/>
    <s v="DU09-06"/>
    <x v="0"/>
    <x v="6"/>
    <s v="SU-0000490595"/>
    <s v="/Freezer 06/Shelf 2/Rack 5 (041-044)/Slot 044 D/BX-0000006485/A4"/>
    <x v="1"/>
    <s v=""/>
    <s v=""/>
    <n v="400"/>
    <s v="ul"/>
  </r>
  <r>
    <s v="3006"/>
    <s v="S-0000217582"/>
    <x v="7706"/>
    <s v="STY-17-00023"/>
    <s v="DU09-06"/>
    <x v="0"/>
    <x v="11"/>
    <s v="SU-0000490126"/>
    <s v="/Freezer 06/Shelf 3/Rack 5 (065-068)/Slot 066 D/BX-0000006479/C9"/>
    <x v="3"/>
    <s v=""/>
    <s v=""/>
    <n v="400"/>
    <s v="ul"/>
  </r>
  <r>
    <s v="3006"/>
    <s v="S-0000119852"/>
    <x v="7707"/>
    <s v="STY-17-00023"/>
    <s v="DU09-06"/>
    <x v="0"/>
    <x v="7"/>
    <s v="SU-0000365673"/>
    <s v="/Freezer 06/Shelf 2/Rack 4 (037-040)/Slot 039 C/BX-0000004743/A6"/>
    <x v="2"/>
    <s v=""/>
    <s v="PAXgene, RNA"/>
    <n v="2.5"/>
    <s v="mL"/>
  </r>
  <r>
    <s v="3006"/>
    <s v="S-0000217535"/>
    <x v="7708"/>
    <s v="STY-17-00023"/>
    <s v="DU09-06"/>
    <x v="0"/>
    <x v="18"/>
    <s v="SU-0000487655"/>
    <s v="/Freezer 06/Shelf 3/Rack 5 (065-068)/Slot 068 C/BX-0000006449/B7"/>
    <x v="3"/>
    <s v=""/>
    <s v=""/>
    <n v="400"/>
    <s v="ul"/>
  </r>
  <r>
    <s v="3006"/>
    <s v="S-0000217461"/>
    <x v="7709"/>
    <s v="STY-17-00023"/>
    <s v="DU09-06"/>
    <x v="0"/>
    <x v="10"/>
    <s v="SU-0000487227"/>
    <s v="/Freezer 06/Shelf 2/Rack 5 (041-044)/Slot 041 D/BX-0000006443/I8"/>
    <x v="1"/>
    <s v=""/>
    <s v=""/>
    <n v="400"/>
    <s v="ul"/>
  </r>
  <r>
    <s v="3006"/>
    <s v="S-0000217400"/>
    <x v="7710"/>
    <s v="STY-17-00023"/>
    <s v="DU09-06"/>
    <x v="0"/>
    <x v="7"/>
    <s v="SU-0000484109"/>
    <s v="/Freezer 06/Shelf 2/Rack 2 (029-032)/Slot 029 D/BX-0000006405/I6"/>
    <x v="3"/>
    <s v=""/>
    <s v=""/>
    <n v="400"/>
    <s v="ul"/>
  </r>
  <r>
    <s v="3006"/>
    <s v="S-0000217679"/>
    <x v="7711"/>
    <s v="STY-17-00023"/>
    <s v="DU09-06"/>
    <x v="0"/>
    <x v="8"/>
    <s v="SU-0000491436"/>
    <s v="/Freezer 06/Shelf 3/Rack 6 (069-072)/Slot 071 A/BX-0000006495/C7"/>
    <x v="1"/>
    <s v=""/>
    <s v=""/>
    <n v="400"/>
    <s v="ul"/>
  </r>
  <r>
    <s v="3006"/>
    <s v="S-0000217408"/>
    <x v="7712"/>
    <s v="STY-17-00023"/>
    <s v="DU09-06"/>
    <x v="0"/>
    <x v="7"/>
    <s v="SU-0000483913"/>
    <s v="/Freezer 06/Shelf 2/Rack 6 (045-048)/Slot 046 B/BX-0000006403/F1"/>
    <x v="1"/>
    <s v=""/>
    <s v=""/>
    <n v="400"/>
    <s v="ul"/>
  </r>
  <r>
    <s v="3006"/>
    <s v="S-0000217526"/>
    <x v="7713"/>
    <s v="STY-17-00023"/>
    <s v="DU09-06"/>
    <x v="0"/>
    <x v="18"/>
    <s v="SU-0000489323"/>
    <s v="/Freezer 06/Shelf 2/Rack 5 (041-044)/Slot 043 B/BX-0000006469/E8"/>
    <x v="1"/>
    <s v=""/>
    <s v=""/>
    <n v="400"/>
    <s v="ul"/>
  </r>
  <r>
    <s v="3006"/>
    <s v="S-0000119903"/>
    <x v="7714"/>
    <s v="STY-17-00023"/>
    <s v="DU09-06"/>
    <x v="1"/>
    <x v="2"/>
    <s v="SU-0000404308"/>
    <s v="/PKG-1703-000459/BX-0000005432/G9"/>
    <x v="4"/>
    <s v=""/>
    <s v=""/>
    <n v="1"/>
    <s v="mL"/>
  </r>
  <r>
    <s v="3006"/>
    <s v="S-0000217584"/>
    <x v="7715"/>
    <s v="STY-17-00023"/>
    <s v="DU09-06"/>
    <x v="0"/>
    <x v="11"/>
    <s v="SU-0000489869"/>
    <s v="/Freezer 06/Shelf 4/Rack 1 (073-076)/Slot 076 B/BX-0000006476/B7"/>
    <x v="1"/>
    <s v=""/>
    <s v=""/>
    <n v="400"/>
    <s v="ul"/>
  </r>
  <r>
    <s v="3006"/>
    <s v="S-0000217531"/>
    <x v="7716"/>
    <s v="STY-17-00023"/>
    <s v="DU09-06"/>
    <x v="0"/>
    <x v="18"/>
    <s v="SU-0000489306"/>
    <s v="/Freezer 06/Shelf 2/Rack 5 (041-044)/Slot 043 B/BX-0000006469/C9"/>
    <x v="1"/>
    <s v=""/>
    <s v=""/>
    <n v="400"/>
    <s v="ul"/>
  </r>
  <r>
    <s v="3006"/>
    <s v="S-0000217592"/>
    <x v="7717"/>
    <s v="STY-17-00023"/>
    <s v="DU09-06"/>
    <x v="0"/>
    <x v="11"/>
    <s v="SU-0000489868"/>
    <s v="/Freezer 06/Shelf 4/Rack 1 (073-076)/Slot 076 B/BX-0000006476/B6"/>
    <x v="1"/>
    <s v=""/>
    <s v=""/>
    <n v="400"/>
    <s v="ul"/>
  </r>
  <r>
    <s v="3006"/>
    <s v="S-0000217674"/>
    <x v="7718"/>
    <s v="STY-17-00023"/>
    <s v="DU09-06"/>
    <x v="0"/>
    <x v="8"/>
    <s v="SU-0000491415"/>
    <s v="/Freezer 06/Shelf 3/Rack 6 (069-072)/Slot 071 A/BX-0000006495/A4"/>
    <x v="1"/>
    <s v=""/>
    <s v=""/>
    <n v="400"/>
    <s v="ul"/>
  </r>
  <r>
    <s v="3006"/>
    <s v="S-0000119885"/>
    <x v="7719"/>
    <s v="STY-17-00023"/>
    <s v="DU09-06"/>
    <x v="0"/>
    <x v="10"/>
    <s v="SU-0000365510"/>
    <s v="/Freezer 06/Shelf 2/Rack 4 (037-040)/Slot 037 B/BX-0000004739/G1"/>
    <x v="2"/>
    <s v=""/>
    <s v="PAXgene, RNA"/>
    <n v="2.5"/>
    <s v="mL"/>
  </r>
  <r>
    <s v="3006"/>
    <s v="S-0000119887"/>
    <x v="7720"/>
    <s v="STY-17-00023"/>
    <s v="DU09-06"/>
    <x v="1"/>
    <x v="10"/>
    <s v="SU-0000367021"/>
    <s v="/PKG-1703-000448/BX-0000004770/A4"/>
    <x v="2"/>
    <s v=""/>
    <s v="PAXgene, RNA"/>
    <n v="2.5"/>
    <s v="mL"/>
  </r>
  <r>
    <s v="3006"/>
    <s v="S-0000217454"/>
    <x v="7721"/>
    <s v="STY-17-00023"/>
    <s v="DU09-06"/>
    <x v="0"/>
    <x v="10"/>
    <s v="SU-0000487083"/>
    <s v="/Freezer 06/Shelf 3/Rack 6 (069-072)/Slot 070 A/BX-0000006442/B9"/>
    <x v="3"/>
    <s v=""/>
    <s v=""/>
    <n v="400"/>
    <s v="ul"/>
  </r>
  <r>
    <s v="3006"/>
    <s v="S-0000119991"/>
    <x v="7722"/>
    <s v="STY-17-00023"/>
    <s v="DU09-06"/>
    <x v="0"/>
    <x v="5"/>
    <s v="SU-0000489394"/>
    <s v="/Freezer 06/Shelf 1/Rack 2 (005-008)/Slot 006 C/BX-0000006470/D6"/>
    <x v="4"/>
    <s v=""/>
    <s v=""/>
    <n v="1"/>
    <s v="mL"/>
  </r>
  <r>
    <s v="3006"/>
    <s v="S-0000119883"/>
    <x v="7723"/>
    <s v="STY-17-00023"/>
    <s v="DU09-06"/>
    <x v="1"/>
    <x v="10"/>
    <s v="SU-0000554256"/>
    <s v="/PKG-1703-000437/BX-0000007261/D6"/>
    <x v="5"/>
    <s v=""/>
    <s v="EDTA"/>
    <n v="1"/>
    <s v="mL"/>
  </r>
  <r>
    <s v="3006"/>
    <s v="S-0000217681"/>
    <x v="7724"/>
    <s v="STY-17-00023"/>
    <s v="DU09-06"/>
    <x v="0"/>
    <x v="8"/>
    <s v="SU-0000491434"/>
    <s v="/Freezer 06/Shelf 3/Rack 6 (069-072)/Slot 071 A/BX-0000006495/C5"/>
    <x v="1"/>
    <s v=""/>
    <s v=""/>
    <n v="400"/>
    <s v="ul"/>
  </r>
  <r>
    <s v="3006"/>
    <s v="S-0000120044"/>
    <x v="7725"/>
    <s v="STY-17-00023"/>
    <s v="DU09-06"/>
    <x v="1"/>
    <x v="8"/>
    <s v="SU-0000367474"/>
    <s v="/PKG-1703-000450/BX-0000004779/A7"/>
    <x v="2"/>
    <s v=""/>
    <s v="PAXgene, RNA"/>
    <n v="2.5"/>
    <s v="mL"/>
  </r>
  <r>
    <s v="3006"/>
    <s v="S-0000217647"/>
    <x v="7726"/>
    <s v="STY-17-00023"/>
    <s v="DU09-06"/>
    <x v="0"/>
    <x v="6"/>
    <s v="SU-0000490598"/>
    <s v="/Freezer 06/Shelf 2/Rack 5 (041-044)/Slot 044 D/BX-0000006485/A7"/>
    <x v="1"/>
    <s v=""/>
    <s v=""/>
    <n v="400"/>
    <s v="ul"/>
  </r>
  <r>
    <s v="3006"/>
    <s v="S-0000217532"/>
    <x v="7727"/>
    <s v="STY-17-00023"/>
    <s v="DU09-06"/>
    <x v="0"/>
    <x v="18"/>
    <s v="SU-0000489321"/>
    <s v="/Freezer 06/Shelf 2/Rack 5 (041-044)/Slot 043 B/BX-0000006469/E6"/>
    <x v="1"/>
    <s v=""/>
    <s v=""/>
    <n v="400"/>
    <s v="ul"/>
  </r>
  <r>
    <s v="3006"/>
    <s v="S-0000217588"/>
    <x v="7728"/>
    <s v="STY-17-00023"/>
    <s v="DU09-06"/>
    <x v="0"/>
    <x v="11"/>
    <s v="SU-0000490107"/>
    <s v="/Freezer 06/Shelf 3/Rack 5 (065-068)/Slot 066 D/BX-0000006479/A8"/>
    <x v="3"/>
    <s v=""/>
    <s v=""/>
    <n v="400"/>
    <s v="ul"/>
  </r>
  <r>
    <s v="3006"/>
    <s v="S-0000217651"/>
    <x v="7729"/>
    <s v="STY-17-00023"/>
    <s v="DU09-06"/>
    <x v="0"/>
    <x v="6"/>
    <s v="SU-0000490596"/>
    <s v="/Freezer 06/Shelf 2/Rack 5 (041-044)/Slot 044 D/BX-0000006485/A5"/>
    <x v="1"/>
    <s v=""/>
    <s v=""/>
    <n v="400"/>
    <s v="ul"/>
  </r>
  <r>
    <s v="3006"/>
    <s v="S-0000120033"/>
    <x v="7730"/>
    <s v="STY-17-00023"/>
    <s v="DU09-06"/>
    <x v="0"/>
    <x v="8"/>
    <s v="SU-0000366861"/>
    <s v="/Freezer 06/Shelf 3/Rack 4 (061-064)/Slot 063 D/BX-0000004766/G2"/>
    <x v="2"/>
    <s v=""/>
    <s v="PAXgene, RNA"/>
    <n v="2.5"/>
    <s v="mL"/>
  </r>
  <r>
    <s v="3006"/>
    <s v="S-0000119855"/>
    <x v="7731"/>
    <s v="STY-17-00023"/>
    <s v="DU09-06"/>
    <x v="0"/>
    <x v="7"/>
    <s v="SU-0000485181"/>
    <s v="/Freezer 06/Shelf 3/Rack 6 (069-072)/Slot 072 A/BX-0000006419/A2"/>
    <x v="4"/>
    <s v=""/>
    <s v=""/>
    <n v="1"/>
    <s v="mL"/>
  </r>
  <r>
    <s v="3006"/>
    <s v="S-0000119853"/>
    <x v="7732"/>
    <s v="STY-17-00023"/>
    <s v="DU09-06"/>
    <x v="1"/>
    <x v="7"/>
    <s v="SU-0000398916"/>
    <s v="/PKG-1703-000469/BX-0000005367/A1"/>
    <x v="4"/>
    <s v=""/>
    <s v=""/>
    <n v="1"/>
    <s v="mL"/>
  </r>
  <r>
    <s v="3006"/>
    <s v="S-0000119936"/>
    <x v="7733"/>
    <s v="STY-17-00023"/>
    <s v="DU09-06"/>
    <x v="1"/>
    <x v="18"/>
    <s v="SU-0000554538"/>
    <s v="/PKG-1703-000437/BX-0000007264/H6"/>
    <x v="5"/>
    <s v=""/>
    <s v="EDTA"/>
    <n v="1"/>
    <s v="mL"/>
  </r>
  <r>
    <s v="3006"/>
    <s v="S-0000217583"/>
    <x v="7734"/>
    <s v="STY-17-00023"/>
    <s v="DU09-06"/>
    <x v="0"/>
    <x v="11"/>
    <s v="SU-0000489867"/>
    <s v="/Freezer 06/Shelf 4/Rack 1 (073-076)/Slot 076 B/BX-0000006476/B5"/>
    <x v="1"/>
    <s v=""/>
    <s v=""/>
    <n v="400"/>
    <s v="ul"/>
  </r>
  <r>
    <s v="3006"/>
    <s v="S-0000217459"/>
    <x v="7735"/>
    <s v="STY-17-00023"/>
    <s v="DU09-06"/>
    <x v="0"/>
    <x v="10"/>
    <s v="SU-0000487260"/>
    <s v="/Freezer 06/Shelf 2/Rack 6 (045-048)/Slot 047 A/BX-0000006444/D4"/>
    <x v="1"/>
    <s v=""/>
    <s v=""/>
    <n v="400"/>
    <s v="ul"/>
  </r>
  <r>
    <s v="3006"/>
    <s v="S-0000217683"/>
    <x v="7736"/>
    <s v="STY-17-00023"/>
    <s v="DU09-06"/>
    <x v="0"/>
    <x v="8"/>
    <s v="SU-0000491433"/>
    <s v="/Freezer 06/Shelf 3/Rack 6 (069-072)/Slot 071 A/BX-0000006495/C4"/>
    <x v="1"/>
    <s v=""/>
    <s v=""/>
    <n v="400"/>
    <s v="ul"/>
  </r>
  <r>
    <s v="3006"/>
    <s v="S-0000217688"/>
    <x v="7737"/>
    <s v="STY-17-00023"/>
    <s v="DU09-06"/>
    <x v="0"/>
    <x v="8"/>
    <s v="SU-0000491417"/>
    <s v="/Freezer 06/Shelf 3/Rack 6 (069-072)/Slot 071 A/BX-0000006495/A6"/>
    <x v="1"/>
    <s v=""/>
    <s v=""/>
    <n v="400"/>
    <s v="ul"/>
  </r>
  <r>
    <s v="3006"/>
    <s v="S-0000217672"/>
    <x v="7738"/>
    <s v="STY-17-00023"/>
    <s v="DU09-06"/>
    <x v="0"/>
    <x v="8"/>
    <s v="SU-0000490953"/>
    <s v="/Freezer 06/Shelf 2/Rack 6 (045-048)/Slot 048 D/BX-0000006489/D7"/>
    <x v="3"/>
    <s v=""/>
    <s v=""/>
    <n v="400"/>
    <s v="ul"/>
  </r>
  <r>
    <s v="3014"/>
    <s v="S-0000120178"/>
    <x v="7739"/>
    <s v="STY-17-00023"/>
    <s v="DU09-06"/>
    <x v="1"/>
    <x v="16"/>
    <s v="SU-0000554666"/>
    <s v="/PKG-1703-000437/BX-0000007266/D6"/>
    <x v="5"/>
    <s v="Comments: Collected by: DV"/>
    <s v="EDTA"/>
    <n v="1"/>
    <s v="mL"/>
  </r>
  <r>
    <s v="3014"/>
    <s v="S-0000120179"/>
    <x v="7740"/>
    <s v="STY-17-00023"/>
    <s v="DU09-06"/>
    <x v="0"/>
    <x v="16"/>
    <s v="SU-0000366240"/>
    <s v="/Freezer 06/Shelf 3/Rack 2 (053-056)/Slot 053 C/BX-0000004754/D2"/>
    <x v="2"/>
    <s v="Comments: Collected by: DV"/>
    <s v="PAXgene, RNA"/>
    <n v="2.5"/>
    <s v="mL"/>
  </r>
  <r>
    <s v="3014"/>
    <s v="S-0000120189"/>
    <x v="7741"/>
    <s v="STY-17-00023"/>
    <s v="DU09-06"/>
    <x v="0"/>
    <x v="5"/>
    <s v="SU-0000489433"/>
    <s v="/Freezer 06/Shelf 1/Rack 2 (005-008)/Slot 006 C/BX-0000006470/H9"/>
    <x v="4"/>
    <s v="Comments: Collected by: DV"/>
    <s v=""/>
    <n v="1"/>
    <s v="mL"/>
  </r>
  <r>
    <s v="3014"/>
    <s v="S-0000120193"/>
    <x v="7742"/>
    <s v="STY-17-00023"/>
    <s v="DU09-06"/>
    <x v="0"/>
    <x v="5"/>
    <s v="SU-0000489202"/>
    <s v="/Freezer 06/Shelf 3/Rack 2 (053-056)/Slot 055 D/BX-0000006468/A5"/>
    <x v="0"/>
    <s v="Comments: Collected by: Subject"/>
    <s v=""/>
    <n v="1"/>
    <s v="mL"/>
  </r>
  <r>
    <s v="3014"/>
    <s v="S-0000120194"/>
    <x v="7743"/>
    <s v="STY-17-00023"/>
    <s v="DU09-06"/>
    <x v="0"/>
    <x v="5"/>
    <s v="SU-0000489424"/>
    <s v="/Freezer 06/Shelf 1/Rack 2 (005-008)/Slot 006 C/BX-0000006470/G9"/>
    <x v="4"/>
    <s v="Comments: Collected by: DV"/>
    <s v=""/>
    <n v="1"/>
    <s v="mL"/>
  </r>
  <r>
    <s v="3014"/>
    <s v="S-0000120196"/>
    <x v="7744"/>
    <s v="STY-17-00023"/>
    <s v="DU09-06"/>
    <x v="1"/>
    <x v="5"/>
    <s v="SU-0000396129"/>
    <s v="/PKG-1703-000423/BX-0000005333/A2"/>
    <x v="0"/>
    <s v="Comments: Collected by: Subject"/>
    <s v=""/>
    <n v="1"/>
    <s v="mL"/>
  </r>
  <r>
    <s v="3014"/>
    <s v="S-0000120197"/>
    <x v="7745"/>
    <s v="STY-17-00023"/>
    <s v="DU09-06"/>
    <x v="0"/>
    <x v="5"/>
    <s v="SU-0000489275"/>
    <s v="/Freezer 06/Shelf 3/Rack 2 (053-056)/Slot 055 D/BX-0000006468/I6"/>
    <x v="0"/>
    <s v="Comments: Collected by: Subject"/>
    <s v=""/>
    <n v="1"/>
    <s v="mL"/>
  </r>
  <r>
    <s v="3014"/>
    <s v="S-0000120199"/>
    <x v="7746"/>
    <s v="STY-17-00023"/>
    <s v="DU09-06"/>
    <x v="0"/>
    <x v="5"/>
    <s v="SU-0000489415"/>
    <s v="/Freezer 06/Shelf 1/Rack 2 (005-008)/Slot 006 C/BX-0000006470/F9"/>
    <x v="4"/>
    <s v="Comments: Collected by: DV"/>
    <s v=""/>
    <n v="1"/>
    <s v="mL"/>
  </r>
  <r>
    <s v="3014"/>
    <s v="S-0000120200"/>
    <x v="7747"/>
    <s v="STY-17-00023"/>
    <s v="DU09-06"/>
    <x v="0"/>
    <x v="5"/>
    <s v="SU-0000489266"/>
    <s v="/Freezer 06/Shelf 3/Rack 2 (053-056)/Slot 055 D/BX-0000006468/H6"/>
    <x v="0"/>
    <s v="Comments: Collected by: Subject"/>
    <s v=""/>
    <n v="1"/>
    <s v="mL"/>
  </r>
  <r>
    <s v="3014"/>
    <s v="S-0000120218"/>
    <x v="7748"/>
    <s v="STY-17-00023"/>
    <s v="DU09-06"/>
    <x v="0"/>
    <x v="6"/>
    <s v="SU-0000488807"/>
    <s v="/Freezer 06/Shelf 3/Rack 2 (053-056)/Slot 055 B/BX-0000006463/C2"/>
    <x v="0"/>
    <s v="Comments: Collected by: Subject"/>
    <s v=""/>
    <n v="1"/>
    <s v="mL"/>
  </r>
  <r>
    <s v="3014"/>
    <s v="S-0000120220"/>
    <x v="7749"/>
    <s v="STY-17-00023"/>
    <s v="DU09-06"/>
    <x v="0"/>
    <x v="6"/>
    <s v="SU-0000488806"/>
    <s v="/Freezer 06/Shelf 3/Rack 2 (053-056)/Slot 055 B/BX-0000006463/C1"/>
    <x v="0"/>
    <s v="Comments: Collected by: Subject"/>
    <s v=""/>
    <n v="1"/>
    <s v="mL"/>
  </r>
  <r>
    <s v="3014"/>
    <s v="S-0000120063"/>
    <x v="7750"/>
    <s v="STY-17-00023"/>
    <s v="DU09-06"/>
    <x v="0"/>
    <x v="7"/>
    <s v="SU-0000365664"/>
    <s v="/Freezer 06/Shelf 2/Rack 4 (037-040)/Slot 039 B/BX-0000004742/G5"/>
    <x v="2"/>
    <s v="Comments: Collected by: AK"/>
    <s v="PAXgene, RNA"/>
    <n v="2.5"/>
    <s v="mL"/>
  </r>
  <r>
    <s v="3014"/>
    <s v="S-0000120064"/>
    <x v="7751"/>
    <s v="STY-17-00023"/>
    <s v="DU09-06"/>
    <x v="1"/>
    <x v="7"/>
    <s v="SU-0000366918"/>
    <s v="/PKG-1703-000448/BX-0000004768/A1"/>
    <x v="2"/>
    <s v="Comments: Collected by: AK"/>
    <s v="PAXgene, RNA"/>
    <n v="2.5"/>
    <s v="mL"/>
  </r>
  <r>
    <s v="3014"/>
    <s v="S-0000120065"/>
    <x v="7752"/>
    <s v="STY-17-00023"/>
    <s v="DU09-06"/>
    <x v="0"/>
    <x v="7"/>
    <s v="SU-0000483843"/>
    <s v="/Freezer 06/Shelf 2/Rack 4 (037-040)/Slot 037 D/BX-0000006402/G4"/>
    <x v="0"/>
    <s v="Comments: Collected by: Subject"/>
    <s v=""/>
    <n v="1"/>
    <s v="mL"/>
  </r>
  <r>
    <s v="3014"/>
    <s v="S-0000120066"/>
    <x v="7753"/>
    <s v="STY-17-00023"/>
    <s v="DU09-06"/>
    <x v="1"/>
    <x v="7"/>
    <s v="SU-0000395947"/>
    <s v="/PKG-1703-000423/BX-0000005330/H3"/>
    <x v="0"/>
    <s v="Comments: Collected by: Subject"/>
    <s v=""/>
    <n v="1"/>
    <s v="mL"/>
  </r>
  <r>
    <s v="3014"/>
    <s v="S-0000120069"/>
    <x v="7754"/>
    <s v="STY-17-00023"/>
    <s v="DU09-06"/>
    <x v="0"/>
    <x v="7"/>
    <s v="SU-0000365621"/>
    <s v="/Freezer 06/Shelf 2/Rack 4 (037-040)/Slot 039 B/BX-0000004742/A4"/>
    <x v="2"/>
    <s v="Comments: Collected by: AK"/>
    <s v="PAXgene, RNA"/>
    <n v="2.5"/>
    <s v="mL"/>
  </r>
  <r>
    <s v="3014"/>
    <s v="S-0000120071"/>
    <x v="7755"/>
    <s v="STY-17-00023"/>
    <s v="DU09-06"/>
    <x v="1"/>
    <x v="0"/>
    <s v="SU-0000554109"/>
    <s v="/PKG-1703-000437/BX-0000007259/F5"/>
    <x v="5"/>
    <s v="Comments: Collected by: DV"/>
    <s v="ACD"/>
    <n v="1"/>
    <s v="mL"/>
  </r>
  <r>
    <s v="3014"/>
    <s v="S-0000120072"/>
    <x v="7756"/>
    <s v="STY-17-00023"/>
    <s v="DU09-06"/>
    <x v="0"/>
    <x v="0"/>
    <s v="SU-0000485583"/>
    <s v="/Freezer 06/Shelf 2/Rack 2 (029-032)/Slot 029 B/BX-0000006423/I4"/>
    <x v="0"/>
    <s v="Comments: Collected by: Subject"/>
    <s v=""/>
    <n v="1"/>
    <s v="mL"/>
  </r>
  <r>
    <s v="3014"/>
    <s v="S-0000120075"/>
    <x v="7757"/>
    <s v="STY-17-00023"/>
    <s v="DU09-06"/>
    <x v="0"/>
    <x v="0"/>
    <s v="SU-0000485581"/>
    <s v="/Freezer 06/Shelf 2/Rack 2 (029-032)/Slot 029 B/BX-0000006423/I2"/>
    <x v="0"/>
    <s v="Comments: Collected by: Subject"/>
    <s v=""/>
    <n v="1"/>
    <s v="mL"/>
  </r>
  <r>
    <s v="3014"/>
    <s v="S-0000120076"/>
    <x v="7758"/>
    <s v="STY-17-00023"/>
    <s v="DU09-06"/>
    <x v="0"/>
    <x v="0"/>
    <s v="SU-0000365624"/>
    <s v="/Freezer 06/Shelf 2/Rack 4 (037-040)/Slot 039 B/BX-0000004742/A7"/>
    <x v="2"/>
    <s v="Comments: Collected by: DV"/>
    <s v="PAXgene, RNA"/>
    <n v="2.5"/>
    <s v="mL"/>
  </r>
  <r>
    <s v="3014"/>
    <s v="S-0000120077"/>
    <x v="7759"/>
    <s v="STY-17-00023"/>
    <s v="DU09-06"/>
    <x v="0"/>
    <x v="0"/>
    <s v="SU-0000485582"/>
    <s v="/Freezer 06/Shelf 2/Rack 2 (029-032)/Slot 029 B/BX-0000006423/I3"/>
    <x v="0"/>
    <s v="Comments: Collected by: Subject"/>
    <s v=""/>
    <n v="1"/>
    <s v="mL"/>
  </r>
  <r>
    <s v="3014"/>
    <s v="S-0000120078"/>
    <x v="7760"/>
    <s v="STY-17-00023"/>
    <s v="DU09-06"/>
    <x v="0"/>
    <x v="0"/>
    <s v="SU-0000365631"/>
    <s v="/Freezer 06/Shelf 2/Rack 4 (037-040)/Slot 039 B/BX-0000004742/B7"/>
    <x v="2"/>
    <s v="Comments: Collected by: DV"/>
    <s v="PAXgene, RNA"/>
    <n v="2.5"/>
    <s v="mL"/>
  </r>
  <r>
    <s v="3014"/>
    <s v="S-0000120079"/>
    <x v="7761"/>
    <s v="STY-17-00023"/>
    <s v="DU09-06"/>
    <x v="1"/>
    <x v="0"/>
    <s v="SU-0000554110"/>
    <s v="/PKG-1703-000437/BX-0000007259/F6"/>
    <x v="5"/>
    <s v="Comments: Collected by: DV"/>
    <s v="ACD"/>
    <n v="1"/>
    <s v="mL"/>
  </r>
  <r>
    <s v="3014"/>
    <s v="S-0000120080"/>
    <x v="7762"/>
    <s v="STY-17-00023"/>
    <s v="DU09-06"/>
    <x v="1"/>
    <x v="0"/>
    <s v="SU-0000366975"/>
    <s v="/PKG-1703-000448/BX-0000004769/B1"/>
    <x v="2"/>
    <s v="Comments: Collected by: DV"/>
    <s v="PAXgene, RNA"/>
    <n v="2.5"/>
    <s v="mL"/>
  </r>
  <r>
    <s v="3014"/>
    <s v="S-0000120083"/>
    <x v="7763"/>
    <s v="STY-17-00023"/>
    <s v="DU09-06"/>
    <x v="0"/>
    <x v="1"/>
    <s v="SU-0000365530"/>
    <s v="/Freezer 06/Shelf 2/Rack 4 (037-040)/Slot 037 C/BX-0000004740/B6"/>
    <x v="2"/>
    <s v="Comments: Collected by: AK"/>
    <s v="PAXgene, RNA"/>
    <n v="2.5"/>
    <s v="mL"/>
  </r>
  <r>
    <s v="3014"/>
    <s v="S-0000120084"/>
    <x v="7764"/>
    <s v="STY-17-00023"/>
    <s v="DU09-06"/>
    <x v="0"/>
    <x v="1"/>
    <s v="SU-0000483736"/>
    <s v="/Freezer 06/Shelf 2/Rack 5 (041-044)/Slot 042 D/BX-0000006401/D6"/>
    <x v="0"/>
    <s v="Comments: Collected by: Subject"/>
    <s v=""/>
    <n v="1"/>
    <s v="mL"/>
  </r>
  <r>
    <s v="3014"/>
    <s v="S-0000120085"/>
    <x v="7765"/>
    <s v="STY-17-00023"/>
    <s v="DU09-06"/>
    <x v="0"/>
    <x v="1"/>
    <s v="SU-0000483735"/>
    <s v="/Freezer 06/Shelf 2/Rack 5 (041-044)/Slot 042 D/BX-0000006401/D5"/>
    <x v="0"/>
    <s v="Comments: Collected by: Subject"/>
    <s v=""/>
    <n v="1"/>
    <s v="mL"/>
  </r>
  <r>
    <s v="3014"/>
    <s v="S-0000120086"/>
    <x v="7766"/>
    <s v="STY-17-00023"/>
    <s v="DU09-06"/>
    <x v="0"/>
    <x v="1"/>
    <s v="SU-0000483737"/>
    <s v="/Freezer 06/Shelf 2/Rack 5 (041-044)/Slot 042 D/BX-0000006401/D7"/>
    <x v="0"/>
    <s v="Comments: Collected by: Subject"/>
    <s v=""/>
    <n v="1"/>
    <s v="mL"/>
  </r>
  <r>
    <s v="3014"/>
    <s v="S-0000120087"/>
    <x v="7767"/>
    <s v="STY-17-00023"/>
    <s v="DU09-06"/>
    <x v="0"/>
    <x v="1"/>
    <s v="SU-0000365537"/>
    <s v="/Freezer 06/Shelf 2/Rack 4 (037-040)/Slot 037 C/BX-0000004740/C6"/>
    <x v="2"/>
    <s v="Comments: Collected by: AK"/>
    <s v="PAXgene, RNA"/>
    <n v="2.5"/>
    <s v="mL"/>
  </r>
  <r>
    <s v="3014"/>
    <s v="S-0000120088"/>
    <x v="7768"/>
    <s v="STY-17-00023"/>
    <s v="DU09-06"/>
    <x v="1"/>
    <x v="1"/>
    <s v="SU-0000367000"/>
    <s v="/PKG-1703-000448/BX-0000004769/E5"/>
    <x v="2"/>
    <s v="Comments: Collected by: AK"/>
    <s v="PAXgene, RNA"/>
    <n v="2.5"/>
    <s v="mL"/>
  </r>
  <r>
    <s v="3014"/>
    <s v="S-0000120093"/>
    <x v="7769"/>
    <s v="STY-17-00023"/>
    <s v="DU09-06"/>
    <x v="0"/>
    <x v="10"/>
    <s v="SU-0000365947"/>
    <s v="/Freezer 06/Shelf 3/Rack 1 (049-052)/Slot 051 A/BX-0000004748/E2"/>
    <x v="2"/>
    <s v="Comments: Collected by: AK"/>
    <s v="PAXgene, RNA"/>
    <n v="2.5"/>
    <s v="mL"/>
  </r>
  <r>
    <s v="3014"/>
    <s v="S-0000120096"/>
    <x v="7770"/>
    <s v="STY-17-00023"/>
    <s v="DU09-06"/>
    <x v="0"/>
    <x v="10"/>
    <s v="SU-0000365954"/>
    <s v="/Freezer 06/Shelf 3/Rack 1 (049-052)/Slot 051 A/BX-0000004748/F2"/>
    <x v="2"/>
    <s v="Comments: Collected by: AK"/>
    <s v="PAXgene, RNA"/>
    <n v="2.5"/>
    <s v="mL"/>
  </r>
  <r>
    <s v="3014"/>
    <s v="S-0000120097"/>
    <x v="7771"/>
    <s v="STY-17-00023"/>
    <s v="DU09-06"/>
    <x v="1"/>
    <x v="10"/>
    <s v="SU-0000367115"/>
    <s v="/PKG-1703-000448/BX-0000004771/G6"/>
    <x v="2"/>
    <s v="Comments: Collected by: AK"/>
    <s v="PAXgene, RNA"/>
    <n v="2.5"/>
    <s v="mL"/>
  </r>
  <r>
    <s v="3014"/>
    <s v="S-0000120101"/>
    <x v="7772"/>
    <s v="STY-17-00023"/>
    <s v="DU09-06"/>
    <x v="0"/>
    <x v="2"/>
    <s v="SU-0000486867"/>
    <s v="/Freezer 06/Shelf 2/Rack 3 (033-036)/Slot 036 D/BX-0000006439/F3"/>
    <x v="0"/>
    <s v="Comments: Collected by: Subject"/>
    <s v=""/>
    <n v="1"/>
    <s v="mL"/>
  </r>
  <r>
    <s v="3014"/>
    <s v="S-0000120102"/>
    <x v="7773"/>
    <s v="STY-17-00023"/>
    <s v="DU09-06"/>
    <x v="0"/>
    <x v="2"/>
    <s v="SU-0000484247"/>
    <s v="/Freezer 06/Shelf 2/Rack 6 (045-048)/Slot 048 B/BX-0000006407/F7"/>
    <x v="4"/>
    <s v="Comments: Collected by: DV"/>
    <s v=""/>
    <n v="1"/>
    <s v="mL"/>
  </r>
  <r>
    <s v="3014"/>
    <s v="S-0000120105"/>
    <x v="7774"/>
    <s v="STY-17-00023"/>
    <s v="DU09-06"/>
    <x v="0"/>
    <x v="2"/>
    <s v="SU-0000484240"/>
    <s v="/Freezer 06/Shelf 2/Rack 6 (045-048)/Slot 048 B/BX-0000006407/E9"/>
    <x v="4"/>
    <s v="Comments: Collected by: DV"/>
    <s v=""/>
    <n v="1"/>
    <s v="mL"/>
  </r>
  <r>
    <s v="3014"/>
    <s v="S-0000120106"/>
    <x v="7775"/>
    <s v="STY-17-00023"/>
    <s v="DU09-06"/>
    <x v="0"/>
    <x v="2"/>
    <s v="SU-0000486894"/>
    <s v="/Freezer 06/Shelf 2/Rack 3 (033-036)/Slot 036 D/BX-0000006439/I3"/>
    <x v="0"/>
    <s v="Comments: Collected by: Subject"/>
    <s v=""/>
    <n v="1"/>
    <s v="mL"/>
  </r>
  <r>
    <s v="3014"/>
    <s v="S-0000120109"/>
    <x v="7776"/>
    <s v="STY-17-00023"/>
    <s v="DU09-06"/>
    <x v="1"/>
    <x v="2"/>
    <s v="SU-0000395895"/>
    <s v="/PKG-1703-000423/BX-0000005330/B5"/>
    <x v="0"/>
    <s v="Comments: Collected by: Subject"/>
    <s v=""/>
    <n v="1"/>
    <s v="mL"/>
  </r>
  <r>
    <s v="3014"/>
    <s v="S-0000120110"/>
    <x v="7777"/>
    <s v="STY-17-00023"/>
    <s v="DU09-06"/>
    <x v="0"/>
    <x v="2"/>
    <s v="SU-0000484245"/>
    <s v="/Freezer 06/Shelf 2/Rack 6 (045-048)/Slot 048 B/BX-0000006407/F5"/>
    <x v="4"/>
    <s v="Comments: Collected by: DV"/>
    <s v=""/>
    <n v="1"/>
    <s v="mL"/>
  </r>
  <r>
    <s v="3014"/>
    <s v="S-0000120111"/>
    <x v="7778"/>
    <s v="STY-17-00023"/>
    <s v="DU09-06"/>
    <x v="0"/>
    <x v="2"/>
    <s v="SU-0000486885"/>
    <s v="/Freezer 06/Shelf 2/Rack 3 (033-036)/Slot 036 D/BX-0000006439/H3"/>
    <x v="0"/>
    <s v="Comments: Collected by: Subject"/>
    <s v=""/>
    <n v="1"/>
    <s v="mL"/>
  </r>
  <r>
    <s v="3014"/>
    <s v="S-0000120115"/>
    <x v="7779"/>
    <s v="STY-17-00023"/>
    <s v="DU09-06"/>
    <x v="0"/>
    <x v="14"/>
    <s v="SU-0000366036"/>
    <s v="/Freezer 06/Shelf 3/Rack 1 (049-052)/Slot 051 C/BX-0000004750/C5"/>
    <x v="2"/>
    <s v="Comments: Collected by: AK"/>
    <s v="PAXgene, RNA"/>
    <n v="2.5"/>
    <s v="mL"/>
  </r>
  <r>
    <s v="3014"/>
    <s v="S-0000120118"/>
    <x v="7780"/>
    <s v="STY-17-00023"/>
    <s v="DU09-06"/>
    <x v="1"/>
    <x v="14"/>
    <s v="SU-0000367051"/>
    <s v="/PKG-1703-000448/BX-0000004770/E6"/>
    <x v="2"/>
    <s v="Comments: Collected by: AK"/>
    <s v="PAXgene, RNA"/>
    <n v="2.5"/>
    <s v="mL"/>
  </r>
  <r>
    <s v="3014"/>
    <s v="S-0000120119"/>
    <x v="7781"/>
    <s v="STY-17-00023"/>
    <s v="DU09-06"/>
    <x v="0"/>
    <x v="14"/>
    <s v="SU-0000366043"/>
    <s v="/Freezer 06/Shelf 3/Rack 1 (049-052)/Slot 051 C/BX-0000004750/D5"/>
    <x v="2"/>
    <s v="Comments: Collected by: AK"/>
    <s v="PAXgene, RNA"/>
    <n v="2.5"/>
    <s v="mL"/>
  </r>
  <r>
    <s v="3014"/>
    <s v="S-0000120129"/>
    <x v="7782"/>
    <s v="STY-17-00023"/>
    <s v="DU09-06"/>
    <x v="0"/>
    <x v="3"/>
    <s v="SU-0000486855"/>
    <s v="/Freezer 06/Shelf 2/Rack 3 (033-036)/Slot 036 D/BX-0000006439/D9"/>
    <x v="0"/>
    <s v="Comments: Collected by: Subject"/>
    <s v=""/>
    <n v="1"/>
    <s v="mL"/>
  </r>
  <r>
    <s v="3014"/>
    <s v="S-0000120130"/>
    <x v="7783"/>
    <s v="STY-17-00023"/>
    <s v="DU09-06"/>
    <x v="0"/>
    <x v="3"/>
    <s v="SU-0000486837"/>
    <s v="/Freezer 06/Shelf 2/Rack 3 (033-036)/Slot 036 D/BX-0000006439/B9"/>
    <x v="0"/>
    <s v="Comments: Collected by: Subject"/>
    <s v=""/>
    <n v="1"/>
    <s v="mL"/>
  </r>
  <r>
    <s v="3014"/>
    <s v="S-0000120135"/>
    <x v="7784"/>
    <s v="STY-17-00023"/>
    <s v="DU09-06"/>
    <x v="0"/>
    <x v="3"/>
    <s v="SU-0000486864"/>
    <s v="/Freezer 06/Shelf 2/Rack 3 (033-036)/Slot 036 D/BX-0000006439/E9"/>
    <x v="0"/>
    <s v="Comments: Collected by: Subject"/>
    <s v=""/>
    <n v="1"/>
    <s v="mL"/>
  </r>
  <r>
    <s v="3014"/>
    <s v="S-0000120137"/>
    <x v="7785"/>
    <s v="STY-17-00023"/>
    <s v="DU09-06"/>
    <x v="0"/>
    <x v="3"/>
    <s v="SU-0000486846"/>
    <s v="/Freezer 06/Shelf 2/Rack 3 (033-036)/Slot 036 D/BX-0000006439/C9"/>
    <x v="0"/>
    <s v="Comments: Collected by: Subject"/>
    <s v=""/>
    <n v="1"/>
    <s v="mL"/>
  </r>
  <r>
    <s v="3014"/>
    <s v="S-0000120139"/>
    <x v="7786"/>
    <s v="STY-17-00023"/>
    <s v="DU09-06"/>
    <x v="0"/>
    <x v="3"/>
    <s v="SU-0000486828"/>
    <s v="/Freezer 06/Shelf 2/Rack 3 (033-036)/Slot 036 D/BX-0000006439/A9"/>
    <x v="0"/>
    <s v="Comments: Collected by: Subject"/>
    <s v=""/>
    <n v="1"/>
    <s v="mL"/>
  </r>
  <r>
    <s v="3014"/>
    <s v="S-0000120152"/>
    <x v="7787"/>
    <s v="STY-17-00023"/>
    <s v="DU09-06"/>
    <x v="1"/>
    <x v="17"/>
    <s v="SU-0000554590"/>
    <s v="/PKG-1703-000437/BX-0000007265/E3"/>
    <x v="5"/>
    <s v="Comments: Collected by: DV"/>
    <s v="EDTA"/>
    <n v="1"/>
    <s v="mL"/>
  </r>
  <r>
    <s v="3014"/>
    <s v="S-0000120153"/>
    <x v="7788"/>
    <s v="STY-17-00023"/>
    <s v="DU09-06"/>
    <x v="0"/>
    <x v="17"/>
    <s v="SU-0000366288"/>
    <s v="/Freezer 06/Shelf 3/Rack 2 (053-056)/Slot 053 D/BX-0000004755/C7"/>
    <x v="2"/>
    <s v="Comments: Collected by: DV"/>
    <s v="PAXgene, RNA"/>
    <n v="2.5"/>
    <s v="mL"/>
  </r>
  <r>
    <s v="3014"/>
    <s v="S-0000120154"/>
    <x v="7789"/>
    <s v="STY-17-00023"/>
    <s v="DU09-06"/>
    <x v="0"/>
    <x v="17"/>
    <s v="SU-0000366280"/>
    <s v="/Freezer 06/Shelf 3/Rack 2 (053-056)/Slot 053 D/BX-0000004755/B6"/>
    <x v="2"/>
    <s v="Comments: Collected by: DV"/>
    <s v="PAXgene, RNA"/>
    <n v="2.5"/>
    <s v="mL"/>
  </r>
  <r>
    <s v="3014"/>
    <s v="S-0000120155"/>
    <x v="7790"/>
    <s v="STY-17-00023"/>
    <s v="DU09-06"/>
    <x v="1"/>
    <x v="17"/>
    <s v="SU-0000554591"/>
    <s v="/PKG-1703-000437/BX-0000007265/E4"/>
    <x v="5"/>
    <s v="Comments: Collected by: DV"/>
    <s v="EDTA"/>
    <n v="1"/>
    <s v="mL"/>
  </r>
  <r>
    <s v="3014"/>
    <s v="S-0000120156"/>
    <x v="7791"/>
    <s v="STY-17-00023"/>
    <s v="DU09-06"/>
    <x v="1"/>
    <x v="17"/>
    <s v="SU-0000367177"/>
    <s v="/PKG-1703-000448/BX-0000004773/B3"/>
    <x v="2"/>
    <s v="Comments: Collected by: DV"/>
    <s v="PAXgene, RNA"/>
    <n v="2.5"/>
    <s v="mL"/>
  </r>
  <r>
    <s v="3014"/>
    <s v="S-0000120159"/>
    <x v="7792"/>
    <s v="STY-17-00023"/>
    <s v="DU09-06"/>
    <x v="0"/>
    <x v="4"/>
    <s v="SU-0000484282"/>
    <s v="/Freezer 06/Shelf 3/Rack 2 (053-056)/Slot 055 C/BX-0000006408/A5"/>
    <x v="0"/>
    <s v="Comments: Collected by: Subject"/>
    <s v=""/>
    <n v="1"/>
    <s v="mL"/>
  </r>
  <r>
    <s v="3014"/>
    <s v="S-0000120160"/>
    <x v="7793"/>
    <s v="STY-17-00023"/>
    <s v="DU09-06"/>
    <x v="1"/>
    <x v="4"/>
    <s v="SU-0000554629"/>
    <s v="/PKG-1703-000437/BX-0000007265/I6"/>
    <x v="5"/>
    <s v="Comments: Collected by: DV"/>
    <s v="ACD"/>
    <n v="1"/>
    <s v="mL"/>
  </r>
  <r>
    <s v="3014"/>
    <s v="S-0000120161"/>
    <x v="7794"/>
    <s v="STY-17-00023"/>
    <s v="DU09-06"/>
    <x v="0"/>
    <x v="4"/>
    <s v="SU-0000484310"/>
    <s v="/Freezer 06/Shelf 3/Rack 2 (053-056)/Slot 055 C/BX-0000006408/D6"/>
    <x v="0"/>
    <s v="Comments: Collected by: Subject"/>
    <s v=""/>
    <n v="1"/>
    <s v="mL"/>
  </r>
  <r>
    <s v="3014"/>
    <s v="S-0000120162"/>
    <x v="7795"/>
    <s v="STY-17-00023"/>
    <s v="DU09-06"/>
    <x v="0"/>
    <x v="4"/>
    <s v="SU-0000366268"/>
    <s v="/Freezer 06/Shelf 3/Rack 2 (053-056)/Slot 053 D/BX-0000004755/A1"/>
    <x v="2"/>
    <s v="Comments: Collected by: DV"/>
    <s v="PAXgene, RNA"/>
    <n v="2.5"/>
    <s v="mL"/>
  </r>
  <r>
    <s v="3014"/>
    <s v="S-0000120163"/>
    <x v="7796"/>
    <s v="STY-17-00023"/>
    <s v="DU09-06"/>
    <x v="0"/>
    <x v="4"/>
    <s v="SU-0000484283"/>
    <s v="/Freezer 06/Shelf 3/Rack 2 (053-056)/Slot 055 C/BX-0000006408/A6"/>
    <x v="0"/>
    <s v="Comments: Collected by: Subject"/>
    <s v=""/>
    <n v="1"/>
    <s v="mL"/>
  </r>
  <r>
    <s v="3014"/>
    <s v="S-0000120164"/>
    <x v="7797"/>
    <s v="STY-17-00023"/>
    <s v="DU09-06"/>
    <x v="1"/>
    <x v="4"/>
    <s v="SU-0000554628"/>
    <s v="/PKG-1703-000437/BX-0000007265/I5"/>
    <x v="5"/>
    <s v="Comments: Collected by: DV"/>
    <s v="ACD"/>
    <n v="1"/>
    <s v="mL"/>
  </r>
  <r>
    <s v="3014"/>
    <s v="S-0000120165"/>
    <x v="7798"/>
    <s v="STY-17-00023"/>
    <s v="DU09-06"/>
    <x v="1"/>
    <x v="4"/>
    <s v="SU-0000395942"/>
    <s v="/PKG-1703-000423/BX-0000005330/G7"/>
    <x v="0"/>
    <s v="Comments: Collected by: Subject"/>
    <s v=""/>
    <n v="1"/>
    <s v="mL"/>
  </r>
  <r>
    <s v="3014"/>
    <s v="S-0000120166"/>
    <x v="7799"/>
    <s v="STY-17-00023"/>
    <s v="DU09-06"/>
    <x v="0"/>
    <x v="4"/>
    <s v="SU-0000366269"/>
    <s v="/Freezer 06/Shelf 3/Rack 2 (053-056)/Slot 053 D/BX-0000004755/A2"/>
    <x v="2"/>
    <s v="Comments: Collected by: DV"/>
    <s v="PAXgene, RNA"/>
    <n v="2.5"/>
    <s v="mL"/>
  </r>
  <r>
    <s v="3014"/>
    <s v="S-0000120167"/>
    <x v="7800"/>
    <s v="STY-17-00023"/>
    <s v="DU09-06"/>
    <x v="1"/>
    <x v="4"/>
    <s v="SU-0000367175"/>
    <s v="/PKG-1703-000448/BX-0000004773/B1"/>
    <x v="2"/>
    <s v="Comments: Collected by: DV"/>
    <s v="PAXgene, RNA"/>
    <n v="2.5"/>
    <s v="mL"/>
  </r>
  <r>
    <s v="3014"/>
    <s v="S-0000120168"/>
    <x v="7801"/>
    <s v="STY-17-00023"/>
    <s v="DU09-06"/>
    <x v="0"/>
    <x v="4"/>
    <s v="SU-0000489371"/>
    <s v="/Freezer 06/Shelf 1/Rack 2 (005-008)/Slot 006 C/BX-0000006470/B1"/>
    <x v="4"/>
    <s v="Comments: Collected by: DV"/>
    <s v=""/>
    <n v="1"/>
    <s v="mL"/>
  </r>
  <r>
    <s v="3014"/>
    <s v="S-0000120169"/>
    <x v="7802"/>
    <s v="STY-17-00023"/>
    <s v="DU09-06"/>
    <x v="0"/>
    <x v="4"/>
    <s v="SU-0000489380"/>
    <s v="/Freezer 06/Shelf 1/Rack 2 (005-008)/Slot 006 C/BX-0000006470/C1"/>
    <x v="4"/>
    <s v="Comments: Collected by: DV"/>
    <s v=""/>
    <n v="1"/>
    <s v="mL"/>
  </r>
  <r>
    <s v="3014"/>
    <s v="S-0000120170"/>
    <x v="7803"/>
    <s v="STY-17-00023"/>
    <s v="DU09-06"/>
    <x v="0"/>
    <x v="4"/>
    <s v="SU-0000489389"/>
    <s v="/Freezer 06/Shelf 1/Rack 2 (005-008)/Slot 006 C/BX-0000006470/D1"/>
    <x v="4"/>
    <s v="Comments: Collected by: DV"/>
    <s v=""/>
    <n v="1"/>
    <s v="mL"/>
  </r>
  <r>
    <s v="3014"/>
    <s v="S-0000120171"/>
    <x v="7804"/>
    <s v="STY-17-00023"/>
    <s v="DU09-06"/>
    <x v="0"/>
    <x v="4"/>
    <s v="SU-0000484292"/>
    <s v="/Freezer 06/Shelf 3/Rack 2 (053-056)/Slot 055 C/BX-0000006408/B6"/>
    <x v="0"/>
    <s v="Comments: Collected by: Subject"/>
    <s v=""/>
    <n v="1"/>
    <s v="mL"/>
  </r>
  <r>
    <s v="3014"/>
    <s v="S-0000120175"/>
    <x v="7805"/>
    <s v="STY-17-00023"/>
    <s v="DU09-06"/>
    <x v="1"/>
    <x v="16"/>
    <s v="SU-0000554667"/>
    <s v="/PKG-1703-000437/BX-0000007266/D7"/>
    <x v="5"/>
    <s v="Comments: Collected by: DV"/>
    <s v="EDTA"/>
    <n v="1"/>
    <s v="mL"/>
  </r>
  <r>
    <s v="3014"/>
    <s v="S-0000120176"/>
    <x v="7806"/>
    <s v="STY-17-00023"/>
    <s v="DU09-06"/>
    <x v="0"/>
    <x v="16"/>
    <s v="SU-0000366241"/>
    <s v="/Freezer 06/Shelf 3/Rack 2 (053-056)/Slot 053 C/BX-0000004754/D3"/>
    <x v="2"/>
    <s v="Comments: Collected by: DV"/>
    <s v="PAXgene, RNA"/>
    <n v="2.5"/>
    <s v="mL"/>
  </r>
  <r>
    <s v="3014"/>
    <s v="S-0000120177"/>
    <x v="7807"/>
    <s v="STY-17-00023"/>
    <s v="DU09-06"/>
    <x v="1"/>
    <x v="16"/>
    <s v="SU-0000367164"/>
    <s v="/PKG-1703-000448/BX-0000004772/G5"/>
    <x v="2"/>
    <s v="Comments: Collected by: DV"/>
    <s v="PAXgene, RNA"/>
    <n v="2.5"/>
    <s v="mL"/>
  </r>
  <r>
    <s v="3014"/>
    <s v="S-0000120229"/>
    <x v="7808"/>
    <s v="STY-17-00023"/>
    <s v="DU09-06"/>
    <x v="0"/>
    <x v="6"/>
    <s v="SU-0000488808"/>
    <s v="/Freezer 06/Shelf 3/Rack 2 (053-056)/Slot 055 B/BX-0000006463/C3"/>
    <x v="0"/>
    <s v="Comments: Collected by: Subject"/>
    <s v=""/>
    <n v="1"/>
    <s v="mL"/>
  </r>
  <r>
    <s v="3014"/>
    <s v="S-0000120230"/>
    <x v="7809"/>
    <s v="STY-17-00023"/>
    <s v="DU09-06"/>
    <x v="0"/>
    <x v="6"/>
    <s v="SU-0000488810"/>
    <s v="/Freezer 06/Shelf 3/Rack 2 (053-056)/Slot 055 B/BX-0000006463/C5"/>
    <x v="0"/>
    <s v="Comments: Collected by: Subject"/>
    <s v=""/>
    <n v="1"/>
    <s v="mL"/>
  </r>
  <r>
    <s v="3014"/>
    <s v="S-0000120232"/>
    <x v="7810"/>
    <s v="STY-17-00023"/>
    <s v="DU09-06"/>
    <x v="0"/>
    <x v="6"/>
    <s v="SU-0000488809"/>
    <s v="/Freezer 06/Shelf 3/Rack 2 (053-056)/Slot 055 B/BX-0000006463/C4"/>
    <x v="0"/>
    <s v="Comments: Collected by: Subject"/>
    <s v=""/>
    <n v="1"/>
    <s v="mL"/>
  </r>
  <r>
    <s v="3014"/>
    <s v="S-0000120242"/>
    <x v="7811"/>
    <s v="STY-17-00023"/>
    <s v="DU09-06"/>
    <x v="0"/>
    <x v="8"/>
    <s v="SU-0000366581"/>
    <s v="/Freezer 06/Shelf 3/Rack 3 (057-060)/Slot 059 B/BX-0000004761/B7"/>
    <x v="2"/>
    <s v="Comments: Collected by: DV"/>
    <s v="PAXgene, RNA"/>
    <n v="2.5"/>
    <s v="mL"/>
  </r>
  <r>
    <s v="3014"/>
    <s v="S-0000120245"/>
    <x v="7812"/>
    <s v="STY-17-00023"/>
    <s v="DU09-06"/>
    <x v="0"/>
    <x v="8"/>
    <s v="SU-0000488625"/>
    <s v="/Freezer 06/Shelf 2/Rack 6 (045-048)/Slot 045 C/BX-0000006461/A2"/>
    <x v="0"/>
    <s v="Comments: Collected by: Subject"/>
    <s v=""/>
    <n v="1"/>
    <s v="mL"/>
  </r>
  <r>
    <s v="3014"/>
    <s v="S-0000120245"/>
    <x v="7812"/>
    <s v="STY-17-00023"/>
    <s v="DU09-06"/>
    <x v="0"/>
    <x v="8"/>
    <s v="SU-0000488625"/>
    <s v="/Freezer 06/Shelf 2/Rack 6 (045-048)/Slot 045 C/BX-0000006461/A2"/>
    <x v="0"/>
    <s v="Collection Comments: NO COLLECTION TIME RECORDED"/>
    <s v=""/>
    <n v="1"/>
    <s v="mL"/>
  </r>
  <r>
    <s v="3014"/>
    <s v="S-0000120246"/>
    <x v="7813"/>
    <s v="STY-17-00023"/>
    <s v="DU09-06"/>
    <x v="0"/>
    <x v="8"/>
    <s v="SU-0000366588"/>
    <s v="/Freezer 06/Shelf 3/Rack 3 (057-060)/Slot 059 B/BX-0000004761/C7"/>
    <x v="2"/>
    <s v="Comments: Collected by: DV"/>
    <s v="PAXgene, RNA"/>
    <n v="2.5"/>
    <s v="mL"/>
  </r>
  <r>
    <s v="3014"/>
    <s v="S-0000120247"/>
    <x v="7814"/>
    <s v="STY-17-00023"/>
    <s v="DU09-06"/>
    <x v="0"/>
    <x v="8"/>
    <s v="SU-0000488629"/>
    <s v="/Freezer 06/Shelf 2/Rack 6 (045-048)/Slot 045 C/BX-0000006461/A6"/>
    <x v="0"/>
    <s v="Comments: Collected by: Subject"/>
    <s v=""/>
    <n v="1"/>
    <s v="mL"/>
  </r>
  <r>
    <s v="3014"/>
    <s v="S-0000120247"/>
    <x v="7814"/>
    <s v="STY-17-00023"/>
    <s v="DU09-06"/>
    <x v="0"/>
    <x v="8"/>
    <s v="SU-0000488629"/>
    <s v="/Freezer 06/Shelf 2/Rack 6 (045-048)/Slot 045 C/BX-0000006461/A6"/>
    <x v="0"/>
    <s v="Collection Comments: NO COLLECTION TIME RECORDED"/>
    <s v=""/>
    <n v="1"/>
    <s v="mL"/>
  </r>
  <r>
    <s v="3014"/>
    <s v="S-0000120248"/>
    <x v="7815"/>
    <s v="STY-17-00023"/>
    <s v="DU09-06"/>
    <x v="1"/>
    <x v="8"/>
    <s v="SU-0000367566"/>
    <s v="/PKG-1703-000450/BX-0000004780/G7"/>
    <x v="2"/>
    <s v="Comments: Collected by: DV"/>
    <s v="PAXgene, RNA"/>
    <n v="2.5"/>
    <s v="mL"/>
  </r>
  <r>
    <s v="3014"/>
    <s v="S-0000120249"/>
    <x v="7816"/>
    <s v="STY-17-00023"/>
    <s v="DU09-06"/>
    <x v="1"/>
    <x v="8"/>
    <s v="SU-0000553869"/>
    <s v="/PKG-1703-000437/BX-0000007256/G2"/>
    <x v="5"/>
    <s v="Comments: Collected by: DV"/>
    <s v="ACD"/>
    <n v="1"/>
    <s v="mL"/>
  </r>
  <r>
    <s v="3014"/>
    <s v="S-0000120251"/>
    <x v="7817"/>
    <s v="STY-17-00023"/>
    <s v="DU09-06"/>
    <x v="1"/>
    <x v="8"/>
    <s v="SU-0000553868"/>
    <s v="/PKG-1703-000437/BX-0000007256/G1"/>
    <x v="5"/>
    <s v="Comments: Collected by: DV"/>
    <s v="ACD"/>
    <n v="1"/>
    <s v="mL"/>
  </r>
  <r>
    <s v="3014"/>
    <s v="S-0000120252"/>
    <x v="7818"/>
    <s v="STY-17-00023"/>
    <s v="DU09-06"/>
    <x v="0"/>
    <x v="8"/>
    <s v="SU-0000488624"/>
    <s v="/Freezer 06/Shelf 2/Rack 6 (045-048)/Slot 045 C/BX-0000006461/A1"/>
    <x v="0"/>
    <s v="Comments: Collected by: Subject"/>
    <s v=""/>
    <n v="1"/>
    <s v="mL"/>
  </r>
  <r>
    <s v="3014"/>
    <s v="S-0000120252"/>
    <x v="7818"/>
    <s v="STY-17-00023"/>
    <s v="DU09-06"/>
    <x v="0"/>
    <x v="8"/>
    <s v="SU-0000488624"/>
    <s v="/Freezer 06/Shelf 2/Rack 6 (045-048)/Slot 045 C/BX-0000006461/A1"/>
    <x v="0"/>
    <s v="Collection Comments: NO COLLECTION TIME RECORDED"/>
    <s v=""/>
    <n v="1"/>
    <s v="mL"/>
  </r>
  <r>
    <s v="3014"/>
    <s v="S-0000120253"/>
    <x v="7819"/>
    <s v="STY-17-00023"/>
    <s v="DU09-06"/>
    <x v="0"/>
    <x v="8"/>
    <s v="SU-0000488628"/>
    <s v="/Freezer 06/Shelf 2/Rack 6 (045-048)/Slot 045 C/BX-0000006461/A5"/>
    <x v="0"/>
    <s v="Comments: Collected by: Subject"/>
    <s v=""/>
    <n v="1"/>
    <s v="mL"/>
  </r>
  <r>
    <s v="3014"/>
    <s v="S-0000120253"/>
    <x v="7819"/>
    <s v="STY-17-00023"/>
    <s v="DU09-06"/>
    <x v="0"/>
    <x v="8"/>
    <s v="SU-0000488628"/>
    <s v="/Freezer 06/Shelf 2/Rack 6 (045-048)/Slot 045 C/BX-0000006461/A5"/>
    <x v="0"/>
    <s v="Collection Comments: NO COLLECTION TIME RECORDED"/>
    <s v=""/>
    <n v="1"/>
    <s v="mL"/>
  </r>
  <r>
    <s v="3014"/>
    <s v="S-0000120256"/>
    <x v="7820"/>
    <s v="STY-17-00023"/>
    <s v="DU09-06"/>
    <x v="0"/>
    <x v="9"/>
    <s v="SU-0000491234"/>
    <s v="/Freezer 06/Shelf 3/Rack 4 (061-064)/Slot 061 B/BX-0000006492/H6"/>
    <x v="4"/>
    <s v="Comments: Collected by: DV"/>
    <s v=""/>
    <n v="1"/>
    <s v="mL"/>
  </r>
  <r>
    <s v="3014"/>
    <s v="S-0000120257"/>
    <x v="7821"/>
    <s v="STY-17-00023"/>
    <s v="DU09-06"/>
    <x v="0"/>
    <x v="9"/>
    <s v="SU-0000488152"/>
    <s v="/Freezer 06/Shelf 3/Rack 4 (061-064)/Slot 062 B/BX-0000006455/C3"/>
    <x v="0"/>
    <s v="Comments: Collected by: Subject"/>
    <s v=""/>
    <n v="1"/>
    <s v="mL"/>
  </r>
  <r>
    <s v="3014"/>
    <s v="S-0000120259"/>
    <x v="7822"/>
    <s v="STY-17-00023"/>
    <s v="DU09-06"/>
    <x v="0"/>
    <x v="9"/>
    <s v="SU-0000491241"/>
    <s v="/Freezer 06/Shelf 3/Rack 4 (061-064)/Slot 061 B/BX-0000006492/I4"/>
    <x v="4"/>
    <s v="Comments: Collected by: DV"/>
    <s v=""/>
    <n v="1"/>
    <s v="mL"/>
  </r>
  <r>
    <s v="3014"/>
    <s v="S-0000120260"/>
    <x v="7823"/>
    <s v="STY-17-00023"/>
    <s v="DU09-06"/>
    <x v="1"/>
    <x v="9"/>
    <s v="SU-0000554071"/>
    <s v="/PKG-1703-000437/BX-0000007259/B3"/>
    <x v="5"/>
    <s v="Comments: Collected by: DV"/>
    <s v="ACD"/>
    <n v="1"/>
    <s v="mL"/>
  </r>
  <r>
    <s v="3014"/>
    <s v="S-0000120261"/>
    <x v="7824"/>
    <s v="STY-17-00023"/>
    <s v="DU09-06"/>
    <x v="0"/>
    <x v="9"/>
    <s v="SU-0000488161"/>
    <s v="/Freezer 06/Shelf 3/Rack 4 (061-064)/Slot 062 B/BX-0000006455/D3"/>
    <x v="0"/>
    <s v="Comments: Collected by: Subject"/>
    <s v=""/>
    <n v="1"/>
    <s v="mL"/>
  </r>
  <r>
    <s v="3014"/>
    <s v="S-0000120262"/>
    <x v="7825"/>
    <s v="STY-17-00023"/>
    <s v="DU09-06"/>
    <x v="0"/>
    <x v="9"/>
    <s v="SU-0000488143"/>
    <s v="/Freezer 06/Shelf 3/Rack 4 (061-064)/Slot 062 B/BX-0000006455/B3"/>
    <x v="0"/>
    <s v="Comments: Collected by: Subject"/>
    <s v=""/>
    <n v="1"/>
    <s v="mL"/>
  </r>
  <r>
    <s v="3014"/>
    <s v="S-0000120263"/>
    <x v="7826"/>
    <s v="STY-17-00023"/>
    <s v="DU09-06"/>
    <x v="0"/>
    <x v="9"/>
    <s v="SU-0000491231"/>
    <s v="/Freezer 06/Shelf 3/Rack 4 (061-064)/Slot 061 B/BX-0000006492/H3"/>
    <x v="4"/>
    <s v="Comments: Collected by: DV"/>
    <s v=""/>
    <n v="1"/>
    <s v="mL"/>
  </r>
  <r>
    <s v="3014"/>
    <s v="S-0000120264"/>
    <x v="7827"/>
    <s v="STY-17-00023"/>
    <s v="DU09-06"/>
    <x v="1"/>
    <x v="9"/>
    <s v="SU-0000554072"/>
    <s v="/PKG-1703-000437/BX-0000007259/B4"/>
    <x v="5"/>
    <s v="Comments: Collected by: DV"/>
    <s v="ACD"/>
    <n v="1"/>
    <s v="mL"/>
  </r>
  <r>
    <s v="3014"/>
    <s v="S-0000120265"/>
    <x v="7828"/>
    <s v="STY-17-00023"/>
    <s v="DU09-06"/>
    <x v="1"/>
    <x v="9"/>
    <s v="SU-0000367491"/>
    <s v="/PKG-1703-000450/BX-0000004779/D3"/>
    <x v="2"/>
    <s v="Comments: Collected by: DV"/>
    <s v="PAXgene, RNA"/>
    <n v="2.5"/>
    <s v="mL"/>
  </r>
  <r>
    <s v="3014"/>
    <s v="S-0000120266"/>
    <x v="7829"/>
    <s v="STY-17-00023"/>
    <s v="DU09-06"/>
    <x v="0"/>
    <x v="9"/>
    <s v="SU-0000366915"/>
    <s v="/Freezer 06/Shelf 3/Rack 4 (061-064)/Slot 063 C/BX-0000004767/G6"/>
    <x v="2"/>
    <s v="Comments: Collected by: DV"/>
    <s v="PAXgene, RNA"/>
    <n v="2.5"/>
    <s v="mL"/>
  </r>
  <r>
    <s v="3014"/>
    <s v="S-0000120267"/>
    <x v="7830"/>
    <s v="STY-17-00023"/>
    <s v="DU09-06"/>
    <x v="0"/>
    <x v="9"/>
    <s v="SU-0000366908"/>
    <s v="/Freezer 06/Shelf 3/Rack 4 (061-064)/Slot 063 C/BX-0000004767/F6"/>
    <x v="2"/>
    <s v="Comments: Collected by: DV"/>
    <s v="PAXgene, RNA"/>
    <n v="2.5"/>
    <s v="mL"/>
  </r>
  <r>
    <s v="3014"/>
    <s v="S-0000120268"/>
    <x v="7831"/>
    <s v="STY-17-00023"/>
    <s v="DU09-06"/>
    <x v="0"/>
    <x v="9"/>
    <s v="SU-0000488207"/>
    <s v="/Freezer 06/Shelf 3/Rack 4 (061-064)/Slot 062 B/BX-0000006455/I4"/>
    <x v="0"/>
    <s v="Comments: Collected by: Subject"/>
    <s v=""/>
    <n v="1"/>
    <s v="mL"/>
  </r>
  <r>
    <s v="3014"/>
    <s v="S-0000120269"/>
    <x v="7832"/>
    <s v="STY-17-00023"/>
    <s v="DU09-06"/>
    <x v="0"/>
    <x v="9"/>
    <s v="SU-0000488134"/>
    <s v="/Freezer 06/Shelf 3/Rack 4 (061-064)/Slot 062 B/BX-0000006455/A3"/>
    <x v="0"/>
    <s v="Comments: Collected by: Subject"/>
    <s v=""/>
    <n v="1"/>
    <s v="mL"/>
  </r>
  <r>
    <s v="3014"/>
    <s v="S-0000217717"/>
    <x v="7833"/>
    <s v="STY-17-00023"/>
    <s v="DU09-06"/>
    <x v="0"/>
    <x v="0"/>
    <s v="SU-0000485367"/>
    <s v="/Freezer 06/Shelf 2/Rack 6 (045-048)/Slot 046 C/BX-0000006421/C6"/>
    <x v="1"/>
    <s v="Comments: Collected by: DV"/>
    <s v=""/>
    <n v="400"/>
    <s v="ul"/>
  </r>
  <r>
    <s v="3014"/>
    <s v="S-0000217718"/>
    <x v="7834"/>
    <s v="STY-17-00023"/>
    <s v="DU09-06"/>
    <x v="0"/>
    <x v="0"/>
    <s v="SU-0000484957"/>
    <s v="/Freezer 06/Shelf 3/Rack 6 (069-072)/Slot 072 C/BX-0000006416/C6"/>
    <x v="3"/>
    <s v="Comments: Collected by: DV"/>
    <s v=""/>
    <n v="400"/>
    <s v="ul"/>
  </r>
  <r>
    <s v="3014"/>
    <s v="S-0000217719"/>
    <x v="7835"/>
    <s v="STY-17-00023"/>
    <s v="DU09-06"/>
    <x v="0"/>
    <x v="0"/>
    <s v="SU-0000485384"/>
    <s v="/Freezer 06/Shelf 2/Rack 6 (045-048)/Slot 046 C/BX-0000006421/E5"/>
    <x v="1"/>
    <s v="Comments: Collected by: DV"/>
    <s v=""/>
    <n v="400"/>
    <s v="ul"/>
  </r>
  <r>
    <s v="3014"/>
    <s v="S-0000217720"/>
    <x v="7836"/>
    <s v="STY-17-00023"/>
    <s v="DU09-06"/>
    <x v="0"/>
    <x v="0"/>
    <s v="SU-0000485403"/>
    <s v="/Freezer 06/Shelf 2/Rack 6 (045-048)/Slot 046 C/BX-0000006421/G6"/>
    <x v="1"/>
    <s v="Comments: Collected by: DV"/>
    <s v=""/>
    <n v="400"/>
    <s v="ul"/>
  </r>
  <r>
    <s v="3014"/>
    <s v="S-0000217721"/>
    <x v="7837"/>
    <s v="STY-17-00023"/>
    <s v="DU09-06"/>
    <x v="1"/>
    <x v="0"/>
    <s v="SU-0000484834"/>
    <s v="/PKG-1703-000437/BX-0000006414/H2"/>
    <x v="1"/>
    <s v="Comments: Collected by: DV"/>
    <s v="ACD"/>
    <n v="500"/>
    <s v="ul"/>
  </r>
  <r>
    <s v="3014"/>
    <s v="S-0000217722"/>
    <x v="7838"/>
    <s v="STY-17-00023"/>
    <s v="DU09-06"/>
    <x v="0"/>
    <x v="0"/>
    <s v="SU-0000485394"/>
    <s v="/Freezer 06/Shelf 2/Rack 6 (045-048)/Slot 046 C/BX-0000006421/F6"/>
    <x v="1"/>
    <s v="Comments: Collected by: DV"/>
    <s v=""/>
    <n v="400"/>
    <s v="ul"/>
  </r>
  <r>
    <s v="3014"/>
    <s v="S-0000217723"/>
    <x v="7839"/>
    <s v="STY-17-00023"/>
    <s v="DU09-06"/>
    <x v="0"/>
    <x v="0"/>
    <s v="SU-0000485376"/>
    <s v="/Freezer 06/Shelf 2/Rack 6 (045-048)/Slot 046 C/BX-0000006421/D6"/>
    <x v="1"/>
    <s v="Comments: Collected by: DV"/>
    <s v=""/>
    <n v="400"/>
    <s v="ul"/>
  </r>
  <r>
    <s v="3014"/>
    <s v="S-0000217724"/>
    <x v="7840"/>
    <s v="STY-17-00023"/>
    <s v="DU09-06"/>
    <x v="0"/>
    <x v="0"/>
    <s v="SU-0000484959"/>
    <s v="/Freezer 06/Shelf 3/Rack 6 (069-072)/Slot 072 C/BX-0000006416/C8"/>
    <x v="3"/>
    <s v="Comments: Collected by: DV"/>
    <s v=""/>
    <n v="400"/>
    <s v="ul"/>
  </r>
  <r>
    <s v="3014"/>
    <s v="S-0000217725"/>
    <x v="7841"/>
    <s v="STY-17-00023"/>
    <s v="DU09-06"/>
    <x v="1"/>
    <x v="0"/>
    <s v="SU-0000484831"/>
    <s v="/PKG-1703-000437/BX-0000006414/G8"/>
    <x v="1"/>
    <s v="Comments: Collected by: DV"/>
    <s v="ACD"/>
    <n v="500"/>
    <s v="ul"/>
  </r>
  <r>
    <s v="3014"/>
    <s v="S-0000217726"/>
    <x v="7842"/>
    <s v="STY-17-00023"/>
    <s v="DU09-06"/>
    <x v="1"/>
    <x v="0"/>
    <s v="SU-0000484832"/>
    <s v="/PKG-1703-000437/BX-0000006414/G9"/>
    <x v="1"/>
    <s v="Comments: Collected by: DV"/>
    <s v="ACD"/>
    <n v="500"/>
    <s v="ul"/>
  </r>
  <r>
    <s v="3014"/>
    <s v="S-0000217727"/>
    <x v="7843"/>
    <s v="STY-17-00023"/>
    <s v="DU09-06"/>
    <x v="0"/>
    <x v="0"/>
    <s v="SU-0000484956"/>
    <s v="/Freezer 06/Shelf 3/Rack 6 (069-072)/Slot 072 C/BX-0000006416/C5"/>
    <x v="3"/>
    <s v="Comments: Collected by: DV"/>
    <s v=""/>
    <n v="400"/>
    <s v="ul"/>
  </r>
  <r>
    <s v="3014"/>
    <s v="S-0000217728"/>
    <x v="7844"/>
    <s v="STY-17-00023"/>
    <s v="DU09-06"/>
    <x v="0"/>
    <x v="0"/>
    <s v="SU-0000485393"/>
    <s v="/Freezer 06/Shelf 2/Rack 6 (045-048)/Slot 046 C/BX-0000006421/F5"/>
    <x v="1"/>
    <s v="Comments: Collected by: DV"/>
    <s v=""/>
    <n v="400"/>
    <s v="ul"/>
  </r>
  <r>
    <s v="3014"/>
    <s v="S-0000217729"/>
    <x v="7845"/>
    <s v="STY-17-00023"/>
    <s v="DU09-06"/>
    <x v="1"/>
    <x v="0"/>
    <s v="SU-0000484835"/>
    <s v="/PKG-1703-000437/BX-0000006414/H3"/>
    <x v="1"/>
    <s v="Comments: Collected by: DV"/>
    <s v="ACD"/>
    <n v="500"/>
    <s v="ul"/>
  </r>
  <r>
    <s v="3014"/>
    <s v="S-0000217730"/>
    <x v="7846"/>
    <s v="STY-17-00023"/>
    <s v="DU09-06"/>
    <x v="1"/>
    <x v="0"/>
    <s v="SU-0000484830"/>
    <s v="/PKG-1703-000437/BX-0000006414/G7"/>
    <x v="1"/>
    <s v="Comments: Collected by: DV"/>
    <s v="ACD"/>
    <n v="500"/>
    <s v="ul"/>
  </r>
  <r>
    <s v="3014"/>
    <s v="S-0000217731"/>
    <x v="7847"/>
    <s v="STY-17-00023"/>
    <s v="DU09-06"/>
    <x v="1"/>
    <x v="0"/>
    <s v="SU-0000484833"/>
    <s v="/PKG-1703-000437/BX-0000006414/H1"/>
    <x v="1"/>
    <s v="Comments: Collected by: DV"/>
    <s v="ACD"/>
    <n v="500"/>
    <s v="ul"/>
  </r>
  <r>
    <s v="3014"/>
    <s v="S-0000217732"/>
    <x v="7848"/>
    <s v="STY-17-00023"/>
    <s v="DU09-06"/>
    <x v="0"/>
    <x v="0"/>
    <s v="SU-0000485358"/>
    <s v="/Freezer 06/Shelf 2/Rack 6 (045-048)/Slot 046 C/BX-0000006421/B6"/>
    <x v="1"/>
    <s v="Comments: Collected by: DV"/>
    <s v=""/>
    <n v="400"/>
    <s v="ul"/>
  </r>
  <r>
    <s v="3014"/>
    <s v="S-0000217733"/>
    <x v="7849"/>
    <s v="STY-17-00023"/>
    <s v="DU09-06"/>
    <x v="0"/>
    <x v="0"/>
    <s v="SU-0000485385"/>
    <s v="/Freezer 06/Shelf 2/Rack 6 (045-048)/Slot 046 C/BX-0000006421/E6"/>
    <x v="1"/>
    <s v="Comments: Collected by: DV"/>
    <s v=""/>
    <n v="400"/>
    <s v="ul"/>
  </r>
  <r>
    <s v="3014"/>
    <s v="S-0000217734"/>
    <x v="7850"/>
    <s v="STY-17-00023"/>
    <s v="DU09-06"/>
    <x v="0"/>
    <x v="1"/>
    <s v="SU-0000484893"/>
    <s v="/Freezer 06/Shelf 2/Rack 6 (045-048)/Slot 048 C/BX-0000006415/E6"/>
    <x v="1"/>
    <s v="Comments: Collected by: AK"/>
    <s v=""/>
    <n v="400"/>
    <s v="ul"/>
  </r>
  <r>
    <s v="3014"/>
    <s v="S-0000217736"/>
    <x v="7851"/>
    <s v="STY-17-00023"/>
    <s v="DU09-06"/>
    <x v="0"/>
    <x v="1"/>
    <s v="SU-0000485014"/>
    <s v="/Freezer 06/Shelf 3/Rack 6 (069-072)/Slot 072 C/BX-0000006416/I9"/>
    <x v="3"/>
    <s v="Comments: Collected by: AK"/>
    <s v=""/>
    <n v="400"/>
    <s v="ul"/>
  </r>
  <r>
    <s v="3014"/>
    <s v="S-0000217737"/>
    <x v="7852"/>
    <s v="STY-17-00023"/>
    <s v="DU09-06"/>
    <x v="0"/>
    <x v="1"/>
    <s v="SU-0000484889"/>
    <s v="/Freezer 06/Shelf 2/Rack 6 (045-048)/Slot 048 C/BX-0000006415/E2"/>
    <x v="1"/>
    <s v="Comments: Collected by: AK"/>
    <s v=""/>
    <n v="400"/>
    <s v="ul"/>
  </r>
  <r>
    <s v="3014"/>
    <s v="S-0000217739"/>
    <x v="7853"/>
    <s v="STY-17-00023"/>
    <s v="DU09-06"/>
    <x v="0"/>
    <x v="1"/>
    <s v="SU-0000484890"/>
    <s v="/Freezer 06/Shelf 2/Rack 6 (045-048)/Slot 048 C/BX-0000006415/E3"/>
    <x v="1"/>
    <s v="Comments: Collected by: AK"/>
    <s v=""/>
    <n v="400"/>
    <s v="ul"/>
  </r>
  <r>
    <s v="3014"/>
    <s v="S-0000217740"/>
    <x v="7854"/>
    <s v="STY-17-00023"/>
    <s v="DU09-06"/>
    <x v="0"/>
    <x v="1"/>
    <s v="SU-0000484892"/>
    <s v="/Freezer 06/Shelf 2/Rack 6 (045-048)/Slot 048 C/BX-0000006415/E5"/>
    <x v="1"/>
    <s v="Comments: Collected by: AK"/>
    <s v=""/>
    <n v="400"/>
    <s v="ul"/>
  </r>
  <r>
    <s v="3014"/>
    <s v="S-0000217741"/>
    <x v="7855"/>
    <s v="STY-17-00023"/>
    <s v="DU09-06"/>
    <x v="0"/>
    <x v="1"/>
    <s v="SU-0000485752"/>
    <s v="/Freezer 06/Shelf 3/Rack 6 (069-072)/Slot 069 A/BX-0000006425/I9"/>
    <x v="3"/>
    <s v="Comments: Collected by: AK"/>
    <s v=""/>
    <n v="400"/>
    <s v="ul"/>
  </r>
  <r>
    <s v="3014"/>
    <s v="S-0000217743"/>
    <x v="7856"/>
    <s v="STY-17-00023"/>
    <s v="DU09-06"/>
    <x v="0"/>
    <x v="1"/>
    <s v="SU-0000484894"/>
    <s v="/Freezer 06/Shelf 2/Rack 6 (045-048)/Slot 048 C/BX-0000006415/E7"/>
    <x v="1"/>
    <s v="Comments: Collected by: AK"/>
    <s v=""/>
    <n v="400"/>
    <s v="ul"/>
  </r>
  <r>
    <s v="3014"/>
    <s v="S-0000217744"/>
    <x v="7857"/>
    <s v="STY-17-00023"/>
    <s v="DU09-06"/>
    <x v="0"/>
    <x v="1"/>
    <s v="SU-0000484896"/>
    <s v="/Freezer 06/Shelf 2/Rack 6 (045-048)/Slot 048 C/BX-0000006415/E9"/>
    <x v="1"/>
    <s v="Comments: Collected by: AK"/>
    <s v=""/>
    <n v="400"/>
    <s v="ul"/>
  </r>
  <r>
    <s v="3014"/>
    <s v="S-0000217745"/>
    <x v="7858"/>
    <s v="STY-17-00023"/>
    <s v="DU09-06"/>
    <x v="0"/>
    <x v="1"/>
    <s v="SU-0000484891"/>
    <s v="/Freezer 06/Shelf 2/Rack 6 (045-048)/Slot 048 C/BX-0000006415/E4"/>
    <x v="1"/>
    <s v="Comments: Collected by: AK"/>
    <s v=""/>
    <n v="400"/>
    <s v="ul"/>
  </r>
  <r>
    <s v="3014"/>
    <s v="S-0000217747"/>
    <x v="7859"/>
    <s v="STY-17-00023"/>
    <s v="DU09-06"/>
    <x v="0"/>
    <x v="1"/>
    <s v="SU-0000484895"/>
    <s v="/Freezer 06/Shelf 2/Rack 6 (045-048)/Slot 048 C/BX-0000006415/E8"/>
    <x v="1"/>
    <s v="Comments: Collected by: AK"/>
    <s v=""/>
    <n v="400"/>
    <s v="ul"/>
  </r>
  <r>
    <s v="3014"/>
    <s v="S-0000217748"/>
    <x v="7860"/>
    <s v="STY-17-00023"/>
    <s v="DU09-06"/>
    <x v="0"/>
    <x v="1"/>
    <s v="SU-0000485751"/>
    <s v="/Freezer 06/Shelf 3/Rack 6 (069-072)/Slot 069 A/BX-0000006425/I8"/>
    <x v="3"/>
    <s v="Comments: Collected by: AK"/>
    <s v=""/>
    <n v="400"/>
    <s v="ul"/>
  </r>
  <r>
    <s v="3014"/>
    <s v="S-0000217751"/>
    <x v="7861"/>
    <s v="STY-17-00023"/>
    <s v="DU09-06"/>
    <x v="0"/>
    <x v="10"/>
    <s v="SU-0000487249"/>
    <s v="/Freezer 06/Shelf 2/Rack 6 (045-048)/Slot 047 A/BX-0000006444/C2"/>
    <x v="1"/>
    <s v="Comments: Collected by: AK"/>
    <s v=""/>
    <n v="400"/>
    <s v="ul"/>
  </r>
  <r>
    <s v="3014"/>
    <s v="S-0000217752"/>
    <x v="7862"/>
    <s v="STY-17-00023"/>
    <s v="DU09-06"/>
    <x v="0"/>
    <x v="10"/>
    <s v="SU-0000487071"/>
    <s v="/Freezer 06/Shelf 3/Rack 6 (069-072)/Slot 070 A/BX-0000006442/A6"/>
    <x v="3"/>
    <s v="Comments: Collected by: AK"/>
    <s v=""/>
    <n v="400"/>
    <s v="ul"/>
  </r>
  <r>
    <s v="3014"/>
    <s v="S-0000217753"/>
    <x v="7863"/>
    <s v="STY-17-00023"/>
    <s v="DU09-06"/>
    <x v="0"/>
    <x v="10"/>
    <s v="SU-0000487254"/>
    <s v="/Freezer 06/Shelf 2/Rack 6 (045-048)/Slot 047 A/BX-0000006444/C7"/>
    <x v="1"/>
    <s v="Comments: Collected by: AK"/>
    <s v=""/>
    <n v="400"/>
    <s v="ul"/>
  </r>
  <r>
    <s v="3014"/>
    <s v="S-0000217754"/>
    <x v="7864"/>
    <s v="STY-17-00023"/>
    <s v="DU09-06"/>
    <x v="0"/>
    <x v="10"/>
    <s v="SU-0000487255"/>
    <s v="/Freezer 06/Shelf 2/Rack 6 (045-048)/Slot 047 A/BX-0000006444/C8"/>
    <x v="1"/>
    <s v="Comments: Collected by: AK"/>
    <s v=""/>
    <n v="400"/>
    <s v="ul"/>
  </r>
  <r>
    <s v="3014"/>
    <s v="S-0000217755"/>
    <x v="7865"/>
    <s v="STY-17-00023"/>
    <s v="DU09-06"/>
    <x v="0"/>
    <x v="10"/>
    <s v="SU-0000487072"/>
    <s v="/Freezer 06/Shelf 3/Rack 6 (069-072)/Slot 070 A/BX-0000006442/A7"/>
    <x v="3"/>
    <s v="Comments: Collected by: AK"/>
    <s v=""/>
    <n v="400"/>
    <s v="ul"/>
  </r>
  <r>
    <s v="3014"/>
    <s v="S-0000217756"/>
    <x v="7866"/>
    <s v="STY-17-00023"/>
    <s v="DU09-06"/>
    <x v="0"/>
    <x v="10"/>
    <s v="SU-0000487250"/>
    <s v="/Freezer 06/Shelf 2/Rack 6 (045-048)/Slot 047 A/BX-0000006444/C3"/>
    <x v="1"/>
    <s v="Comments: Collected by: AK"/>
    <s v=""/>
    <n v="400"/>
    <s v="ul"/>
  </r>
  <r>
    <s v="3014"/>
    <s v="S-0000217757"/>
    <x v="7867"/>
    <s v="STY-17-00023"/>
    <s v="DU09-06"/>
    <x v="0"/>
    <x v="10"/>
    <s v="SU-0000487252"/>
    <s v="/Freezer 06/Shelf 2/Rack 6 (045-048)/Slot 047 A/BX-0000006444/C5"/>
    <x v="1"/>
    <s v="Comments: Collected by: AK"/>
    <s v=""/>
    <n v="400"/>
    <s v="ul"/>
  </r>
  <r>
    <s v="3014"/>
    <s v="S-0000217758"/>
    <x v="7868"/>
    <s v="STY-17-00023"/>
    <s v="DU09-06"/>
    <x v="0"/>
    <x v="10"/>
    <s v="SU-0000487253"/>
    <s v="/Freezer 06/Shelf 2/Rack 6 (045-048)/Slot 047 A/BX-0000006444/C6"/>
    <x v="1"/>
    <s v="Comments: Collected by: AK"/>
    <s v=""/>
    <n v="400"/>
    <s v="ul"/>
  </r>
  <r>
    <s v="3014"/>
    <s v="S-0000217759"/>
    <x v="7869"/>
    <s v="STY-17-00023"/>
    <s v="DU09-06"/>
    <x v="0"/>
    <x v="10"/>
    <s v="SU-0000487248"/>
    <s v="/Freezer 06/Shelf 2/Rack 6 (045-048)/Slot 047 A/BX-0000006444/C1"/>
    <x v="1"/>
    <s v="Comments: Collected by: AK"/>
    <s v=""/>
    <n v="400"/>
    <s v="ul"/>
  </r>
  <r>
    <s v="3014"/>
    <s v="S-0000217760"/>
    <x v="7870"/>
    <s v="STY-17-00023"/>
    <s v="DU09-06"/>
    <x v="0"/>
    <x v="10"/>
    <s v="SU-0000487070"/>
    <s v="/Freezer 06/Shelf 3/Rack 6 (069-072)/Slot 070 A/BX-0000006442/A5"/>
    <x v="3"/>
    <s v="Comments: Collected by: AK"/>
    <s v=""/>
    <n v="400"/>
    <s v="ul"/>
  </r>
  <r>
    <s v="3014"/>
    <s v="S-0000217761"/>
    <x v="7871"/>
    <s v="STY-17-00023"/>
    <s v="DU09-06"/>
    <x v="0"/>
    <x v="10"/>
    <s v="SU-0000487251"/>
    <s v="/Freezer 06/Shelf 2/Rack 6 (045-048)/Slot 047 A/BX-0000006444/C4"/>
    <x v="1"/>
    <s v="Comments: Collected by: AK"/>
    <s v=""/>
    <n v="400"/>
    <s v="ul"/>
  </r>
  <r>
    <s v="3014"/>
    <s v="S-0000217779"/>
    <x v="7872"/>
    <s v="STY-17-00023"/>
    <s v="DU09-06"/>
    <x v="0"/>
    <x v="14"/>
    <s v="SU-0000567271"/>
    <s v="/Holding Freezer/BX-0000007419/G4"/>
    <x v="1"/>
    <s v="Comments: Collected by: AK"/>
    <s v=""/>
    <n v="400"/>
    <s v="ul"/>
  </r>
  <r>
    <s v="3014"/>
    <s v="S-0000217780"/>
    <x v="7873"/>
    <s v="STY-17-00023"/>
    <s v="DU09-06"/>
    <x v="0"/>
    <x v="14"/>
    <s v="SU-0000567460"/>
    <s v="/Holding Freezer/BX-0000007421/B3"/>
    <x v="1"/>
    <s v="Comments: Collected by: AK"/>
    <s v=""/>
    <n v="400"/>
    <s v="ul"/>
  </r>
  <r>
    <s v="3014"/>
    <s v="S-0000217781"/>
    <x v="7874"/>
    <s v="STY-17-00023"/>
    <s v="DU09-06"/>
    <x v="0"/>
    <x v="14"/>
    <s v=""/>
    <s v=""/>
    <x v="1"/>
    <s v="Comments: Collected by: AK"/>
    <s v=""/>
    <n v="400"/>
    <s v="ul"/>
  </r>
  <r>
    <s v="3014"/>
    <s v="S-0000217782"/>
    <x v="7875"/>
    <s v="STY-17-00023"/>
    <s v="DU09-06"/>
    <x v="0"/>
    <x v="14"/>
    <s v="SU-0000486955"/>
    <s v="/Freezer 06/Shelf 3/Rack 6 (069-072)/Slot 070 C/BX-0000006440/F9"/>
    <x v="3"/>
    <s v="Comments: Collected by: AK"/>
    <s v=""/>
    <n v="400"/>
    <s v="ul"/>
  </r>
  <r>
    <s v="3014"/>
    <s v="S-0000217783"/>
    <x v="7876"/>
    <s v="STY-17-00023"/>
    <s v="DU09-06"/>
    <x v="0"/>
    <x v="14"/>
    <s v=""/>
    <s v=""/>
    <x v="1"/>
    <s v="Comments: Collected by: AK"/>
    <s v=""/>
    <n v="400"/>
    <s v="ul"/>
  </r>
  <r>
    <s v="3014"/>
    <s v="S-0000217784"/>
    <x v="7877"/>
    <s v="STY-17-00023"/>
    <s v="DU09-06"/>
    <x v="0"/>
    <x v="14"/>
    <s v=""/>
    <s v=""/>
    <x v="1"/>
    <s v="Comments: Collected by: AK"/>
    <s v=""/>
    <n v="400"/>
    <s v="ul"/>
  </r>
  <r>
    <s v="3014"/>
    <s v="S-0000217785"/>
    <x v="7878"/>
    <s v="STY-17-00023"/>
    <s v="DU09-06"/>
    <x v="0"/>
    <x v="14"/>
    <s v="SU-0000486937"/>
    <s v="/Freezer 06/Shelf 3/Rack 6 (069-072)/Slot 070 C/BX-0000006440/D9"/>
    <x v="3"/>
    <s v="Comments: Collected by: AK"/>
    <s v=""/>
    <n v="400"/>
    <s v="ul"/>
  </r>
  <r>
    <s v="3014"/>
    <s v="S-0000217786"/>
    <x v="7879"/>
    <s v="STY-17-00023"/>
    <s v="DU09-06"/>
    <x v="0"/>
    <x v="14"/>
    <s v=""/>
    <s v=""/>
    <x v="1"/>
    <s v="Comments: Collected by: AK"/>
    <s v=""/>
    <n v="400"/>
    <s v="ul"/>
  </r>
  <r>
    <s v="3014"/>
    <s v="S-0000217787"/>
    <x v="7880"/>
    <s v="STY-17-00023"/>
    <s v="DU09-06"/>
    <x v="0"/>
    <x v="14"/>
    <s v="SU-0000486964"/>
    <s v="/Freezer 06/Shelf 3/Rack 6 (069-072)/Slot 070 C/BX-0000006440/G9"/>
    <x v="3"/>
    <s v="Comments: Collected by: AK"/>
    <s v=""/>
    <n v="400"/>
    <s v="ul"/>
  </r>
  <r>
    <s v="3014"/>
    <s v="S-0000217829"/>
    <x v="7881"/>
    <s v="STY-17-00023"/>
    <s v="DU09-06"/>
    <x v="0"/>
    <x v="17"/>
    <s v="SU-0000489121"/>
    <s v="/Freezer 06/Shelf 3/Rack 5 (065-068)/Slot 065 B/BX-0000006467/A6"/>
    <x v="3"/>
    <s v="Comments: Collected by: DV"/>
    <s v=""/>
    <n v="400"/>
    <s v="ul"/>
  </r>
  <r>
    <s v="3014"/>
    <s v="S-0000217830"/>
    <x v="7882"/>
    <s v="STY-17-00023"/>
    <s v="DU09-06"/>
    <x v="0"/>
    <x v="17"/>
    <s v="SU-0000489120"/>
    <s v="/Freezer 06/Shelf 3/Rack 5 (065-068)/Slot 065 B/BX-0000006467/A5"/>
    <x v="3"/>
    <s v="Comments: Collected by: DV"/>
    <s v=""/>
    <n v="400"/>
    <s v="ul"/>
  </r>
  <r>
    <s v="3014"/>
    <s v="S-0000217831"/>
    <x v="7883"/>
    <s v="STY-17-00023"/>
    <s v="DU09-06"/>
    <x v="0"/>
    <x v="17"/>
    <s v="SU-0000489026"/>
    <s v="/Freezer 06/Shelf 3/Rack 5 (065-068)/Slot 066 A/BX-0000006465/I3"/>
    <x v="1"/>
    <s v="Comments: Collected by: DV"/>
    <s v=""/>
    <n v="400"/>
    <s v="ul"/>
  </r>
  <r>
    <s v="3014"/>
    <s v="S-0000217832"/>
    <x v="7884"/>
    <s v="STY-17-00023"/>
    <s v="DU09-06"/>
    <x v="0"/>
    <x v="17"/>
    <s v="SU-0000489027"/>
    <s v="/Freezer 06/Shelf 3/Rack 5 (065-068)/Slot 066 A/BX-0000006465/I4"/>
    <x v="1"/>
    <s v="Comments: Collected by: DV"/>
    <s v=""/>
    <n v="400"/>
    <s v="ul"/>
  </r>
  <r>
    <s v="3014"/>
    <s v="S-0000217833"/>
    <x v="7885"/>
    <s v="STY-17-00023"/>
    <s v="DU09-06"/>
    <x v="0"/>
    <x v="17"/>
    <s v="SU-0000489030"/>
    <s v="/Freezer 06/Shelf 3/Rack 5 (065-068)/Slot 066 A/BX-0000006465/I7"/>
    <x v="1"/>
    <s v="Comments: Collected by: DV"/>
    <s v=""/>
    <n v="400"/>
    <s v="ul"/>
  </r>
  <r>
    <s v="3014"/>
    <s v="S-0000217834"/>
    <x v="7886"/>
    <s v="STY-17-00023"/>
    <s v="DU09-06"/>
    <x v="0"/>
    <x v="17"/>
    <s v="SU-0000489029"/>
    <s v="/Freezer 06/Shelf 3/Rack 5 (065-068)/Slot 066 A/BX-0000006465/I6"/>
    <x v="1"/>
    <s v="Comments: Collected by: DV"/>
    <s v=""/>
    <n v="400"/>
    <s v="ul"/>
  </r>
  <r>
    <s v="3014"/>
    <s v="S-0000217835"/>
    <x v="7887"/>
    <s v="STY-17-00023"/>
    <s v="DU09-06"/>
    <x v="0"/>
    <x v="17"/>
    <s v="SU-0000489119"/>
    <s v="/Freezer 06/Shelf 3/Rack 5 (065-068)/Slot 065 B/BX-0000006467/A4"/>
    <x v="3"/>
    <s v="Comments: Collected by: DV"/>
    <s v=""/>
    <n v="400"/>
    <s v="ul"/>
  </r>
  <r>
    <s v="3014"/>
    <s v="S-0000217836"/>
    <x v="7888"/>
    <s v="STY-17-00023"/>
    <s v="DU09-06"/>
    <x v="0"/>
    <x v="17"/>
    <s v="SU-0000489025"/>
    <s v="/Freezer 06/Shelf 3/Rack 5 (065-068)/Slot 066 A/BX-0000006465/I2"/>
    <x v="1"/>
    <s v="Comments: Collected by: DV"/>
    <s v=""/>
    <n v="400"/>
    <s v="ul"/>
  </r>
  <r>
    <s v="3014"/>
    <s v="S-0000217837"/>
    <x v="7889"/>
    <s v="STY-17-00023"/>
    <s v="DU09-06"/>
    <x v="0"/>
    <x v="17"/>
    <s v="SU-0000489031"/>
    <s v="/Freezer 06/Shelf 3/Rack 5 (065-068)/Slot 066 A/BX-0000006465/I8"/>
    <x v="1"/>
    <s v="Comments: Collected by: DV"/>
    <s v=""/>
    <n v="400"/>
    <s v="ul"/>
  </r>
  <r>
    <s v="3014"/>
    <s v="S-0000217838"/>
    <x v="7890"/>
    <s v="STY-17-00023"/>
    <s v="DU09-06"/>
    <x v="0"/>
    <x v="17"/>
    <s v="SU-0000489028"/>
    <s v="/Freezer 06/Shelf 3/Rack 5 (065-068)/Slot 066 A/BX-0000006465/I5"/>
    <x v="1"/>
    <s v="Comments: Collected by: DV"/>
    <s v=""/>
    <n v="400"/>
    <s v="ul"/>
  </r>
  <r>
    <s v="3014"/>
    <s v="S-0000217839"/>
    <x v="7891"/>
    <s v="STY-17-00023"/>
    <s v="DU09-06"/>
    <x v="0"/>
    <x v="17"/>
    <s v="SU-0000489032"/>
    <s v="/Freezer 06/Shelf 3/Rack 5 (065-068)/Slot 066 A/BX-0000006465/I9"/>
    <x v="1"/>
    <s v="Comments: Collected by: DV"/>
    <s v=""/>
    <n v="400"/>
    <s v="ul"/>
  </r>
  <r>
    <s v="3014"/>
    <s v="S-0000217840"/>
    <x v="7892"/>
    <s v="STY-17-00023"/>
    <s v="DU09-06"/>
    <x v="0"/>
    <x v="4"/>
    <s v="SU-0000488501"/>
    <s v="/Freezer 06/Shelf 2/Rack 5 (041-044)/Slot 044 A/BX-0000006459/E6"/>
    <x v="1"/>
    <s v="Comments: Collected by: DV"/>
    <s v=""/>
    <n v="400"/>
    <s v="ul"/>
  </r>
  <r>
    <s v="3014"/>
    <s v="S-0000217841"/>
    <x v="7893"/>
    <s v="STY-17-00023"/>
    <s v="DU09-06"/>
    <x v="0"/>
    <x v="4"/>
    <s v="SU-0000488519"/>
    <s v="/Freezer 06/Shelf 2/Rack 5 (041-044)/Slot 044 A/BX-0000006459/G6"/>
    <x v="1"/>
    <s v="Comments: Collected by: DV"/>
    <s v=""/>
    <n v="400"/>
    <s v="ul"/>
  </r>
  <r>
    <s v="3014"/>
    <s v="S-0000217842"/>
    <x v="7894"/>
    <s v="STY-17-00023"/>
    <s v="DU09-06"/>
    <x v="0"/>
    <x v="4"/>
    <s v="SU-0000488518"/>
    <s v="/Freezer 06/Shelf 2/Rack 5 (041-044)/Slot 044 A/BX-0000006459/G5"/>
    <x v="1"/>
    <s v="Comments: Collected by: DV"/>
    <s v=""/>
    <n v="400"/>
    <s v="ul"/>
  </r>
  <r>
    <s v="3014"/>
    <s v="S-0000217843"/>
    <x v="7895"/>
    <s v="STY-17-00023"/>
    <s v="DU09-06"/>
    <x v="1"/>
    <x v="4"/>
    <s v="SU-0000486286"/>
    <s v="/PKG-1703-000437/BX-0000006432/E5"/>
    <x v="1"/>
    <s v="Comments: Collected by: DV"/>
    <s v="ACD"/>
    <n v="500"/>
    <s v="ul"/>
  </r>
  <r>
    <s v="3014"/>
    <s v="S-0000217844"/>
    <x v="7896"/>
    <s v="STY-17-00023"/>
    <s v="DU09-06"/>
    <x v="1"/>
    <x v="4"/>
    <s v="SU-0000486288"/>
    <s v="/PKG-1703-000437/BX-0000006432/E7"/>
    <x v="1"/>
    <s v="Comments: Collected by: DV"/>
    <s v="ACD"/>
    <n v="500"/>
    <s v="ul"/>
  </r>
  <r>
    <s v="3014"/>
    <s v="S-0000217845"/>
    <x v="7897"/>
    <s v="STY-17-00023"/>
    <s v="DU09-06"/>
    <x v="0"/>
    <x v="4"/>
    <s v="SU-0000488945"/>
    <s v="/Freezer 06/Shelf 3/Rack 5 (065-068)/Slot 067 C/BX-0000006464/I4"/>
    <x v="3"/>
    <s v="Comments: Collected by: DV"/>
    <s v=""/>
    <n v="400"/>
    <s v="ul"/>
  </r>
  <r>
    <s v="3014"/>
    <s v="S-0000217846"/>
    <x v="7898"/>
    <s v="STY-17-00023"/>
    <s v="DU09-06"/>
    <x v="1"/>
    <x v="4"/>
    <s v="SU-0000486287"/>
    <s v="/PKG-1703-000437/BX-0000006432/E6"/>
    <x v="1"/>
    <s v="Comments: Collected by: DV"/>
    <s v="ACD"/>
    <n v="500"/>
    <s v="ul"/>
  </r>
  <r>
    <s v="3014"/>
    <s v="S-0000217847"/>
    <x v="7899"/>
    <s v="STY-17-00023"/>
    <s v="DU09-06"/>
    <x v="1"/>
    <x v="4"/>
    <s v="SU-0000395979"/>
    <s v="/PKG-1703-000422/BX-0000005331/B7"/>
    <x v="1"/>
    <s v="Comments: Collected by: DV"/>
    <s v=""/>
    <n v="400"/>
    <s v="ul"/>
  </r>
  <r>
    <s v="3014"/>
    <s v="S-0000217848"/>
    <x v="7900"/>
    <s v="STY-17-00023"/>
    <s v="DU09-06"/>
    <x v="0"/>
    <x v="4"/>
    <s v="SU-0000488528"/>
    <s v="/Freezer 06/Shelf 2/Rack 5 (041-044)/Slot 044 A/BX-0000006459/H6"/>
    <x v="1"/>
    <s v="Comments: Collected by: DV"/>
    <s v=""/>
    <n v="400"/>
    <s v="ul"/>
  </r>
  <r>
    <s v="3014"/>
    <s v="S-0000217849"/>
    <x v="7901"/>
    <s v="STY-17-00023"/>
    <s v="DU09-06"/>
    <x v="0"/>
    <x v="4"/>
    <s v="SU-0000488510"/>
    <s v="/Freezer 06/Shelf 2/Rack 5 (041-044)/Slot 044 A/BX-0000006459/F6"/>
    <x v="1"/>
    <s v="Comments: Collected by: DV"/>
    <s v=""/>
    <n v="400"/>
    <s v="ul"/>
  </r>
  <r>
    <s v="3014"/>
    <s v="S-0000217850"/>
    <x v="7902"/>
    <s v="STY-17-00023"/>
    <s v="DU09-06"/>
    <x v="1"/>
    <x v="4"/>
    <s v="SU-0000486289"/>
    <s v="/PKG-1703-000437/BX-0000006432/E8"/>
    <x v="1"/>
    <s v="Comments: Collected by: DV"/>
    <s v="ACD"/>
    <n v="500"/>
    <s v="ul"/>
  </r>
  <r>
    <s v="3014"/>
    <s v="S-0000217851"/>
    <x v="7903"/>
    <s v="STY-17-00023"/>
    <s v="DU09-06"/>
    <x v="0"/>
    <x v="4"/>
    <s v="SU-0000488946"/>
    <s v="/Freezer 06/Shelf 3/Rack 5 (065-068)/Slot 067 C/BX-0000006464/I5"/>
    <x v="3"/>
    <s v="Comments: Collected by: DV"/>
    <s v=""/>
    <n v="400"/>
    <s v="ul"/>
  </r>
  <r>
    <s v="3014"/>
    <s v="S-0000217852"/>
    <x v="7904"/>
    <s v="STY-17-00023"/>
    <s v="DU09-06"/>
    <x v="0"/>
    <x v="4"/>
    <s v="SU-0000488536"/>
    <s v="/Freezer 06/Shelf 2/Rack 5 (041-044)/Slot 044 A/BX-0000006459/I5"/>
    <x v="1"/>
    <s v="Comments: Collected by: DV"/>
    <s v=""/>
    <n v="400"/>
    <s v="ul"/>
  </r>
  <r>
    <s v="3014"/>
    <s v="S-0000217853"/>
    <x v="7905"/>
    <s v="STY-17-00023"/>
    <s v="DU09-06"/>
    <x v="0"/>
    <x v="4"/>
    <s v="SU-0000488944"/>
    <s v="/Freezer 06/Shelf 3/Rack 5 (065-068)/Slot 067 C/BX-0000006464/I3"/>
    <x v="3"/>
    <s v="Comments: Collected by: DV"/>
    <s v=""/>
    <n v="400"/>
    <s v="ul"/>
  </r>
  <r>
    <s v="3014"/>
    <s v="S-0000217854"/>
    <x v="7906"/>
    <s v="STY-17-00023"/>
    <s v="DU09-06"/>
    <x v="0"/>
    <x v="4"/>
    <s v="SU-0000488943"/>
    <s v="/Freezer 06/Shelf 3/Rack 5 (065-068)/Slot 067 C/BX-0000006464/I2"/>
    <x v="3"/>
    <s v="Comments: Collected by: DV"/>
    <s v=""/>
    <n v="400"/>
    <s v="ul"/>
  </r>
  <r>
    <s v="3014"/>
    <s v="S-0000217855"/>
    <x v="7907"/>
    <s v="STY-17-00023"/>
    <s v="DU09-06"/>
    <x v="0"/>
    <x v="4"/>
    <s v="SU-0000488527"/>
    <s v="/Freezer 06/Shelf 2/Rack 5 (041-044)/Slot 044 A/BX-0000006459/H5"/>
    <x v="1"/>
    <s v="Comments: Collected by: DV"/>
    <s v=""/>
    <n v="400"/>
    <s v="ul"/>
  </r>
  <r>
    <s v="3014"/>
    <s v="S-0000217856"/>
    <x v="7908"/>
    <s v="STY-17-00023"/>
    <s v="DU09-06"/>
    <x v="0"/>
    <x v="16"/>
    <s v="SU-0000490395"/>
    <s v="/Freezer 06/Shelf 3/Rack 5 (065-068)/Slot 066 B/BX-0000006482/F5"/>
    <x v="1"/>
    <s v="Comments: Collected by: DV"/>
    <s v=""/>
    <n v="400"/>
    <s v="ul"/>
  </r>
  <r>
    <s v="3014"/>
    <s v="S-0000217857"/>
    <x v="7909"/>
    <s v="STY-17-00023"/>
    <s v="DU09-06"/>
    <x v="0"/>
    <x v="16"/>
    <s v="SU-0000490391"/>
    <s v="/Freezer 06/Shelf 3/Rack 5 (065-068)/Slot 066 B/BX-0000006482/F1"/>
    <x v="1"/>
    <s v="Comments: Collected by: DV"/>
    <s v=""/>
    <n v="400"/>
    <s v="ul"/>
  </r>
  <r>
    <s v="3014"/>
    <s v="S-0000217858"/>
    <x v="7910"/>
    <s v="STY-17-00023"/>
    <s v="DU09-06"/>
    <x v="0"/>
    <x v="16"/>
    <s v="SU-0000489159"/>
    <s v="/Freezer 06/Shelf 3/Rack 5 (065-068)/Slot 065 B/BX-0000006467/E8"/>
    <x v="3"/>
    <s v="Comments: Collected by: DV"/>
    <s v=""/>
    <n v="400"/>
    <s v="ul"/>
  </r>
  <r>
    <s v="3014"/>
    <s v="S-0000217859"/>
    <x v="7911"/>
    <s v="STY-17-00023"/>
    <s v="DU09-06"/>
    <x v="0"/>
    <x v="16"/>
    <s v="SU-0000490400"/>
    <s v="/Freezer 06/Shelf 3/Rack 5 (065-068)/Slot 066 B/BX-0000006482/G1"/>
    <x v="1"/>
    <s v="Comments: Collected by: DV"/>
    <s v=""/>
    <n v="400"/>
    <s v="ul"/>
  </r>
  <r>
    <s v="3014"/>
    <s v="S-0000217860"/>
    <x v="7912"/>
    <s v="STY-17-00023"/>
    <s v="DU09-06"/>
    <x v="0"/>
    <x v="16"/>
    <s v="SU-0000489162"/>
    <s v="/Freezer 06/Shelf 3/Rack 5 (065-068)/Slot 065 B/BX-0000006467/F2"/>
    <x v="3"/>
    <s v="Comments: Collected by: DV"/>
    <s v=""/>
    <n v="400"/>
    <s v="ul"/>
  </r>
  <r>
    <s v="3014"/>
    <s v="S-0000217861"/>
    <x v="7913"/>
    <s v="STY-17-00023"/>
    <s v="DU09-06"/>
    <x v="0"/>
    <x v="16"/>
    <s v="SU-0000490394"/>
    <s v="/Freezer 06/Shelf 3/Rack 5 (065-068)/Slot 066 B/BX-0000006482/F4"/>
    <x v="1"/>
    <s v="Comments: Collected by: DV"/>
    <s v=""/>
    <n v="400"/>
    <s v="ul"/>
  </r>
  <r>
    <s v="3014"/>
    <s v="S-0000217862"/>
    <x v="7914"/>
    <s v="STY-17-00023"/>
    <s v="DU09-06"/>
    <x v="0"/>
    <x v="16"/>
    <s v="SU-0000490396"/>
    <s v="/Freezer 06/Shelf 3/Rack 5 (065-068)/Slot 066 B/BX-0000006482/F6"/>
    <x v="1"/>
    <s v="Comments: Collected by: DV"/>
    <s v=""/>
    <n v="400"/>
    <s v="ul"/>
  </r>
  <r>
    <s v="3014"/>
    <s v="S-0000217863"/>
    <x v="7915"/>
    <s v="STY-17-00023"/>
    <s v="DU09-06"/>
    <x v="0"/>
    <x v="16"/>
    <s v="SU-0000489160"/>
    <s v="/Freezer 06/Shelf 3/Rack 5 (065-068)/Slot 065 B/BX-0000006467/E9"/>
    <x v="3"/>
    <s v="Comments: Collected by: DV"/>
    <s v=""/>
    <n v="400"/>
    <s v="ul"/>
  </r>
  <r>
    <s v="3014"/>
    <s v="S-0000217864"/>
    <x v="7916"/>
    <s v="STY-17-00023"/>
    <s v="DU09-06"/>
    <x v="0"/>
    <x v="16"/>
    <s v="SU-0000490405"/>
    <s v="/Freezer 06/Shelf 3/Rack 5 (065-068)/Slot 066 B/BX-0000006482/G6"/>
    <x v="1"/>
    <s v="Comments: Collected by: DV"/>
    <s v=""/>
    <n v="400"/>
    <s v="ul"/>
  </r>
  <r>
    <s v="3014"/>
    <s v="S-0000217865"/>
    <x v="7917"/>
    <s v="STY-17-00023"/>
    <s v="DU09-06"/>
    <x v="0"/>
    <x v="16"/>
    <s v="SU-0000490404"/>
    <s v="/Freezer 06/Shelf 3/Rack 5 (065-068)/Slot 066 B/BX-0000006482/G5"/>
    <x v="1"/>
    <s v="Comments: Collected by: DV"/>
    <s v=""/>
    <n v="400"/>
    <s v="ul"/>
  </r>
  <r>
    <s v="3014"/>
    <s v="S-0000217866"/>
    <x v="7918"/>
    <s v="STY-17-00023"/>
    <s v="DU09-06"/>
    <x v="0"/>
    <x v="16"/>
    <s v="SU-0000490406"/>
    <s v="/Freezer 06/Shelf 3/Rack 5 (065-068)/Slot 066 B/BX-0000006482/G7"/>
    <x v="1"/>
    <s v="Comments: Collected by: DV"/>
    <s v=""/>
    <n v="400"/>
    <s v="ul"/>
  </r>
  <r>
    <s v="3014"/>
    <s v="S-0000217867"/>
    <x v="7919"/>
    <s v="STY-17-00023"/>
    <s v="DU09-06"/>
    <x v="0"/>
    <x v="16"/>
    <s v="SU-0000489161"/>
    <s v="/Freezer 06/Shelf 3/Rack 5 (065-068)/Slot 065 B/BX-0000006467/F1"/>
    <x v="3"/>
    <s v="Comments: Collected by: DV"/>
    <s v=""/>
    <n v="400"/>
    <s v="ul"/>
  </r>
  <r>
    <s v="3014"/>
    <s v="S-0000217946"/>
    <x v="7920"/>
    <s v="STY-17-00023"/>
    <s v="DU09-06"/>
    <x v="0"/>
    <x v="8"/>
    <s v="SU-0000491616"/>
    <s v="/Freezer 06/Shelf 3/Rack 6 (069-072)/Slot 070 D/BX-0000006497/E5"/>
    <x v="1"/>
    <s v="Comments: Collected by: DV"/>
    <s v=""/>
    <n v="400"/>
    <s v="ul"/>
  </r>
  <r>
    <s v="3014"/>
    <s v="S-0000217947"/>
    <x v="7921"/>
    <s v="STY-17-00023"/>
    <s v="DU09-06"/>
    <x v="0"/>
    <x v="8"/>
    <s v="SU-0000491289"/>
    <s v="/Freezer 06/Shelf 2/Rack 6 (045-048)/Slot 045 D/BX-0000006493/E6"/>
    <x v="3"/>
    <s v="Comments: Collected by: DV"/>
    <s v=""/>
    <n v="400"/>
    <s v="ul"/>
  </r>
  <r>
    <s v="3014"/>
    <s v="S-0000217948"/>
    <x v="7922"/>
    <s v="STY-17-00023"/>
    <s v="DU09-06"/>
    <x v="0"/>
    <x v="8"/>
    <s v="SU-0000491633"/>
    <s v="/Freezer 06/Shelf 3/Rack 6 (069-072)/Slot 070 D/BX-0000006497/G4"/>
    <x v="1"/>
    <s v="Comments: Collected by: DV"/>
    <s v=""/>
    <n v="400"/>
    <s v="ul"/>
  </r>
  <r>
    <s v="3014"/>
    <s v="S-0000217949"/>
    <x v="7923"/>
    <s v="STY-17-00023"/>
    <s v="DU09-06"/>
    <x v="0"/>
    <x v="8"/>
    <s v="SU-0000491280"/>
    <s v="/Freezer 06/Shelf 2/Rack 6 (045-048)/Slot 045 D/BX-0000006493/D6"/>
    <x v="3"/>
    <s v="Comments: Collected by: DV"/>
    <s v=""/>
    <n v="400"/>
    <s v="ul"/>
  </r>
  <r>
    <s v="3014"/>
    <s v="S-0000217950"/>
    <x v="7924"/>
    <s v="STY-17-00023"/>
    <s v="DU09-06"/>
    <x v="0"/>
    <x v="8"/>
    <s v="SU-0000491650"/>
    <s v="/Freezer 06/Shelf 3/Rack 6 (069-072)/Slot 070 D/BX-0000006497/I3"/>
    <x v="1"/>
    <s v="Comments: Collected by: DV"/>
    <s v=""/>
    <n v="400"/>
    <s v="ul"/>
  </r>
  <r>
    <s v="3014"/>
    <s v="S-0000217951"/>
    <x v="7925"/>
    <s v="STY-17-00023"/>
    <s v="DU09-06"/>
    <x v="0"/>
    <x v="8"/>
    <s v="SU-0000491254"/>
    <s v="/Freezer 06/Shelf 2/Rack 6 (045-048)/Slot 045 D/BX-0000006493/A7"/>
    <x v="3"/>
    <s v="Comments: Collected by: DV"/>
    <s v=""/>
    <n v="400"/>
    <s v="ul"/>
  </r>
  <r>
    <s v="3014"/>
    <s v="S-0000217952"/>
    <x v="7926"/>
    <s v="STY-17-00023"/>
    <s v="DU09-06"/>
    <x v="0"/>
    <x v="8"/>
    <s v="SU-0000491607"/>
    <s v="/Freezer 06/Shelf 3/Rack 6 (069-072)/Slot 070 D/BX-0000006497/D5"/>
    <x v="1"/>
    <s v="Comments: Collected by: DV"/>
    <s v=""/>
    <n v="400"/>
    <s v="ul"/>
  </r>
  <r>
    <s v="3014"/>
    <s v="S-0000217953"/>
    <x v="7927"/>
    <s v="STY-17-00023"/>
    <s v="DU09-06"/>
    <x v="1"/>
    <x v="8"/>
    <s v="SU-0000554421"/>
    <s v="/PKG-1703-000437/BX-0000007263/D7"/>
    <x v="1"/>
    <s v="Comments: Collected by: DV"/>
    <s v="ACD"/>
    <n v="500"/>
    <s v="ul"/>
  </r>
  <r>
    <s v="3014"/>
    <s v="S-0000217954"/>
    <x v="7928"/>
    <s v="STY-17-00023"/>
    <s v="DU09-06"/>
    <x v="1"/>
    <x v="8"/>
    <s v="SU-0000554418"/>
    <s v="/PKG-1703-000437/BX-0000007263/D4"/>
    <x v="1"/>
    <s v="Comments: Collected by: DV"/>
    <s v="ACD"/>
    <n v="500"/>
    <s v="ul"/>
  </r>
  <r>
    <s v="3014"/>
    <s v="S-0000217955"/>
    <x v="7929"/>
    <s v="STY-17-00023"/>
    <s v="DU09-06"/>
    <x v="0"/>
    <x v="8"/>
    <s v="SU-0000491642"/>
    <s v="/Freezer 06/Shelf 3/Rack 6 (069-072)/Slot 070 D/BX-0000006497/H4"/>
    <x v="1"/>
    <s v="Comments: Collected by: DV"/>
    <s v=""/>
    <n v="400"/>
    <s v="ul"/>
  </r>
  <r>
    <s v="3014"/>
    <s v="S-0000217956"/>
    <x v="7930"/>
    <s v="STY-17-00023"/>
    <s v="DU09-06"/>
    <x v="1"/>
    <x v="8"/>
    <s v="SU-0000554420"/>
    <s v="/PKG-1703-000437/BX-0000007263/D6"/>
    <x v="1"/>
    <s v="Comments: Collected by: DV"/>
    <s v="ACD"/>
    <n v="500"/>
    <s v="ul"/>
  </r>
  <r>
    <s v="3014"/>
    <s v="S-0000217957"/>
    <x v="7931"/>
    <s v="STY-17-00023"/>
    <s v="DU09-06"/>
    <x v="1"/>
    <x v="8"/>
    <s v="SU-0000554419"/>
    <s v="/PKG-1703-000437/BX-0000007263/D5"/>
    <x v="1"/>
    <s v="Comments: Collected by: DV"/>
    <s v="ACD"/>
    <n v="500"/>
    <s v="ul"/>
  </r>
  <r>
    <s v="3014"/>
    <s v="S-0000217958"/>
    <x v="7932"/>
    <s v="STY-17-00023"/>
    <s v="DU09-06"/>
    <x v="0"/>
    <x v="8"/>
    <s v="SU-0000491632"/>
    <s v="/Freezer 06/Shelf 3/Rack 6 (069-072)/Slot 070 D/BX-0000006497/G3"/>
    <x v="1"/>
    <s v="Comments: Collected by: DV"/>
    <s v=""/>
    <n v="400"/>
    <s v="ul"/>
  </r>
  <r>
    <s v="3014"/>
    <s v="S-0000217959"/>
    <x v="7933"/>
    <s v="STY-17-00023"/>
    <s v="DU09-06"/>
    <x v="0"/>
    <x v="8"/>
    <s v="SU-0000491624"/>
    <s v="/Freezer 06/Shelf 3/Rack 6 (069-072)/Slot 070 D/BX-0000006497/F4"/>
    <x v="1"/>
    <s v="Comments: Collected by: DV"/>
    <s v=""/>
    <n v="400"/>
    <s v="ul"/>
  </r>
  <r>
    <s v="3014"/>
    <s v="S-0000217960"/>
    <x v="7934"/>
    <s v="STY-17-00023"/>
    <s v="DU09-06"/>
    <x v="0"/>
    <x v="8"/>
    <s v="SU-0000491651"/>
    <s v="/Freezer 06/Shelf 3/Rack 6 (069-072)/Slot 070 D/BX-0000006497/I4"/>
    <x v="1"/>
    <s v="Comments: Collected by: DV"/>
    <s v=""/>
    <n v="400"/>
    <s v="ul"/>
  </r>
  <r>
    <s v="3014"/>
    <s v="S-0000217961"/>
    <x v="7935"/>
    <s v="STY-17-00023"/>
    <s v="DU09-06"/>
    <x v="1"/>
    <x v="9"/>
    <s v="SU-0000554498"/>
    <s v="/PKG-1703-000437/BX-0000007264/D2"/>
    <x v="1"/>
    <s v="Comments: Collected by: DV"/>
    <s v="ACD"/>
    <n v="500"/>
    <s v="ul"/>
  </r>
  <r>
    <s v="3014"/>
    <s v="S-0000217962"/>
    <x v="7936"/>
    <s v="STY-17-00023"/>
    <s v="DU09-06"/>
    <x v="0"/>
    <x v="9"/>
    <s v="SU-0000491455"/>
    <s v="/Freezer 06/Shelf 3/Rack 6 (069-072)/Slot 071 A/BX-0000006495/E8"/>
    <x v="1"/>
    <s v="Comments: Collected by: DV"/>
    <s v=""/>
    <n v="400"/>
    <s v="ul"/>
  </r>
  <r>
    <s v="3014"/>
    <s v="S-0000217963"/>
    <x v="7937"/>
    <s v="STY-17-00023"/>
    <s v="DU09-06"/>
    <x v="1"/>
    <x v="9"/>
    <s v="SU-0000554495"/>
    <s v="/PKG-1703-000437/BX-0000007264/C8"/>
    <x v="1"/>
    <s v="Comments: Collected by: DV"/>
    <s v="ACD"/>
    <n v="500"/>
    <s v="ul"/>
  </r>
  <r>
    <s v="3014"/>
    <s v="S-0000217964"/>
    <x v="7938"/>
    <s v="STY-17-00023"/>
    <s v="DU09-06"/>
    <x v="0"/>
    <x v="9"/>
    <s v="SU-0000491462"/>
    <s v="/Freezer 06/Shelf 3/Rack 6 (069-072)/Slot 071 A/BX-0000006495/F6"/>
    <x v="1"/>
    <s v="Comments: Collected by: DV"/>
    <s v=""/>
    <n v="400"/>
    <s v="ul"/>
  </r>
  <r>
    <s v="3014"/>
    <s v="S-0000217965"/>
    <x v="7939"/>
    <s v="STY-17-00023"/>
    <s v="DU09-06"/>
    <x v="0"/>
    <x v="9"/>
    <s v="SU-0000490982"/>
    <s v="/Freezer 06/Shelf 2/Rack 6 (045-048)/Slot 048 D/BX-0000006489/G9"/>
    <x v="3"/>
    <s v="Comments: Collected by: DV"/>
    <s v=""/>
    <n v="400"/>
    <s v="ul"/>
  </r>
  <r>
    <s v="3014"/>
    <s v="S-0000217966"/>
    <x v="7940"/>
    <s v="STY-17-00023"/>
    <s v="DU09-06"/>
    <x v="0"/>
    <x v="9"/>
    <s v="SU-0000491466"/>
    <s v="/Freezer 06/Shelf 3/Rack 6 (069-072)/Slot 071 A/BX-0000006495/G1"/>
    <x v="1"/>
    <s v="Comments: Collected by: DV"/>
    <s v=""/>
    <n v="400"/>
    <s v="ul"/>
  </r>
  <r>
    <s v="3014"/>
    <s v="S-0000217967"/>
    <x v="7941"/>
    <s v="STY-17-00023"/>
    <s v="DU09-06"/>
    <x v="0"/>
    <x v="9"/>
    <s v="SU-0000491461"/>
    <s v="/Freezer 06/Shelf 3/Rack 6 (069-072)/Slot 071 A/BX-0000006495/F5"/>
    <x v="1"/>
    <s v="Comments: Collected by: DV"/>
    <s v=""/>
    <n v="400"/>
    <s v="ul"/>
  </r>
  <r>
    <s v="3014"/>
    <s v="S-0000217968"/>
    <x v="7942"/>
    <s v="STY-17-00023"/>
    <s v="DU09-06"/>
    <x v="0"/>
    <x v="9"/>
    <s v="SU-0000491464"/>
    <s v="/Freezer 06/Shelf 3/Rack 6 (069-072)/Slot 071 A/BX-0000006495/F8"/>
    <x v="1"/>
    <s v="Comments: Collected by: DV"/>
    <s v=""/>
    <n v="400"/>
    <s v="ul"/>
  </r>
  <r>
    <s v="3014"/>
    <s v="S-0000217969"/>
    <x v="7943"/>
    <s v="STY-17-00023"/>
    <s v="DU09-06"/>
    <x v="0"/>
    <x v="9"/>
    <s v="SU-0000491465"/>
    <s v="/Freezer 06/Shelf 3/Rack 6 (069-072)/Slot 071 A/BX-0000006495/F9"/>
    <x v="1"/>
    <s v="Comments: Collected by: DV"/>
    <s v=""/>
    <n v="400"/>
    <s v="ul"/>
  </r>
  <r>
    <s v="3014"/>
    <s v="S-0000217970"/>
    <x v="7944"/>
    <s v="STY-17-00023"/>
    <s v="DU09-06"/>
    <x v="0"/>
    <x v="9"/>
    <s v="SU-0000491463"/>
    <s v="/Freezer 06/Shelf 3/Rack 6 (069-072)/Slot 071 A/BX-0000006495/F7"/>
    <x v="1"/>
    <s v="Comments: Collected by: DV"/>
    <s v=""/>
    <n v="400"/>
    <s v="ul"/>
  </r>
  <r>
    <s v="3014"/>
    <s v="S-0000217971"/>
    <x v="7945"/>
    <s v="STY-17-00023"/>
    <s v="DU09-06"/>
    <x v="0"/>
    <x v="9"/>
    <s v="SU-0000490981"/>
    <s v="/Freezer 06/Shelf 2/Rack 6 (045-048)/Slot 048 D/BX-0000006489/G8"/>
    <x v="3"/>
    <s v="Comments: Collected by: DV"/>
    <s v=""/>
    <n v="400"/>
    <s v="ul"/>
  </r>
  <r>
    <s v="3014"/>
    <s v="S-0000217972"/>
    <x v="7946"/>
    <s v="STY-17-00023"/>
    <s v="DU09-06"/>
    <x v="0"/>
    <x v="9"/>
    <s v="SU-0000491460"/>
    <s v="/Freezer 06/Shelf 3/Rack 6 (069-072)/Slot 071 A/BX-0000006495/F4"/>
    <x v="1"/>
    <s v="Comments: Collected by: DV"/>
    <s v=""/>
    <n v="400"/>
    <s v="ul"/>
  </r>
  <r>
    <s v="3014"/>
    <s v="S-0000217973"/>
    <x v="7947"/>
    <s v="STY-17-00023"/>
    <s v="DU09-06"/>
    <x v="1"/>
    <x v="9"/>
    <s v="SU-0000554497"/>
    <s v="/PKG-1703-000437/BX-0000007264/D1"/>
    <x v="1"/>
    <s v="Comments: Collected by: DV"/>
    <s v="ACD"/>
    <n v="500"/>
    <s v="ul"/>
  </r>
  <r>
    <s v="3014"/>
    <s v="S-0000217974"/>
    <x v="7948"/>
    <s v="STY-17-00023"/>
    <s v="DU09-06"/>
    <x v="0"/>
    <x v="9"/>
    <s v="SU-0000490980"/>
    <s v="/Freezer 06/Shelf 2/Rack 6 (045-048)/Slot 048 D/BX-0000006489/G7"/>
    <x v="3"/>
    <s v="Comments: Collected by: DV"/>
    <s v=""/>
    <n v="400"/>
    <s v="ul"/>
  </r>
  <r>
    <s v="3014"/>
    <s v="S-0000217975"/>
    <x v="7949"/>
    <s v="STY-17-00023"/>
    <s v="DU09-06"/>
    <x v="1"/>
    <x v="9"/>
    <s v="SU-0000554496"/>
    <s v="/PKG-1703-000437/BX-0000007264/C9"/>
    <x v="1"/>
    <s v="Comments: Collected by: DV"/>
    <s v="ACD"/>
    <n v="500"/>
    <s v="ul"/>
  </r>
  <r>
    <s v="3014"/>
    <s v="S-0000217892"/>
    <x v="7950"/>
    <s v="STY-17-00023"/>
    <s v="DU09-06"/>
    <x v="0"/>
    <x v="5"/>
    <s v="SU-0000489931"/>
    <s v="/Freezer 06/Shelf 4/Rack 1 (073-076)/Slot 076 B/BX-0000006476/I6"/>
    <x v="1"/>
    <s v=""/>
    <s v=""/>
    <n v="400"/>
    <s v="ul"/>
  </r>
  <r>
    <s v="3014"/>
    <s v="S-0000120138"/>
    <x v="7951"/>
    <s v="STY-17-00023"/>
    <s v="DU09-06"/>
    <x v="0"/>
    <x v="3"/>
    <s v="SU-0000484147"/>
    <s v="/Freezer 06/Shelf 1/Rack 2 (005-008)/Slot 006 D/BX-0000006406/D7"/>
    <x v="4"/>
    <s v=""/>
    <s v=""/>
    <n v="1"/>
    <s v="mL"/>
  </r>
  <r>
    <s v="3014"/>
    <s v="S-0000217708"/>
    <x v="7952"/>
    <s v="STY-17-00023"/>
    <s v="DU09-06"/>
    <x v="0"/>
    <x v="7"/>
    <s v="SU-0000567452"/>
    <s v="/Holding Freezer/BX-0000007421/A4"/>
    <x v="1"/>
    <s v=""/>
    <s v=""/>
    <n v="400"/>
    <s v="ul"/>
  </r>
  <r>
    <s v="3014"/>
    <s v="S-0000217896"/>
    <x v="7953"/>
    <s v="STY-17-00023"/>
    <s v="DU09-06"/>
    <x v="0"/>
    <x v="15"/>
    <s v="SU-0000489676"/>
    <s v="/Freezer 06/Shelf 2/Rack 5 (041-044)/Slot 044 B/BX-0000006473/H6"/>
    <x v="1"/>
    <s v=""/>
    <s v=""/>
    <n v="400"/>
    <s v="ul"/>
  </r>
  <r>
    <s v="3014"/>
    <s v="S-0000217894"/>
    <x v="7954"/>
    <s v="STY-17-00023"/>
    <s v="DU09-06"/>
    <x v="0"/>
    <x v="5"/>
    <s v="SU-0000489928"/>
    <s v="/Freezer 06/Shelf 4/Rack 1 (073-076)/Slot 076 B/BX-0000006476/I3"/>
    <x v="1"/>
    <s v=""/>
    <s v=""/>
    <n v="400"/>
    <s v="ul"/>
  </r>
  <r>
    <s v="3014"/>
    <s v="S-0000217803"/>
    <x v="7955"/>
    <s v="STY-17-00023"/>
    <s v="DU09-06"/>
    <x v="1"/>
    <x v="3"/>
    <s v="SU-0000485995"/>
    <s v="/PKG-1703-000437/BX-0000006428/I6"/>
    <x v="1"/>
    <s v=""/>
    <s v="ACD"/>
    <n v="500"/>
    <s v="ul"/>
  </r>
  <r>
    <s v="3014"/>
    <s v="S-0000217932"/>
    <x v="7956"/>
    <s v="STY-17-00023"/>
    <s v="DU09-06"/>
    <x v="0"/>
    <x v="6"/>
    <s v="SU-0000490671"/>
    <s v="/Freezer 06/Shelf 2/Rack 5 (041-044)/Slot 044 D/BX-0000006485/I8"/>
    <x v="1"/>
    <s v=""/>
    <s v=""/>
    <n v="400"/>
    <s v="ul"/>
  </r>
  <r>
    <s v="3014"/>
    <s v="S-0000120123"/>
    <x v="7957"/>
    <s v="STY-17-00023"/>
    <s v="DU09-06"/>
    <x v="0"/>
    <x v="19"/>
    <s v="SU-0000366033"/>
    <s v="/Freezer 06/Shelf 3/Rack 1 (049-052)/Slot 051 C/BX-0000004750/C2"/>
    <x v="2"/>
    <s v=""/>
    <s v="PAXgene, RNA"/>
    <n v="2.5"/>
    <s v="mL"/>
  </r>
  <r>
    <s v="3014"/>
    <s v="S-0000217797"/>
    <x v="7958"/>
    <s v="STY-17-00023"/>
    <s v="DU09-06"/>
    <x v="0"/>
    <x v="19"/>
    <s v="SU-0000487394"/>
    <s v="/Freezer 06/Shelf 2/Rack 5 (041-044)/Slot 041 A/BX-0000006446/A1"/>
    <x v="1"/>
    <s v=""/>
    <s v=""/>
    <n v="400"/>
    <s v="ul"/>
  </r>
  <r>
    <s v="3014"/>
    <s v="S-0000217806"/>
    <x v="7959"/>
    <s v="STY-17-00023"/>
    <s v="DU09-06"/>
    <x v="0"/>
    <x v="3"/>
    <s v="SU-0000487712"/>
    <s v="/Freezer 06/Shelf 3/Rack 5 (065-068)/Slot 068 C/BX-0000006449/I1"/>
    <x v="3"/>
    <s v=""/>
    <s v=""/>
    <n v="400"/>
    <s v="ul"/>
  </r>
  <r>
    <s v="3014"/>
    <s v="S-0000120190"/>
    <x v="7960"/>
    <s v="STY-17-00023"/>
    <s v="DU09-06"/>
    <x v="1"/>
    <x v="5"/>
    <s v="SU-0000367266"/>
    <s v="/PKG-1703-000448/BX-0000004774/G7"/>
    <x v="2"/>
    <s v=""/>
    <s v="PAXgene, RNA"/>
    <n v="2.5"/>
    <s v="mL"/>
  </r>
  <r>
    <s v="3014"/>
    <s v="S-0000217934"/>
    <x v="7961"/>
    <s v="STY-17-00023"/>
    <s v="DU09-06"/>
    <x v="0"/>
    <x v="6"/>
    <s v="SU-0000490669"/>
    <s v="/Freezer 06/Shelf 2/Rack 5 (041-044)/Slot 044 D/BX-0000006485/I6"/>
    <x v="1"/>
    <s v=""/>
    <s v=""/>
    <n v="400"/>
    <s v="ul"/>
  </r>
  <r>
    <s v="3014"/>
    <s v="S-0000217764"/>
    <x v="7962"/>
    <s v="STY-17-00023"/>
    <s v="DU09-06"/>
    <x v="1"/>
    <x v="2"/>
    <s v="SU-0000486061"/>
    <s v="/PKG-1703-000437/BX-0000006429/G8"/>
    <x v="1"/>
    <s v=""/>
    <s v="ACD"/>
    <n v="500"/>
    <s v="ul"/>
  </r>
  <r>
    <s v="3014"/>
    <s v="S-0000120116"/>
    <x v="7963"/>
    <s v="STY-17-00023"/>
    <s v="DU09-06"/>
    <x v="1"/>
    <x v="14"/>
    <s v="SU-0000554248"/>
    <s v="/PKG-1703-000437/BX-0000007261/C7"/>
    <x v="5"/>
    <s v=""/>
    <s v="EDTA"/>
    <n v="1"/>
    <s v="mL"/>
  </r>
  <r>
    <s v="3014"/>
    <s v="S-0000217940"/>
    <x v="7964"/>
    <s v="STY-17-00023"/>
    <s v="DU09-06"/>
    <x v="0"/>
    <x v="12"/>
    <s v="SU-0000490835"/>
    <s v="/Freezer 06/Shelf 3/Rack 6 (069-072)/Slot 070 B/BX-0000006487/I8"/>
    <x v="1"/>
    <s v=""/>
    <s v=""/>
    <n v="400"/>
    <s v="ul"/>
  </r>
  <r>
    <s v="3014"/>
    <s v="S-0000217770"/>
    <x v="7965"/>
    <s v="STY-17-00023"/>
    <s v="DU09-06"/>
    <x v="0"/>
    <x v="2"/>
    <s v="SU-0000486629"/>
    <s v="/Freezer 06/Shelf 3/Rack 6 (069-072)/Slot 071 D/BX-0000006436/G2"/>
    <x v="1"/>
    <s v=""/>
    <s v=""/>
    <n v="400"/>
    <s v="ul"/>
  </r>
  <r>
    <s v="3014"/>
    <s v="S-0000217763"/>
    <x v="7966"/>
    <s v="STY-17-00023"/>
    <s v="DU09-06"/>
    <x v="0"/>
    <x v="2"/>
    <s v="SU-0000486624"/>
    <s v="/Freezer 06/Shelf 3/Rack 6 (069-072)/Slot 071 D/BX-0000006436/F6"/>
    <x v="1"/>
    <s v=""/>
    <s v=""/>
    <n v="400"/>
    <s v="ul"/>
  </r>
  <r>
    <s v="3014"/>
    <s v="S-0000217930"/>
    <x v="7967"/>
    <s v="STY-17-00023"/>
    <s v="DU09-06"/>
    <x v="0"/>
    <x v="6"/>
    <s v="SU-0000490670"/>
    <s v="/Freezer 06/Shelf 2/Rack 5 (041-044)/Slot 044 D/BX-0000006485/I7"/>
    <x v="1"/>
    <s v=""/>
    <s v=""/>
    <n v="400"/>
    <s v="ul"/>
  </r>
  <r>
    <s v="3014"/>
    <s v="S-0000217880"/>
    <x v="7968"/>
    <s v="STY-17-00023"/>
    <s v="DU09-06"/>
    <x v="1"/>
    <x v="5"/>
    <s v="SU-0000486205"/>
    <s v="/PKG-1703-000437/BX-0000006431/E6"/>
    <x v="1"/>
    <s v=""/>
    <s v="ACD"/>
    <n v="500"/>
    <s v="ul"/>
  </r>
  <r>
    <s v="3014"/>
    <s v="S-0000217872"/>
    <x v="7969"/>
    <s v="STY-17-00023"/>
    <s v="DU09-06"/>
    <x v="0"/>
    <x v="11"/>
    <s v="SU-0000490308"/>
    <s v="/Freezer 06/Shelf 3/Rack 5 (065-068)/Slot 068 B/BX-0000006481/E9"/>
    <x v="1"/>
    <s v=""/>
    <s v=""/>
    <n v="400"/>
    <s v="ul"/>
  </r>
  <r>
    <s v="3014"/>
    <s v="S-0000217919"/>
    <x v="7970"/>
    <s v="STY-17-00023"/>
    <s v="DU09-06"/>
    <x v="0"/>
    <x v="6"/>
    <s v="SU-0000490748"/>
    <s v="/Freezer 06/Shelf 2/Rack 6 (045-048)/Slot 046 D/BX-0000006486/I3"/>
    <x v="3"/>
    <s v=""/>
    <s v=""/>
    <n v="400"/>
    <s v="ul"/>
  </r>
  <r>
    <s v="3014"/>
    <s v="S-0000217925"/>
    <x v="7971"/>
    <s v="STY-17-00023"/>
    <s v="DU09-06"/>
    <x v="0"/>
    <x v="6"/>
    <s v="SU-0000490672"/>
    <s v="/Freezer 06/Shelf 2/Rack 5 (041-044)/Slot 044 D/BX-0000006485/I9"/>
    <x v="1"/>
    <s v=""/>
    <s v=""/>
    <n v="400"/>
    <s v="ul"/>
  </r>
  <r>
    <s v="3014"/>
    <s v="S-0000217817"/>
    <x v="7972"/>
    <s v="STY-17-00023"/>
    <s v="DU09-06"/>
    <x v="0"/>
    <x v="3"/>
    <s v=""/>
    <s v=""/>
    <x v="1"/>
    <s v=""/>
    <s v=""/>
    <n v="400"/>
    <s v="ul"/>
  </r>
  <r>
    <s v="3014"/>
    <s v="S-0000120227"/>
    <x v="7973"/>
    <s v="STY-17-00023"/>
    <s v="DU09-06"/>
    <x v="0"/>
    <x v="6"/>
    <s v="SU-0000366679"/>
    <s v="/Freezer 06/Shelf 3/Rack 3 (057-060)/Slot 059 D/BX-0000004763/B5"/>
    <x v="2"/>
    <s v=""/>
    <s v="PAXgene, RNA"/>
    <n v="2.5"/>
    <s v="mL"/>
  </r>
  <r>
    <s v="3014"/>
    <s v="S-0000217916"/>
    <x v="7974"/>
    <s v="STY-17-00023"/>
    <s v="DU09-06"/>
    <x v="0"/>
    <x v="13"/>
    <s v="SU-0000487919"/>
    <s v="/Freezer 06/Shelf 3/Rack 4 (061-064)/Slot 064 B/BX-0000006452/D7"/>
    <x v="1"/>
    <s v=""/>
    <s v=""/>
    <n v="400"/>
    <s v="ul"/>
  </r>
  <r>
    <s v="3014"/>
    <s v="S-0000217921"/>
    <x v="7975"/>
    <s v="STY-17-00023"/>
    <s v="DU09-06"/>
    <x v="1"/>
    <x v="6"/>
    <s v="SU-0000486124"/>
    <s v="/PKG-1703-000437/BX-0000006430/E7"/>
    <x v="1"/>
    <s v=""/>
    <s v="ACD"/>
    <n v="500"/>
    <s v="ul"/>
  </r>
  <r>
    <s v="3014"/>
    <s v="S-0000217878"/>
    <x v="7976"/>
    <s v="STY-17-00023"/>
    <s v="DU09-06"/>
    <x v="0"/>
    <x v="11"/>
    <s v="SU-0000490315"/>
    <s v="/Freezer 06/Shelf 3/Rack 5 (065-068)/Slot 068 B/BX-0000006481/F7"/>
    <x v="1"/>
    <s v=""/>
    <s v=""/>
    <n v="400"/>
    <s v="ul"/>
  </r>
  <r>
    <s v="3014"/>
    <s v="S-0000217935"/>
    <x v="7977"/>
    <s v="STY-17-00023"/>
    <s v="DU09-06"/>
    <x v="0"/>
    <x v="12"/>
    <s v="SU-0000491795"/>
    <s v="/Freezer 06/Shelf 3/Rack 5 (065-068)/Slot 065 D/BX-0000006499/G2"/>
    <x v="1"/>
    <s v=""/>
    <s v=""/>
    <n v="400"/>
    <s v="ul"/>
  </r>
  <r>
    <s v="3014"/>
    <s v="S-0000217823"/>
    <x v="7978"/>
    <s v="STY-17-00023"/>
    <s v="DU09-06"/>
    <x v="0"/>
    <x v="18"/>
    <s v="SU-0000489606"/>
    <s v="/Freezer 06/Shelf 2/Rack 5 (041-044)/Slot 043 C/BX-0000006472/I9"/>
    <x v="1"/>
    <s v=""/>
    <s v=""/>
    <n v="400"/>
    <s v="ul"/>
  </r>
  <r>
    <s v="3014"/>
    <s v="S-0000217762"/>
    <x v="7979"/>
    <s v="STY-17-00023"/>
    <s v="DU09-06"/>
    <x v="1"/>
    <x v="2"/>
    <s v="SU-0000486063"/>
    <s v="/PKG-1703-000437/BX-0000006429/H1"/>
    <x v="1"/>
    <s v=""/>
    <s v="ACD"/>
    <n v="500"/>
    <s v="ul"/>
  </r>
  <r>
    <s v="3014"/>
    <s v="S-0000217811"/>
    <x v="7980"/>
    <s v="STY-17-00023"/>
    <s v="DU09-06"/>
    <x v="0"/>
    <x v="3"/>
    <s v=""/>
    <s v=""/>
    <x v="1"/>
    <s v=""/>
    <s v=""/>
    <n v="400"/>
    <s v="ul"/>
  </r>
  <r>
    <s v="3014"/>
    <s v="S-0000120124"/>
    <x v="7981"/>
    <s v="STY-17-00023"/>
    <s v="DU09-06"/>
    <x v="1"/>
    <x v="19"/>
    <s v="SU-0000554319"/>
    <s v="/PKG-1703-000437/BX-0000007262/B5"/>
    <x v="5"/>
    <s v=""/>
    <s v="EDTA"/>
    <n v="1"/>
    <s v="mL"/>
  </r>
  <r>
    <s v="3014"/>
    <s v="S-0000217883"/>
    <x v="7982"/>
    <s v="STY-17-00023"/>
    <s v="DU09-06"/>
    <x v="0"/>
    <x v="5"/>
    <s v="SU-0000489691"/>
    <s v="/Freezer 06/Shelf 3/Rack 4 (061-064)/Slot 063 A/BX-0000006474/A2"/>
    <x v="1"/>
    <s v=""/>
    <s v=""/>
    <n v="400"/>
    <s v="ul"/>
  </r>
  <r>
    <s v="3014"/>
    <s v="S-0000217944"/>
    <x v="7983"/>
    <s v="STY-17-00023"/>
    <s v="DU09-06"/>
    <x v="0"/>
    <x v="12"/>
    <s v="SU-0000491794"/>
    <s v="/Freezer 06/Shelf 3/Rack 5 (065-068)/Slot 065 D/BX-0000006499/G1"/>
    <x v="1"/>
    <s v=""/>
    <s v=""/>
    <n v="400"/>
    <s v="ul"/>
  </r>
  <r>
    <s v="3014"/>
    <s v="S-0000120182"/>
    <x v="7984"/>
    <s v="STY-17-00023"/>
    <s v="DU09-06"/>
    <x v="1"/>
    <x v="11"/>
    <s v="SU-0000554705"/>
    <s v="/PKG-1703-000437/BX-0000007266/H9"/>
    <x v="5"/>
    <s v=""/>
    <s v="EDTA"/>
    <n v="1"/>
    <s v="mL"/>
  </r>
  <r>
    <s v="3014"/>
    <s v="S-0000120147"/>
    <x v="7985"/>
    <s v="STY-17-00023"/>
    <s v="DU09-06"/>
    <x v="0"/>
    <x v="18"/>
    <s v="SU-0000366728"/>
    <s v="/Freezer 06/Shelf 3/Rack 4 (061-064)/Slot 061 D/BX-0000004764/B4"/>
    <x v="2"/>
    <s v=""/>
    <s v="PAXgene, RNA"/>
    <n v="2.5"/>
    <s v="mL"/>
  </r>
  <r>
    <s v="3014"/>
    <s v="S-0000120141"/>
    <x v="7986"/>
    <s v="STY-17-00023"/>
    <s v="DU09-06"/>
    <x v="0"/>
    <x v="3"/>
    <s v="SU-0000366309"/>
    <s v="/Freezer 06/Shelf 3/Rack 2 (053-056)/Slot 053 D/BX-0000004755/F7"/>
    <x v="2"/>
    <s v=""/>
    <s v="PAXgene, RNA"/>
    <n v="2.5"/>
    <s v="mL"/>
  </r>
  <r>
    <s v="3014"/>
    <s v="S-0000217792"/>
    <x v="7987"/>
    <s v="STY-17-00023"/>
    <s v="DU09-06"/>
    <x v="0"/>
    <x v="19"/>
    <s v="SU-0000487385"/>
    <s v="/Freezer 06/Shelf 3/Rack 6 (069-072)/Slot 069 C/BX-0000006445/I2"/>
    <x v="1"/>
    <s v=""/>
    <s v=""/>
    <n v="400"/>
    <s v="ul"/>
  </r>
  <r>
    <s v="3014"/>
    <s v="S-0000217767"/>
    <x v="7988"/>
    <s v="STY-17-00023"/>
    <s v="DU09-06"/>
    <x v="0"/>
    <x v="2"/>
    <s v="SU-0000486623"/>
    <s v="/Freezer 06/Shelf 3/Rack 6 (069-072)/Slot 071 D/BX-0000006436/F5"/>
    <x v="1"/>
    <s v=""/>
    <s v=""/>
    <n v="400"/>
    <s v="ul"/>
  </r>
  <r>
    <s v="3014"/>
    <s v="S-0000217711"/>
    <x v="7989"/>
    <s v="STY-17-00023"/>
    <s v="DU09-06"/>
    <x v="0"/>
    <x v="7"/>
    <s v="SU-0000484049"/>
    <s v="/Freezer 06/Shelf 2/Rack 2 (029-032)/Slot 029 D/BX-0000006405/B9"/>
    <x v="3"/>
    <s v=""/>
    <s v=""/>
    <n v="400"/>
    <s v="ul"/>
  </r>
  <r>
    <s v="3014"/>
    <s v="S-0000217928"/>
    <x v="7990"/>
    <s v="STY-17-00023"/>
    <s v="DU09-06"/>
    <x v="0"/>
    <x v="6"/>
    <s v="SU-0000490756"/>
    <s v="/Freezer 06/Shelf 3/Rack 6 (069-072)/Slot 070 B/BX-0000006487/A1"/>
    <x v="1"/>
    <s v=""/>
    <s v=""/>
    <n v="400"/>
    <s v="ul"/>
  </r>
  <r>
    <s v="3014"/>
    <s v="S-0000120108"/>
    <x v="7991"/>
    <s v="STY-17-00023"/>
    <s v="DU09-06"/>
    <x v="0"/>
    <x v="2"/>
    <s v="SU-0000365935"/>
    <s v="/Freezer 06/Shelf 3/Rack 1 (049-052)/Slot 051 A/BX-0000004748/C4"/>
    <x v="2"/>
    <s v=""/>
    <s v="PAXgene, RNA"/>
    <n v="2.5"/>
    <s v="mL"/>
  </r>
  <r>
    <s v="3014"/>
    <s v="S-0000217913"/>
    <x v="7992"/>
    <s v="STY-17-00023"/>
    <s v="DU09-06"/>
    <x v="0"/>
    <x v="13"/>
    <s v="SU-0000487955"/>
    <s v="/Freezer 06/Shelf 3/Rack 4 (061-064)/Slot 064 B/BX-0000006452/H7"/>
    <x v="1"/>
    <s v=""/>
    <s v=""/>
    <n v="400"/>
    <s v="ul"/>
  </r>
  <r>
    <s v="3014"/>
    <s v="S-0000217826"/>
    <x v="7993"/>
    <s v="STY-17-00023"/>
    <s v="DU09-06"/>
    <x v="0"/>
    <x v="18"/>
    <s v="SU-0000489603"/>
    <s v="/Freezer 06/Shelf 2/Rack 5 (041-044)/Slot 043 C/BX-0000006472/I6"/>
    <x v="1"/>
    <s v=""/>
    <s v=""/>
    <n v="400"/>
    <s v="ul"/>
  </r>
  <r>
    <s v="3014"/>
    <s v="S-0000120241"/>
    <x v="7994"/>
    <s v="STY-17-00023"/>
    <s v="DU09-06"/>
    <x v="0"/>
    <x v="8"/>
    <s v="SU-0000485155"/>
    <s v="/Freezer 06/Shelf 3/Rack 4 (061-064)/Slot 063 B/BX-0000006418/G4"/>
    <x v="4"/>
    <s v=""/>
    <s v=""/>
    <n v="1"/>
    <s v="mL"/>
  </r>
  <r>
    <s v="3014"/>
    <s v="S-0000120225"/>
    <x v="7995"/>
    <s v="STY-17-00023"/>
    <s v="DU09-06"/>
    <x v="1"/>
    <x v="6"/>
    <s v="SU-0000554038"/>
    <s v="/PKG-1703-000437/BX-0000007258/G7"/>
    <x v="5"/>
    <s v=""/>
    <s v="ACD"/>
    <n v="1"/>
    <s v="mL"/>
  </r>
  <r>
    <s v="3014"/>
    <s v="S-0000120104"/>
    <x v="7996"/>
    <s v="STY-17-00023"/>
    <s v="DU09-06"/>
    <x v="0"/>
    <x v="2"/>
    <s v="SU-0000365928"/>
    <s v="/Freezer 06/Shelf 3/Rack 1 (049-052)/Slot 051 A/BX-0000004748/B4"/>
    <x v="2"/>
    <s v=""/>
    <s v="PAXgene, RNA"/>
    <n v="2.5"/>
    <s v="mL"/>
  </r>
  <r>
    <s v="3014"/>
    <s v="S-0000217938"/>
    <x v="7997"/>
    <s v="STY-17-00023"/>
    <s v="DU09-06"/>
    <x v="0"/>
    <x v="12"/>
    <s v="SU-0000490745"/>
    <s v="/Freezer 06/Shelf 2/Rack 6 (045-048)/Slot 046 D/BX-0000006486/H9"/>
    <x v="3"/>
    <s v=""/>
    <s v=""/>
    <n v="400"/>
    <s v="ul"/>
  </r>
  <r>
    <s v="3014"/>
    <s v="S-0000217929"/>
    <x v="7998"/>
    <s v="STY-17-00023"/>
    <s v="DU09-06"/>
    <x v="0"/>
    <x v="6"/>
    <s v="SU-0000490667"/>
    <s v="/Freezer 06/Shelf 2/Rack 5 (041-044)/Slot 044 D/BX-0000006485/I4"/>
    <x v="1"/>
    <s v=""/>
    <s v=""/>
    <n v="400"/>
    <s v="ul"/>
  </r>
  <r>
    <s v="3014"/>
    <s v="S-0000217709"/>
    <x v="7999"/>
    <s v="STY-17-00023"/>
    <s v="DU09-06"/>
    <x v="0"/>
    <x v="7"/>
    <s v="SU-0000484502"/>
    <s v="/Freezer 06/Shelf 2/Rack 4 (037-040)/Slot 038 D/BX-0000006410/G7"/>
    <x v="1"/>
    <s v=""/>
    <s v=""/>
    <n v="400"/>
    <s v="ul"/>
  </r>
  <r>
    <s v="3014"/>
    <s v="S-0000217869"/>
    <x v="8000"/>
    <s v="STY-17-00023"/>
    <s v="DU09-06"/>
    <x v="0"/>
    <x v="11"/>
    <s v="SU-0000490318"/>
    <s v="/Freezer 06/Shelf 3/Rack 5 (065-068)/Slot 068 B/BX-0000006481/G1"/>
    <x v="1"/>
    <s v=""/>
    <s v=""/>
    <n v="400"/>
    <s v="ul"/>
  </r>
  <r>
    <s v="3014"/>
    <s v="S-0000217868"/>
    <x v="8001"/>
    <s v="STY-17-00023"/>
    <s v="DU09-06"/>
    <x v="0"/>
    <x v="11"/>
    <s v="SU-0000490309"/>
    <s v="/Freezer 06/Shelf 3/Rack 5 (065-068)/Slot 068 B/BX-0000006481/F1"/>
    <x v="1"/>
    <s v=""/>
    <s v=""/>
    <n v="400"/>
    <s v="ul"/>
  </r>
  <r>
    <s v="3014"/>
    <s v="S-0000217923"/>
    <x v="8002"/>
    <s v="STY-17-00023"/>
    <s v="DU09-06"/>
    <x v="1"/>
    <x v="6"/>
    <s v="SU-0000486125"/>
    <s v="/PKG-1703-000437/BX-0000006430/E8"/>
    <x v="1"/>
    <s v=""/>
    <s v="ACD"/>
    <n v="500"/>
    <s v="ul"/>
  </r>
  <r>
    <s v="3014"/>
    <s v="S-0000120228"/>
    <x v="8003"/>
    <s v="STY-17-00023"/>
    <s v="DU09-06"/>
    <x v="0"/>
    <x v="6"/>
    <s v="SU-0000488738"/>
    <s v="/Freezer 06/Shelf 2/Rack 5 (041-044)/Slot 042 C/BX-0000006462/D6"/>
    <x v="4"/>
    <s v=""/>
    <s v=""/>
    <n v="1"/>
    <s v="mL"/>
  </r>
  <r>
    <s v="3014"/>
    <s v="S-0000120100"/>
    <x v="8004"/>
    <s v="STY-17-00023"/>
    <s v="DU09-06"/>
    <x v="1"/>
    <x v="2"/>
    <s v="SU-0000554186"/>
    <s v="/PKG-1703-000437/BX-0000007260/E9"/>
    <x v="5"/>
    <s v=""/>
    <s v="EDTA"/>
    <n v="1"/>
    <s v="mL"/>
  </r>
  <r>
    <s v="3014"/>
    <s v="S-0000120250"/>
    <x v="8005"/>
    <s v="STY-17-00023"/>
    <s v="DU09-06"/>
    <x v="0"/>
    <x v="8"/>
    <s v="SU-0000485153"/>
    <s v="/Freezer 06/Shelf 3/Rack 4 (061-064)/Slot 063 B/BX-0000006418/G2"/>
    <x v="4"/>
    <s v=""/>
    <s v=""/>
    <n v="1"/>
    <s v="mL"/>
  </r>
  <r>
    <s v="3014"/>
    <s v="S-0000120146"/>
    <x v="8006"/>
    <s v="STY-17-00023"/>
    <s v="DU09-06"/>
    <x v="0"/>
    <x v="18"/>
    <s v="SU-0000366727"/>
    <s v="/Freezer 06/Shelf 3/Rack 4 (061-064)/Slot 061 D/BX-0000004764/B3"/>
    <x v="2"/>
    <s v=""/>
    <s v="PAXgene, RNA"/>
    <n v="2.5"/>
    <s v="mL"/>
  </r>
  <r>
    <s v="3014"/>
    <s v="S-0000120068"/>
    <x v="8007"/>
    <s v="STY-17-00023"/>
    <s v="DU09-06"/>
    <x v="0"/>
    <x v="7"/>
    <s v="SU-0000485183"/>
    <s v="/Freezer 06/Shelf 3/Rack 6 (069-072)/Slot 072 A/BX-0000006419/A4"/>
    <x v="4"/>
    <s v=""/>
    <s v=""/>
    <n v="1"/>
    <s v="mL"/>
  </r>
  <r>
    <s v="3014"/>
    <s v="S-0000217920"/>
    <x v="8008"/>
    <s v="STY-17-00023"/>
    <s v="DU09-06"/>
    <x v="0"/>
    <x v="6"/>
    <s v="SU-0000490666"/>
    <s v="/Freezer 06/Shelf 2/Rack 5 (041-044)/Slot 044 D/BX-0000006485/I3"/>
    <x v="1"/>
    <s v=""/>
    <s v=""/>
    <n v="400"/>
    <s v="ul"/>
  </r>
  <r>
    <s v="3014"/>
    <s v="S-0000217820"/>
    <x v="8009"/>
    <s v="STY-17-00023"/>
    <s v="DU09-06"/>
    <x v="0"/>
    <x v="18"/>
    <s v="SU-0000489280"/>
    <s v="/Freezer 06/Shelf 2/Rack 5 (041-044)/Slot 043 B/BX-0000006469/A1"/>
    <x v="1"/>
    <s v=""/>
    <s v=""/>
    <n v="400"/>
    <s v="ul"/>
  </r>
  <r>
    <s v="3014"/>
    <s v="S-0000217715"/>
    <x v="8010"/>
    <s v="STY-17-00023"/>
    <s v="DU09-06"/>
    <x v="0"/>
    <x v="7"/>
    <s v="SU-0000484501"/>
    <s v="/Freezer 06/Shelf 2/Rack 4 (037-040)/Slot 038 D/BX-0000006410/G6"/>
    <x v="1"/>
    <s v=""/>
    <s v=""/>
    <n v="400"/>
    <s v="ul"/>
  </r>
  <r>
    <s v="3014"/>
    <s v="S-0000217765"/>
    <x v="8011"/>
    <s v="STY-17-00023"/>
    <s v="DU09-06"/>
    <x v="1"/>
    <x v="2"/>
    <s v="SU-0000486062"/>
    <s v="/PKG-1703-000437/BX-0000006429/G9"/>
    <x v="1"/>
    <s v=""/>
    <s v="ACD"/>
    <n v="500"/>
    <s v="ul"/>
  </r>
  <r>
    <s v="3014"/>
    <s v="S-0000217746"/>
    <x v="8012"/>
    <s v="STY-17-00023"/>
    <s v="DU09-06"/>
    <x v="1"/>
    <x v="1"/>
    <s v="SU-0000486340"/>
    <s v="/PKG-1703-000437/BX-0000006433/B4"/>
    <x v="1"/>
    <s v=""/>
    <s v="ACD"/>
    <n v="500"/>
    <s v="ul"/>
  </r>
  <r>
    <s v="3014"/>
    <s v="S-0000217884"/>
    <x v="8013"/>
    <s v="STY-17-00023"/>
    <s v="DU09-06"/>
    <x v="0"/>
    <x v="5"/>
    <s v="SU-0000489692"/>
    <s v="/Freezer 06/Shelf 3/Rack 4 (061-064)/Slot 063 A/BX-0000006474/A3"/>
    <x v="1"/>
    <s v=""/>
    <s v=""/>
    <n v="400"/>
    <s v="ul"/>
  </r>
  <r>
    <s v="3014"/>
    <s v="S-0000217918"/>
    <x v="8014"/>
    <s v="STY-17-00023"/>
    <s v="DU09-06"/>
    <x v="0"/>
    <x v="13"/>
    <s v="SU-0000487928"/>
    <s v="/Freezer 06/Shelf 3/Rack 4 (061-064)/Slot 064 B/BX-0000006452/E7"/>
    <x v="1"/>
    <s v=""/>
    <s v=""/>
    <n v="400"/>
    <s v="ul"/>
  </r>
  <r>
    <s v="3014"/>
    <s v="S-0000217945"/>
    <x v="8015"/>
    <s v="STY-17-00023"/>
    <s v="DU09-06"/>
    <x v="0"/>
    <x v="12"/>
    <s v="SU-0000490832"/>
    <s v="/Freezer 06/Shelf 3/Rack 6 (069-072)/Slot 070 B/BX-0000006487/I5"/>
    <x v="1"/>
    <s v=""/>
    <s v=""/>
    <n v="400"/>
    <s v="ul"/>
  </r>
  <r>
    <s v="3014"/>
    <s v="S-0000217714"/>
    <x v="8016"/>
    <s v="STY-17-00023"/>
    <s v="DU09-06"/>
    <x v="0"/>
    <x v="7"/>
    <s v="SU-0000484505"/>
    <s v="/Freezer 06/Shelf 2/Rack 4 (037-040)/Slot 038 D/BX-0000006410/H1"/>
    <x v="1"/>
    <s v=""/>
    <s v=""/>
    <n v="400"/>
    <s v="ul"/>
  </r>
  <r>
    <s v="3014"/>
    <s v="S-0000120212"/>
    <x v="8017"/>
    <s v="STY-17-00023"/>
    <s v="DU09-06"/>
    <x v="0"/>
    <x v="13"/>
    <s v="SU-0000366320"/>
    <s v="/Freezer 06/Shelf 3/Rack 3 (057-060)/Slot 057 A/BX-0000004756/A3"/>
    <x v="2"/>
    <s v=""/>
    <s v="PAXgene, RNA"/>
    <n v="2.5"/>
    <s v="mL"/>
  </r>
  <r>
    <s v="3014"/>
    <s v="S-0000217777"/>
    <x v="8018"/>
    <s v="STY-17-00023"/>
    <s v="DU09-06"/>
    <x v="0"/>
    <x v="2"/>
    <s v="SU-0000486628"/>
    <s v="/Freezer 06/Shelf 3/Rack 6 (069-072)/Slot 071 D/BX-0000006436/G1"/>
    <x v="1"/>
    <s v=""/>
    <s v=""/>
    <n v="400"/>
    <s v="ul"/>
  </r>
  <r>
    <s v="3014"/>
    <s v="S-0000120236"/>
    <x v="8019"/>
    <s v="STY-17-00023"/>
    <s v="DU09-06"/>
    <x v="0"/>
    <x v="12"/>
    <s v="SU-0000366563"/>
    <s v="/Freezer 06/Shelf 3/Rack 3 (057-060)/Slot 059 A/BX-0000004760/G4"/>
    <x v="2"/>
    <s v=""/>
    <s v="PAXgene, RNA"/>
    <n v="2.5"/>
    <s v="mL"/>
  </r>
  <r>
    <s v="3014"/>
    <s v="S-0000120134"/>
    <x v="8020"/>
    <s v="STY-17-00023"/>
    <s v="DU09-06"/>
    <x v="1"/>
    <x v="3"/>
    <s v="SU-0000554350"/>
    <s v="/PKG-1703-000437/BX-0000007262/E9"/>
    <x v="5"/>
    <s v=""/>
    <s v="ACD"/>
    <n v="1"/>
    <s v="mL"/>
  </r>
  <r>
    <s v="3014"/>
    <s v="S-0000217716"/>
    <x v="8021"/>
    <s v="STY-17-00023"/>
    <s v="DU09-06"/>
    <x v="0"/>
    <x v="7"/>
    <s v="SU-0000484058"/>
    <s v="/Freezer 06/Shelf 2/Rack 2 (029-032)/Slot 029 D/BX-0000006405/C9"/>
    <x v="3"/>
    <s v=""/>
    <s v=""/>
    <n v="400"/>
    <s v="ul"/>
  </r>
  <r>
    <s v="3014"/>
    <s v="S-0000217814"/>
    <x v="8022"/>
    <s v="STY-17-00023"/>
    <s v="DU09-06"/>
    <x v="0"/>
    <x v="3"/>
    <s v=""/>
    <s v=""/>
    <x v="1"/>
    <s v=""/>
    <s v=""/>
    <n v="400"/>
    <s v="ul"/>
  </r>
  <r>
    <s v="3014"/>
    <s v="S-0000217901"/>
    <x v="8023"/>
    <s v="STY-17-00023"/>
    <s v="DU09-06"/>
    <x v="0"/>
    <x v="15"/>
    <s v="SU-0000489669"/>
    <s v="/Freezer 06/Shelf 2/Rack 5 (041-044)/Slot 044 B/BX-0000006473/G8"/>
    <x v="1"/>
    <s v=""/>
    <s v=""/>
    <n v="400"/>
    <s v="ul"/>
  </r>
  <r>
    <s v="3014"/>
    <s v="S-0000217942"/>
    <x v="8024"/>
    <s v="STY-17-00023"/>
    <s v="DU09-06"/>
    <x v="0"/>
    <x v="12"/>
    <s v="SU-0000491803"/>
    <s v="/Freezer 06/Shelf 3/Rack 5 (065-068)/Slot 065 D/BX-0000006499/H1"/>
    <x v="1"/>
    <s v=""/>
    <s v=""/>
    <n v="400"/>
    <s v="ul"/>
  </r>
  <r>
    <s v="3014"/>
    <s v="S-0000217815"/>
    <x v="8025"/>
    <s v="STY-17-00023"/>
    <s v="DU09-06"/>
    <x v="0"/>
    <x v="3"/>
    <s v=""/>
    <s v=""/>
    <x v="1"/>
    <s v=""/>
    <s v=""/>
    <n v="400"/>
    <s v="ul"/>
  </r>
  <r>
    <s v="3014"/>
    <s v="S-0000120125"/>
    <x v="8026"/>
    <s v="STY-17-00023"/>
    <s v="DU09-06"/>
    <x v="0"/>
    <x v="19"/>
    <s v="SU-0000366026"/>
    <s v="/Freezer 06/Shelf 3/Rack 1 (049-052)/Slot 051 C/BX-0000004750/B2"/>
    <x v="2"/>
    <s v=""/>
    <s v="PAXgene, RNA"/>
    <n v="2.5"/>
    <s v="mL"/>
  </r>
  <r>
    <s v="3014"/>
    <s v="S-0000217891"/>
    <x v="8027"/>
    <s v="STY-17-00023"/>
    <s v="DU09-06"/>
    <x v="0"/>
    <x v="5"/>
    <s v="SU-0000489690"/>
    <s v="/Freezer 06/Shelf 3/Rack 4 (061-064)/Slot 063 A/BX-0000006474/A1"/>
    <x v="1"/>
    <s v=""/>
    <s v=""/>
    <n v="400"/>
    <s v="ul"/>
  </r>
  <r>
    <s v="3014"/>
    <s v="S-0000217821"/>
    <x v="8028"/>
    <s v="STY-17-00023"/>
    <s v="DU09-06"/>
    <x v="0"/>
    <x v="18"/>
    <s v="SU-0000489597"/>
    <s v="/Freezer 06/Shelf 2/Rack 5 (041-044)/Slot 043 C/BX-0000006472/H9"/>
    <x v="1"/>
    <s v=""/>
    <s v=""/>
    <n v="400"/>
    <s v="ul"/>
  </r>
  <r>
    <s v="3014"/>
    <s v="S-0000217885"/>
    <x v="8029"/>
    <s v="STY-17-00023"/>
    <s v="DU09-06"/>
    <x v="1"/>
    <x v="5"/>
    <s v="SU-0000486207"/>
    <s v="/PKG-1703-000437/BX-0000006431/E8"/>
    <x v="1"/>
    <s v=""/>
    <s v="ACD"/>
    <n v="500"/>
    <s v="ul"/>
  </r>
  <r>
    <s v="3014"/>
    <s v="S-0000217769"/>
    <x v="8030"/>
    <s v="STY-17-00023"/>
    <s v="DU09-06"/>
    <x v="1"/>
    <x v="2"/>
    <s v="SU-0000395992"/>
    <s v="/PKG-1703-000422/BX-0000005331/D2"/>
    <x v="1"/>
    <s v=""/>
    <s v=""/>
    <n v="400"/>
    <s v="ul"/>
  </r>
  <r>
    <s v="3014"/>
    <s v="S-0000217822"/>
    <x v="8031"/>
    <s v="STY-17-00023"/>
    <s v="DU09-06"/>
    <x v="0"/>
    <x v="18"/>
    <s v="SU-0000489595"/>
    <s v="/Freezer 06/Shelf 2/Rack 5 (041-044)/Slot 043 C/BX-0000006472/H7"/>
    <x v="1"/>
    <s v=""/>
    <s v=""/>
    <n v="400"/>
    <s v="ul"/>
  </r>
  <r>
    <s v="3014"/>
    <s v="S-0000217706"/>
    <x v="8032"/>
    <s v="STY-17-00023"/>
    <s v="DU09-06"/>
    <x v="1"/>
    <x v="7"/>
    <s v="SU-0000396022"/>
    <s v="/PKG-1703-000422/BX-0000005331/G5"/>
    <x v="1"/>
    <s v=""/>
    <s v=""/>
    <n v="400"/>
    <s v="ul"/>
  </r>
  <r>
    <s v="3014"/>
    <s v="S-0000120186"/>
    <x v="8033"/>
    <s v="STY-17-00023"/>
    <s v="DU09-06"/>
    <x v="0"/>
    <x v="11"/>
    <s v="SU-0000366211"/>
    <s v="/Freezer 06/Shelf 3/Rack 2 (053-056)/Slot 053 B/BX-0000004753/G2"/>
    <x v="2"/>
    <s v=""/>
    <s v="PAXgene, RNA"/>
    <n v="2.5"/>
    <s v="mL"/>
  </r>
  <r>
    <s v="3014"/>
    <s v="S-0000217873"/>
    <x v="8034"/>
    <s v="STY-17-00023"/>
    <s v="DU09-06"/>
    <x v="0"/>
    <x v="11"/>
    <s v="SU-0000490297"/>
    <s v="/Freezer 06/Shelf 3/Rack 5 (065-068)/Slot 068 B/BX-0000006481/D7"/>
    <x v="1"/>
    <s v=""/>
    <s v=""/>
    <n v="400"/>
    <s v="ul"/>
  </r>
  <r>
    <s v="3014"/>
    <s v="S-0000120214"/>
    <x v="8035"/>
    <s v="STY-17-00023"/>
    <s v="DU09-06"/>
    <x v="1"/>
    <x v="13"/>
    <s v="SU-0000554000"/>
    <s v="/PKG-1703-000437/BX-0000007258/C5"/>
    <x v="5"/>
    <s v=""/>
    <s v="EDTA"/>
    <n v="1"/>
    <s v="mL"/>
  </r>
  <r>
    <s v="3014"/>
    <s v="S-0000217827"/>
    <x v="8036"/>
    <s v="STY-17-00023"/>
    <s v="DU09-06"/>
    <x v="0"/>
    <x v="18"/>
    <s v="SU-0000487644"/>
    <s v="/Freezer 06/Shelf 3/Rack 5 (065-068)/Slot 068 C/BX-0000006449/A5"/>
    <x v="3"/>
    <s v=""/>
    <s v=""/>
    <n v="400"/>
    <s v="ul"/>
  </r>
  <r>
    <s v="3014"/>
    <s v="S-0000217899"/>
    <x v="8037"/>
    <s v="STY-17-00023"/>
    <s v="DU09-06"/>
    <x v="0"/>
    <x v="15"/>
    <s v="SU-0000489677"/>
    <s v="/Freezer 06/Shelf 2/Rack 5 (041-044)/Slot 044 B/BX-0000006473/H7"/>
    <x v="1"/>
    <s v=""/>
    <s v=""/>
    <n v="400"/>
    <s v="ul"/>
  </r>
  <r>
    <s v="3014"/>
    <s v="S-0000217912"/>
    <x v="8038"/>
    <s v="STY-17-00023"/>
    <s v="DU09-06"/>
    <x v="0"/>
    <x v="13"/>
    <s v="SU-0000487937"/>
    <s v="/Freezer 06/Shelf 3/Rack 4 (061-064)/Slot 064 B/BX-0000006452/F7"/>
    <x v="1"/>
    <s v=""/>
    <s v=""/>
    <n v="400"/>
    <s v="ul"/>
  </r>
  <r>
    <s v="3014"/>
    <s v="S-0000217881"/>
    <x v="8039"/>
    <s v="STY-17-00023"/>
    <s v="DU09-06"/>
    <x v="0"/>
    <x v="5"/>
    <s v="SU-0000488258"/>
    <s v="/Freezer 06/Shelf 3/Rack 5 (065-068)/Slot 067 D/BX-0000006456/E9"/>
    <x v="3"/>
    <s v=""/>
    <s v=""/>
    <n v="400"/>
    <s v="ul"/>
  </r>
  <r>
    <s v="3014"/>
    <s v="S-0000120145"/>
    <x v="8040"/>
    <s v="STY-17-00023"/>
    <s v="DU09-06"/>
    <x v="1"/>
    <x v="18"/>
    <s v="SU-0000554552"/>
    <s v="/PKG-1703-000437/BX-0000007265/A1"/>
    <x v="5"/>
    <s v=""/>
    <s v="EDTA"/>
    <n v="1"/>
    <s v="mL"/>
  </r>
  <r>
    <s v="3014"/>
    <s v="S-0000120183"/>
    <x v="8041"/>
    <s v="STY-17-00023"/>
    <s v="DU09-06"/>
    <x v="1"/>
    <x v="11"/>
    <s v="SU-0000367150"/>
    <s v="/PKG-1703-000448/BX-0000004772/E5"/>
    <x v="2"/>
    <s v=""/>
    <s v="PAXgene, RNA"/>
    <n v="2.5"/>
    <s v="mL"/>
  </r>
  <r>
    <s v="3014"/>
    <s v="S-0000120082"/>
    <x v="8042"/>
    <s v="STY-17-00023"/>
    <s v="DU09-06"/>
    <x v="1"/>
    <x v="1"/>
    <s v="SU-0000554133"/>
    <s v="/PKG-1703-000437/BX-0000007259/I2"/>
    <x v="5"/>
    <s v=""/>
    <s v="ACD"/>
    <n v="1"/>
    <s v="mL"/>
  </r>
  <r>
    <s v="3014"/>
    <s v="S-0000120231"/>
    <x v="8043"/>
    <s v="STY-17-00023"/>
    <s v="DU09-06"/>
    <x v="0"/>
    <x v="6"/>
    <s v="SU-0000488783"/>
    <s v="/Freezer 06/Shelf 2/Rack 5 (041-044)/Slot 042 C/BX-0000006462/I6"/>
    <x v="4"/>
    <s v=""/>
    <s v=""/>
    <n v="1"/>
    <s v="mL"/>
  </r>
  <r>
    <s v="3014"/>
    <s v="S-0000217713"/>
    <x v="8044"/>
    <s v="STY-17-00023"/>
    <s v="DU09-06"/>
    <x v="0"/>
    <x v="7"/>
    <s v="SU-0000484503"/>
    <s v="/Freezer 06/Shelf 2/Rack 4 (037-040)/Slot 038 D/BX-0000006410/G8"/>
    <x v="1"/>
    <s v=""/>
    <s v=""/>
    <n v="400"/>
    <s v="ul"/>
  </r>
  <r>
    <s v="3014"/>
    <s v="S-0000217922"/>
    <x v="8045"/>
    <s v="STY-17-00023"/>
    <s v="DU09-06"/>
    <x v="1"/>
    <x v="6"/>
    <s v="SU-0000486123"/>
    <s v="/PKG-1703-000437/BX-0000006430/E6"/>
    <x v="1"/>
    <s v=""/>
    <s v="ACD"/>
    <n v="500"/>
    <s v="ul"/>
  </r>
  <r>
    <s v="3014"/>
    <s v="S-0000217936"/>
    <x v="8046"/>
    <s v="STY-17-00023"/>
    <s v="DU09-06"/>
    <x v="0"/>
    <x v="12"/>
    <s v="SU-0000491812"/>
    <s v="/Freezer 06/Shelf 3/Rack 5 (065-068)/Slot 065 D/BX-0000006499/I1"/>
    <x v="1"/>
    <s v=""/>
    <s v=""/>
    <n v="400"/>
    <s v="ul"/>
  </r>
  <r>
    <s v="3014"/>
    <s v="S-0000217907"/>
    <x v="8047"/>
    <s v="STY-17-00023"/>
    <s v="DU09-06"/>
    <x v="0"/>
    <x v="13"/>
    <s v="SU-0000487964"/>
    <s v="/Freezer 06/Shelf 3/Rack 4 (061-064)/Slot 064 B/BX-0000006452/I7"/>
    <x v="1"/>
    <s v=""/>
    <s v=""/>
    <n v="400"/>
    <s v="ul"/>
  </r>
  <r>
    <s v="3014"/>
    <s v="S-0000120205"/>
    <x v="8048"/>
    <s v="STY-17-00023"/>
    <s v="DU09-06"/>
    <x v="1"/>
    <x v="15"/>
    <s v="SU-0000367207"/>
    <s v="/PKG-1703-000448/BX-0000004773/F5"/>
    <x v="2"/>
    <s v=""/>
    <s v="PAXgene, RNA"/>
    <n v="2.5"/>
    <s v="mL"/>
  </r>
  <r>
    <s v="3014"/>
    <s v="S-0000217738"/>
    <x v="8049"/>
    <s v="STY-17-00023"/>
    <s v="DU09-06"/>
    <x v="1"/>
    <x v="1"/>
    <s v="SU-0000486344"/>
    <s v="/PKG-1703-000437/BX-0000006433/B8"/>
    <x v="1"/>
    <s v=""/>
    <s v="ACD"/>
    <n v="500"/>
    <s v="ul"/>
  </r>
  <r>
    <s v="3014"/>
    <s v="S-0000217802"/>
    <x v="8050"/>
    <s v="STY-17-00023"/>
    <s v="DU09-06"/>
    <x v="0"/>
    <x v="3"/>
    <s v="SU-0000567272"/>
    <s v="/Holding Freezer/BX-0000007419/G5"/>
    <x v="1"/>
    <s v=""/>
    <s v=""/>
    <n v="400"/>
    <s v="ul"/>
  </r>
  <r>
    <s v="3014"/>
    <s v="S-0000120107"/>
    <x v="8051"/>
    <s v="STY-17-00023"/>
    <s v="DU09-06"/>
    <x v="1"/>
    <x v="2"/>
    <s v="SU-0000554187"/>
    <s v="/PKG-1703-000437/BX-0000007260/F1"/>
    <x v="5"/>
    <s v=""/>
    <s v="EDTA"/>
    <n v="1"/>
    <s v="mL"/>
  </r>
  <r>
    <s v="3014"/>
    <s v="S-0000120094"/>
    <x v="8052"/>
    <s v="STY-17-00023"/>
    <s v="DU09-06"/>
    <x v="1"/>
    <x v="10"/>
    <s v="SU-0000554271"/>
    <s v="/PKG-1703-000437/BX-0000007261/F3"/>
    <x v="5"/>
    <s v=""/>
    <s v="EDTA"/>
    <n v="1"/>
    <s v="mL"/>
  </r>
  <r>
    <s v="3014"/>
    <s v="S-0000217924"/>
    <x v="8053"/>
    <s v="STY-17-00023"/>
    <s v="DU09-06"/>
    <x v="1"/>
    <x v="6"/>
    <s v="SU-0000486122"/>
    <s v="/PKG-1703-000437/BX-0000006430/E5"/>
    <x v="1"/>
    <s v=""/>
    <s v="ACD"/>
    <n v="500"/>
    <s v="ul"/>
  </r>
  <r>
    <s v="3014"/>
    <s v="S-0000217793"/>
    <x v="8054"/>
    <s v="STY-17-00023"/>
    <s v="DU09-06"/>
    <x v="0"/>
    <x v="19"/>
    <s v="SU-0000486940"/>
    <s v="/Freezer 06/Shelf 3/Rack 6 (069-072)/Slot 070 C/BX-0000006440/E3"/>
    <x v="1"/>
    <s v=""/>
    <s v=""/>
    <n v="400"/>
    <s v="ul"/>
  </r>
  <r>
    <s v="3014"/>
    <s v="S-0000217766"/>
    <x v="8055"/>
    <s v="STY-17-00023"/>
    <s v="DU09-06"/>
    <x v="0"/>
    <x v="2"/>
    <s v="SU-0000486646"/>
    <s v="/Freezer 06/Shelf 3/Rack 6 (069-072)/Slot 071 D/BX-0000006436/I1"/>
    <x v="1"/>
    <s v=""/>
    <s v=""/>
    <n v="400"/>
    <s v="ul"/>
  </r>
  <r>
    <s v="3014"/>
    <s v="S-0000217774"/>
    <x v="8056"/>
    <s v="STY-17-00023"/>
    <s v="DU09-06"/>
    <x v="0"/>
    <x v="2"/>
    <s v="SU-0000487047"/>
    <s v="/Freezer 06/Shelf 2/Rack 5 (041-044)/Slot 044 C/BX-0000006441/H1"/>
    <x v="3"/>
    <s v=""/>
    <s v=""/>
    <n v="400"/>
    <s v="ul"/>
  </r>
  <r>
    <s v="3014"/>
    <s v="S-0000217828"/>
    <x v="8057"/>
    <s v="STY-17-00023"/>
    <s v="DU09-06"/>
    <x v="0"/>
    <x v="18"/>
    <s v="SU-0000489596"/>
    <s v="/Freezer 06/Shelf 2/Rack 5 (041-044)/Slot 043 C/BX-0000006472/H8"/>
    <x v="1"/>
    <s v=""/>
    <s v=""/>
    <n v="400"/>
    <s v="ul"/>
  </r>
  <r>
    <s v="3014"/>
    <s v="S-0000217898"/>
    <x v="8058"/>
    <s v="STY-17-00023"/>
    <s v="DU09-06"/>
    <x v="0"/>
    <x v="15"/>
    <s v="SU-0000489678"/>
    <s v="/Freezer 06/Shelf 2/Rack 5 (041-044)/Slot 044 B/BX-0000006473/H8"/>
    <x v="1"/>
    <s v=""/>
    <s v=""/>
    <n v="400"/>
    <s v="ul"/>
  </r>
  <r>
    <s v="3014"/>
    <s v="S-0000217933"/>
    <x v="8059"/>
    <s v="STY-17-00023"/>
    <s v="DU09-06"/>
    <x v="0"/>
    <x v="6"/>
    <s v="SU-0000490739"/>
    <s v="/Freezer 06/Shelf 2/Rack 6 (045-048)/Slot 046 D/BX-0000006486/H3"/>
    <x v="3"/>
    <s v=""/>
    <s v=""/>
    <n v="400"/>
    <s v="ul"/>
  </r>
  <r>
    <s v="3014"/>
    <s v="S-0000217874"/>
    <x v="8060"/>
    <s v="STY-17-00023"/>
    <s v="DU09-06"/>
    <x v="0"/>
    <x v="11"/>
    <s v="SU-0000490112"/>
    <s v="/Freezer 06/Shelf 3/Rack 5 (065-068)/Slot 066 D/BX-0000006479/B4"/>
    <x v="3"/>
    <s v=""/>
    <s v=""/>
    <n v="400"/>
    <s v="ul"/>
  </r>
  <r>
    <s v="3014"/>
    <s v="S-0000120136"/>
    <x v="8061"/>
    <s v="STY-17-00023"/>
    <s v="DU09-06"/>
    <x v="1"/>
    <x v="3"/>
    <s v="SU-0000554349"/>
    <s v="/PKG-1703-000437/BX-0000007262/E8"/>
    <x v="5"/>
    <s v=""/>
    <s v="ACD"/>
    <n v="1"/>
    <s v="mL"/>
  </r>
  <r>
    <s v="3014"/>
    <s v="S-0000217908"/>
    <x v="8062"/>
    <s v="STY-17-00023"/>
    <s v="DU09-06"/>
    <x v="0"/>
    <x v="13"/>
    <s v="SU-0000488425"/>
    <s v="/Freezer 06/Shelf 2/Rack 4 (037-040)/Slot 040 D/BX-0000006458/F3"/>
    <x v="3"/>
    <s v=""/>
    <s v=""/>
    <n v="400"/>
    <s v="ul"/>
  </r>
  <r>
    <s v="3014"/>
    <s v="S-0000217790"/>
    <x v="8063"/>
    <s v="STY-17-00023"/>
    <s v="DU09-06"/>
    <x v="0"/>
    <x v="19"/>
    <s v="SU-0000486975"/>
    <s v="/Freezer 06/Shelf 3/Rack 6 (069-072)/Slot 070 C/BX-0000006440/I2"/>
    <x v="3"/>
    <s v=""/>
    <s v=""/>
    <n v="400"/>
    <s v="ul"/>
  </r>
  <r>
    <s v="3014"/>
    <s v="S-0000217902"/>
    <x v="8064"/>
    <s v="STY-17-00023"/>
    <s v="DU09-06"/>
    <x v="0"/>
    <x v="15"/>
    <s v="SU-0000489964"/>
    <s v="/Freezer 06/Shelf 3/Rack 5 (065-068)/Slot 066 C/BX-0000006477/D2"/>
    <x v="3"/>
    <s v=""/>
    <s v=""/>
    <n v="400"/>
    <s v="ul"/>
  </r>
  <r>
    <s v="3014"/>
    <s v="S-0000217937"/>
    <x v="8065"/>
    <s v="STY-17-00023"/>
    <s v="DU09-06"/>
    <x v="0"/>
    <x v="12"/>
    <s v="SU-0000490736"/>
    <s v="/Freezer 06/Shelf 2/Rack 6 (045-048)/Slot 046 D/BX-0000006486/G9"/>
    <x v="3"/>
    <s v=""/>
    <s v=""/>
    <n v="400"/>
    <s v="ul"/>
  </r>
  <r>
    <s v="3014"/>
    <s v="S-0000217875"/>
    <x v="8066"/>
    <s v="STY-17-00023"/>
    <s v="DU09-06"/>
    <x v="1"/>
    <x v="11"/>
    <s v="SU-0000395985"/>
    <s v="/PKG-1703-000422/BX-0000005331/C4"/>
    <x v="1"/>
    <s v=""/>
    <s v=""/>
    <n v="400"/>
    <s v="ul"/>
  </r>
  <r>
    <s v="3014"/>
    <s v="S-0000217801"/>
    <x v="8067"/>
    <s v="STY-17-00023"/>
    <s v="DU09-06"/>
    <x v="0"/>
    <x v="3"/>
    <s v="SU-0000487711"/>
    <s v="/Freezer 06/Shelf 3/Rack 5 (065-068)/Slot 068 C/BX-0000006449/H9"/>
    <x v="3"/>
    <s v=""/>
    <s v=""/>
    <n v="400"/>
    <s v="ul"/>
  </r>
  <r>
    <s v="3014"/>
    <s v="S-0000217824"/>
    <x v="8068"/>
    <s v="STY-17-00023"/>
    <s v="DU09-06"/>
    <x v="0"/>
    <x v="18"/>
    <s v="SU-0000487642"/>
    <s v="/Freezer 06/Shelf 3/Rack 5 (065-068)/Slot 068 C/BX-0000006449/A3"/>
    <x v="3"/>
    <s v=""/>
    <s v=""/>
    <n v="400"/>
    <s v="ul"/>
  </r>
  <r>
    <s v="3014"/>
    <s v="S-0000120122"/>
    <x v="8069"/>
    <s v="STY-17-00023"/>
    <s v="DU09-06"/>
    <x v="1"/>
    <x v="19"/>
    <s v="SU-0000554320"/>
    <s v="/PKG-1703-000437/BX-0000007262/B6"/>
    <x v="5"/>
    <s v=""/>
    <s v="EDTA"/>
    <n v="1"/>
    <s v="mL"/>
  </r>
  <r>
    <s v="3014"/>
    <s v="S-0000217910"/>
    <x v="8070"/>
    <s v="STY-17-00023"/>
    <s v="DU09-06"/>
    <x v="0"/>
    <x v="13"/>
    <s v="SU-0000487946"/>
    <s v="/Freezer 06/Shelf 3/Rack 4 (061-064)/Slot 064 B/BX-0000006452/G7"/>
    <x v="1"/>
    <s v=""/>
    <s v=""/>
    <n v="400"/>
    <s v="ul"/>
  </r>
  <r>
    <s v="3014"/>
    <s v="S-0000120131"/>
    <x v="8071"/>
    <s v="STY-17-00023"/>
    <s v="DU09-06"/>
    <x v="1"/>
    <x v="3"/>
    <s v="SU-0000367185"/>
    <s v="/PKG-1703-000448/BX-0000004773/C4"/>
    <x v="2"/>
    <s v=""/>
    <s v="PAXgene, RNA"/>
    <n v="2.5"/>
    <s v="mL"/>
  </r>
  <r>
    <s v="3014"/>
    <s v="S-0000217819"/>
    <x v="8072"/>
    <s v="STY-17-00023"/>
    <s v="DU09-06"/>
    <x v="0"/>
    <x v="18"/>
    <s v="SU-0000489594"/>
    <s v="/Freezer 06/Shelf 2/Rack 5 (041-044)/Slot 043 C/BX-0000006472/H6"/>
    <x v="1"/>
    <s v=""/>
    <s v=""/>
    <n v="400"/>
    <s v="ul"/>
  </r>
  <r>
    <s v="3014"/>
    <s v="S-0000217794"/>
    <x v="8073"/>
    <s v="STY-17-00023"/>
    <s v="DU09-06"/>
    <x v="0"/>
    <x v="19"/>
    <s v="SU-0000487476"/>
    <s v="/Freezer 06/Shelf 3/Rack 6 (069-072)/Slot 069 B/BX-0000006447/A1"/>
    <x v="3"/>
    <s v=""/>
    <s v=""/>
    <n v="400"/>
    <s v="ul"/>
  </r>
  <r>
    <s v="3014"/>
    <s v="S-0000217909"/>
    <x v="8074"/>
    <s v="STY-17-00023"/>
    <s v="DU09-06"/>
    <x v="0"/>
    <x v="13"/>
    <s v="SU-0000488426"/>
    <s v="/Freezer 06/Shelf 2/Rack 4 (037-040)/Slot 040 D/BX-0000006458/F4"/>
    <x v="3"/>
    <s v=""/>
    <s v=""/>
    <n v="400"/>
    <s v="ul"/>
  </r>
  <r>
    <s v="3014"/>
    <s v="S-0000120211"/>
    <x v="8075"/>
    <s v="STY-17-00023"/>
    <s v="DU09-06"/>
    <x v="1"/>
    <x v="13"/>
    <s v="SU-0000367195"/>
    <s v="/PKG-1703-000448/BX-0000004773/D7"/>
    <x v="2"/>
    <s v=""/>
    <s v="PAXgene, RNA"/>
    <n v="2.5"/>
    <s v="mL"/>
  </r>
  <r>
    <s v="3014"/>
    <s v="S-0000120198"/>
    <x v="8076"/>
    <s v="STY-17-00023"/>
    <s v="DU09-06"/>
    <x v="0"/>
    <x v="5"/>
    <s v="SU-0000366785"/>
    <s v="/Freezer 06/Shelf 3/Rack 4 (061-064)/Slot 061 C/BX-0000004765/C4"/>
    <x v="2"/>
    <s v=""/>
    <s v="PAXgene, RNA"/>
    <n v="2.5"/>
    <s v="mL"/>
  </r>
  <r>
    <s v="3014"/>
    <s v="S-0000217818"/>
    <x v="8077"/>
    <s v="STY-17-00023"/>
    <s v="DU09-06"/>
    <x v="0"/>
    <x v="18"/>
    <s v="SU-0000487643"/>
    <s v="/Freezer 06/Shelf 3/Rack 5 (065-068)/Slot 068 C/BX-0000006449/A4"/>
    <x v="3"/>
    <s v=""/>
    <s v=""/>
    <n v="400"/>
    <s v="ul"/>
  </r>
  <r>
    <s v="3014"/>
    <s v="S-0000120149"/>
    <x v="8078"/>
    <s v="STY-17-00023"/>
    <s v="DU09-06"/>
    <x v="1"/>
    <x v="18"/>
    <s v="SU-0000554553"/>
    <s v="/PKG-1703-000437/BX-0000007265/A2"/>
    <x v="5"/>
    <s v=""/>
    <s v="EDTA"/>
    <n v="1"/>
    <s v="mL"/>
  </r>
  <r>
    <s v="3014"/>
    <s v="S-0000120213"/>
    <x v="8079"/>
    <s v="STY-17-00023"/>
    <s v="DU09-06"/>
    <x v="1"/>
    <x v="13"/>
    <s v="SU-0000554001"/>
    <s v="/PKG-1703-000437/BX-0000007258/C6"/>
    <x v="5"/>
    <s v=""/>
    <s v="EDTA"/>
    <n v="1"/>
    <s v="mL"/>
  </r>
  <r>
    <s v="3014"/>
    <s v="S-0000217888"/>
    <x v="8080"/>
    <s v="STY-17-00023"/>
    <s v="DU09-06"/>
    <x v="1"/>
    <x v="5"/>
    <s v="SU-0000486204"/>
    <s v="/PKG-1703-000437/BX-0000006431/E5"/>
    <x v="1"/>
    <s v=""/>
    <s v="ACD"/>
    <n v="500"/>
    <s v="ul"/>
  </r>
  <r>
    <s v="3014"/>
    <s v="S-0000217926"/>
    <x v="8081"/>
    <s v="STY-17-00023"/>
    <s v="DU09-06"/>
    <x v="0"/>
    <x v="6"/>
    <s v="SU-0000490757"/>
    <s v="/Freezer 06/Shelf 3/Rack 6 (069-072)/Slot 070 B/BX-0000006487/A2"/>
    <x v="1"/>
    <s v=""/>
    <s v=""/>
    <n v="400"/>
    <s v="ul"/>
  </r>
  <r>
    <s v="3014"/>
    <s v="S-0000120215"/>
    <x v="8082"/>
    <s v="STY-17-00023"/>
    <s v="DU09-06"/>
    <x v="0"/>
    <x v="13"/>
    <s v="SU-0000366347"/>
    <s v="/Freezer 06/Shelf 3/Rack 3 (057-060)/Slot 057 A/BX-0000004756/E2"/>
    <x v="2"/>
    <s v=""/>
    <s v="PAXgene, RNA"/>
    <n v="2.5"/>
    <s v="mL"/>
  </r>
  <r>
    <s v="3014"/>
    <s v="S-0000120117"/>
    <x v="8083"/>
    <s v="STY-17-00023"/>
    <s v="DU09-06"/>
    <x v="1"/>
    <x v="14"/>
    <s v="SU-0000554249"/>
    <s v="/PKG-1703-000437/BX-0000007261/C8"/>
    <x v="5"/>
    <s v=""/>
    <s v="EDTA"/>
    <n v="1"/>
    <s v="mL"/>
  </r>
  <r>
    <s v="3014"/>
    <s v="S-0000217710"/>
    <x v="8084"/>
    <s v="STY-17-00023"/>
    <s v="DU09-06"/>
    <x v="0"/>
    <x v="7"/>
    <s v="SU-0000484040"/>
    <s v="/Freezer 06/Shelf 2/Rack 2 (029-032)/Slot 029 D/BX-0000006405/A9"/>
    <x v="3"/>
    <s v=""/>
    <s v=""/>
    <n v="400"/>
    <s v="ul"/>
  </r>
  <r>
    <s v="3014"/>
    <s v="S-0000217906"/>
    <x v="8085"/>
    <s v="STY-17-00023"/>
    <s v="DU09-06"/>
    <x v="0"/>
    <x v="15"/>
    <s v="SU-0000489965"/>
    <s v="/Freezer 06/Shelf 3/Rack 5 (065-068)/Slot 066 C/BX-0000006477/D3"/>
    <x v="3"/>
    <s v=""/>
    <s v=""/>
    <n v="400"/>
    <s v="ul"/>
  </r>
  <r>
    <s v="3014"/>
    <s v="S-0000217791"/>
    <x v="8086"/>
    <s v="STY-17-00023"/>
    <s v="DU09-06"/>
    <x v="0"/>
    <x v="19"/>
    <s v="SU-0000487386"/>
    <s v="/Freezer 06/Shelf 3/Rack 6 (069-072)/Slot 069 C/BX-0000006445/I3"/>
    <x v="1"/>
    <s v=""/>
    <s v=""/>
    <n v="400"/>
    <s v="ul"/>
  </r>
  <r>
    <s v="3014"/>
    <s v="S-0000120095"/>
    <x v="8087"/>
    <s v="STY-17-00023"/>
    <s v="DU09-06"/>
    <x v="1"/>
    <x v="10"/>
    <s v="SU-0000554270"/>
    <s v="/PKG-1703-000437/BX-0000007261/F2"/>
    <x v="5"/>
    <s v=""/>
    <s v="EDTA"/>
    <n v="1"/>
    <s v="mL"/>
  </r>
  <r>
    <s v="3014"/>
    <s v="S-0000217879"/>
    <x v="8088"/>
    <s v="STY-17-00023"/>
    <s v="DU09-06"/>
    <x v="0"/>
    <x v="5"/>
    <s v="SU-0000489929"/>
    <s v="/Freezer 06/Shelf 4/Rack 1 (073-076)/Slot 076 B/BX-0000006476/I4"/>
    <x v="1"/>
    <s v=""/>
    <s v=""/>
    <n v="400"/>
    <s v="ul"/>
  </r>
  <r>
    <s v="3014"/>
    <s v="S-0000120089"/>
    <x v="8089"/>
    <s v="STY-17-00023"/>
    <s v="DU09-06"/>
    <x v="1"/>
    <x v="1"/>
    <s v="SU-0000554134"/>
    <s v="/PKG-1703-000437/BX-0000007259/I3"/>
    <x v="5"/>
    <s v=""/>
    <s v="ACD"/>
    <n v="1"/>
    <s v="mL"/>
  </r>
  <r>
    <s v="3014"/>
    <s v="S-0000120204"/>
    <x v="8090"/>
    <s v="STY-17-00023"/>
    <s v="DU09-06"/>
    <x v="0"/>
    <x v="15"/>
    <s v="SU-0000366379"/>
    <s v="/Freezer 06/Shelf 3/Rack 3 (057-060)/Slot 057 B/BX-0000004757/B5"/>
    <x v="2"/>
    <s v=""/>
    <s v="PAXgene, RNA"/>
    <n v="2.5"/>
    <s v="mL"/>
  </r>
  <r>
    <s v="3014"/>
    <s v="S-0000217927"/>
    <x v="8091"/>
    <s v="STY-17-00023"/>
    <s v="DU09-06"/>
    <x v="0"/>
    <x v="6"/>
    <s v="SU-0000490675"/>
    <s v="/Freezer 06/Shelf 2/Rack 6 (045-048)/Slot 046 D/BX-0000006486/A2"/>
    <x v="3"/>
    <s v=""/>
    <s v=""/>
    <n v="400"/>
    <s v="ul"/>
  </r>
  <r>
    <s v="3014"/>
    <s v="S-0000217895"/>
    <x v="8092"/>
    <s v="STY-17-00023"/>
    <s v="DU09-06"/>
    <x v="0"/>
    <x v="15"/>
    <s v="SU-0000489963"/>
    <s v="/Freezer 06/Shelf 3/Rack 5 (065-068)/Slot 066 C/BX-0000006477/D1"/>
    <x v="3"/>
    <s v=""/>
    <s v=""/>
    <n v="400"/>
    <s v="ul"/>
  </r>
  <r>
    <s v="3014"/>
    <s v="S-0000217941"/>
    <x v="8093"/>
    <s v="STY-17-00023"/>
    <s v="DU09-06"/>
    <x v="0"/>
    <x v="12"/>
    <s v="SU-0000490754"/>
    <s v="/Freezer 06/Shelf 2/Rack 6 (045-048)/Slot 046 D/BX-0000006486/I9"/>
    <x v="3"/>
    <s v=""/>
    <s v=""/>
    <n v="400"/>
    <s v="ul"/>
  </r>
  <r>
    <s v="3014"/>
    <s v="S-0000120126"/>
    <x v="8094"/>
    <s v="STY-17-00023"/>
    <s v="DU09-06"/>
    <x v="1"/>
    <x v="19"/>
    <s v="SU-0000367040"/>
    <s v="/PKG-1703-000448/BX-0000004770/D2"/>
    <x v="2"/>
    <s v=""/>
    <s v="PAXgene, RNA"/>
    <n v="2.5"/>
    <s v="mL"/>
  </r>
  <r>
    <s v="3014"/>
    <s v="S-0000217905"/>
    <x v="8095"/>
    <s v="STY-17-00023"/>
    <s v="DU09-06"/>
    <x v="0"/>
    <x v="15"/>
    <s v="SU-0000489679"/>
    <s v="/Freezer 06/Shelf 2/Rack 5 (041-044)/Slot 044 B/BX-0000006473/H9"/>
    <x v="1"/>
    <s v=""/>
    <s v=""/>
    <n v="400"/>
    <s v="ul"/>
  </r>
  <r>
    <s v="3014"/>
    <s v="S-0000120208"/>
    <x v="8096"/>
    <s v="STY-17-00023"/>
    <s v="DU09-06"/>
    <x v="0"/>
    <x v="15"/>
    <s v="SU-0000366377"/>
    <s v="/Freezer 06/Shelf 3/Rack 3 (057-060)/Slot 057 B/BX-0000004757/B3"/>
    <x v="2"/>
    <s v=""/>
    <s v="PAXgene, RNA"/>
    <n v="2.5"/>
    <s v="mL"/>
  </r>
  <r>
    <s v="3014"/>
    <s v="S-0000217871"/>
    <x v="8097"/>
    <s v="STY-17-00023"/>
    <s v="DU09-06"/>
    <x v="0"/>
    <x v="11"/>
    <s v="SU-0000490307"/>
    <s v="/Freezer 06/Shelf 3/Rack 5 (065-068)/Slot 068 B/BX-0000006481/E8"/>
    <x v="1"/>
    <s v=""/>
    <s v=""/>
    <n v="400"/>
    <s v="ul"/>
  </r>
  <r>
    <s v="3014"/>
    <s v="S-0000217798"/>
    <x v="8098"/>
    <s v="STY-17-00023"/>
    <s v="DU09-06"/>
    <x v="0"/>
    <x v="19"/>
    <s v="SU-0000487388"/>
    <s v="/Freezer 06/Shelf 3/Rack 6 (069-072)/Slot 069 C/BX-0000006445/I5"/>
    <x v="1"/>
    <s v=""/>
    <s v=""/>
    <n v="400"/>
    <s v="ul"/>
  </r>
  <r>
    <s v="3014"/>
    <s v="S-0000217809"/>
    <x v="8099"/>
    <s v="STY-17-00023"/>
    <s v="DU09-06"/>
    <x v="0"/>
    <x v="3"/>
    <s v=""/>
    <s v=""/>
    <x v="1"/>
    <s v=""/>
    <s v=""/>
    <n v="400"/>
    <s v="ul"/>
  </r>
  <r>
    <s v="3014"/>
    <s v="S-0000120185"/>
    <x v="8100"/>
    <s v="STY-17-00023"/>
    <s v="DU09-06"/>
    <x v="1"/>
    <x v="11"/>
    <s v="SU-0000554704"/>
    <s v="/PKG-1703-000437/BX-0000007266/H8"/>
    <x v="5"/>
    <s v=""/>
    <s v="EDTA"/>
    <n v="1"/>
    <s v="mL"/>
  </r>
  <r>
    <s v="3014"/>
    <s v="S-0000120237"/>
    <x v="8101"/>
    <s v="STY-17-00023"/>
    <s v="DU09-06"/>
    <x v="1"/>
    <x v="12"/>
    <s v="SU-0000553831"/>
    <s v="/PKG-1703-000437/BX-0000007256/B9"/>
    <x v="5"/>
    <s v=""/>
    <s v="EDTA"/>
    <n v="1"/>
    <s v="mL"/>
  </r>
  <r>
    <s v="3014"/>
    <s v="S-0000120219"/>
    <x v="8102"/>
    <s v="STY-17-00023"/>
    <s v="DU09-06"/>
    <x v="1"/>
    <x v="6"/>
    <s v="SU-0000554039"/>
    <s v="/PKG-1703-000437/BX-0000007258/G8"/>
    <x v="5"/>
    <s v=""/>
    <s v="ACD"/>
    <n v="1"/>
    <s v="mL"/>
  </r>
  <r>
    <s v="3014"/>
    <s v="S-0000217903"/>
    <x v="8103"/>
    <s v="STY-17-00023"/>
    <s v="DU09-06"/>
    <x v="0"/>
    <x v="15"/>
    <s v="SU-0000489668"/>
    <s v="/Freezer 06/Shelf 2/Rack 5 (041-044)/Slot 044 B/BX-0000006473/G7"/>
    <x v="1"/>
    <s v=""/>
    <s v=""/>
    <n v="400"/>
    <s v="ul"/>
  </r>
  <r>
    <s v="3014"/>
    <s v="S-0000217800"/>
    <x v="8104"/>
    <s v="STY-17-00023"/>
    <s v="DU09-06"/>
    <x v="0"/>
    <x v="3"/>
    <s v="SU-0000487710"/>
    <s v="/Freezer 06/Shelf 3/Rack 5 (065-068)/Slot 068 C/BX-0000006449/H8"/>
    <x v="3"/>
    <s v=""/>
    <s v=""/>
    <n v="400"/>
    <s v="ul"/>
  </r>
  <r>
    <s v="3014"/>
    <s v="S-0000217890"/>
    <x v="8105"/>
    <s v="STY-17-00023"/>
    <s v="DU09-06"/>
    <x v="0"/>
    <x v="5"/>
    <s v="SU-0000489930"/>
    <s v="/Freezer 06/Shelf 4/Rack 1 (073-076)/Slot 076 B/BX-0000006476/I5"/>
    <x v="1"/>
    <s v=""/>
    <s v=""/>
    <n v="400"/>
    <s v="ul"/>
  </r>
  <r>
    <s v="3014"/>
    <s v="S-0000217917"/>
    <x v="8106"/>
    <s v="STY-17-00023"/>
    <s v="DU09-06"/>
    <x v="0"/>
    <x v="13"/>
    <s v="SU-0000488434"/>
    <s v="/Freezer 06/Shelf 2/Rack 4 (037-040)/Slot 040 D/BX-0000006458/G3"/>
    <x v="3"/>
    <s v=""/>
    <s v=""/>
    <n v="400"/>
    <s v="ul"/>
  </r>
  <r>
    <s v="3014"/>
    <s v="S-0000120195"/>
    <x v="8107"/>
    <s v="STY-17-00023"/>
    <s v="DU09-06"/>
    <x v="1"/>
    <x v="5"/>
    <s v="SU-0000553923"/>
    <s v="/PKG-1703-000437/BX-0000007257/D1"/>
    <x v="5"/>
    <s v=""/>
    <s v="EDTA"/>
    <n v="1"/>
    <s v="mL"/>
  </r>
  <r>
    <s v="3014"/>
    <s v="S-0000217773"/>
    <x v="8108"/>
    <s v="STY-17-00023"/>
    <s v="DU09-06"/>
    <x v="0"/>
    <x v="2"/>
    <s v="SU-0000487038"/>
    <s v="/Freezer 06/Shelf 2/Rack 5 (041-044)/Slot 044 C/BX-0000006441/G1"/>
    <x v="3"/>
    <s v=""/>
    <s v=""/>
    <n v="400"/>
    <s v="ul"/>
  </r>
  <r>
    <s v="3014"/>
    <s v="S-0000120184"/>
    <x v="8109"/>
    <s v="STY-17-00023"/>
    <s v="DU09-06"/>
    <x v="0"/>
    <x v="11"/>
    <s v="SU-0000366204"/>
    <s v="/Freezer 06/Shelf 3/Rack 2 (053-056)/Slot 053 B/BX-0000004753/F2"/>
    <x v="2"/>
    <s v=""/>
    <s v="PAXgene, RNA"/>
    <n v="2.5"/>
    <s v="mL"/>
  </r>
  <r>
    <s v="3014"/>
    <s v="S-0000217808"/>
    <x v="8110"/>
    <s v="STY-17-00023"/>
    <s v="DU09-06"/>
    <x v="1"/>
    <x v="3"/>
    <s v="SU-0000485997"/>
    <s v="/PKG-1703-000437/BX-0000006428/I8"/>
    <x v="1"/>
    <s v=""/>
    <s v="ACD"/>
    <n v="500"/>
    <s v="ul"/>
  </r>
  <r>
    <s v="3014"/>
    <s v="S-0000217931"/>
    <x v="8111"/>
    <s v="STY-17-00023"/>
    <s v="DU09-06"/>
    <x v="0"/>
    <x v="6"/>
    <s v="SU-0000490668"/>
    <s v="/Freezer 06/Shelf 2/Rack 5 (041-044)/Slot 044 D/BX-0000006485/I5"/>
    <x v="1"/>
    <s v=""/>
    <s v=""/>
    <n v="400"/>
    <s v="ul"/>
  </r>
  <r>
    <s v="3014"/>
    <s v="S-0000120133"/>
    <x v="8112"/>
    <s v="STY-17-00023"/>
    <s v="DU09-06"/>
    <x v="0"/>
    <x v="3"/>
    <s v="SU-0000484149"/>
    <s v="/Freezer 06/Shelf 1/Rack 2 (005-008)/Slot 006 D/BX-0000006406/D9"/>
    <x v="4"/>
    <s v=""/>
    <s v=""/>
    <n v="1"/>
    <s v="mL"/>
  </r>
  <r>
    <s v="3014"/>
    <s v="S-0000217893"/>
    <x v="8113"/>
    <s v="STY-17-00023"/>
    <s v="DU09-06"/>
    <x v="0"/>
    <x v="5"/>
    <s v="SU-0000488257"/>
    <s v="/Freezer 06/Shelf 3/Rack 5 (065-068)/Slot 067 D/BX-0000006456/E8"/>
    <x v="3"/>
    <s v=""/>
    <s v=""/>
    <n v="400"/>
    <s v="ul"/>
  </r>
  <r>
    <s v="3014"/>
    <s v="S-0000217939"/>
    <x v="8114"/>
    <s v="STY-17-00023"/>
    <s v="DU09-06"/>
    <x v="0"/>
    <x v="12"/>
    <s v="SU-0000490825"/>
    <s v="/Freezer 06/Shelf 3/Rack 6 (069-072)/Slot 070 B/BX-0000006487/H7"/>
    <x v="1"/>
    <s v=""/>
    <s v=""/>
    <n v="400"/>
    <s v="ul"/>
  </r>
  <r>
    <s v="3014"/>
    <s v="S-0000120239"/>
    <x v="8115"/>
    <s v="STY-17-00023"/>
    <s v="DU09-06"/>
    <x v="1"/>
    <x v="12"/>
    <s v="SU-0000367556"/>
    <s v="/PKG-1703-000450/BX-0000004780/F4"/>
    <x v="2"/>
    <s v=""/>
    <s v="PAXgene, RNA"/>
    <n v="2.5"/>
    <s v="mL"/>
  </r>
  <r>
    <s v="3014"/>
    <s v="S-0000217876"/>
    <x v="8116"/>
    <s v="STY-17-00023"/>
    <s v="DU09-06"/>
    <x v="0"/>
    <x v="11"/>
    <s v="SU-0000490176"/>
    <s v="/Freezer 06/Shelf 3/Rack 5 (065-068)/Slot 066 D/BX-0000006479/I5"/>
    <x v="3"/>
    <s v=""/>
    <s v=""/>
    <n v="400"/>
    <s v="ul"/>
  </r>
  <r>
    <s v="3014"/>
    <s v="S-0000217788"/>
    <x v="8117"/>
    <s v="STY-17-00023"/>
    <s v="DU09-06"/>
    <x v="0"/>
    <x v="19"/>
    <s v="SU-0000486974"/>
    <s v="/Freezer 06/Shelf 3/Rack 6 (069-072)/Slot 070 C/BX-0000006440/I1"/>
    <x v="3"/>
    <s v=""/>
    <s v=""/>
    <n v="400"/>
    <s v="ul"/>
  </r>
  <r>
    <s v="3014"/>
    <s v="S-0000217796"/>
    <x v="8118"/>
    <s v="STY-17-00023"/>
    <s v="DU09-06"/>
    <x v="0"/>
    <x v="19"/>
    <s v="SU-0000487387"/>
    <s v="/Freezer 06/Shelf 3/Rack 6 (069-072)/Slot 069 C/BX-0000006445/I4"/>
    <x v="1"/>
    <s v=""/>
    <s v=""/>
    <n v="400"/>
    <s v="ul"/>
  </r>
  <r>
    <s v="3014"/>
    <s v="S-0000217897"/>
    <x v="8119"/>
    <s v="STY-17-00023"/>
    <s v="DU09-06"/>
    <x v="0"/>
    <x v="15"/>
    <s v="SU-0000489675"/>
    <s v="/Freezer 06/Shelf 2/Rack 5 (041-044)/Slot 044 B/BX-0000006473/H5"/>
    <x v="1"/>
    <s v=""/>
    <s v=""/>
    <n v="400"/>
    <s v="ul"/>
  </r>
  <r>
    <s v="3014"/>
    <s v="S-0000217810"/>
    <x v="8120"/>
    <s v="STY-17-00023"/>
    <s v="DU09-06"/>
    <x v="1"/>
    <x v="3"/>
    <s v="SU-0000485998"/>
    <s v="/PKG-1703-000437/BX-0000006428/I9"/>
    <x v="1"/>
    <s v=""/>
    <s v="ACD"/>
    <n v="500"/>
    <s v="ul"/>
  </r>
  <r>
    <s v="3014"/>
    <s v="S-0000217813"/>
    <x v="8121"/>
    <s v="STY-17-00023"/>
    <s v="DU09-06"/>
    <x v="1"/>
    <x v="3"/>
    <s v="SU-0000485836"/>
    <s v="/PKG-1703-000437/BX-0000006427/A1"/>
    <x v="1"/>
    <s v=""/>
    <s v="ACD"/>
    <n v="500"/>
    <s v="ul"/>
  </r>
  <r>
    <s v="3014"/>
    <s v="S-0000217742"/>
    <x v="8122"/>
    <s v="STY-17-00023"/>
    <s v="DU09-06"/>
    <x v="1"/>
    <x v="1"/>
    <s v="SU-0000486341"/>
    <s v="/PKG-1703-000437/BX-0000006433/B5"/>
    <x v="1"/>
    <s v=""/>
    <s v="ACD"/>
    <n v="500"/>
    <s v="ul"/>
  </r>
  <r>
    <s v="3014"/>
    <s v="S-0000217900"/>
    <x v="8123"/>
    <s v="STY-17-00023"/>
    <s v="DU09-06"/>
    <x v="0"/>
    <x v="15"/>
    <s v="SU-0000489670"/>
    <s v="/Freezer 06/Shelf 2/Rack 5 (041-044)/Slot 044 B/BX-0000006473/G9"/>
    <x v="1"/>
    <s v=""/>
    <s v=""/>
    <n v="400"/>
    <s v="ul"/>
  </r>
  <r>
    <s v="3014"/>
    <s v="S-0000217805"/>
    <x v="8124"/>
    <s v="STY-17-00023"/>
    <s v="DU09-06"/>
    <x v="1"/>
    <x v="3"/>
    <s v="SU-0000485996"/>
    <s v="/PKG-1703-000437/BX-0000006428/I7"/>
    <x v="1"/>
    <s v=""/>
    <s v="ACD"/>
    <n v="500"/>
    <s v="ul"/>
  </r>
  <r>
    <s v="3014"/>
    <s v="S-0000217886"/>
    <x v="8125"/>
    <s v="STY-17-00023"/>
    <s v="DU09-06"/>
    <x v="0"/>
    <x v="5"/>
    <s v="SU-0000488255"/>
    <s v="/Freezer 06/Shelf 3/Rack 5 (065-068)/Slot 067 D/BX-0000006456/E6"/>
    <x v="3"/>
    <s v=""/>
    <s v=""/>
    <n v="400"/>
    <s v="ul"/>
  </r>
  <r>
    <s v="3014"/>
    <s v="S-0000217914"/>
    <x v="8126"/>
    <s v="STY-17-00023"/>
    <s v="DU09-06"/>
    <x v="0"/>
    <x v="13"/>
    <s v="SU-0000487910"/>
    <s v="/Freezer 06/Shelf 3/Rack 4 (061-064)/Slot 064 B/BX-0000006452/C7"/>
    <x v="1"/>
    <s v=""/>
    <s v=""/>
    <n v="400"/>
    <s v="ul"/>
  </r>
  <r>
    <s v="3014"/>
    <s v="S-0000120103"/>
    <x v="8127"/>
    <s v="STY-17-00023"/>
    <s v="DU09-06"/>
    <x v="1"/>
    <x v="2"/>
    <s v="SU-0000367116"/>
    <s v="/PKG-1703-000448/BX-0000004771/G7"/>
    <x v="2"/>
    <s v=""/>
    <s v="PAXgene, RNA"/>
    <n v="2.5"/>
    <s v="mL"/>
  </r>
  <r>
    <s v="3014"/>
    <s v="S-0000217749"/>
    <x v="8128"/>
    <s v="STY-17-00023"/>
    <s v="DU09-06"/>
    <x v="1"/>
    <x v="1"/>
    <s v="SU-0000486343"/>
    <s v="/PKG-1703-000437/BX-0000006433/B7"/>
    <x v="1"/>
    <s v=""/>
    <s v="ACD"/>
    <n v="500"/>
    <s v="ul"/>
  </r>
  <r>
    <s v="3014"/>
    <s v="S-0000217768"/>
    <x v="8129"/>
    <s v="STY-17-00023"/>
    <s v="DU09-06"/>
    <x v="0"/>
    <x v="2"/>
    <s v="SU-0000487039"/>
    <s v="/Freezer 06/Shelf 2/Rack 5 (041-044)/Slot 044 C/BX-0000006441/G2"/>
    <x v="3"/>
    <s v=""/>
    <s v=""/>
    <n v="400"/>
    <s v="ul"/>
  </r>
  <r>
    <s v="3014"/>
    <s v="S-0000217707"/>
    <x v="8130"/>
    <s v="STY-17-00023"/>
    <s v="DU09-06"/>
    <x v="0"/>
    <x v="7"/>
    <s v="SU-0000567273"/>
    <s v="/Holding Freezer/BX-0000007419/G6"/>
    <x v="1"/>
    <s v=""/>
    <s v=""/>
    <n v="400"/>
    <s v="ul"/>
  </r>
  <r>
    <s v="3014"/>
    <s v="S-0000120238"/>
    <x v="8131"/>
    <s v="STY-17-00023"/>
    <s v="DU09-06"/>
    <x v="1"/>
    <x v="12"/>
    <s v="SU-0000553830"/>
    <s v="/PKG-1703-000437/BX-0000007256/B8"/>
    <x v="5"/>
    <s v=""/>
    <s v="EDTA"/>
    <n v="1"/>
    <s v="mL"/>
  </r>
  <r>
    <s v="3014"/>
    <s v="S-0000120235"/>
    <x v="8132"/>
    <s v="STY-17-00023"/>
    <s v="DU09-06"/>
    <x v="0"/>
    <x v="12"/>
    <s v="SU-0000366556"/>
    <s v="/Freezer 06/Shelf 3/Rack 3 (057-060)/Slot 059 A/BX-0000004760/F4"/>
    <x v="2"/>
    <s v=""/>
    <s v="PAXgene, RNA"/>
    <n v="2.5"/>
    <s v="mL"/>
  </r>
  <r>
    <s v="3014"/>
    <s v="S-0000120067"/>
    <x v="8133"/>
    <s v="STY-17-00023"/>
    <s v="DU09-06"/>
    <x v="0"/>
    <x v="7"/>
    <s v="SU-0000485182"/>
    <s v="/Freezer 06/Shelf 3/Rack 6 (069-072)/Slot 072 A/BX-0000006419/A3"/>
    <x v="4"/>
    <s v=""/>
    <s v=""/>
    <n v="1"/>
    <s v="mL"/>
  </r>
  <r>
    <s v="3014"/>
    <s v="S-0000120224"/>
    <x v="8134"/>
    <s v="STY-17-00023"/>
    <s v="DU09-06"/>
    <x v="0"/>
    <x v="6"/>
    <s v="SU-0000488720"/>
    <s v="/Freezer 06/Shelf 2/Rack 5 (041-044)/Slot 042 C/BX-0000006462/B6"/>
    <x v="4"/>
    <s v=""/>
    <s v=""/>
    <n v="1"/>
    <s v="mL"/>
  </r>
  <r>
    <s v="3014"/>
    <s v="S-0000217778"/>
    <x v="8135"/>
    <s v="STY-17-00023"/>
    <s v="DU09-06"/>
    <x v="1"/>
    <x v="2"/>
    <s v="SU-0000486060"/>
    <s v="/PKG-1703-000437/BX-0000006429/G7"/>
    <x v="1"/>
    <s v=""/>
    <s v="ACD"/>
    <n v="500"/>
    <s v="ul"/>
  </r>
  <r>
    <s v="3014"/>
    <s v="S-0000120244"/>
    <x v="8136"/>
    <s v="STY-17-00023"/>
    <s v="DU09-06"/>
    <x v="0"/>
    <x v="8"/>
    <s v="SU-0000485154"/>
    <s v="/Freezer 06/Shelf 3/Rack 4 (061-064)/Slot 063 B/BX-0000006418/G3"/>
    <x v="4"/>
    <s v=""/>
    <s v=""/>
    <n v="1"/>
    <s v="mL"/>
  </r>
  <r>
    <s v="3014"/>
    <s v="S-0000217799"/>
    <x v="8137"/>
    <s v="STY-17-00023"/>
    <s v="DU09-06"/>
    <x v="0"/>
    <x v="19"/>
    <s v="SU-0000486965"/>
    <s v="/Freezer 06/Shelf 3/Rack 6 (069-072)/Slot 070 C/BX-0000006440/H1"/>
    <x v="3"/>
    <s v=""/>
    <s v=""/>
    <n v="400"/>
    <s v="ul"/>
  </r>
  <r>
    <s v="3014"/>
    <s v="S-0000120132"/>
    <x v="8138"/>
    <s v="STY-17-00023"/>
    <s v="DU09-06"/>
    <x v="0"/>
    <x v="3"/>
    <s v="SU-0000484148"/>
    <s v="/Freezer 06/Shelf 1/Rack 2 (005-008)/Slot 006 D/BX-0000006406/D8"/>
    <x v="4"/>
    <s v=""/>
    <s v=""/>
    <n v="1"/>
    <s v="mL"/>
  </r>
  <r>
    <s v="3014"/>
    <s v="S-0000217825"/>
    <x v="8139"/>
    <s v="STY-17-00023"/>
    <s v="DU09-06"/>
    <x v="0"/>
    <x v="18"/>
    <s v="SU-0000489593"/>
    <s v="/Freezer 06/Shelf 2/Rack 5 (041-044)/Slot 043 C/BX-0000006472/H5"/>
    <x v="1"/>
    <s v=""/>
    <s v=""/>
    <n v="400"/>
    <s v="ul"/>
  </r>
  <r>
    <s v="3014"/>
    <s v="S-0000217887"/>
    <x v="8140"/>
    <s v="STY-17-00023"/>
    <s v="DU09-06"/>
    <x v="0"/>
    <x v="5"/>
    <s v="SU-0000489932"/>
    <s v="/Freezer 06/Shelf 4/Rack 1 (073-076)/Slot 076 B/BX-0000006476/I7"/>
    <x v="1"/>
    <s v=""/>
    <s v=""/>
    <n v="400"/>
    <s v="ul"/>
  </r>
  <r>
    <s v="3014"/>
    <s v="S-0000120191"/>
    <x v="8141"/>
    <s v="STY-17-00023"/>
    <s v="DU09-06"/>
    <x v="1"/>
    <x v="5"/>
    <s v="SU-0000553924"/>
    <s v="/PKG-1703-000437/BX-0000007257/D2"/>
    <x v="5"/>
    <s v=""/>
    <s v="EDTA"/>
    <n v="1"/>
    <s v="mL"/>
  </r>
  <r>
    <s v="3014"/>
    <s v="S-0000217943"/>
    <x v="8142"/>
    <s v="STY-17-00023"/>
    <s v="DU09-06"/>
    <x v="0"/>
    <x v="12"/>
    <s v="SU-0000490824"/>
    <s v="/Freezer 06/Shelf 3/Rack 6 (069-072)/Slot 070 B/BX-0000006487/H6"/>
    <x v="1"/>
    <s v=""/>
    <s v=""/>
    <n v="400"/>
    <s v="ul"/>
  </r>
  <r>
    <s v="3014"/>
    <s v="S-0000217889"/>
    <x v="8143"/>
    <s v="STY-17-00023"/>
    <s v="DU09-06"/>
    <x v="1"/>
    <x v="5"/>
    <s v="SU-0000486206"/>
    <s v="/PKG-1703-000437/BX-0000006431/E7"/>
    <x v="1"/>
    <s v=""/>
    <s v="ACD"/>
    <n v="500"/>
    <s v="ul"/>
  </r>
  <r>
    <s v="3014"/>
    <s v="S-0000217804"/>
    <x v="8144"/>
    <s v="STY-17-00023"/>
    <s v="DU09-06"/>
    <x v="0"/>
    <x v="3"/>
    <s v="SU-0000567483"/>
    <s v="/Holding Freezer/BX-0000007421/D8"/>
    <x v="1"/>
    <s v=""/>
    <s v=""/>
    <n v="400"/>
    <s v="ul"/>
  </r>
  <r>
    <s v="3014"/>
    <s v="S-0000120226"/>
    <x v="8145"/>
    <s v="STY-17-00023"/>
    <s v="DU09-06"/>
    <x v="1"/>
    <x v="6"/>
    <s v="SU-0000367448"/>
    <s v="/PKG-1703-000450/BX-0000004778/E3"/>
    <x v="2"/>
    <s v=""/>
    <s v="PAXgene, RNA"/>
    <n v="2.5"/>
    <s v="mL"/>
  </r>
  <r>
    <s v="3014"/>
    <s v="S-0000120207"/>
    <x v="8146"/>
    <s v="STY-17-00023"/>
    <s v="DU09-06"/>
    <x v="1"/>
    <x v="15"/>
    <s v="SU-0000553962"/>
    <s v="/PKG-1703-000437/BX-0000007257/H4"/>
    <x v="5"/>
    <s v=""/>
    <s v="EDTA"/>
    <n v="1"/>
    <s v="mL"/>
  </r>
  <r>
    <s v="3014"/>
    <s v="S-0000217735"/>
    <x v="8147"/>
    <s v="STY-17-00023"/>
    <s v="DU09-06"/>
    <x v="1"/>
    <x v="1"/>
    <s v="SU-0000486342"/>
    <s v="/PKG-1703-000437/BX-0000006433/B6"/>
    <x v="1"/>
    <s v=""/>
    <s v="ACD"/>
    <n v="500"/>
    <s v="ul"/>
  </r>
  <r>
    <s v="3014"/>
    <s v="S-0000217904"/>
    <x v="8148"/>
    <s v="STY-17-00023"/>
    <s v="DU09-06"/>
    <x v="0"/>
    <x v="15"/>
    <s v="SU-0000489954"/>
    <s v="/Freezer 06/Shelf 3/Rack 5 (065-068)/Slot 066 C/BX-0000006477/C1"/>
    <x v="3"/>
    <s v=""/>
    <s v=""/>
    <n v="400"/>
    <s v="ul"/>
  </r>
  <r>
    <s v="3014"/>
    <s v="S-0000217750"/>
    <x v="8149"/>
    <s v="STY-17-00023"/>
    <s v="DU09-06"/>
    <x v="1"/>
    <x v="1"/>
    <s v="SU-0000486345"/>
    <s v="/PKG-1703-000437/BX-0000006433/B9"/>
    <x v="1"/>
    <s v=""/>
    <s v="ACD"/>
    <n v="500"/>
    <s v="ul"/>
  </r>
  <r>
    <s v="3014"/>
    <s v="S-0000217772"/>
    <x v="8150"/>
    <s v="STY-17-00023"/>
    <s v="DU09-06"/>
    <x v="0"/>
    <x v="2"/>
    <s v="SU-0000486622"/>
    <s v="/Freezer 06/Shelf 3/Rack 6 (069-072)/Slot 071 D/BX-0000006436/F4"/>
    <x v="1"/>
    <s v=""/>
    <s v=""/>
    <n v="400"/>
    <s v="ul"/>
  </r>
  <r>
    <s v="3014"/>
    <s v="S-0000120148"/>
    <x v="8151"/>
    <s v="STY-17-00023"/>
    <s v="DU09-06"/>
    <x v="1"/>
    <x v="18"/>
    <s v="SU-0000367277"/>
    <s v="/PKG-1703-000448/BX-0000004775/B3"/>
    <x v="2"/>
    <s v=""/>
    <s v="PAXgene, RNA"/>
    <n v="2.5"/>
    <s v="mL"/>
  </r>
  <r>
    <s v="3014"/>
    <s v="S-0000217812"/>
    <x v="8152"/>
    <s v="STY-17-00023"/>
    <s v="DU09-06"/>
    <x v="0"/>
    <x v="3"/>
    <s v=""/>
    <s v=""/>
    <x v="1"/>
    <s v=""/>
    <s v=""/>
    <n v="400"/>
    <s v="ul"/>
  </r>
  <r>
    <s v="3014"/>
    <s v="S-0000217911"/>
    <x v="8153"/>
    <s v="STY-17-00023"/>
    <s v="DU09-06"/>
    <x v="0"/>
    <x v="13"/>
    <s v="SU-0000488424"/>
    <s v="/Freezer 06/Shelf 2/Rack 4 (037-040)/Slot 040 D/BX-0000006458/F2"/>
    <x v="3"/>
    <s v=""/>
    <s v=""/>
    <n v="400"/>
    <s v="ul"/>
  </r>
  <r>
    <s v="3014"/>
    <s v="S-0000120221"/>
    <x v="8154"/>
    <s v="STY-17-00023"/>
    <s v="DU09-06"/>
    <x v="0"/>
    <x v="6"/>
    <s v="SU-0000366678"/>
    <s v="/Freezer 06/Shelf 3/Rack 3 (057-060)/Slot 059 D/BX-0000004763/B4"/>
    <x v="2"/>
    <s v=""/>
    <s v="PAXgene, RNA"/>
    <n v="2.5"/>
    <s v="mL"/>
  </r>
  <r>
    <s v="3014"/>
    <s v="S-0000217870"/>
    <x v="8155"/>
    <s v="STY-17-00023"/>
    <s v="DU09-06"/>
    <x v="0"/>
    <x v="11"/>
    <s v="SU-0000490298"/>
    <s v="/Freezer 06/Shelf 3/Rack 5 (065-068)/Slot 068 B/BX-0000006481/D8"/>
    <x v="1"/>
    <s v=""/>
    <s v=""/>
    <n v="400"/>
    <s v="ul"/>
  </r>
  <r>
    <s v="3014"/>
    <s v="S-0000217712"/>
    <x v="8156"/>
    <s v="STY-17-00023"/>
    <s v="DU09-06"/>
    <x v="0"/>
    <x v="7"/>
    <s v="SU-0000484504"/>
    <s v="/Freezer 06/Shelf 2/Rack 4 (037-040)/Slot 038 D/BX-0000006410/G9"/>
    <x v="1"/>
    <s v=""/>
    <s v=""/>
    <n v="400"/>
    <s v="ul"/>
  </r>
  <r>
    <s v="3014"/>
    <s v="S-0000120206"/>
    <x v="8157"/>
    <s v="STY-17-00023"/>
    <s v="DU09-06"/>
    <x v="1"/>
    <x v="15"/>
    <s v="SU-0000553961"/>
    <s v="/PKG-1703-000437/BX-0000007257/H3"/>
    <x v="5"/>
    <s v=""/>
    <s v="EDTA"/>
    <n v="1"/>
    <s v="mL"/>
  </r>
  <r>
    <s v="3014"/>
    <s v="S-0000217816"/>
    <x v="8158"/>
    <s v="STY-17-00023"/>
    <s v="DU09-06"/>
    <x v="0"/>
    <x v="3"/>
    <s v="SU-0000487713"/>
    <s v="/Freezer 06/Shelf 3/Rack 5 (065-068)/Slot 068 C/BX-0000006449/I2"/>
    <x v="3"/>
    <s v=""/>
    <s v=""/>
    <n v="400"/>
    <s v="ul"/>
  </r>
  <r>
    <s v="3014"/>
    <s v="S-0000217789"/>
    <x v="8159"/>
    <s v="STY-17-00023"/>
    <s v="DU09-06"/>
    <x v="0"/>
    <x v="19"/>
    <s v="SU-0000487389"/>
    <s v="/Freezer 06/Shelf 3/Rack 6 (069-072)/Slot 069 C/BX-0000006445/I6"/>
    <x v="1"/>
    <s v=""/>
    <s v=""/>
    <n v="400"/>
    <s v="ul"/>
  </r>
  <r>
    <s v="3014"/>
    <s v="S-0000217882"/>
    <x v="8160"/>
    <s v="STY-17-00023"/>
    <s v="DU09-06"/>
    <x v="0"/>
    <x v="5"/>
    <s v="SU-0000488256"/>
    <s v="/Freezer 06/Shelf 3/Rack 5 (065-068)/Slot 067 D/BX-0000006456/E7"/>
    <x v="3"/>
    <s v=""/>
    <s v=""/>
    <n v="400"/>
    <s v="ul"/>
  </r>
  <r>
    <s v="3014"/>
    <s v="S-0000217775"/>
    <x v="8161"/>
    <s v="STY-17-00023"/>
    <s v="DU09-06"/>
    <x v="1"/>
    <x v="2"/>
    <s v="SU-0000486064"/>
    <s v="/PKG-1703-000437/BX-0000006429/H2"/>
    <x v="1"/>
    <s v=""/>
    <s v="ACD"/>
    <n v="500"/>
    <s v="ul"/>
  </r>
  <r>
    <s v="3014"/>
    <s v="S-0000217915"/>
    <x v="8162"/>
    <s v="STY-17-00023"/>
    <s v="DU09-06"/>
    <x v="0"/>
    <x v="13"/>
    <s v="SU-0000487901"/>
    <s v="/Freezer 06/Shelf 3/Rack 4 (061-064)/Slot 064 B/BX-0000006452/B7"/>
    <x v="1"/>
    <s v=""/>
    <s v=""/>
    <n v="400"/>
    <s v="ul"/>
  </r>
  <r>
    <s v="3014"/>
    <s v="S-0000217807"/>
    <x v="8163"/>
    <s v="STY-17-00023"/>
    <s v="DU09-06"/>
    <x v="1"/>
    <x v="3"/>
    <s v="SU-0000485837"/>
    <s v="/PKG-1703-000437/BX-0000006427/A2"/>
    <x v="1"/>
    <s v=""/>
    <s v="ACD"/>
    <n v="500"/>
    <s v="ul"/>
  </r>
  <r>
    <s v="3014"/>
    <s v="S-0000217771"/>
    <x v="8164"/>
    <s v="STY-17-00023"/>
    <s v="DU09-06"/>
    <x v="0"/>
    <x v="2"/>
    <s v="SU-0000486647"/>
    <s v="/Freezer 06/Shelf 3/Rack 6 (069-072)/Slot 071 D/BX-0000006436/I2"/>
    <x v="1"/>
    <s v=""/>
    <s v=""/>
    <n v="400"/>
    <s v="ul"/>
  </r>
  <r>
    <s v="3014"/>
    <s v="S-0000217877"/>
    <x v="8165"/>
    <s v="STY-17-00023"/>
    <s v="DU09-06"/>
    <x v="0"/>
    <x v="11"/>
    <s v="SU-0000490103"/>
    <s v="/Freezer 06/Shelf 3/Rack 5 (065-068)/Slot 066 D/BX-0000006479/A4"/>
    <x v="3"/>
    <s v=""/>
    <s v=""/>
    <n v="400"/>
    <s v="ul"/>
  </r>
  <r>
    <s v="3014"/>
    <s v="S-0000217795"/>
    <x v="8166"/>
    <s v="STY-17-00023"/>
    <s v="DU09-06"/>
    <x v="0"/>
    <x v="19"/>
    <s v="SU-0000487391"/>
    <s v="/Freezer 06/Shelf 3/Rack 6 (069-072)/Slot 069 C/BX-0000006445/I8"/>
    <x v="1"/>
    <s v=""/>
    <s v=""/>
    <n v="400"/>
    <s v="ul"/>
  </r>
  <r>
    <s v="3014"/>
    <s v="S-0000217776"/>
    <x v="8167"/>
    <s v="STY-17-00023"/>
    <s v="DU09-06"/>
    <x v="1"/>
    <x v="2"/>
    <s v="SU-0000486065"/>
    <s v="/PKG-1703-000437/BX-0000006429/H3"/>
    <x v="1"/>
    <s v=""/>
    <s v="ACD"/>
    <n v="500"/>
    <s v="ul"/>
  </r>
  <r>
    <s v="3014"/>
    <s v="S-0000120192"/>
    <x v="8168"/>
    <s v="STY-17-00023"/>
    <s v="DU09-06"/>
    <x v="0"/>
    <x v="5"/>
    <s v="SU-0000366798"/>
    <s v="/Freezer 06/Shelf 3/Rack 4 (061-064)/Slot 061 C/BX-0000004765/E3"/>
    <x v="2"/>
    <s v=""/>
    <s v="PAXgene, RNA"/>
    <n v="2.5"/>
    <s v="mL"/>
  </r>
  <r>
    <s v="3014"/>
    <s v="S-0000120140"/>
    <x v="8169"/>
    <s v="STY-17-00023"/>
    <s v="DU09-06"/>
    <x v="0"/>
    <x v="3"/>
    <s v="SU-0000366308"/>
    <s v="/Freezer 06/Shelf 3/Rack 2 (053-056)/Slot 053 D/BX-0000004755/F6"/>
    <x v="2"/>
    <s v=""/>
    <s v="PAXgene, RNA"/>
    <n v="2.5"/>
    <s v="mL"/>
  </r>
  <r>
    <s v="3018"/>
    <s v="S-0000120375"/>
    <x v="8170"/>
    <s v="STY-17-00023"/>
    <s v="DU09-06"/>
    <x v="0"/>
    <x v="4"/>
    <s v="SU-0000484291"/>
    <s v="/Freezer 06/Shelf 3/Rack 2 (053-056)/Slot 055 C/BX-0000006408/B5"/>
    <x v="0"/>
    <s v="Comments: Collected by: Subject"/>
    <s v=""/>
    <n v="1"/>
    <s v="mL"/>
  </r>
  <r>
    <s v="3018"/>
    <s v="S-0000120377"/>
    <x v="8171"/>
    <s v="STY-17-00023"/>
    <s v="DU09-06"/>
    <x v="0"/>
    <x v="4"/>
    <s v="SU-0000484328"/>
    <s v="/Freezer 06/Shelf 3/Rack 2 (053-056)/Slot 055 C/BX-0000006408/F6"/>
    <x v="0"/>
    <s v="Comments: Collected by: Subject"/>
    <s v=""/>
    <n v="1"/>
    <s v="mL"/>
  </r>
  <r>
    <s v="3018"/>
    <s v="S-0000120384"/>
    <x v="8172"/>
    <s v="STY-17-00023"/>
    <s v="DU09-06"/>
    <x v="1"/>
    <x v="16"/>
    <s v="SU-0000554673"/>
    <s v="/PKG-1703-000437/BX-0000007266/E4"/>
    <x v="5"/>
    <s v="Comments: Collected by: DV"/>
    <s v="EDTA"/>
    <n v="1"/>
    <s v="mL"/>
  </r>
  <r>
    <s v="3018"/>
    <s v="S-0000120385"/>
    <x v="8173"/>
    <s v="STY-17-00023"/>
    <s v="DU09-06"/>
    <x v="1"/>
    <x v="16"/>
    <s v="SU-0000554672"/>
    <s v="/PKG-1703-000437/BX-0000007266/E3"/>
    <x v="5"/>
    <s v="Comments: Collected by: DV"/>
    <s v="EDTA"/>
    <n v="1"/>
    <s v="mL"/>
  </r>
  <r>
    <s v="3018"/>
    <s v="S-0000120386"/>
    <x v="8174"/>
    <s v="STY-17-00023"/>
    <s v="DU09-06"/>
    <x v="0"/>
    <x v="16"/>
    <s v="SU-0000366237"/>
    <s v="/Freezer 06/Shelf 3/Rack 2 (053-056)/Slot 053 C/BX-0000004754/C6"/>
    <x v="2"/>
    <s v="Comments: Collected by: DV"/>
    <s v="PAXgene, RNA"/>
    <n v="2.5"/>
    <s v="mL"/>
  </r>
  <r>
    <s v="3018"/>
    <s v="S-0000120387"/>
    <x v="8175"/>
    <s v="STY-17-00023"/>
    <s v="DU09-06"/>
    <x v="1"/>
    <x v="16"/>
    <s v="SU-0000367163"/>
    <s v="/PKG-1703-000448/BX-0000004772/G4"/>
    <x v="2"/>
    <s v="Comments: Collected by: DV"/>
    <s v="PAXgene, RNA"/>
    <n v="2.5"/>
    <s v="mL"/>
  </r>
  <r>
    <s v="3018"/>
    <s v="S-0000120388"/>
    <x v="8176"/>
    <s v="STY-17-00023"/>
    <s v="DU09-06"/>
    <x v="0"/>
    <x v="16"/>
    <s v="SU-0000366239"/>
    <s v="/Freezer 06/Shelf 3/Rack 2 (053-056)/Slot 053 C/BX-0000004754/D1"/>
    <x v="2"/>
    <s v="Comments: Collected by: DV"/>
    <s v="PAXgene, RNA"/>
    <n v="2.5"/>
    <s v="mL"/>
  </r>
  <r>
    <s v="3018"/>
    <s v="S-0000120394"/>
    <x v="8177"/>
    <s v="STY-17-00023"/>
    <s v="DU09-06"/>
    <x v="1"/>
    <x v="11"/>
    <s v="SU-0000554710"/>
    <s v="/PKG-1703-000437/BX-0000007266/I5"/>
    <x v="5"/>
    <s v="Comments: Collected by: TJG"/>
    <s v="EDTA"/>
    <n v="1"/>
    <s v="mL"/>
  </r>
  <r>
    <s v="3018"/>
    <s v="S-0000120395"/>
    <x v="8178"/>
    <s v="STY-17-00023"/>
    <s v="DU09-06"/>
    <x v="1"/>
    <x v="11"/>
    <s v="SU-0000554711"/>
    <s v="/PKG-1703-000437/BX-0000007266/I6"/>
    <x v="5"/>
    <s v="Comments: Collected by: TJG"/>
    <s v="EDTA"/>
    <n v="1"/>
    <s v="mL"/>
  </r>
  <r>
    <s v="3018"/>
    <s v="S-0000120398"/>
    <x v="8179"/>
    <s v="STY-17-00023"/>
    <s v="DU09-06"/>
    <x v="0"/>
    <x v="5"/>
    <s v="SU-0000489262"/>
    <s v="/Freezer 06/Shelf 3/Rack 2 (053-056)/Slot 055 D/BX-0000006468/H2"/>
    <x v="0"/>
    <s v="Comments: Collected by: Subject"/>
    <s v=""/>
    <n v="1"/>
    <s v="mL"/>
  </r>
  <r>
    <s v="3018"/>
    <s v="S-0000120399"/>
    <x v="8180"/>
    <s v="STY-17-00023"/>
    <s v="DU09-06"/>
    <x v="0"/>
    <x v="5"/>
    <s v="SU-0000488760"/>
    <s v="/Freezer 06/Shelf 2/Rack 5 (041-044)/Slot 042 C/BX-0000006462/G1"/>
    <x v="4"/>
    <s v="Comments: Collected by: DV"/>
    <s v=""/>
    <n v="1"/>
    <s v="mL"/>
  </r>
  <r>
    <s v="3018"/>
    <s v="S-0000120400"/>
    <x v="8181"/>
    <s v="STY-17-00023"/>
    <s v="DU09-06"/>
    <x v="1"/>
    <x v="5"/>
    <s v="SU-0000367271"/>
    <s v="/PKG-1703-000448/BX-0000004775/A4"/>
    <x v="2"/>
    <s v="Comments: Collected by: DV"/>
    <s v="PAXgene, RNA"/>
    <n v="2.5"/>
    <s v="mL"/>
  </r>
  <r>
    <s v="3018"/>
    <s v="S-0000120401"/>
    <x v="8182"/>
    <s v="STY-17-00023"/>
    <s v="DU09-06"/>
    <x v="0"/>
    <x v="5"/>
    <s v="SU-0000366804"/>
    <s v="/Freezer 06/Shelf 3/Rack 4 (061-064)/Slot 061 C/BX-0000004765/F2"/>
    <x v="2"/>
    <s v="Comments: Collected by: DV"/>
    <s v="PAXgene, RNA"/>
    <n v="2.5"/>
    <s v="mL"/>
  </r>
  <r>
    <s v="3018"/>
    <s v="S-0000120402"/>
    <x v="8183"/>
    <s v="STY-17-00023"/>
    <s v="DU09-06"/>
    <x v="0"/>
    <x v="5"/>
    <s v="SU-0000366811"/>
    <s v="/Freezer 06/Shelf 3/Rack 4 (061-064)/Slot 061 C/BX-0000004765/G2"/>
    <x v="2"/>
    <s v="Comments: Collected by: DV"/>
    <s v="PAXgene, RNA"/>
    <n v="2.5"/>
    <s v="mL"/>
  </r>
  <r>
    <s v="3018"/>
    <s v="S-0000120403"/>
    <x v="8184"/>
    <s v="STY-17-00023"/>
    <s v="DU09-06"/>
    <x v="0"/>
    <x v="5"/>
    <s v="SU-0000489270"/>
    <s v="/Freezer 06/Shelf 3/Rack 2 (053-056)/Slot 055 D/BX-0000006468/I1"/>
    <x v="0"/>
    <s v="Comments: Collected by: Subject"/>
    <s v=""/>
    <n v="1"/>
    <s v="mL"/>
  </r>
  <r>
    <s v="3018"/>
    <s v="S-0000120404"/>
    <x v="8185"/>
    <s v="STY-17-00023"/>
    <s v="DU09-06"/>
    <x v="0"/>
    <x v="5"/>
    <s v="SU-0000489217"/>
    <s v="/Freezer 06/Shelf 3/Rack 2 (053-056)/Slot 055 D/BX-0000006468/C2"/>
    <x v="0"/>
    <s v="Comments: Collected by: Subject"/>
    <s v=""/>
    <n v="1"/>
    <s v="mL"/>
  </r>
  <r>
    <s v="3018"/>
    <s v="S-0000120405"/>
    <x v="8186"/>
    <s v="STY-17-00023"/>
    <s v="DU09-06"/>
    <x v="0"/>
    <x v="5"/>
    <s v="SU-0000488742"/>
    <s v="/Freezer 06/Shelf 2/Rack 5 (041-044)/Slot 042 C/BX-0000006462/E1"/>
    <x v="4"/>
    <s v="Comments: Collected by: DV"/>
    <s v=""/>
    <n v="1"/>
    <s v="mL"/>
  </r>
  <r>
    <s v="3018"/>
    <s v="S-0000120406"/>
    <x v="8187"/>
    <s v="STY-17-00023"/>
    <s v="DU09-06"/>
    <x v="0"/>
    <x v="5"/>
    <s v="SU-0000489261"/>
    <s v="/Freezer 06/Shelf 3/Rack 2 (053-056)/Slot 055 D/BX-0000006468/H1"/>
    <x v="0"/>
    <s v="Comments: Collected by: Subject"/>
    <s v=""/>
    <n v="1"/>
    <s v="mL"/>
  </r>
  <r>
    <s v="3018"/>
    <s v="S-0000120407"/>
    <x v="8188"/>
    <s v="STY-17-00023"/>
    <s v="DU09-06"/>
    <x v="0"/>
    <x v="5"/>
    <s v="SU-0000488751"/>
    <s v="/Freezer 06/Shelf 2/Rack 5 (041-044)/Slot 042 C/BX-0000006462/F1"/>
    <x v="4"/>
    <s v="Comments: Collected by: DV"/>
    <s v=""/>
    <n v="1"/>
    <s v="mL"/>
  </r>
  <r>
    <s v="3018"/>
    <s v="S-0000120408"/>
    <x v="8189"/>
    <s v="STY-17-00023"/>
    <s v="DU09-06"/>
    <x v="1"/>
    <x v="5"/>
    <s v="SU-0000553929"/>
    <s v="/PKG-1703-000437/BX-0000007257/D7"/>
    <x v="5"/>
    <s v="Comments: Collected by: DV"/>
    <s v="EDTA"/>
    <n v="1"/>
    <s v="mL"/>
  </r>
  <r>
    <s v="3018"/>
    <s v="S-0000120409"/>
    <x v="8190"/>
    <s v="STY-17-00023"/>
    <s v="DU09-06"/>
    <x v="1"/>
    <x v="5"/>
    <s v="SU-0000553930"/>
    <s v="/PKG-1703-000437/BX-0000007257/D8"/>
    <x v="5"/>
    <s v="Comments: Collected by: DV"/>
    <s v="EDTA"/>
    <n v="1"/>
    <s v="mL"/>
  </r>
  <r>
    <s v="3018"/>
    <s v="S-0000120413"/>
    <x v="8191"/>
    <s v="STY-17-00023"/>
    <s v="DU09-06"/>
    <x v="0"/>
    <x v="15"/>
    <s v="SU-0000366424"/>
    <s v="/Freezer 06/Shelf 3/Rack 3 (057-060)/Slot 057 C/BX-0000004758/A7"/>
    <x v="2"/>
    <s v="Comments: Collected by: DV"/>
    <s v="PAXgene, RNA"/>
    <n v="2.5"/>
    <s v="mL"/>
  </r>
  <r>
    <s v="3018"/>
    <s v="S-0000120414"/>
    <x v="8192"/>
    <s v="STY-17-00023"/>
    <s v="DU09-06"/>
    <x v="1"/>
    <x v="15"/>
    <s v="SU-0000553967"/>
    <s v="/PKG-1703-000437/BX-0000007257/H9"/>
    <x v="5"/>
    <s v="Comments: Collected by: DV"/>
    <s v="EDTA"/>
    <n v="1"/>
    <s v="mL"/>
  </r>
  <r>
    <s v="3018"/>
    <s v="S-0000120415"/>
    <x v="8193"/>
    <s v="STY-17-00023"/>
    <s v="DU09-06"/>
    <x v="1"/>
    <x v="15"/>
    <s v="SU-0000367229"/>
    <s v="/PKG-1703-000448/BX-0000004774/B5"/>
    <x v="2"/>
    <s v="Comments: Collected by: DV"/>
    <s v="PAXgene, RNA"/>
    <n v="2.5"/>
    <s v="mL"/>
  </r>
  <r>
    <s v="3018"/>
    <s v="S-0000120416"/>
    <x v="8194"/>
    <s v="STY-17-00023"/>
    <s v="DU09-06"/>
    <x v="1"/>
    <x v="15"/>
    <s v="SU-0000553968"/>
    <s v="/PKG-1703-000437/BX-0000007257/I1"/>
    <x v="5"/>
    <s v="Comments: Collected by: DV"/>
    <s v="EDTA"/>
    <n v="1"/>
    <s v="mL"/>
  </r>
  <r>
    <s v="3018"/>
    <s v="S-0000120417"/>
    <x v="8195"/>
    <s v="STY-17-00023"/>
    <s v="DU09-06"/>
    <x v="0"/>
    <x v="15"/>
    <s v="SU-0000366431"/>
    <s v="/Freezer 06/Shelf 3/Rack 3 (057-060)/Slot 057 C/BX-0000004758/B7"/>
    <x v="2"/>
    <s v="Comments: Collected by: DV"/>
    <s v="PAXgene, RNA"/>
    <n v="2.5"/>
    <s v="mL"/>
  </r>
  <r>
    <s v="3018"/>
    <s v="S-0000120422"/>
    <x v="8196"/>
    <s v="STY-17-00023"/>
    <s v="DU09-06"/>
    <x v="1"/>
    <x v="13"/>
    <s v="SU-0000554006"/>
    <s v="/PKG-1703-000437/BX-0000007258/D2"/>
    <x v="5"/>
    <s v="Comments: Collected by: TJG"/>
    <s v="EDTA"/>
    <n v="1"/>
    <s v="mL"/>
  </r>
  <r>
    <s v="3018"/>
    <s v="S-0000120423"/>
    <x v="8197"/>
    <s v="STY-17-00023"/>
    <s v="DU09-06"/>
    <x v="1"/>
    <x v="13"/>
    <s v="SU-0000554007"/>
    <s v="/PKG-1703-000437/BX-0000007258/D3"/>
    <x v="5"/>
    <s v="Comments: Collected by: TJG"/>
    <s v="EDTA"/>
    <n v="1"/>
    <s v="mL"/>
  </r>
  <r>
    <s v="3018"/>
    <s v="S-0000120427"/>
    <x v="8198"/>
    <s v="STY-17-00023"/>
    <s v="DU09-06"/>
    <x v="1"/>
    <x v="6"/>
    <s v="SU-0000367440"/>
    <s v="/PKG-1703-000450/BX-0000004778/D2"/>
    <x v="2"/>
    <s v="Comments: Collected by: DV"/>
    <s v="PAXgene, RNA"/>
    <n v="2.5"/>
    <s v="mL"/>
  </r>
  <r>
    <s v="3018"/>
    <s v="S-0000120428"/>
    <x v="8199"/>
    <s v="STY-17-00023"/>
    <s v="DU09-06"/>
    <x v="0"/>
    <x v="6"/>
    <s v="SU-0000366655"/>
    <s v="/Freezer 06/Shelf 3/Rack 3 (057-060)/Slot 059 C/BX-0000004762/F3"/>
    <x v="2"/>
    <s v="Comments: Collected by: DV"/>
    <s v="PAXgene, RNA"/>
    <n v="2.5"/>
    <s v="mL"/>
  </r>
  <r>
    <s v="3018"/>
    <s v="S-0000120429"/>
    <x v="8200"/>
    <s v="STY-17-00023"/>
    <s v="DU09-06"/>
    <x v="0"/>
    <x v="6"/>
    <s v="SU-0000488859"/>
    <s v="/Freezer 06/Shelf 3/Rack 2 (053-056)/Slot 055 B/BX-0000006463/H9"/>
    <x v="0"/>
    <s v="Comments: Collected by: Subject"/>
    <s v=""/>
    <n v="1"/>
    <s v="mL"/>
  </r>
  <r>
    <s v="3018"/>
    <s v="S-0000120430"/>
    <x v="8201"/>
    <s v="STY-17-00023"/>
    <s v="DU09-06"/>
    <x v="1"/>
    <x v="6"/>
    <s v="SU-0000554045"/>
    <s v="/PKG-1703-000437/BX-0000007258/H5"/>
    <x v="5"/>
    <s v="Comments: Collected by: DV"/>
    <s v="ACD"/>
    <n v="1"/>
    <s v="mL"/>
  </r>
  <r>
    <s v="3018"/>
    <s v="S-0000120431"/>
    <x v="8202"/>
    <s v="STY-17-00023"/>
    <s v="DU09-06"/>
    <x v="1"/>
    <x v="6"/>
    <s v="SU-0000554044"/>
    <s v="/PKG-1703-000437/BX-0000007258/H4"/>
    <x v="5"/>
    <s v="Comments: Collected by: DV"/>
    <s v="ACD"/>
    <n v="1"/>
    <s v="mL"/>
  </r>
  <r>
    <s v="3018"/>
    <s v="S-0000120432"/>
    <x v="8203"/>
    <s v="STY-17-00023"/>
    <s v="DU09-06"/>
    <x v="0"/>
    <x v="6"/>
    <s v="SU-0000366662"/>
    <s v="/Freezer 06/Shelf 3/Rack 3 (057-060)/Slot 059 C/BX-0000004762/G3"/>
    <x v="2"/>
    <s v="Comments: Collected by: DV"/>
    <s v="PAXgene, RNA"/>
    <n v="2.5"/>
    <s v="mL"/>
  </r>
  <r>
    <s v="3018"/>
    <s v="S-0000120435"/>
    <x v="8204"/>
    <s v="STY-17-00023"/>
    <s v="DU09-06"/>
    <x v="0"/>
    <x v="6"/>
    <s v="SU-0000488861"/>
    <s v="/Freezer 06/Shelf 3/Rack 2 (053-056)/Slot 055 B/BX-0000006463/I2"/>
    <x v="0"/>
    <s v="Comments: Collected by: Subject"/>
    <s v=""/>
    <n v="1"/>
    <s v="mL"/>
  </r>
  <r>
    <s v="3018"/>
    <s v="S-0000120436"/>
    <x v="8205"/>
    <s v="STY-17-00023"/>
    <s v="DU09-06"/>
    <x v="0"/>
    <x v="6"/>
    <s v="SU-0000488858"/>
    <s v="/Freezer 06/Shelf 3/Rack 2 (053-056)/Slot 055 B/BX-0000006463/H8"/>
    <x v="0"/>
    <s v="Comments: Collected by: Subject"/>
    <s v=""/>
    <n v="1"/>
    <s v="mL"/>
  </r>
  <r>
    <s v="3018"/>
    <s v="S-0000120438"/>
    <x v="8206"/>
    <s v="STY-17-00023"/>
    <s v="DU09-06"/>
    <x v="1"/>
    <x v="6"/>
    <s v="SU-0000395908"/>
    <s v="/PKG-1703-000423/BX-0000005330/C9"/>
    <x v="0"/>
    <s v="Comments: Collected by: Subject"/>
    <s v=""/>
    <n v="1"/>
    <s v="mL"/>
  </r>
  <r>
    <s v="3018"/>
    <s v="S-0000120439"/>
    <x v="8207"/>
    <s v="STY-17-00023"/>
    <s v="DU09-06"/>
    <x v="0"/>
    <x v="6"/>
    <s v="SU-0000488857"/>
    <s v="/Freezer 06/Shelf 3/Rack 2 (053-056)/Slot 055 B/BX-0000006463/H7"/>
    <x v="0"/>
    <s v="Comments: Collected by: Subject"/>
    <s v=""/>
    <n v="1"/>
    <s v="mL"/>
  </r>
  <r>
    <s v="3018"/>
    <s v="S-0000120443"/>
    <x v="8208"/>
    <s v="STY-17-00023"/>
    <s v="DU09-06"/>
    <x v="1"/>
    <x v="12"/>
    <s v="SU-0000553836"/>
    <s v="/PKG-1703-000437/BX-0000007256/C5"/>
    <x v="5"/>
    <s v="Comments: Collected by: DV"/>
    <s v="EDTA"/>
    <n v="1"/>
    <s v="mL"/>
  </r>
  <r>
    <s v="3018"/>
    <s v="S-0000120444"/>
    <x v="8209"/>
    <s v="STY-17-00023"/>
    <s v="DU09-06"/>
    <x v="0"/>
    <x v="12"/>
    <s v="SU-0000366529"/>
    <s v="/Freezer 06/Shelf 3/Rack 3 (057-060)/Slot 059 A/BX-0000004760/B5"/>
    <x v="2"/>
    <s v="Comments: Collected by: DV"/>
    <s v="PAXgene, RNA"/>
    <n v="2.5"/>
    <s v="mL"/>
  </r>
  <r>
    <s v="3018"/>
    <s v="S-0000120445"/>
    <x v="8210"/>
    <s v="STY-17-00023"/>
    <s v="DU09-06"/>
    <x v="0"/>
    <x v="12"/>
    <s v="SU-0000366522"/>
    <s v="/Freezer 06/Shelf 3/Rack 3 (057-060)/Slot 059 A/BX-0000004760/A5"/>
    <x v="2"/>
    <s v="Comments: Collected by: DV"/>
    <s v="PAXgene, RNA"/>
    <n v="2.5"/>
    <s v="mL"/>
  </r>
  <r>
    <s v="3018"/>
    <s v="S-0000120446"/>
    <x v="8211"/>
    <s v="STY-17-00023"/>
    <s v="DU09-06"/>
    <x v="1"/>
    <x v="12"/>
    <s v="SU-0000367563"/>
    <s v="/PKG-1703-000450/BX-0000004780/G4"/>
    <x v="2"/>
    <s v="Comments: Collected by: DV"/>
    <s v="PAXgene, RNA"/>
    <n v="2.5"/>
    <s v="mL"/>
  </r>
  <r>
    <s v="3018"/>
    <s v="S-0000120447"/>
    <x v="8212"/>
    <s v="STY-17-00023"/>
    <s v="DU09-06"/>
    <x v="1"/>
    <x v="12"/>
    <s v="SU-0000553837"/>
    <s v="/PKG-1703-000437/BX-0000007256/C6"/>
    <x v="5"/>
    <s v="Comments: Collected by: DV"/>
    <s v="EDTA"/>
    <n v="1"/>
    <s v="mL"/>
  </r>
  <r>
    <s v="3018"/>
    <s v="S-0000120451"/>
    <x v="8213"/>
    <s v="STY-17-00023"/>
    <s v="DU09-06"/>
    <x v="0"/>
    <x v="8"/>
    <s v="SU-0000488648"/>
    <s v="/Freezer 06/Shelf 2/Rack 6 (045-048)/Slot 045 C/BX-0000006461/C7"/>
    <x v="0"/>
    <s v="Comments: Collected by: Subject"/>
    <s v=""/>
    <n v="1"/>
    <s v="mL"/>
  </r>
  <r>
    <s v="3018"/>
    <s v="S-0000120452"/>
    <x v="8214"/>
    <s v="STY-17-00023"/>
    <s v="DU09-06"/>
    <x v="0"/>
    <x v="8"/>
    <s v="SU-0000485167"/>
    <s v="/Freezer 06/Shelf 3/Rack 4 (061-064)/Slot 063 B/BX-0000006418/H7"/>
    <x v="4"/>
    <s v="Comments: Collected by: DV"/>
    <s v=""/>
    <n v="1"/>
    <s v="mL"/>
  </r>
  <r>
    <s v="3018"/>
    <s v="S-0000120454"/>
    <x v="8215"/>
    <s v="STY-17-00023"/>
    <s v="DU09-06"/>
    <x v="0"/>
    <x v="8"/>
    <s v="SU-0000488649"/>
    <s v="/Freezer 06/Shelf 2/Rack 6 (045-048)/Slot 045 C/BX-0000006461/C8"/>
    <x v="0"/>
    <s v="Comments: Collected by: Subject"/>
    <s v=""/>
    <n v="1"/>
    <s v="mL"/>
  </r>
  <r>
    <s v="3018"/>
    <s v="S-0000120456"/>
    <x v="8216"/>
    <s v="STY-17-00023"/>
    <s v="DU09-06"/>
    <x v="1"/>
    <x v="8"/>
    <s v="SU-0000395954"/>
    <s v="/PKG-1703-000423/BX-0000005330/I1"/>
    <x v="0"/>
    <s v="Comments: Collected by: Subject"/>
    <s v=""/>
    <n v="1"/>
    <s v="mL"/>
  </r>
  <r>
    <s v="3018"/>
    <s v="S-0000120457"/>
    <x v="8217"/>
    <s v="STY-17-00023"/>
    <s v="DU09-06"/>
    <x v="0"/>
    <x v="8"/>
    <s v="SU-0000488651"/>
    <s v="/Freezer 06/Shelf 2/Rack 6 (045-048)/Slot 045 C/BX-0000006461/D1"/>
    <x v="0"/>
    <s v="Comments: Collected by: Subject"/>
    <s v=""/>
    <n v="1"/>
    <s v="mL"/>
  </r>
  <r>
    <s v="3018"/>
    <s v="S-0000120458"/>
    <x v="8218"/>
    <s v="STY-17-00023"/>
    <s v="DU09-06"/>
    <x v="0"/>
    <x v="8"/>
    <s v="SU-0000488650"/>
    <s v="/Freezer 06/Shelf 2/Rack 6 (045-048)/Slot 045 C/BX-0000006461/C9"/>
    <x v="0"/>
    <s v="Comments: Collected by: Subject"/>
    <s v=""/>
    <n v="1"/>
    <s v="mL"/>
  </r>
  <r>
    <s v="3018"/>
    <s v="S-0000120461"/>
    <x v="8219"/>
    <s v="STY-17-00023"/>
    <s v="DU09-06"/>
    <x v="0"/>
    <x v="8"/>
    <s v="SU-0000485165"/>
    <s v="/Freezer 06/Shelf 3/Rack 4 (061-064)/Slot 063 B/BX-0000006418/H5"/>
    <x v="4"/>
    <s v="Comments: Collected by: DV"/>
    <s v=""/>
    <n v="1"/>
    <s v="mL"/>
  </r>
  <r>
    <s v="3018"/>
    <s v="S-0000120462"/>
    <x v="8220"/>
    <s v="STY-17-00023"/>
    <s v="DU09-06"/>
    <x v="0"/>
    <x v="8"/>
    <s v="SU-0000485166"/>
    <s v="/Freezer 06/Shelf 3/Rack 4 (061-064)/Slot 063 B/BX-0000006418/H6"/>
    <x v="4"/>
    <s v="Comments: Collected by: DV"/>
    <s v=""/>
    <n v="1"/>
    <s v="mL"/>
  </r>
  <r>
    <s v="3018"/>
    <s v="S-0000120466"/>
    <x v="8221"/>
    <s v="STY-17-00023"/>
    <s v="DU09-06"/>
    <x v="0"/>
    <x v="9"/>
    <s v="SU-0000491173"/>
    <s v="/Freezer 06/Shelf 3/Rack 4 (061-064)/Slot 061 B/BX-0000006492/A8"/>
    <x v="4"/>
    <s v="Comments: Collected by: DV"/>
    <s v=""/>
    <n v="1"/>
    <s v="mL"/>
  </r>
  <r>
    <s v="3018"/>
    <s v="S-0000120467"/>
    <x v="8222"/>
    <s v="STY-17-00023"/>
    <s v="DU09-06"/>
    <x v="0"/>
    <x v="9"/>
    <s v="SU-0000491355"/>
    <s v="/Freezer 06/Shelf 2/Rack 6 (045-048)/Slot 048 A/BX-0000006494/C8"/>
    <x v="0"/>
    <s v="Comments: Collected by: Subject"/>
    <s v=""/>
    <n v="1"/>
    <s v="mL"/>
  </r>
  <r>
    <s v="3018"/>
    <s v="S-0000120469"/>
    <x v="8223"/>
    <s v="STY-17-00023"/>
    <s v="DU09-06"/>
    <x v="0"/>
    <x v="9"/>
    <s v="SU-0000491364"/>
    <s v="/Freezer 06/Shelf 2/Rack 6 (045-048)/Slot 048 A/BX-0000006494/D8"/>
    <x v="0"/>
    <s v="Comments: Collected by: Subject"/>
    <s v=""/>
    <n v="1"/>
    <s v="mL"/>
  </r>
  <r>
    <s v="3018"/>
    <s v="S-0000120470"/>
    <x v="8224"/>
    <s v="STY-17-00023"/>
    <s v="DU09-06"/>
    <x v="0"/>
    <x v="9"/>
    <s v="SU-0000491363"/>
    <s v="/Freezer 06/Shelf 2/Rack 6 (045-048)/Slot 048 A/BX-0000006494/D7"/>
    <x v="0"/>
    <s v="Comments: Collected by: Subject"/>
    <s v=""/>
    <n v="1"/>
    <s v="mL"/>
  </r>
  <r>
    <s v="3018"/>
    <s v="S-0000120472"/>
    <x v="8225"/>
    <s v="STY-17-00023"/>
    <s v="DU09-06"/>
    <x v="0"/>
    <x v="9"/>
    <s v="SU-0000491361"/>
    <s v="/Freezer 06/Shelf 2/Rack 6 (045-048)/Slot 048 A/BX-0000006494/D5"/>
    <x v="0"/>
    <s v="Comments: Collected by: Subject"/>
    <s v=""/>
    <n v="1"/>
    <s v="mL"/>
  </r>
  <r>
    <s v="3018"/>
    <s v="S-0000120473"/>
    <x v="8226"/>
    <s v="STY-17-00023"/>
    <s v="DU09-06"/>
    <x v="0"/>
    <x v="9"/>
    <s v="SU-0000491213"/>
    <s v="/Freezer 06/Shelf 3/Rack 4 (061-064)/Slot 061 B/BX-0000006492/F3"/>
    <x v="4"/>
    <s v="Comments: Collected by: DV"/>
    <s v=""/>
    <n v="1"/>
    <s v="mL"/>
  </r>
  <r>
    <s v="3018"/>
    <s v="S-0000120474"/>
    <x v="8227"/>
    <s v="STY-17-00023"/>
    <s v="DU09-06"/>
    <x v="0"/>
    <x v="9"/>
    <s v="SU-0000491362"/>
    <s v="/Freezer 06/Shelf 2/Rack 6 (045-048)/Slot 048 A/BX-0000006494/D6"/>
    <x v="0"/>
    <s v="Comments: Collected by: Subject"/>
    <s v=""/>
    <n v="1"/>
    <s v="mL"/>
  </r>
  <r>
    <s v="3018"/>
    <s v="S-0000120475"/>
    <x v="8228"/>
    <s v="STY-17-00023"/>
    <s v="DU09-06"/>
    <x v="0"/>
    <x v="9"/>
    <s v="SU-0000491212"/>
    <s v="/Freezer 06/Shelf 3/Rack 4 (061-064)/Slot 061 B/BX-0000006492/F2"/>
    <x v="4"/>
    <s v="Comments: Collected by: DV"/>
    <s v=""/>
    <n v="1"/>
    <s v="mL"/>
  </r>
  <r>
    <s v="3018"/>
    <s v="S-0000120277"/>
    <x v="8229"/>
    <s v="STY-17-00023"/>
    <s v="DU09-06"/>
    <x v="1"/>
    <x v="7"/>
    <s v="SU-0000395892"/>
    <s v="/PKG-1703-000423/BX-0000005330/B2"/>
    <x v="0"/>
    <s v="Comments: Collected by: Subject"/>
    <s v=""/>
    <n v="1"/>
    <s v="mL"/>
  </r>
  <r>
    <s v="3018"/>
    <s v="S-0000120279"/>
    <x v="8230"/>
    <s v="STY-17-00023"/>
    <s v="DU09-06"/>
    <x v="0"/>
    <x v="7"/>
    <s v="SU-0000483818"/>
    <s v="/Freezer 06/Shelf 2/Rack 4 (037-040)/Slot 037 D/BX-0000006402/D6"/>
    <x v="0"/>
    <s v="Comments: Collected by: Subject"/>
    <s v=""/>
    <n v="1"/>
    <s v="mL"/>
  </r>
  <r>
    <s v="3018"/>
    <s v="S-0000120281"/>
    <x v="8231"/>
    <s v="STY-17-00023"/>
    <s v="DU09-06"/>
    <x v="1"/>
    <x v="0"/>
    <s v="SU-0000554139"/>
    <s v="/PKG-1703-000437/BX-0000007259/I8"/>
    <x v="5"/>
    <s v="Comments: Collected by: AK"/>
    <s v="ACD"/>
    <n v="1"/>
    <s v="mL"/>
  </r>
  <r>
    <s v="3018"/>
    <s v="S-0000120283"/>
    <x v="8232"/>
    <s v="STY-17-00023"/>
    <s v="DU09-06"/>
    <x v="0"/>
    <x v="0"/>
    <s v="SU-0000485542"/>
    <s v="/Freezer 06/Shelf 2/Rack 2 (029-032)/Slot 029 B/BX-0000006423/D8"/>
    <x v="0"/>
    <s v="Comments: Collected by: Subject"/>
    <s v=""/>
    <n v="1"/>
    <s v="mL"/>
  </r>
  <r>
    <s v="3018"/>
    <s v="S-0000120284"/>
    <x v="8233"/>
    <s v="STY-17-00023"/>
    <s v="DU09-06"/>
    <x v="0"/>
    <x v="0"/>
    <s v="SU-0000365455"/>
    <s v="/Freezer 06/Shelf 2/Rack 4 (037-040)/Slot 037 A/BX-0000004738/F3"/>
    <x v="2"/>
    <s v="Comments: Collected by: AK"/>
    <s v="PAXgene, RNA"/>
    <n v="2.5"/>
    <s v="mL"/>
  </r>
  <r>
    <s v="3018"/>
    <s v="S-0000120285"/>
    <x v="8234"/>
    <s v="STY-17-00023"/>
    <s v="DU09-06"/>
    <x v="1"/>
    <x v="0"/>
    <s v="SU-0000366979"/>
    <s v="/PKG-1703-000448/BX-0000004769/B5"/>
    <x v="2"/>
    <s v="Comments: Collected by: AK"/>
    <s v="PAXgene, RNA"/>
    <n v="2.5"/>
    <s v="mL"/>
  </r>
  <r>
    <s v="3018"/>
    <s v="S-0000120286"/>
    <x v="8235"/>
    <s v="STY-17-00023"/>
    <s v="DU09-06"/>
    <x v="0"/>
    <x v="0"/>
    <s v="SU-0000365454"/>
    <s v="/Freezer 06/Shelf 2/Rack 4 (037-040)/Slot 037 A/BX-0000004738/F2"/>
    <x v="2"/>
    <s v="Comments: Collected by: AK"/>
    <s v="PAXgene, RNA"/>
    <n v="2.5"/>
    <s v="mL"/>
  </r>
  <r>
    <s v="3018"/>
    <s v="S-0000120287"/>
    <x v="8236"/>
    <s v="STY-17-00023"/>
    <s v="DU09-06"/>
    <x v="0"/>
    <x v="0"/>
    <s v="SU-0000485541"/>
    <s v="/Freezer 06/Shelf 2/Rack 2 (029-032)/Slot 029 B/BX-0000006423/D7"/>
    <x v="0"/>
    <s v="Comments: Collected by: Subject"/>
    <s v=""/>
    <n v="1"/>
    <s v="mL"/>
  </r>
  <r>
    <s v="3018"/>
    <s v="S-0000120288"/>
    <x v="8237"/>
    <s v="STY-17-00023"/>
    <s v="DU09-06"/>
    <x v="1"/>
    <x v="0"/>
    <s v="SU-0000554140"/>
    <s v="/PKG-1703-000437/BX-0000007259/I9"/>
    <x v="5"/>
    <s v="Comments: Collected by: AK"/>
    <s v="ACD"/>
    <n v="1"/>
    <s v="mL"/>
  </r>
  <r>
    <s v="3018"/>
    <s v="S-0000120293"/>
    <x v="8238"/>
    <s v="STY-17-00023"/>
    <s v="DU09-06"/>
    <x v="0"/>
    <x v="1"/>
    <s v="SU-0000485755"/>
    <s v="/Freezer 06/Shelf 2/Rack 4 (037-040)/Slot 039 D/BX-0000006426/A2"/>
    <x v="0"/>
    <s v="Comments: Collected by: Subject"/>
    <s v=""/>
    <n v="1"/>
    <s v="mL"/>
  </r>
  <r>
    <s v="3018"/>
    <s v="S-0000120294"/>
    <x v="8239"/>
    <s v="STY-17-00023"/>
    <s v="DU09-06"/>
    <x v="0"/>
    <x v="1"/>
    <s v="SU-0000485758"/>
    <s v="/Freezer 06/Shelf 2/Rack 4 (037-040)/Slot 039 D/BX-0000006426/A5"/>
    <x v="0"/>
    <s v="Comments: Collected by: Subject"/>
    <s v=""/>
    <n v="1"/>
    <s v="mL"/>
  </r>
  <r>
    <s v="3018"/>
    <s v="S-0000120295"/>
    <x v="8240"/>
    <s v="STY-17-00023"/>
    <s v="DU09-06"/>
    <x v="0"/>
    <x v="1"/>
    <s v="SU-0000365422"/>
    <s v="/Freezer 06/Shelf 2/Rack 4 (037-040)/Slot 037 A/BX-0000004738/A5"/>
    <x v="2"/>
    <s v="Comments: Collected by: AK"/>
    <s v="PAXgene, RNA"/>
    <n v="2.5"/>
    <s v="mL"/>
  </r>
  <r>
    <s v="3018"/>
    <s v="S-0000120297"/>
    <x v="8241"/>
    <s v="STY-17-00023"/>
    <s v="DU09-06"/>
    <x v="0"/>
    <x v="1"/>
    <s v="SU-0000365423"/>
    <s v="/Freezer 06/Shelf 2/Rack 4 (037-040)/Slot 037 A/BX-0000004738/A6"/>
    <x v="2"/>
    <s v="Comments: Collected by: AK"/>
    <s v="PAXgene, RNA"/>
    <n v="2.5"/>
    <s v="mL"/>
  </r>
  <r>
    <s v="3018"/>
    <s v="S-0000120299"/>
    <x v="8242"/>
    <s v="STY-17-00023"/>
    <s v="DU09-06"/>
    <x v="0"/>
    <x v="1"/>
    <s v="SU-0000485754"/>
    <s v="/Freezer 06/Shelf 2/Rack 4 (037-040)/Slot 039 D/BX-0000006426/A1"/>
    <x v="0"/>
    <s v="Comments: Collected by: Subject"/>
    <s v=""/>
    <n v="1"/>
    <s v="mL"/>
  </r>
  <r>
    <s v="3018"/>
    <s v="S-0000120300"/>
    <x v="8243"/>
    <s v="STY-17-00023"/>
    <s v="DU09-06"/>
    <x v="1"/>
    <x v="1"/>
    <s v="SU-0000366969"/>
    <s v="/PKG-1703-000448/BX-0000004769/A2"/>
    <x v="2"/>
    <s v="Comments: Collected by: AK"/>
    <s v="PAXgene, RNA"/>
    <n v="2.5"/>
    <s v="mL"/>
  </r>
  <r>
    <s v="3018"/>
    <s v="S-0000120303"/>
    <x v="8244"/>
    <s v="STY-17-00023"/>
    <s v="DU09-06"/>
    <x v="0"/>
    <x v="10"/>
    <s v="SU-0000365941"/>
    <s v="/Freezer 06/Shelf 3/Rack 1 (049-052)/Slot 051 A/BX-0000004748/D3"/>
    <x v="2"/>
    <s v="Comments: Collected by: DV"/>
    <s v="PAXgene, RNA"/>
    <n v="2.5"/>
    <s v="mL"/>
  </r>
  <r>
    <s v="3018"/>
    <s v="S-0000120304"/>
    <x v="8245"/>
    <s v="STY-17-00023"/>
    <s v="DU09-06"/>
    <x v="1"/>
    <x v="10"/>
    <s v="SU-0000367114"/>
    <s v="/PKG-1703-000448/BX-0000004771/G5"/>
    <x v="2"/>
    <s v="Comments: Collected by: DV"/>
    <s v="PAXgene, RNA"/>
    <n v="2.5"/>
    <s v="mL"/>
  </r>
  <r>
    <s v="3018"/>
    <s v="S-0000120305"/>
    <x v="8246"/>
    <s v="STY-17-00023"/>
    <s v="DU09-06"/>
    <x v="1"/>
    <x v="10"/>
    <s v="SU-0000554276"/>
    <s v="/PKG-1703-000437/BX-0000007261/F8"/>
    <x v="5"/>
    <s v="Comments: Collected by: DV"/>
    <s v="EDTA"/>
    <n v="1"/>
    <s v="mL"/>
  </r>
  <r>
    <s v="3018"/>
    <s v="S-0000120306"/>
    <x v="8247"/>
    <s v="STY-17-00023"/>
    <s v="DU09-06"/>
    <x v="1"/>
    <x v="10"/>
    <s v="SU-0000554277"/>
    <s v="/PKG-1703-000437/BX-0000007261/F9"/>
    <x v="5"/>
    <s v="Comments: Collected by: DV"/>
    <s v="EDTA"/>
    <n v="1"/>
    <s v="mL"/>
  </r>
  <r>
    <s v="3018"/>
    <s v="S-0000120307"/>
    <x v="8248"/>
    <s v="STY-17-00023"/>
    <s v="DU09-06"/>
    <x v="0"/>
    <x v="10"/>
    <s v="SU-0000365927"/>
    <s v="/Freezer 06/Shelf 3/Rack 1 (049-052)/Slot 051 A/BX-0000004748/B3"/>
    <x v="2"/>
    <s v="Comments: Collected by: DV"/>
    <s v="PAXgene, RNA"/>
    <n v="2.5"/>
    <s v="mL"/>
  </r>
  <r>
    <s v="3018"/>
    <s v="S-0000120309"/>
    <x v="8249"/>
    <s v="STY-17-00023"/>
    <s v="DU09-06"/>
    <x v="0"/>
    <x v="2"/>
    <s v="SU-0000486821"/>
    <s v="/Freezer 06/Shelf 2/Rack 3 (033-036)/Slot 036 D/BX-0000006439/A2"/>
    <x v="0"/>
    <s v="Comments: Collected by: Subject"/>
    <s v=""/>
    <n v="1"/>
    <s v="mL"/>
  </r>
  <r>
    <s v="3018"/>
    <s v="S-0000120313"/>
    <x v="8250"/>
    <s v="STY-17-00023"/>
    <s v="DU09-06"/>
    <x v="0"/>
    <x v="2"/>
    <s v="SU-0000486840"/>
    <s v="/Freezer 06/Shelf 2/Rack 3 (033-036)/Slot 036 D/BX-0000006439/C3"/>
    <x v="0"/>
    <s v="Comments: Collected by: Subject"/>
    <s v=""/>
    <n v="1"/>
    <s v="mL"/>
  </r>
  <r>
    <s v="3018"/>
    <s v="S-0000120315"/>
    <x v="8251"/>
    <s v="STY-17-00023"/>
    <s v="DU09-06"/>
    <x v="1"/>
    <x v="2"/>
    <s v="SU-0000395949"/>
    <s v="/PKG-1703-000423/BX-0000005330/H5"/>
    <x v="0"/>
    <s v="Comments: Collected by: Subject"/>
    <s v=""/>
    <n v="1"/>
    <s v="mL"/>
  </r>
  <r>
    <s v="3018"/>
    <s v="S-0000120317"/>
    <x v="8252"/>
    <s v="STY-17-00023"/>
    <s v="DU09-06"/>
    <x v="0"/>
    <x v="2"/>
    <s v="SU-0000486849"/>
    <s v="/Freezer 06/Shelf 2/Rack 3 (033-036)/Slot 036 D/BX-0000006439/D3"/>
    <x v="0"/>
    <s v="Comments: Collected by: Subject"/>
    <s v=""/>
    <n v="1"/>
    <s v="mL"/>
  </r>
  <r>
    <s v="3018"/>
    <s v="S-0000120320"/>
    <x v="8253"/>
    <s v="STY-17-00023"/>
    <s v="DU09-06"/>
    <x v="0"/>
    <x v="2"/>
    <s v="SU-0000486831"/>
    <s v="/Freezer 06/Shelf 2/Rack 3 (033-036)/Slot 036 D/BX-0000006439/B3"/>
    <x v="0"/>
    <s v="Comments: Collected by: Subject"/>
    <s v=""/>
    <n v="1"/>
    <s v="mL"/>
  </r>
  <r>
    <s v="3018"/>
    <s v="S-0000120339"/>
    <x v="8254"/>
    <s v="STY-17-00023"/>
    <s v="DU09-06"/>
    <x v="0"/>
    <x v="3"/>
    <s v="SU-0000484268"/>
    <s v="/Freezer 06/Shelf 2/Rack 6 (045-048)/Slot 048 B/BX-0000006407/I1"/>
    <x v="4"/>
    <s v="Comments: Collected by: DV"/>
    <s v=""/>
    <n v="1"/>
    <s v="mL"/>
  </r>
  <r>
    <s v="3018"/>
    <s v="S-0000120340"/>
    <x v="8255"/>
    <s v="STY-17-00023"/>
    <s v="DU09-06"/>
    <x v="1"/>
    <x v="3"/>
    <s v="SU-0000554356"/>
    <s v="/PKG-1703-000437/BX-0000007262/F6"/>
    <x v="5"/>
    <s v="Comments: Collected by: DV"/>
    <s v="ACD"/>
    <n v="1"/>
    <s v="mL"/>
  </r>
  <r>
    <s v="3018"/>
    <s v="S-0000120342"/>
    <x v="8256"/>
    <s v="STY-17-00023"/>
    <s v="DU09-06"/>
    <x v="0"/>
    <x v="3"/>
    <s v="SU-0000366024"/>
    <s v="/Freezer 06/Shelf 3/Rack 1 (049-052)/Slot 051 C/BX-0000004750/A7"/>
    <x v="2"/>
    <s v="Comments: Collected by: DV"/>
    <s v="PAXgene, RNA"/>
    <n v="2.5"/>
    <s v="mL"/>
  </r>
  <r>
    <s v="3018"/>
    <s v="S-0000120343"/>
    <x v="8257"/>
    <s v="STY-17-00023"/>
    <s v="DU09-06"/>
    <x v="0"/>
    <x v="3"/>
    <s v="SU-0000366296"/>
    <s v="/Freezer 06/Shelf 3/Rack 2 (053-056)/Slot 053 D/BX-0000004755/E1"/>
    <x v="2"/>
    <s v="Comments: Collected by: DV"/>
    <s v="PAXgene, RNA"/>
    <n v="2.5"/>
    <s v="mL"/>
  </r>
  <r>
    <s v="3018"/>
    <s v="S-0000120344"/>
    <x v="8258"/>
    <s v="STY-17-00023"/>
    <s v="DU09-06"/>
    <x v="0"/>
    <x v="3"/>
    <s v="SU-0000486548"/>
    <s v="/Freezer 06/Shelf 3/Rack 2 (053-056)/Slot 055 A/BX-0000006435/G3"/>
    <x v="0"/>
    <s v="Comments: Collected by: Subject"/>
    <s v=""/>
    <n v="1"/>
    <s v="mL"/>
  </r>
  <r>
    <s v="3018"/>
    <s v="S-0000120345"/>
    <x v="8259"/>
    <s v="STY-17-00023"/>
    <s v="DU09-06"/>
    <x v="0"/>
    <x v="3"/>
    <s v="SU-0000484266"/>
    <s v="/Freezer 06/Shelf 2/Rack 6 (045-048)/Slot 048 B/BX-0000006407/H8"/>
    <x v="4"/>
    <s v="Comments: Collected by: DV"/>
    <s v=""/>
    <n v="1"/>
    <s v="mL"/>
  </r>
  <r>
    <s v="3018"/>
    <s v="S-0000120346"/>
    <x v="8260"/>
    <s v="STY-17-00023"/>
    <s v="DU09-06"/>
    <x v="0"/>
    <x v="3"/>
    <s v="SU-0000484265"/>
    <s v="/Freezer 06/Shelf 2/Rack 6 (045-048)/Slot 048 B/BX-0000006407/H7"/>
    <x v="4"/>
    <s v="Comments: Collected by: DV"/>
    <s v=""/>
    <n v="1"/>
    <s v="mL"/>
  </r>
  <r>
    <s v="3018"/>
    <s v="S-0000120347"/>
    <x v="8261"/>
    <s v="STY-17-00023"/>
    <s v="DU09-06"/>
    <x v="0"/>
    <x v="3"/>
    <s v="SU-0000486557"/>
    <s v="/Freezer 06/Shelf 3/Rack 2 (053-056)/Slot 055 A/BX-0000006435/H3"/>
    <x v="0"/>
    <s v="Comments: Collected by: Subject"/>
    <s v=""/>
    <n v="1"/>
    <s v="mL"/>
  </r>
  <r>
    <s v="3018"/>
    <s v="S-0000120348"/>
    <x v="8262"/>
    <s v="STY-17-00023"/>
    <s v="DU09-06"/>
    <x v="1"/>
    <x v="3"/>
    <s v="SU-0000367041"/>
    <s v="/PKG-1703-000448/BX-0000004770/D3"/>
    <x v="2"/>
    <s v="Comments: Collected by: DV"/>
    <s v="PAXgene, RNA"/>
    <n v="2.5"/>
    <s v="mL"/>
  </r>
  <r>
    <s v="3018"/>
    <s v="S-0000120349"/>
    <x v="8263"/>
    <s v="STY-17-00023"/>
    <s v="DU09-06"/>
    <x v="0"/>
    <x v="3"/>
    <s v="SU-0000486530"/>
    <s v="/Freezer 06/Shelf 3/Rack 2 (053-056)/Slot 055 A/BX-0000006435/E3"/>
    <x v="0"/>
    <s v="Comments: Collected by: Subject"/>
    <s v=""/>
    <n v="1"/>
    <s v="mL"/>
  </r>
  <r>
    <s v="3018"/>
    <s v="S-0000120350"/>
    <x v="8264"/>
    <s v="STY-17-00023"/>
    <s v="DU09-06"/>
    <x v="0"/>
    <x v="3"/>
    <s v="SU-0000486539"/>
    <s v="/Freezer 06/Shelf 3/Rack 2 (053-056)/Slot 055 A/BX-0000006435/F3"/>
    <x v="0"/>
    <s v="Comments: Collected by: Subject"/>
    <s v=""/>
    <n v="1"/>
    <s v="mL"/>
  </r>
  <r>
    <s v="3018"/>
    <s v="S-0000120351"/>
    <x v="8265"/>
    <s v="STY-17-00023"/>
    <s v="DU09-06"/>
    <x v="1"/>
    <x v="3"/>
    <s v="SU-0000554355"/>
    <s v="/PKG-1703-000437/BX-0000007262/F5"/>
    <x v="5"/>
    <s v="Comments: Collected by: DV"/>
    <s v="ACD"/>
    <n v="1"/>
    <s v="mL"/>
  </r>
  <r>
    <s v="3018"/>
    <s v="S-0000120368"/>
    <x v="8266"/>
    <s v="STY-17-00023"/>
    <s v="DU09-06"/>
    <x v="0"/>
    <x v="4"/>
    <s v="SU-0000484347"/>
    <s v="/Freezer 06/Shelf 3/Rack 2 (053-056)/Slot 055 C/BX-0000006408/H7"/>
    <x v="0"/>
    <s v="Comments: Collected by: Subject"/>
    <s v=""/>
    <n v="1"/>
    <s v="mL"/>
  </r>
  <r>
    <s v="3018"/>
    <s v="S-0000120369"/>
    <x v="8267"/>
    <s v="STY-17-00023"/>
    <s v="DU09-06"/>
    <x v="0"/>
    <x v="4"/>
    <s v="SU-0000484337"/>
    <s v="/Freezer 06/Shelf 3/Rack 2 (053-056)/Slot 055 C/BX-0000006408/G6"/>
    <x v="0"/>
    <s v="Comments: Collected by: Subject"/>
    <s v=""/>
    <n v="1"/>
    <s v="mL"/>
  </r>
  <r>
    <s v="3018"/>
    <s v="S-0000120373"/>
    <x v="8268"/>
    <s v="STY-17-00023"/>
    <s v="DU09-06"/>
    <x v="0"/>
    <x v="4"/>
    <s v="SU-0000484319"/>
    <s v="/Freezer 06/Shelf 3/Rack 2 (053-056)/Slot 055 C/BX-0000006408/E6"/>
    <x v="0"/>
    <s v="Comments: Collected by: Subject"/>
    <s v=""/>
    <n v="1"/>
    <s v="mL"/>
  </r>
  <r>
    <s v="3018"/>
    <s v="S-0000218144"/>
    <x v="8269"/>
    <s v="STY-17-00023"/>
    <s v="DU09-06"/>
    <x v="0"/>
    <x v="5"/>
    <s v="SU-0000488262"/>
    <s v="/Freezer 06/Shelf 3/Rack 5 (065-068)/Slot 067 D/BX-0000006456/F4"/>
    <x v="3"/>
    <s v="Comments: Collected by: DV"/>
    <s v=""/>
    <n v="400"/>
    <s v="ul"/>
  </r>
  <r>
    <s v="3018"/>
    <s v="S-0000218145"/>
    <x v="8270"/>
    <s v="STY-17-00023"/>
    <s v="DU09-06"/>
    <x v="0"/>
    <x v="5"/>
    <s v="SU-0000489736"/>
    <s v="/Freezer 06/Shelf 3/Rack 4 (061-064)/Slot 063 A/BX-0000006474/F2"/>
    <x v="1"/>
    <s v="Comments: Collected by: DV"/>
    <s v=""/>
    <n v="400"/>
    <s v="ul"/>
  </r>
  <r>
    <s v="3018"/>
    <s v="S-0000218146"/>
    <x v="8271"/>
    <s v="STY-17-00023"/>
    <s v="DU09-06"/>
    <x v="0"/>
    <x v="5"/>
    <s v="SU-0000489728"/>
    <s v="/Freezer 06/Shelf 3/Rack 4 (061-064)/Slot 063 A/BX-0000006474/E3"/>
    <x v="1"/>
    <s v="Comments: Collected by: DV"/>
    <s v=""/>
    <n v="400"/>
    <s v="ul"/>
  </r>
  <r>
    <s v="3018"/>
    <s v="S-0000218147"/>
    <x v="8272"/>
    <s v="STY-17-00023"/>
    <s v="DU09-06"/>
    <x v="0"/>
    <x v="5"/>
    <s v="SU-0000489727"/>
    <s v="/Freezer 06/Shelf 3/Rack 4 (061-064)/Slot 063 A/BX-0000006474/E2"/>
    <x v="1"/>
    <s v="Comments: Collected by: DV"/>
    <s v=""/>
    <n v="400"/>
    <s v="ul"/>
  </r>
  <r>
    <s v="3018"/>
    <s v="S-0000218148"/>
    <x v="8273"/>
    <s v="STY-17-00023"/>
    <s v="DU09-06"/>
    <x v="1"/>
    <x v="5"/>
    <s v="SU-0000486218"/>
    <s v="/PKG-1703-000437/BX-0000006431/G1"/>
    <x v="1"/>
    <s v="Comments: Collected by: DV"/>
    <s v="ACD"/>
    <n v="500"/>
    <s v="ul"/>
  </r>
  <r>
    <s v="3018"/>
    <s v="S-0000218149"/>
    <x v="8274"/>
    <s v="STY-17-00023"/>
    <s v="DU09-06"/>
    <x v="0"/>
    <x v="5"/>
    <s v="SU-0000489726"/>
    <s v="/Freezer 06/Shelf 3/Rack 4 (061-064)/Slot 063 A/BX-0000006474/E1"/>
    <x v="1"/>
    <s v="Comments: Collected by: DV"/>
    <s v=""/>
    <n v="400"/>
    <s v="ul"/>
  </r>
  <r>
    <s v="3018"/>
    <s v="S-0000218150"/>
    <x v="8275"/>
    <s v="STY-17-00023"/>
    <s v="DU09-06"/>
    <x v="1"/>
    <x v="5"/>
    <s v="SU-0000486217"/>
    <s v="/PKG-1703-000437/BX-0000006431/F9"/>
    <x v="1"/>
    <s v="Comments: Collected by: DV"/>
    <s v="ACD"/>
    <n v="500"/>
    <s v="ul"/>
  </r>
  <r>
    <s v="3018"/>
    <s v="S-0000218151"/>
    <x v="8276"/>
    <s v="STY-17-00023"/>
    <s v="DU09-06"/>
    <x v="1"/>
    <x v="5"/>
    <s v="SU-0000486216"/>
    <s v="/PKG-1703-000437/BX-0000006431/F8"/>
    <x v="1"/>
    <s v="Comments: Collected by: DV"/>
    <s v="ACD"/>
    <n v="500"/>
    <s v="ul"/>
  </r>
  <r>
    <s v="3018"/>
    <s v="S-0000218152"/>
    <x v="8277"/>
    <s v="STY-17-00023"/>
    <s v="DU09-06"/>
    <x v="0"/>
    <x v="5"/>
    <s v="SU-0000488266"/>
    <s v="/Freezer 06/Shelf 3/Rack 5 (065-068)/Slot 067 D/BX-0000006456/F8"/>
    <x v="3"/>
    <s v="Comments: Collected by: DV"/>
    <s v=""/>
    <n v="400"/>
    <s v="ul"/>
  </r>
  <r>
    <s v="3018"/>
    <s v="S-0000218153"/>
    <x v="8278"/>
    <s v="STY-17-00023"/>
    <s v="DU09-06"/>
    <x v="0"/>
    <x v="5"/>
    <s v="SU-0000488265"/>
    <s v="/Freezer 06/Shelf 3/Rack 5 (065-068)/Slot 067 D/BX-0000006456/F7"/>
    <x v="3"/>
    <s v="Comments: Collected by: DV"/>
    <s v=""/>
    <n v="400"/>
    <s v="ul"/>
  </r>
  <r>
    <s v="3018"/>
    <s v="S-0000218154"/>
    <x v="8279"/>
    <s v="STY-17-00023"/>
    <s v="DU09-06"/>
    <x v="1"/>
    <x v="5"/>
    <s v="SU-0000486219"/>
    <s v="/PKG-1703-000437/BX-0000006431/G2"/>
    <x v="1"/>
    <s v="Comments: Collected by: DV"/>
    <s v="ACD"/>
    <n v="500"/>
    <s v="ul"/>
  </r>
  <r>
    <s v="3018"/>
    <s v="S-0000218155"/>
    <x v="8280"/>
    <s v="STY-17-00023"/>
    <s v="DU09-06"/>
    <x v="0"/>
    <x v="5"/>
    <s v="SU-0000489735"/>
    <s v="/Freezer 06/Shelf 3/Rack 4 (061-064)/Slot 063 A/BX-0000006474/F1"/>
    <x v="1"/>
    <s v="Comments: Collected by: DV"/>
    <s v=""/>
    <n v="400"/>
    <s v="ul"/>
  </r>
  <r>
    <s v="3018"/>
    <s v="S-0000218156"/>
    <x v="8281"/>
    <s v="STY-17-00023"/>
    <s v="DU09-06"/>
    <x v="0"/>
    <x v="5"/>
    <s v="SU-0000489738"/>
    <s v="/Freezer 06/Shelf 3/Rack 4 (061-064)/Slot 063 A/BX-0000006474/F4"/>
    <x v="1"/>
    <s v="Comments: Collected by: DV"/>
    <s v=""/>
    <n v="400"/>
    <s v="ul"/>
  </r>
  <r>
    <s v="3018"/>
    <s v="S-0000218157"/>
    <x v="8282"/>
    <s v="STY-17-00023"/>
    <s v="DU09-06"/>
    <x v="0"/>
    <x v="5"/>
    <s v="SU-0000489737"/>
    <s v="/Freezer 06/Shelf 3/Rack 4 (061-064)/Slot 063 A/BX-0000006474/F3"/>
    <x v="1"/>
    <s v="Comments: Collected by: DV"/>
    <s v=""/>
    <n v="400"/>
    <s v="ul"/>
  </r>
  <r>
    <s v="3018"/>
    <s v="S-0000218158"/>
    <x v="8283"/>
    <s v="STY-17-00023"/>
    <s v="DU09-06"/>
    <x v="0"/>
    <x v="15"/>
    <s v="SU-0000488390"/>
    <s v="/Freezer 06/Shelf 2/Rack 4 (037-040)/Slot 040 D/BX-0000006458/B4"/>
    <x v="3"/>
    <s v="Comments: Collected by: DV"/>
    <s v=""/>
    <n v="400"/>
    <s v="ul"/>
  </r>
  <r>
    <s v="3018"/>
    <s v="S-0000218159"/>
    <x v="8284"/>
    <s v="STY-17-00023"/>
    <s v="DU09-06"/>
    <x v="0"/>
    <x v="15"/>
    <s v="SU-0000487866"/>
    <s v="/Freezer 06/Shelf 3/Rack 2 (053-056)/Slot 056 C/BX-0000006451/G9"/>
    <x v="1"/>
    <s v="Comments: Collected by: DV"/>
    <s v=""/>
    <n v="400"/>
    <s v="ul"/>
  </r>
  <r>
    <s v="3018"/>
    <s v="S-0000218160"/>
    <x v="8285"/>
    <s v="STY-17-00023"/>
    <s v="DU09-06"/>
    <x v="0"/>
    <x v="15"/>
    <s v="SU-0000487859"/>
    <s v="/Freezer 06/Shelf 3/Rack 2 (053-056)/Slot 056 C/BX-0000006451/G2"/>
    <x v="1"/>
    <s v="Comments: Collected by: DV"/>
    <s v=""/>
    <n v="400"/>
    <s v="ul"/>
  </r>
  <r>
    <s v="3018"/>
    <s v="S-0000218161"/>
    <x v="8286"/>
    <s v="STY-17-00023"/>
    <s v="DU09-06"/>
    <x v="0"/>
    <x v="15"/>
    <s v="SU-0000488389"/>
    <s v="/Freezer 06/Shelf 2/Rack 4 (037-040)/Slot 040 D/BX-0000006458/B3"/>
    <x v="3"/>
    <s v="Comments: Collected by: DV"/>
    <s v=""/>
    <n v="400"/>
    <s v="ul"/>
  </r>
  <r>
    <s v="3018"/>
    <s v="S-0000218162"/>
    <x v="8287"/>
    <s v="STY-17-00023"/>
    <s v="DU09-06"/>
    <x v="0"/>
    <x v="15"/>
    <s v="SU-0000487863"/>
    <s v="/Freezer 06/Shelf 3/Rack 2 (053-056)/Slot 056 C/BX-0000006451/G6"/>
    <x v="1"/>
    <s v="Comments: Collected by: DV"/>
    <s v=""/>
    <n v="400"/>
    <s v="ul"/>
  </r>
  <r>
    <s v="3018"/>
    <s v="S-0000218163"/>
    <x v="8288"/>
    <s v="STY-17-00023"/>
    <s v="DU09-06"/>
    <x v="0"/>
    <x v="15"/>
    <s v="SU-0000488388"/>
    <s v="/Freezer 06/Shelf 2/Rack 4 (037-040)/Slot 040 D/BX-0000006458/B2"/>
    <x v="3"/>
    <s v="Comments: Collected by: DV"/>
    <s v=""/>
    <n v="400"/>
    <s v="ul"/>
  </r>
  <r>
    <s v="3018"/>
    <s v="S-0000218164"/>
    <x v="8289"/>
    <s v="STY-17-00023"/>
    <s v="DU09-06"/>
    <x v="0"/>
    <x v="15"/>
    <s v="SU-0000487862"/>
    <s v="/Freezer 06/Shelf 3/Rack 2 (053-056)/Slot 056 C/BX-0000006451/G5"/>
    <x v="1"/>
    <s v="Comments: Collected by: DV"/>
    <s v=""/>
    <n v="400"/>
    <s v="ul"/>
  </r>
  <r>
    <s v="3018"/>
    <s v="S-0000218165"/>
    <x v="8290"/>
    <s v="STY-17-00023"/>
    <s v="DU09-06"/>
    <x v="0"/>
    <x v="15"/>
    <s v="SU-0000487865"/>
    <s v="/Freezer 06/Shelf 3/Rack 2 (053-056)/Slot 056 C/BX-0000006451/G8"/>
    <x v="1"/>
    <s v="Comments: Collected by: DV"/>
    <s v=""/>
    <n v="400"/>
    <s v="ul"/>
  </r>
  <r>
    <s v="3018"/>
    <s v="S-0000218166"/>
    <x v="8291"/>
    <s v="STY-17-00023"/>
    <s v="DU09-06"/>
    <x v="0"/>
    <x v="15"/>
    <s v="SU-0000487864"/>
    <s v="/Freezer 06/Shelf 3/Rack 2 (053-056)/Slot 056 C/BX-0000006451/G7"/>
    <x v="1"/>
    <s v="Comments: Collected by: DV"/>
    <s v=""/>
    <n v="400"/>
    <s v="ul"/>
  </r>
  <r>
    <s v="3018"/>
    <s v="S-0000218167"/>
    <x v="8292"/>
    <s v="STY-17-00023"/>
    <s v="DU09-06"/>
    <x v="0"/>
    <x v="15"/>
    <s v="SU-0000487861"/>
    <s v="/Freezer 06/Shelf 3/Rack 2 (053-056)/Slot 056 C/BX-0000006451/G4"/>
    <x v="1"/>
    <s v="Comments: Collected by: DV"/>
    <s v=""/>
    <n v="400"/>
    <s v="ul"/>
  </r>
  <r>
    <s v="3018"/>
    <s v="S-0000218168"/>
    <x v="8293"/>
    <s v="STY-17-00023"/>
    <s v="DU09-06"/>
    <x v="0"/>
    <x v="15"/>
    <s v="SU-0000487860"/>
    <s v="/Freezer 06/Shelf 3/Rack 2 (053-056)/Slot 056 C/BX-0000006451/G3"/>
    <x v="1"/>
    <s v="Comments: Collected by: DV"/>
    <s v=""/>
    <n v="400"/>
    <s v="ul"/>
  </r>
  <r>
    <s v="3018"/>
    <s v="S-0000218180"/>
    <x v="8294"/>
    <s v="STY-17-00023"/>
    <s v="DU09-06"/>
    <x v="0"/>
    <x v="6"/>
    <s v="SU-0000490644"/>
    <s v="/Freezer 06/Shelf 2/Rack 5 (041-044)/Slot 044 D/BX-0000006485/F8"/>
    <x v="1"/>
    <s v="Comments: Collected by: DV"/>
    <s v=""/>
    <n v="400"/>
    <s v="ul"/>
  </r>
  <r>
    <s v="3018"/>
    <s v="S-0000218181"/>
    <x v="8295"/>
    <s v="STY-17-00023"/>
    <s v="DU09-06"/>
    <x v="0"/>
    <x v="6"/>
    <s v="SU-0000490779"/>
    <s v="/Freezer 06/Shelf 3/Rack 6 (069-072)/Slot 070 B/BX-0000006487/C6"/>
    <x v="3"/>
    <s v="Comments: Collected by: DV"/>
    <s v=""/>
    <n v="400"/>
    <s v="ul"/>
  </r>
  <r>
    <s v="3018"/>
    <s v="S-0000218182"/>
    <x v="8296"/>
    <s v="STY-17-00023"/>
    <s v="DU09-06"/>
    <x v="0"/>
    <x v="6"/>
    <s v="SU-0000490778"/>
    <s v="/Freezer 06/Shelf 3/Rack 6 (069-072)/Slot 070 B/BX-0000006487/C5"/>
    <x v="3"/>
    <s v="Comments: Collected by: DV"/>
    <s v=""/>
    <n v="400"/>
    <s v="ul"/>
  </r>
  <r>
    <s v="3018"/>
    <s v="S-0000218183"/>
    <x v="8297"/>
    <s v="STY-17-00023"/>
    <s v="DU09-06"/>
    <x v="0"/>
    <x v="6"/>
    <s v="SU-0000490650"/>
    <s v="/Freezer 06/Shelf 2/Rack 5 (041-044)/Slot 044 D/BX-0000006485/G5"/>
    <x v="1"/>
    <s v="Comments: Collected by: DV"/>
    <s v=""/>
    <n v="400"/>
    <s v="ul"/>
  </r>
  <r>
    <s v="3018"/>
    <s v="S-0000218184"/>
    <x v="8298"/>
    <s v="STY-17-00023"/>
    <s v="DU09-06"/>
    <x v="0"/>
    <x v="6"/>
    <s v="SU-0000490649"/>
    <s v="/Freezer 06/Shelf 2/Rack 5 (041-044)/Slot 044 D/BX-0000006485/G4"/>
    <x v="1"/>
    <s v="Comments: Collected by: DV"/>
    <s v=""/>
    <n v="400"/>
    <s v="ul"/>
  </r>
  <r>
    <s v="3018"/>
    <s v="S-0000218185"/>
    <x v="8299"/>
    <s v="STY-17-00023"/>
    <s v="DU09-06"/>
    <x v="1"/>
    <x v="6"/>
    <s v="SU-0000486137"/>
    <s v="/PKG-1703-000437/BX-0000006430/G2"/>
    <x v="1"/>
    <s v="Comments: Collected by: DV"/>
    <s v="ACD"/>
    <n v="500"/>
    <s v="ul"/>
  </r>
  <r>
    <s v="3018"/>
    <s v="S-0000218186"/>
    <x v="8300"/>
    <s v="STY-17-00023"/>
    <s v="DU09-06"/>
    <x v="0"/>
    <x v="6"/>
    <s v="SU-0000490643"/>
    <s v="/Freezer 06/Shelf 2/Rack 5 (041-044)/Slot 044 D/BX-0000006485/F7"/>
    <x v="1"/>
    <s v="Comments: Collected by: DV"/>
    <s v=""/>
    <n v="400"/>
    <s v="ul"/>
  </r>
  <r>
    <s v="3018"/>
    <s v="S-0000218187"/>
    <x v="8301"/>
    <s v="STY-17-00023"/>
    <s v="DU09-06"/>
    <x v="1"/>
    <x v="6"/>
    <s v="SU-0000486135"/>
    <s v="/PKG-1703-000437/BX-0000006430/F9"/>
    <x v="1"/>
    <s v="Comments: Collected by: DV"/>
    <s v="ACD"/>
    <n v="500"/>
    <s v="ul"/>
  </r>
  <r>
    <s v="3018"/>
    <s v="S-0000218188"/>
    <x v="8302"/>
    <s v="STY-17-00023"/>
    <s v="DU09-06"/>
    <x v="1"/>
    <x v="6"/>
    <s v="SU-0000486134"/>
    <s v="/PKG-1703-000437/BX-0000006430/F8"/>
    <x v="1"/>
    <s v="Comments: Collected by: DV"/>
    <s v="ACD"/>
    <n v="500"/>
    <s v="ul"/>
  </r>
  <r>
    <s v="3018"/>
    <s v="S-0000218189"/>
    <x v="8303"/>
    <s v="STY-17-00023"/>
    <s v="DU09-06"/>
    <x v="0"/>
    <x v="6"/>
    <s v="SU-0000490777"/>
    <s v="/Freezer 06/Shelf 3/Rack 6 (069-072)/Slot 070 B/BX-0000006487/C4"/>
    <x v="3"/>
    <s v="Comments: Collected by: DV"/>
    <s v=""/>
    <n v="400"/>
    <s v="ul"/>
  </r>
  <r>
    <s v="3018"/>
    <s v="S-0000218190"/>
    <x v="8304"/>
    <s v="STY-17-00023"/>
    <s v="DU09-06"/>
    <x v="1"/>
    <x v="6"/>
    <s v="SU-0000486136"/>
    <s v="/PKG-1703-000437/BX-0000006430/G1"/>
    <x v="1"/>
    <s v="Comments: Collected by: DV"/>
    <s v="ACD"/>
    <n v="500"/>
    <s v="ul"/>
  </r>
  <r>
    <s v="3018"/>
    <s v="S-0000218191"/>
    <x v="8305"/>
    <s v="STY-17-00023"/>
    <s v="DU09-06"/>
    <x v="0"/>
    <x v="6"/>
    <s v="SU-0000490652"/>
    <s v="/Freezer 06/Shelf 2/Rack 5 (041-044)/Slot 044 D/BX-0000006485/G7"/>
    <x v="1"/>
    <s v="Comments: Collected by: DV"/>
    <s v=""/>
    <n v="400"/>
    <s v="ul"/>
  </r>
  <r>
    <s v="3018"/>
    <s v="S-0000218192"/>
    <x v="8306"/>
    <s v="STY-17-00023"/>
    <s v="DU09-06"/>
    <x v="0"/>
    <x v="6"/>
    <s v="SU-0000490642"/>
    <s v="/Freezer 06/Shelf 2/Rack 5 (041-044)/Slot 044 D/BX-0000006485/F6"/>
    <x v="1"/>
    <s v="Comments: Collected by: DV"/>
    <s v=""/>
    <n v="400"/>
    <s v="ul"/>
  </r>
  <r>
    <s v="3018"/>
    <s v="S-0000218193"/>
    <x v="8307"/>
    <s v="STY-17-00023"/>
    <s v="DU09-06"/>
    <x v="1"/>
    <x v="6"/>
    <s v="SU-0000395981"/>
    <s v="/PKG-1703-000422/BX-0000005331/B9"/>
    <x v="1"/>
    <s v="Comments: Collected by: DV"/>
    <s v=""/>
    <n v="400"/>
    <s v="ul"/>
  </r>
  <r>
    <s v="3018"/>
    <s v="S-0000218194"/>
    <x v="8308"/>
    <s v="STY-17-00023"/>
    <s v="DU09-06"/>
    <x v="0"/>
    <x v="6"/>
    <s v="SU-0000490653"/>
    <s v="/Freezer 06/Shelf 2/Rack 5 (041-044)/Slot 044 D/BX-0000006485/G8"/>
    <x v="1"/>
    <s v="Comments: Collected by: DV"/>
    <s v=""/>
    <n v="400"/>
    <s v="ul"/>
  </r>
  <r>
    <s v="3018"/>
    <s v="S-0000218195"/>
    <x v="8309"/>
    <s v="STY-17-00023"/>
    <s v="DU09-06"/>
    <x v="0"/>
    <x v="12"/>
    <s v="SU-0000490799"/>
    <s v="/Freezer 06/Shelf 3/Rack 6 (069-072)/Slot 070 B/BX-0000006487/E8"/>
    <x v="1"/>
    <s v="Comments: Collected by: DV"/>
    <s v=""/>
    <n v="400"/>
    <s v="ul"/>
  </r>
  <r>
    <s v="3018"/>
    <s v="S-0000218196"/>
    <x v="8310"/>
    <s v="STY-17-00023"/>
    <s v="DU09-06"/>
    <x v="0"/>
    <x v="12"/>
    <s v="SU-0000490814"/>
    <s v="/Freezer 06/Shelf 3/Rack 6 (069-072)/Slot 070 B/BX-0000006487/G5"/>
    <x v="1"/>
    <s v="Comments: Collected by: DV"/>
    <s v=""/>
    <n v="400"/>
    <s v="ul"/>
  </r>
  <r>
    <s v="3018"/>
    <s v="S-0000217987"/>
    <x v="8311"/>
    <s v="STY-17-00023"/>
    <s v="DU09-06"/>
    <x v="0"/>
    <x v="0"/>
    <s v="SU-0000484934"/>
    <s v="/Freezer 06/Shelf 3/Rack 6 (069-072)/Slot 072 C/BX-0000006416/A1"/>
    <x v="3"/>
    <s v="Comments: Collected by: AK"/>
    <s v=""/>
    <n v="400"/>
    <s v="ul"/>
  </r>
  <r>
    <s v="3018"/>
    <s v="S-0000217988"/>
    <x v="8312"/>
    <s v="STY-17-00023"/>
    <s v="DU09-06"/>
    <x v="0"/>
    <x v="0"/>
    <s v="SU-0000485091"/>
    <s v="/Freezer 06/Shelf 3/Rack 6 (069-072)/Slot 071 B/BX-0000006417/I4"/>
    <x v="3"/>
    <s v="Comments: Collected by: AK"/>
    <s v=""/>
    <n v="400"/>
    <s v="ul"/>
  </r>
  <r>
    <s v="3018"/>
    <s v="S-0000217989"/>
    <x v="8313"/>
    <s v="STY-17-00023"/>
    <s v="DU09-06"/>
    <x v="1"/>
    <x v="0"/>
    <s v="SU-0000484524"/>
    <s v="/PKG-1703-000437/BX-0000006411/A1"/>
    <x v="1"/>
    <s v="Comments: Collected by: AK"/>
    <s v="ACD"/>
    <n v="500"/>
    <s v="ul"/>
  </r>
  <r>
    <s v="3018"/>
    <s v="S-0000217990"/>
    <x v="8314"/>
    <s v="STY-17-00023"/>
    <s v="DU09-06"/>
    <x v="0"/>
    <x v="0"/>
    <s v="SU-0000485351"/>
    <s v="/Freezer 06/Shelf 2/Rack 6 (045-048)/Slot 046 C/BX-0000006421/A8"/>
    <x v="1"/>
    <s v="Comments: Collected by: AK"/>
    <s v=""/>
    <n v="400"/>
    <s v="ul"/>
  </r>
  <r>
    <s v="3018"/>
    <s v="S-0000217991"/>
    <x v="8315"/>
    <s v="STY-17-00023"/>
    <s v="DU09-06"/>
    <x v="0"/>
    <x v="0"/>
    <s v="SU-0000485352"/>
    <s v="/Freezer 06/Shelf 2/Rack 6 (045-048)/Slot 046 C/BX-0000006421/A9"/>
    <x v="1"/>
    <s v="Comments: Collected by: AK"/>
    <s v=""/>
    <n v="400"/>
    <s v="ul"/>
  </r>
  <r>
    <s v="3018"/>
    <s v="S-0000217992"/>
    <x v="8316"/>
    <s v="STY-17-00023"/>
    <s v="DU09-06"/>
    <x v="0"/>
    <x v="0"/>
    <s v="SU-0000485379"/>
    <s v="/Freezer 06/Shelf 2/Rack 6 (045-048)/Slot 046 C/BX-0000006421/D9"/>
    <x v="1"/>
    <s v="Comments: Collected by: AK"/>
    <s v=""/>
    <n v="400"/>
    <s v="ul"/>
  </r>
  <r>
    <s v="3018"/>
    <s v="S-0000217993"/>
    <x v="8317"/>
    <s v="STY-17-00023"/>
    <s v="DU09-06"/>
    <x v="0"/>
    <x v="0"/>
    <s v="SU-0000485369"/>
    <s v="/Freezer 06/Shelf 2/Rack 6 (045-048)/Slot 046 C/BX-0000006421/C8"/>
    <x v="1"/>
    <s v="Comments: Collected by: AK"/>
    <s v=""/>
    <n v="400"/>
    <s v="ul"/>
  </r>
  <r>
    <s v="3018"/>
    <s v="S-0000218197"/>
    <x v="8318"/>
    <s v="STY-17-00023"/>
    <s v="DU09-06"/>
    <x v="0"/>
    <x v="12"/>
    <s v="SU-0000490801"/>
    <s v="/Freezer 06/Shelf 3/Rack 6 (069-072)/Slot 070 B/BX-0000006487/F1"/>
    <x v="1"/>
    <s v="Comments: Collected by: DV"/>
    <s v=""/>
    <n v="400"/>
    <s v="ul"/>
  </r>
  <r>
    <s v="3018"/>
    <s v="S-0000218198"/>
    <x v="8319"/>
    <s v="STY-17-00023"/>
    <s v="DU09-06"/>
    <x v="0"/>
    <x v="12"/>
    <s v="SU-0000490798"/>
    <s v="/Freezer 06/Shelf 3/Rack 6 (069-072)/Slot 070 B/BX-0000006487/E7"/>
    <x v="1"/>
    <s v="Comments: Collected by: DV"/>
    <s v=""/>
    <n v="400"/>
    <s v="ul"/>
  </r>
  <r>
    <s v="3018"/>
    <s v="S-0000218199"/>
    <x v="8320"/>
    <s v="STY-17-00023"/>
    <s v="DU09-06"/>
    <x v="0"/>
    <x v="12"/>
    <s v="SU-0000490691"/>
    <s v="/Freezer 06/Shelf 2/Rack 6 (045-048)/Slot 046 D/BX-0000006486/B9"/>
    <x v="3"/>
    <s v="Comments: Collected by: DV"/>
    <s v=""/>
    <n v="400"/>
    <s v="ul"/>
  </r>
  <r>
    <s v="3018"/>
    <s v="S-0000218200"/>
    <x v="8321"/>
    <s v="STY-17-00023"/>
    <s v="DU09-06"/>
    <x v="0"/>
    <x v="12"/>
    <s v="SU-0000490682"/>
    <s v="/Freezer 06/Shelf 2/Rack 6 (045-048)/Slot 046 D/BX-0000006486/A9"/>
    <x v="3"/>
    <s v="Comments: Collected by: DV"/>
    <s v=""/>
    <n v="400"/>
    <s v="ul"/>
  </r>
  <r>
    <s v="3018"/>
    <s v="S-0000218201"/>
    <x v="8322"/>
    <s v="STY-17-00023"/>
    <s v="DU09-06"/>
    <x v="0"/>
    <x v="12"/>
    <s v="SU-0000490812"/>
    <s v="/Freezer 06/Shelf 3/Rack 6 (069-072)/Slot 070 B/BX-0000006487/G3"/>
    <x v="1"/>
    <s v="Comments: Collected by: DV"/>
    <s v=""/>
    <n v="400"/>
    <s v="ul"/>
  </r>
  <r>
    <s v="3018"/>
    <s v="S-0000218202"/>
    <x v="8323"/>
    <s v="STY-17-00023"/>
    <s v="DU09-06"/>
    <x v="0"/>
    <x v="12"/>
    <s v="SU-0000490813"/>
    <s v="/Freezer 06/Shelf 3/Rack 6 (069-072)/Slot 070 B/BX-0000006487/G4"/>
    <x v="1"/>
    <s v="Comments: Collected by: DV"/>
    <s v=""/>
    <n v="400"/>
    <s v="ul"/>
  </r>
  <r>
    <s v="3018"/>
    <s v="S-0000218203"/>
    <x v="8324"/>
    <s v="STY-17-00023"/>
    <s v="DU09-06"/>
    <x v="0"/>
    <x v="12"/>
    <s v="SU-0000490709"/>
    <s v="/Freezer 06/Shelf 2/Rack 6 (045-048)/Slot 046 D/BX-0000006486/D9"/>
    <x v="3"/>
    <s v="Comments: Collected by: DV"/>
    <s v=""/>
    <n v="400"/>
    <s v="ul"/>
  </r>
  <r>
    <s v="3018"/>
    <s v="S-0000218204"/>
    <x v="8325"/>
    <s v="STY-17-00023"/>
    <s v="DU09-06"/>
    <x v="0"/>
    <x v="12"/>
    <s v="SU-0000490804"/>
    <s v="/Freezer 06/Shelf 3/Rack 6 (069-072)/Slot 070 B/BX-0000006487/F4"/>
    <x v="1"/>
    <s v="Comments: Collected by: DV"/>
    <s v=""/>
    <n v="400"/>
    <s v="ul"/>
  </r>
  <r>
    <s v="3018"/>
    <s v="S-0000218205"/>
    <x v="8326"/>
    <s v="STY-17-00023"/>
    <s v="DU09-06"/>
    <x v="0"/>
    <x v="12"/>
    <s v="SU-0000490802"/>
    <s v="/Freezer 06/Shelf 3/Rack 6 (069-072)/Slot 070 B/BX-0000006487/F2"/>
    <x v="1"/>
    <s v="Comments: Collected by: DV"/>
    <s v=""/>
    <n v="400"/>
    <s v="ul"/>
  </r>
  <r>
    <s v="3018"/>
    <s v="S-0000217994"/>
    <x v="8327"/>
    <s v="STY-17-00023"/>
    <s v="DU09-06"/>
    <x v="0"/>
    <x v="0"/>
    <s v="SU-0000485361"/>
    <s v="/Freezer 06/Shelf 2/Rack 6 (045-048)/Slot 046 C/BX-0000006421/B9"/>
    <x v="1"/>
    <s v="Comments: Collected by: AK"/>
    <s v=""/>
    <n v="400"/>
    <s v="ul"/>
  </r>
  <r>
    <s v="3018"/>
    <s v="S-0000217995"/>
    <x v="8328"/>
    <s v="STY-17-00023"/>
    <s v="DU09-06"/>
    <x v="0"/>
    <x v="0"/>
    <s v="SU-0000485094"/>
    <s v="/Freezer 06/Shelf 3/Rack 6 (069-072)/Slot 071 B/BX-0000006417/I7"/>
    <x v="3"/>
    <s v="Comments: Collected by: AK"/>
    <s v=""/>
    <n v="400"/>
    <s v="ul"/>
  </r>
  <r>
    <s v="3018"/>
    <s v="S-0000217996"/>
    <x v="8329"/>
    <s v="STY-17-00023"/>
    <s v="DU09-06"/>
    <x v="1"/>
    <x v="0"/>
    <s v="SU-0000484848"/>
    <s v="/PKG-1703-000437/BX-0000006414/I7"/>
    <x v="1"/>
    <s v="Comments: Collected by: AK"/>
    <s v="ACD"/>
    <n v="500"/>
    <s v="ul"/>
  </r>
  <r>
    <s v="3018"/>
    <s v="S-0000217997"/>
    <x v="8330"/>
    <s v="STY-17-00023"/>
    <s v="DU09-06"/>
    <x v="1"/>
    <x v="0"/>
    <s v="SU-0000484526"/>
    <s v="/PKG-1703-000437/BX-0000006411/A3"/>
    <x v="1"/>
    <s v="Comments: Collected by: AK"/>
    <s v="ACD"/>
    <n v="500"/>
    <s v="ul"/>
  </r>
  <r>
    <s v="3018"/>
    <s v="S-0000217998"/>
    <x v="8331"/>
    <s v="STY-17-00023"/>
    <s v="DU09-06"/>
    <x v="0"/>
    <x v="0"/>
    <s v="SU-0000485360"/>
    <s v="/Freezer 06/Shelf 2/Rack 6 (045-048)/Slot 046 C/BX-0000006421/B8"/>
    <x v="1"/>
    <s v="Comments: Collected by: AK"/>
    <s v=""/>
    <n v="400"/>
    <s v="ul"/>
  </r>
  <r>
    <s v="3018"/>
    <s v="S-0000217999"/>
    <x v="8332"/>
    <s v="STY-17-00023"/>
    <s v="DU09-06"/>
    <x v="1"/>
    <x v="0"/>
    <s v="SU-0000484849"/>
    <s v="/PKG-1703-000437/BX-0000006414/I8"/>
    <x v="1"/>
    <s v="Comments: Collected by: AK"/>
    <s v="ACD"/>
    <n v="500"/>
    <s v="ul"/>
  </r>
  <r>
    <s v="3018"/>
    <s v="S-0000218000"/>
    <x v="8333"/>
    <s v="STY-17-00023"/>
    <s v="DU09-06"/>
    <x v="1"/>
    <x v="0"/>
    <s v="SU-0000484525"/>
    <s v="/PKG-1703-000437/BX-0000006411/A2"/>
    <x v="1"/>
    <s v="Comments: Collected by: AK"/>
    <s v="ACD"/>
    <n v="500"/>
    <s v="ul"/>
  </r>
  <r>
    <s v="3018"/>
    <s v="S-0000218001"/>
    <x v="8334"/>
    <s v="STY-17-00023"/>
    <s v="DU09-06"/>
    <x v="0"/>
    <x v="0"/>
    <s v="SU-0000485378"/>
    <s v="/Freezer 06/Shelf 2/Rack 6 (045-048)/Slot 046 C/BX-0000006421/D8"/>
    <x v="1"/>
    <s v="Comments: Collected by: AK"/>
    <s v=""/>
    <n v="400"/>
    <s v="ul"/>
  </r>
  <r>
    <s v="3018"/>
    <s v="S-0000218002"/>
    <x v="8335"/>
    <s v="STY-17-00023"/>
    <s v="DU09-06"/>
    <x v="0"/>
    <x v="0"/>
    <s v="SU-0000485095"/>
    <s v="/Freezer 06/Shelf 3/Rack 6 (069-072)/Slot 071 B/BX-0000006417/I8"/>
    <x v="3"/>
    <s v="Comments: Collected by: AK"/>
    <s v=""/>
    <n v="400"/>
    <s v="ul"/>
  </r>
  <r>
    <s v="3018"/>
    <s v="S-0000218003"/>
    <x v="8336"/>
    <s v="STY-17-00023"/>
    <s v="DU09-06"/>
    <x v="1"/>
    <x v="0"/>
    <s v="SU-0000484850"/>
    <s v="/PKG-1703-000437/BX-0000006414/I9"/>
    <x v="1"/>
    <s v="Comments: Collected by: AK"/>
    <s v="ACD"/>
    <n v="500"/>
    <s v="ul"/>
  </r>
  <r>
    <s v="3018"/>
    <s v="S-0000218004"/>
    <x v="8337"/>
    <s v="STY-17-00023"/>
    <s v="DU09-06"/>
    <x v="0"/>
    <x v="0"/>
    <s v="SU-0000485388"/>
    <s v="/Freezer 06/Shelf 2/Rack 6 (045-048)/Slot 046 C/BX-0000006421/E9"/>
    <x v="1"/>
    <s v="Comments: Collected by: AK"/>
    <s v=""/>
    <n v="400"/>
    <s v="ul"/>
  </r>
  <r>
    <s v="3018"/>
    <s v="S-0000218005"/>
    <x v="8338"/>
    <s v="STY-17-00023"/>
    <s v="DU09-06"/>
    <x v="0"/>
    <x v="1"/>
    <s v="SU-0000484858"/>
    <s v="/Freezer 06/Shelf 2/Rack 6 (045-048)/Slot 048 C/BX-0000006415/A7"/>
    <x v="1"/>
    <s v="Comments: Collected by: AK"/>
    <s v=""/>
    <n v="400"/>
    <s v="ul"/>
  </r>
  <r>
    <s v="3018"/>
    <s v="S-0000218006"/>
    <x v="8339"/>
    <s v="STY-17-00023"/>
    <s v="DU09-06"/>
    <x v="0"/>
    <x v="1"/>
    <s v="SU-0000484857"/>
    <s v="/Freezer 06/Shelf 2/Rack 6 (045-048)/Slot 048 C/BX-0000006415/A6"/>
    <x v="1"/>
    <s v="Comments: Collected by: AK"/>
    <s v=""/>
    <n v="400"/>
    <s v="ul"/>
  </r>
  <r>
    <s v="3018"/>
    <s v="S-0000218007"/>
    <x v="8340"/>
    <s v="STY-17-00023"/>
    <s v="DU09-06"/>
    <x v="0"/>
    <x v="1"/>
    <s v="SU-0000484859"/>
    <s v="/Freezer 06/Shelf 2/Rack 6 (045-048)/Slot 048 C/BX-0000006415/A8"/>
    <x v="1"/>
    <s v="Comments: Collected by: AK"/>
    <s v=""/>
    <n v="400"/>
    <s v="ul"/>
  </r>
  <r>
    <s v="3018"/>
    <s v="S-0000218008"/>
    <x v="8341"/>
    <s v="STY-17-00023"/>
    <s v="DU09-06"/>
    <x v="0"/>
    <x v="1"/>
    <s v="SU-0000485738"/>
    <s v="/Freezer 06/Shelf 3/Rack 6 (069-072)/Slot 069 A/BX-0000006425/H4"/>
    <x v="3"/>
    <s v="Comments: Collected by: AK"/>
    <s v=""/>
    <n v="400"/>
    <s v="ul"/>
  </r>
  <r>
    <s v="3018"/>
    <s v="S-0000218010"/>
    <x v="8342"/>
    <s v="STY-17-00023"/>
    <s v="DU09-06"/>
    <x v="0"/>
    <x v="1"/>
    <s v="SU-0000484856"/>
    <s v="/Freezer 06/Shelf 2/Rack 6 (045-048)/Slot 048 C/BX-0000006415/A5"/>
    <x v="1"/>
    <s v="Comments: Collected by: AK"/>
    <s v=""/>
    <n v="400"/>
    <s v="ul"/>
  </r>
  <r>
    <s v="3018"/>
    <s v="S-0000218011"/>
    <x v="8343"/>
    <s v="STY-17-00023"/>
    <s v="DU09-06"/>
    <x v="0"/>
    <x v="1"/>
    <s v="SU-0000484853"/>
    <s v="/Freezer 06/Shelf 2/Rack 6 (045-048)/Slot 048 C/BX-0000006415/A2"/>
    <x v="1"/>
    <s v="Comments: Collected by: AK"/>
    <s v=""/>
    <n v="400"/>
    <s v="ul"/>
  </r>
  <r>
    <s v="3018"/>
    <s v="S-0000218012"/>
    <x v="8344"/>
    <s v="STY-17-00023"/>
    <s v="DU09-06"/>
    <x v="0"/>
    <x v="1"/>
    <s v="SU-0000485739"/>
    <s v="/Freezer 06/Shelf 3/Rack 6 (069-072)/Slot 069 A/BX-0000006425/H5"/>
    <x v="3"/>
    <s v="Comments: Collected by: AK"/>
    <s v=""/>
    <n v="400"/>
    <s v="ul"/>
  </r>
  <r>
    <s v="3018"/>
    <s v="S-0000218015"/>
    <x v="8345"/>
    <s v="STY-17-00023"/>
    <s v="DU09-06"/>
    <x v="0"/>
    <x v="1"/>
    <s v="SU-0000484860"/>
    <s v="/Freezer 06/Shelf 2/Rack 6 (045-048)/Slot 048 C/BX-0000006415/A9"/>
    <x v="1"/>
    <s v="Comments: Collected by: AK"/>
    <s v=""/>
    <n v="400"/>
    <s v="ul"/>
  </r>
  <r>
    <s v="3018"/>
    <s v="S-0000218016"/>
    <x v="8346"/>
    <s v="STY-17-00023"/>
    <s v="DU09-06"/>
    <x v="0"/>
    <x v="1"/>
    <s v="SU-0000484855"/>
    <s v="/Freezer 06/Shelf 2/Rack 6 (045-048)/Slot 048 C/BX-0000006415/A4"/>
    <x v="1"/>
    <s v="Comments: Collected by: AK"/>
    <s v=""/>
    <n v="400"/>
    <s v="ul"/>
  </r>
  <r>
    <s v="3018"/>
    <s v="S-0000218017"/>
    <x v="8347"/>
    <s v="STY-17-00023"/>
    <s v="DU09-06"/>
    <x v="0"/>
    <x v="1"/>
    <s v="SU-0000484854"/>
    <s v="/Freezer 06/Shelf 2/Rack 6 (045-048)/Slot 048 C/BX-0000006415/A3"/>
    <x v="1"/>
    <s v="Comments: Collected by: AK"/>
    <s v=""/>
    <n v="400"/>
    <s v="ul"/>
  </r>
  <r>
    <s v="3018"/>
    <s v="S-0000218019"/>
    <x v="8348"/>
    <s v="STY-17-00023"/>
    <s v="DU09-06"/>
    <x v="0"/>
    <x v="1"/>
    <s v="SU-0000484869"/>
    <s v="/Freezer 06/Shelf 2/Rack 6 (045-048)/Slot 048 C/BX-0000006415/B9"/>
    <x v="1"/>
    <s v="Comments: Collected by: AK"/>
    <s v=""/>
    <n v="400"/>
    <s v="ul"/>
  </r>
  <r>
    <s v="3018"/>
    <s v="S-0000218022"/>
    <x v="8349"/>
    <s v="STY-17-00023"/>
    <s v="DU09-06"/>
    <x v="0"/>
    <x v="10"/>
    <s v="SU-0000487271"/>
    <s v="/Freezer 06/Shelf 2/Rack 6 (045-048)/Slot 047 A/BX-0000006444/E6"/>
    <x v="1"/>
    <s v="Comments: Collected by: DV"/>
    <s v=""/>
    <n v="400"/>
    <s v="ul"/>
  </r>
  <r>
    <s v="3018"/>
    <s v="S-0000218023"/>
    <x v="8350"/>
    <s v="STY-17-00023"/>
    <s v="DU09-06"/>
    <x v="0"/>
    <x v="10"/>
    <s v="SU-0000487085"/>
    <s v="/Freezer 06/Shelf 3/Rack 6 (069-072)/Slot 070 A/BX-0000006442/C2"/>
    <x v="3"/>
    <s v="Comments: Collected by: DV"/>
    <s v=""/>
    <n v="400"/>
    <s v="ul"/>
  </r>
  <r>
    <s v="3018"/>
    <s v="S-0000218024"/>
    <x v="8351"/>
    <s v="STY-17-00023"/>
    <s v="DU09-06"/>
    <x v="0"/>
    <x v="10"/>
    <s v="SU-0000487274"/>
    <s v="/Freezer 06/Shelf 2/Rack 6 (045-048)/Slot 047 A/BX-0000006444/E9"/>
    <x v="1"/>
    <s v="Comments: Collected by: DV"/>
    <s v=""/>
    <n v="400"/>
    <s v="ul"/>
  </r>
  <r>
    <s v="3018"/>
    <s v="S-0000218025"/>
    <x v="8352"/>
    <s v="STY-17-00023"/>
    <s v="DU09-06"/>
    <x v="0"/>
    <x v="10"/>
    <s v="SU-0000487273"/>
    <s v="/Freezer 06/Shelf 2/Rack 6 (045-048)/Slot 047 A/BX-0000006444/E8"/>
    <x v="1"/>
    <s v="Comments: Collected by: DV"/>
    <s v=""/>
    <n v="400"/>
    <s v="ul"/>
  </r>
  <r>
    <s v="3018"/>
    <s v="S-0000218026"/>
    <x v="8353"/>
    <s v="STY-17-00023"/>
    <s v="DU09-06"/>
    <x v="0"/>
    <x v="10"/>
    <s v="SU-0000487263"/>
    <s v="/Freezer 06/Shelf 2/Rack 6 (045-048)/Slot 047 A/BX-0000006444/D7"/>
    <x v="1"/>
    <s v="Comments: Collected by: DV"/>
    <s v=""/>
    <n v="400"/>
    <s v="ul"/>
  </r>
  <r>
    <s v="3018"/>
    <s v="S-0000218027"/>
    <x v="8354"/>
    <s v="STY-17-00023"/>
    <s v="DU09-06"/>
    <x v="0"/>
    <x v="10"/>
    <s v="SU-0000487086"/>
    <s v="/Freezer 06/Shelf 3/Rack 6 (069-072)/Slot 070 A/BX-0000006442/C3"/>
    <x v="3"/>
    <s v="Comments: Collected by: DV"/>
    <s v=""/>
    <n v="400"/>
    <s v="ul"/>
  </r>
  <r>
    <s v="3018"/>
    <s v="S-0000218028"/>
    <x v="8355"/>
    <s v="STY-17-00023"/>
    <s v="DU09-06"/>
    <x v="0"/>
    <x v="10"/>
    <s v="SU-0000487084"/>
    <s v="/Freezer 06/Shelf 3/Rack 6 (069-072)/Slot 070 A/BX-0000006442/C1"/>
    <x v="3"/>
    <s v="Comments: Collected by: DV"/>
    <s v=""/>
    <n v="400"/>
    <s v="ul"/>
  </r>
  <r>
    <s v="3018"/>
    <s v="S-0000218029"/>
    <x v="8356"/>
    <s v="STY-17-00023"/>
    <s v="DU09-06"/>
    <x v="0"/>
    <x v="10"/>
    <s v="SU-0000487270"/>
    <s v="/Freezer 06/Shelf 2/Rack 6 (045-048)/Slot 047 A/BX-0000006444/E5"/>
    <x v="1"/>
    <s v="Comments: Collected by: DV"/>
    <s v=""/>
    <n v="400"/>
    <s v="ul"/>
  </r>
  <r>
    <s v="3018"/>
    <s v="S-0000218030"/>
    <x v="8357"/>
    <s v="STY-17-00023"/>
    <s v="DU09-06"/>
    <x v="0"/>
    <x v="10"/>
    <s v="SU-0000487265"/>
    <s v="/Freezer 06/Shelf 2/Rack 6 (045-048)/Slot 047 A/BX-0000006444/D9"/>
    <x v="1"/>
    <s v="Comments: Collected by: DV"/>
    <s v=""/>
    <n v="400"/>
    <s v="ul"/>
  </r>
  <r>
    <s v="3018"/>
    <s v="S-0000218031"/>
    <x v="8358"/>
    <s v="STY-17-00023"/>
    <s v="DU09-06"/>
    <x v="0"/>
    <x v="10"/>
    <s v="SU-0000487272"/>
    <s v="/Freezer 06/Shelf 2/Rack 6 (045-048)/Slot 047 A/BX-0000006444/E7"/>
    <x v="1"/>
    <s v="Comments: Collected by: DV"/>
    <s v=""/>
    <n v="400"/>
    <s v="ul"/>
  </r>
  <r>
    <s v="3018"/>
    <s v="S-0000218032"/>
    <x v="8359"/>
    <s v="STY-17-00023"/>
    <s v="DU09-06"/>
    <x v="0"/>
    <x v="10"/>
    <s v="SU-0000487264"/>
    <s v="/Freezer 06/Shelf 2/Rack 6 (045-048)/Slot 047 A/BX-0000006444/D8"/>
    <x v="1"/>
    <s v="Comments: Collected by: DV"/>
    <s v=""/>
    <n v="400"/>
    <s v="ul"/>
  </r>
  <r>
    <s v="3018"/>
    <s v="S-0000218068"/>
    <x v="8360"/>
    <s v="STY-17-00023"/>
    <s v="DU09-06"/>
    <x v="0"/>
    <x v="3"/>
    <s v=""/>
    <s v=""/>
    <x v="1"/>
    <s v="Comments: Collected by: DV"/>
    <s v=""/>
    <n v="400"/>
    <s v="ul"/>
  </r>
  <r>
    <s v="3018"/>
    <s v="S-0000218069"/>
    <x v="8361"/>
    <s v="STY-17-00023"/>
    <s v="DU09-06"/>
    <x v="1"/>
    <x v="3"/>
    <s v="SU-0000485852"/>
    <s v="/PKG-1703-000437/BX-0000006427/B8"/>
    <x v="1"/>
    <s v="Comments: Collected by: DV"/>
    <s v="ACD"/>
    <n v="500"/>
    <s v="ul"/>
  </r>
  <r>
    <s v="3018"/>
    <s v="S-0000218070"/>
    <x v="8362"/>
    <s v="STY-17-00023"/>
    <s v="DU09-06"/>
    <x v="0"/>
    <x v="3"/>
    <s v=""/>
    <s v=""/>
    <x v="1"/>
    <s v="Comments: Collected by: DV"/>
    <s v=""/>
    <n v="400"/>
    <s v="ul"/>
  </r>
  <r>
    <s v="3018"/>
    <s v="S-0000218071"/>
    <x v="8363"/>
    <s v="STY-17-00023"/>
    <s v="DU09-06"/>
    <x v="0"/>
    <x v="3"/>
    <s v=""/>
    <s v=""/>
    <x v="1"/>
    <s v="Comments: Collected by: DV"/>
    <s v=""/>
    <n v="400"/>
    <s v="ul"/>
  </r>
  <r>
    <s v="3018"/>
    <s v="S-0000218072"/>
    <x v="8364"/>
    <s v="STY-17-00023"/>
    <s v="DU09-06"/>
    <x v="0"/>
    <x v="3"/>
    <s v="SU-0000487714"/>
    <s v="/Freezer 06/Shelf 3/Rack 5 (065-068)/Slot 068 C/BX-0000006449/I3"/>
    <x v="3"/>
    <s v="Comments: Collected by: DV"/>
    <s v=""/>
    <n v="400"/>
    <s v="ul"/>
  </r>
  <r>
    <s v="3018"/>
    <s v="S-0000218073"/>
    <x v="8365"/>
    <s v="STY-17-00023"/>
    <s v="DU09-06"/>
    <x v="1"/>
    <x v="3"/>
    <s v="SU-0000485853"/>
    <s v="/PKG-1703-000437/BX-0000006427/B9"/>
    <x v="1"/>
    <s v="Comments: Collected by: DV"/>
    <s v="ACD"/>
    <n v="500"/>
    <s v="ul"/>
  </r>
  <r>
    <s v="3018"/>
    <s v="S-0000218074"/>
    <x v="8366"/>
    <s v="STY-17-00023"/>
    <s v="DU09-06"/>
    <x v="1"/>
    <x v="3"/>
    <s v="SU-0000485850"/>
    <s v="/PKG-1703-000437/BX-0000006427/B6"/>
    <x v="1"/>
    <s v="Comments: Collected by: DV"/>
    <s v="ACD"/>
    <n v="500"/>
    <s v="ul"/>
  </r>
  <r>
    <s v="3018"/>
    <s v="S-0000218075"/>
    <x v="8367"/>
    <s v="STY-17-00023"/>
    <s v="DU09-06"/>
    <x v="0"/>
    <x v="3"/>
    <s v="SU-0000487716"/>
    <s v="/Freezer 06/Shelf 3/Rack 5 (065-068)/Slot 068 C/BX-0000006449/I5"/>
    <x v="3"/>
    <s v="Comments: Collected by: DV"/>
    <s v=""/>
    <n v="400"/>
    <s v="ul"/>
  </r>
  <r>
    <s v="3018"/>
    <s v="S-0000218076"/>
    <x v="8368"/>
    <s v="STY-17-00023"/>
    <s v="DU09-06"/>
    <x v="1"/>
    <x v="3"/>
    <s v="SU-0000485854"/>
    <s v="/PKG-1703-000437/BX-0000006427/C1"/>
    <x v="1"/>
    <s v="Comments: Collected by: DV"/>
    <s v="ACD"/>
    <n v="500"/>
    <s v="ul"/>
  </r>
  <r>
    <s v="3018"/>
    <s v="S-0000218077"/>
    <x v="8369"/>
    <s v="STY-17-00023"/>
    <s v="DU09-06"/>
    <x v="0"/>
    <x v="3"/>
    <s v="SU-0000487715"/>
    <s v="/Freezer 06/Shelf 3/Rack 5 (065-068)/Slot 068 C/BX-0000006449/I4"/>
    <x v="3"/>
    <s v="Comments: Collected by: DV"/>
    <s v=""/>
    <n v="400"/>
    <s v="ul"/>
  </r>
  <r>
    <s v="3018"/>
    <s v="S-0000218078"/>
    <x v="8370"/>
    <s v="STY-17-00023"/>
    <s v="DU09-06"/>
    <x v="0"/>
    <x v="3"/>
    <s v=""/>
    <s v=""/>
    <x v="1"/>
    <s v="Comments: Collected by: DV"/>
    <s v=""/>
    <n v="400"/>
    <s v="ul"/>
  </r>
  <r>
    <s v="3018"/>
    <s v="S-0000218079"/>
    <x v="8371"/>
    <s v="STY-17-00023"/>
    <s v="DU09-06"/>
    <x v="0"/>
    <x v="3"/>
    <s v=""/>
    <s v=""/>
    <x v="1"/>
    <s v="Comments: Collected by: DV"/>
    <s v=""/>
    <n v="400"/>
    <s v="ul"/>
  </r>
  <r>
    <s v="3018"/>
    <s v="S-0000218080"/>
    <x v="8372"/>
    <s v="STY-17-00023"/>
    <s v="DU09-06"/>
    <x v="1"/>
    <x v="3"/>
    <s v="SU-0000485855"/>
    <s v="/PKG-1703-000437/BX-0000006427/C2"/>
    <x v="1"/>
    <s v="Comments: Collected by: DV"/>
    <s v="ACD"/>
    <n v="500"/>
    <s v="ul"/>
  </r>
  <r>
    <s v="3018"/>
    <s v="S-0000218081"/>
    <x v="8373"/>
    <s v="STY-17-00023"/>
    <s v="DU09-06"/>
    <x v="1"/>
    <x v="3"/>
    <s v="SU-0000485851"/>
    <s v="/PKG-1703-000437/BX-0000006427/B7"/>
    <x v="1"/>
    <s v="Comments: Collected by: DV"/>
    <s v="ACD"/>
    <n v="500"/>
    <s v="ul"/>
  </r>
  <r>
    <s v="3018"/>
    <s v="S-0000218082"/>
    <x v="8374"/>
    <s v="STY-17-00023"/>
    <s v="DU09-06"/>
    <x v="0"/>
    <x v="3"/>
    <s v=""/>
    <s v=""/>
    <x v="1"/>
    <s v="Comments: Collected by: DV"/>
    <s v=""/>
    <n v="400"/>
    <s v="ul"/>
  </r>
  <r>
    <s v="3018"/>
    <s v="S-0000218083"/>
    <x v="8375"/>
    <s v="STY-17-00023"/>
    <s v="DU09-06"/>
    <x v="0"/>
    <x v="3"/>
    <s v=""/>
    <s v=""/>
    <x v="1"/>
    <s v="Comments: Collected by: DV"/>
    <s v=""/>
    <n v="400"/>
    <s v="ul"/>
  </r>
  <r>
    <s v="3018"/>
    <s v="S-0000218084"/>
    <x v="8376"/>
    <s v="STY-17-00023"/>
    <s v="DU09-06"/>
    <x v="0"/>
    <x v="3"/>
    <s v=""/>
    <s v=""/>
    <x v="1"/>
    <s v="Comments: Collected by: DV"/>
    <s v=""/>
    <n v="400"/>
    <s v="ul"/>
  </r>
  <r>
    <s v="3018"/>
    <s v="S-0000218123"/>
    <x v="8377"/>
    <s v="STY-17-00023"/>
    <s v="DU09-06"/>
    <x v="0"/>
    <x v="16"/>
    <s v="SU-0000489177"/>
    <s v="/Freezer 06/Shelf 3/Rack 5 (065-068)/Slot 065 B/BX-0000006467/G8"/>
    <x v="3"/>
    <s v="Comments: Collected by: DV"/>
    <s v=""/>
    <n v="400"/>
    <s v="ul"/>
  </r>
  <r>
    <s v="3018"/>
    <s v="S-0000218124"/>
    <x v="8378"/>
    <s v="STY-17-00023"/>
    <s v="DU09-06"/>
    <x v="0"/>
    <x v="16"/>
    <s v="SU-0000490402"/>
    <s v="/Freezer 06/Shelf 3/Rack 5 (065-068)/Slot 066 B/BX-0000006482/G3"/>
    <x v="1"/>
    <s v="Comments: Collected by: DV"/>
    <s v=""/>
    <n v="400"/>
    <s v="ul"/>
  </r>
  <r>
    <s v="3018"/>
    <s v="S-0000218125"/>
    <x v="8379"/>
    <s v="STY-17-00023"/>
    <s v="DU09-06"/>
    <x v="0"/>
    <x v="16"/>
    <s v="SU-0000490408"/>
    <s v="/Freezer 06/Shelf 3/Rack 5 (065-068)/Slot 066 B/BX-0000006482/G9"/>
    <x v="1"/>
    <s v="Comments: Collected by: DV"/>
    <s v=""/>
    <n v="400"/>
    <s v="ul"/>
  </r>
  <r>
    <s v="3018"/>
    <s v="S-0000218126"/>
    <x v="8380"/>
    <s v="STY-17-00023"/>
    <s v="DU09-06"/>
    <x v="0"/>
    <x v="16"/>
    <s v="SU-0000490398"/>
    <s v="/Freezer 06/Shelf 3/Rack 5 (065-068)/Slot 066 B/BX-0000006482/F8"/>
    <x v="1"/>
    <s v="Comments: Collected by: DV"/>
    <s v=""/>
    <n v="400"/>
    <s v="ul"/>
  </r>
  <r>
    <s v="3018"/>
    <s v="S-0000218127"/>
    <x v="8381"/>
    <s v="STY-17-00023"/>
    <s v="DU09-06"/>
    <x v="0"/>
    <x v="16"/>
    <s v="SU-0000490403"/>
    <s v="/Freezer 06/Shelf 3/Rack 5 (065-068)/Slot 066 B/BX-0000006482/G4"/>
    <x v="1"/>
    <s v="Comments: Collected by: DV"/>
    <s v=""/>
    <n v="400"/>
    <s v="ul"/>
  </r>
  <r>
    <s v="3018"/>
    <s v="S-0000218128"/>
    <x v="8382"/>
    <s v="STY-17-00023"/>
    <s v="DU09-06"/>
    <x v="0"/>
    <x v="16"/>
    <s v="SU-0000489179"/>
    <s v="/Freezer 06/Shelf 3/Rack 5 (065-068)/Slot 065 B/BX-0000006467/H1"/>
    <x v="3"/>
    <s v="Comments: Collected by: DV"/>
    <s v=""/>
    <n v="400"/>
    <s v="ul"/>
  </r>
  <r>
    <s v="3018"/>
    <s v="S-0000218129"/>
    <x v="8383"/>
    <s v="STY-17-00023"/>
    <s v="DU09-06"/>
    <x v="0"/>
    <x v="16"/>
    <s v="SU-0000490401"/>
    <s v="/Freezer 06/Shelf 3/Rack 5 (065-068)/Slot 066 B/BX-0000006482/G2"/>
    <x v="1"/>
    <s v="Comments: Collected by: DV"/>
    <s v=""/>
    <n v="400"/>
    <s v="ul"/>
  </r>
  <r>
    <s v="3018"/>
    <s v="S-0000218130"/>
    <x v="8384"/>
    <s v="STY-17-00023"/>
    <s v="DU09-06"/>
    <x v="0"/>
    <x v="16"/>
    <s v="SU-0000490393"/>
    <s v="/Freezer 06/Shelf 3/Rack 5 (065-068)/Slot 066 B/BX-0000006482/F3"/>
    <x v="1"/>
    <s v="Comments: Collected by: DV"/>
    <s v=""/>
    <n v="400"/>
    <s v="ul"/>
  </r>
  <r>
    <s v="3018"/>
    <s v="S-0000218131"/>
    <x v="8385"/>
    <s v="STY-17-00023"/>
    <s v="DU09-06"/>
    <x v="0"/>
    <x v="16"/>
    <s v="SU-0000489178"/>
    <s v="/Freezer 06/Shelf 3/Rack 5 (065-068)/Slot 065 B/BX-0000006467/G9"/>
    <x v="3"/>
    <s v="Comments: Collected by: DV"/>
    <s v=""/>
    <n v="400"/>
    <s v="ul"/>
  </r>
  <r>
    <s v="3018"/>
    <s v="S-0000218132"/>
    <x v="8386"/>
    <s v="STY-17-00023"/>
    <s v="DU09-06"/>
    <x v="0"/>
    <x v="16"/>
    <s v="SU-0000490397"/>
    <s v="/Freezer 06/Shelf 3/Rack 5 (065-068)/Slot 066 B/BX-0000006482/F7"/>
    <x v="1"/>
    <s v="Comments: Collected by: DV"/>
    <s v=""/>
    <n v="400"/>
    <s v="ul"/>
  </r>
  <r>
    <s v="3018"/>
    <s v="S-0000218133"/>
    <x v="8387"/>
    <s v="STY-17-00023"/>
    <s v="DU09-06"/>
    <x v="0"/>
    <x v="16"/>
    <s v="SU-0000490392"/>
    <s v="/Freezer 06/Shelf 3/Rack 5 (065-068)/Slot 066 B/BX-0000006482/F2"/>
    <x v="1"/>
    <s v="Comments: Collected by: DV"/>
    <s v=""/>
    <n v="400"/>
    <s v="ul"/>
  </r>
  <r>
    <s v="3018"/>
    <s v="S-0000218208"/>
    <x v="8388"/>
    <s v="STY-17-00023"/>
    <s v="DU09-06"/>
    <x v="0"/>
    <x v="8"/>
    <s v="SU-0000491585"/>
    <s v="/Freezer 06/Shelf 3/Rack 6 (069-072)/Slot 070 D/BX-0000006497/B1"/>
    <x v="1"/>
    <s v=""/>
    <s v=""/>
    <n v="400"/>
    <s v="ul"/>
  </r>
  <r>
    <s v="3018"/>
    <s v="S-0000218223"/>
    <x v="8389"/>
    <s v="STY-17-00023"/>
    <s v="DU09-06"/>
    <x v="0"/>
    <x v="9"/>
    <s v="SU-0000491145"/>
    <s v="/Freezer 06/Shelf 3/Rack 6 (069-072)/Slot 072 B/BX-0000006491/G8"/>
    <x v="1"/>
    <s v=""/>
    <s v=""/>
    <n v="400"/>
    <s v="ul"/>
  </r>
  <r>
    <s v="3018"/>
    <s v="S-0000218207"/>
    <x v="8390"/>
    <s v="STY-17-00023"/>
    <s v="DU09-06"/>
    <x v="0"/>
    <x v="8"/>
    <s v="SU-0000491300"/>
    <s v="/Freezer 06/Shelf 2/Rack 6 (045-048)/Slot 045 D/BX-0000006493/F8"/>
    <x v="3"/>
    <s v=""/>
    <s v=""/>
    <n v="400"/>
    <s v="ul"/>
  </r>
  <r>
    <s v="3018"/>
    <s v="S-0000218064"/>
    <x v="8391"/>
    <s v="STY-17-00023"/>
    <s v="DU09-06"/>
    <x v="0"/>
    <x v="19"/>
    <s v="SU-0000487379"/>
    <s v="/Freezer 06/Shelf 3/Rack 6 (069-072)/Slot 069 C/BX-0000006445/H5"/>
    <x v="1"/>
    <s v=""/>
    <s v=""/>
    <n v="400"/>
    <s v="ul"/>
  </r>
  <r>
    <s v="3018"/>
    <s v="S-0000218216"/>
    <x v="8392"/>
    <s v="STY-17-00023"/>
    <s v="DU09-06"/>
    <x v="1"/>
    <x v="8"/>
    <s v="SU-0000554432"/>
    <s v="/PKG-1703-000437/BX-0000007263/E9"/>
    <x v="1"/>
    <s v=""/>
    <s v="ACD"/>
    <n v="500"/>
    <s v="ul"/>
  </r>
  <r>
    <s v="3018"/>
    <s v="S-0000218177"/>
    <x v="8393"/>
    <s v="STY-17-00023"/>
    <s v="DU09-06"/>
    <x v="0"/>
    <x v="13"/>
    <s v="SU-0000490484"/>
    <s v="/Freezer 06/Shelf 3/Rack 5 (065-068)/Slot 065 C/BX-0000006483/G3"/>
    <x v="1"/>
    <s v=""/>
    <s v=""/>
    <n v="400"/>
    <s v="ul"/>
  </r>
  <r>
    <s v="3018"/>
    <s v="S-0000120381"/>
    <x v="8394"/>
    <s v="STY-17-00023"/>
    <s v="DU09-06"/>
    <x v="1"/>
    <x v="4"/>
    <s v="SU-0000554635"/>
    <s v="/PKG-1703-000437/BX-0000007266/A2"/>
    <x v="5"/>
    <s v=""/>
    <s v="ACD"/>
    <n v="1"/>
    <s v="mL"/>
  </r>
  <r>
    <s v="3018"/>
    <s v="S-0000120335"/>
    <x v="8395"/>
    <s v="STY-17-00023"/>
    <s v="DU09-06"/>
    <x v="0"/>
    <x v="19"/>
    <s v="SU-0000366063"/>
    <s v="/Freezer 06/Shelf 3/Rack 1 (049-052)/Slot 051 C/BX-0000004750/G4"/>
    <x v="2"/>
    <s v=""/>
    <s v="PAXgene, RNA"/>
    <n v="2.5"/>
    <s v="mL"/>
  </r>
  <r>
    <s v="3018"/>
    <s v="S-0000120421"/>
    <x v="8396"/>
    <s v="STY-17-00023"/>
    <s v="DU09-06"/>
    <x v="1"/>
    <x v="13"/>
    <s v="SU-0000367216"/>
    <s v="/PKG-1703-000448/BX-0000004773/G7"/>
    <x v="2"/>
    <s v=""/>
    <s v="PAXgene, RNA"/>
    <n v="2.5"/>
    <s v="mL"/>
  </r>
  <r>
    <s v="3018"/>
    <s v="S-0000218172"/>
    <x v="8397"/>
    <s v="STY-17-00023"/>
    <s v="DU09-06"/>
    <x v="0"/>
    <x v="13"/>
    <s v="SU-0000490473"/>
    <s v="/Freezer 06/Shelf 3/Rack 5 (065-068)/Slot 065 C/BX-0000006483/F1"/>
    <x v="1"/>
    <s v=""/>
    <s v=""/>
    <n v="400"/>
    <s v="ul"/>
  </r>
  <r>
    <s v="3018"/>
    <s v="S-0000218053"/>
    <x v="8398"/>
    <s v="STY-17-00023"/>
    <s v="DU09-06"/>
    <x v="0"/>
    <x v="14"/>
    <s v=""/>
    <s v=""/>
    <x v="1"/>
    <s v=""/>
    <s v=""/>
    <n v="400"/>
    <s v="ul"/>
  </r>
  <r>
    <s v="3018"/>
    <s v="S-0000218048"/>
    <x v="8399"/>
    <s v="STY-17-00023"/>
    <s v="DU09-06"/>
    <x v="0"/>
    <x v="14"/>
    <s v=""/>
    <s v=""/>
    <x v="1"/>
    <s v=""/>
    <s v=""/>
    <n v="400"/>
    <s v="ul"/>
  </r>
  <r>
    <s v="3018"/>
    <s v="S-0000218105"/>
    <x v="8400"/>
    <s v="STY-17-00023"/>
    <s v="DU09-06"/>
    <x v="0"/>
    <x v="17"/>
    <s v="SU-0000488543"/>
    <s v="/Freezer 06/Shelf 3/Rack 5 (065-068)/Slot 067 A/BX-0000006460/A2"/>
    <x v="1"/>
    <s v=""/>
    <s v=""/>
    <n v="400"/>
    <s v="ul"/>
  </r>
  <r>
    <s v="3018"/>
    <s v="S-0000120272"/>
    <x v="8401"/>
    <s v="STY-17-00023"/>
    <s v="DU09-06"/>
    <x v="0"/>
    <x v="7"/>
    <s v="SU-0000365647"/>
    <s v="/Freezer 06/Shelf 2/Rack 4 (037-040)/Slot 039 B/BX-0000004742/E2"/>
    <x v="2"/>
    <s v=""/>
    <s v="PAXgene, RNA"/>
    <n v="2.5"/>
    <s v="mL"/>
  </r>
  <r>
    <s v="3018"/>
    <s v="S-0000120363"/>
    <x v="8402"/>
    <s v="STY-17-00023"/>
    <s v="DU09-06"/>
    <x v="0"/>
    <x v="17"/>
    <s v="SU-0000366295"/>
    <s v="/Freezer 06/Shelf 3/Rack 2 (053-056)/Slot 053 D/BX-0000004755/D7"/>
    <x v="2"/>
    <s v=""/>
    <s v="PAXgene, RNA"/>
    <n v="2.5"/>
    <s v="mL"/>
  </r>
  <r>
    <s v="3018"/>
    <s v="S-0000120393"/>
    <x v="8403"/>
    <s v="STY-17-00023"/>
    <s v="DU09-06"/>
    <x v="1"/>
    <x v="11"/>
    <s v="SU-0000367248"/>
    <s v="/PKG-1703-000448/BX-0000004774/E3"/>
    <x v="2"/>
    <s v=""/>
    <s v="PAXgene, RNA"/>
    <n v="2.5"/>
    <s v="mL"/>
  </r>
  <r>
    <s v="3018"/>
    <s v="S-0000218093"/>
    <x v="8404"/>
    <s v="STY-17-00023"/>
    <s v="DU09-06"/>
    <x v="0"/>
    <x v="18"/>
    <s v="SU-0000489316"/>
    <s v="/Freezer 06/Shelf 2/Rack 5 (041-044)/Slot 043 B/BX-0000006469/E1"/>
    <x v="1"/>
    <s v=""/>
    <s v=""/>
    <n v="400"/>
    <s v="ul"/>
  </r>
  <r>
    <s v="3018"/>
    <s v="S-0000120296"/>
    <x v="8405"/>
    <s v="STY-17-00023"/>
    <s v="DU09-06"/>
    <x v="1"/>
    <x v="1"/>
    <s v="SU-0000554155"/>
    <s v="/PKG-1703-000437/BX-0000007260/B5"/>
    <x v="5"/>
    <s v=""/>
    <s v="ACD"/>
    <n v="1"/>
    <s v="mL"/>
  </r>
  <r>
    <s v="3018"/>
    <s v="S-0000120337"/>
    <x v="8406"/>
    <s v="STY-17-00023"/>
    <s v="DU09-06"/>
    <x v="1"/>
    <x v="19"/>
    <s v="SU-0000554290"/>
    <s v="/PKG-1703-000437/BX-0000007261/H4"/>
    <x v="5"/>
    <s v=""/>
    <s v="EDTA"/>
    <n v="1"/>
    <s v="mL"/>
  </r>
  <r>
    <s v="3018"/>
    <s v="S-0000218214"/>
    <x v="8407"/>
    <s v="STY-17-00023"/>
    <s v="DU09-06"/>
    <x v="0"/>
    <x v="8"/>
    <s v="SU-0000491590"/>
    <s v="/Freezer 06/Shelf 3/Rack 6 (069-072)/Slot 070 D/BX-0000006497/B6"/>
    <x v="1"/>
    <s v=""/>
    <s v=""/>
    <n v="400"/>
    <s v="ul"/>
  </r>
  <r>
    <s v="3018"/>
    <s v="S-0000120328"/>
    <x v="8408"/>
    <s v="STY-17-00023"/>
    <s v="DU09-06"/>
    <x v="1"/>
    <x v="14"/>
    <s v="SU-0000367112"/>
    <s v="/PKG-1703-000448/BX-0000004771/G3"/>
    <x v="2"/>
    <s v=""/>
    <s v="PAXgene, RNA"/>
    <n v="2.5"/>
    <s v="mL"/>
  </r>
  <r>
    <s v="3018"/>
    <s v="S-0000217983"/>
    <x v="8409"/>
    <s v="STY-17-00023"/>
    <s v="DU09-06"/>
    <x v="0"/>
    <x v="7"/>
    <s v="SU-0000484065"/>
    <s v="/Freezer 06/Shelf 2/Rack 2 (029-032)/Slot 029 D/BX-0000006405/D7"/>
    <x v="3"/>
    <s v=""/>
    <s v=""/>
    <n v="400"/>
    <s v="ul"/>
  </r>
  <r>
    <s v="3018"/>
    <s v="S-0000218222"/>
    <x v="8410"/>
    <s v="STY-17-00023"/>
    <s v="DU09-06"/>
    <x v="0"/>
    <x v="9"/>
    <s v="SU-0000490979"/>
    <s v="/Freezer 06/Shelf 2/Rack 6 (045-048)/Slot 048 D/BX-0000006489/G6"/>
    <x v="3"/>
    <s v=""/>
    <s v=""/>
    <n v="400"/>
    <s v="ul"/>
  </r>
  <r>
    <s v="3018"/>
    <s v="S-0000217978"/>
    <x v="8411"/>
    <s v="STY-17-00023"/>
    <s v="DU09-06"/>
    <x v="0"/>
    <x v="7"/>
    <s v="SU-0000483934"/>
    <s v="/Freezer 06/Shelf 2/Rack 6 (045-048)/Slot 046 B/BX-0000006403/H4"/>
    <x v="1"/>
    <s v=""/>
    <s v=""/>
    <n v="400"/>
    <s v="ul"/>
  </r>
  <r>
    <s v="3018"/>
    <s v="S-0000218114"/>
    <x v="8412"/>
    <s v="STY-17-00023"/>
    <s v="DU09-06"/>
    <x v="0"/>
    <x v="4"/>
    <s v="SU-0000488620"/>
    <s v="/Freezer 06/Shelf 3/Rack 5 (065-068)/Slot 067 A/BX-0000006460/I7"/>
    <x v="1"/>
    <s v=""/>
    <s v=""/>
    <n v="400"/>
    <s v="ul"/>
  </r>
  <r>
    <s v="3018"/>
    <s v="S-0000218170"/>
    <x v="8413"/>
    <s v="STY-17-00023"/>
    <s v="DU09-06"/>
    <x v="0"/>
    <x v="13"/>
    <s v="SU-0000487977"/>
    <s v="/Freezer 06/Shelf 3/Rack 5 (065-068)/Slot 068 A/BX-0000006453/B1"/>
    <x v="3"/>
    <s v=""/>
    <s v=""/>
    <n v="400"/>
    <s v="ul"/>
  </r>
  <r>
    <s v="3018"/>
    <s v="S-0000218088"/>
    <x v="8414"/>
    <s v="STY-17-00023"/>
    <s v="DU09-06"/>
    <x v="0"/>
    <x v="18"/>
    <s v="SU-0000489489"/>
    <s v="/Freezer 06/Shelf 3/Rack 5 (065-068)/Slot 068 D/BX-0000006471/F1"/>
    <x v="3"/>
    <s v=""/>
    <s v=""/>
    <n v="400"/>
    <s v="ul"/>
  </r>
  <r>
    <s v="3018"/>
    <s v="S-0000218044"/>
    <x v="8415"/>
    <s v="STY-17-00023"/>
    <s v="DU09-06"/>
    <x v="0"/>
    <x v="2"/>
    <s v="SU-0000486631"/>
    <s v="/Freezer 06/Shelf 3/Rack 6 (069-072)/Slot 071 D/BX-0000006436/G4"/>
    <x v="1"/>
    <s v=""/>
    <s v=""/>
    <n v="400"/>
    <s v="ul"/>
  </r>
  <r>
    <s v="3018"/>
    <s v="S-0000120478"/>
    <x v="8416"/>
    <s v="STY-17-00023"/>
    <s v="DU09-06"/>
    <x v="1"/>
    <x v="9"/>
    <s v="SU-0000367369"/>
    <s v="/PKG-1703-000526/BX-0000004777/A2"/>
    <x v="2"/>
    <s v=""/>
    <s v="PAXgene, RNA"/>
    <n v="2.5"/>
    <s v="mL"/>
  </r>
  <r>
    <s v="3018"/>
    <s v="S-0000218206"/>
    <x v="8417"/>
    <s v="STY-17-00023"/>
    <s v="DU09-06"/>
    <x v="0"/>
    <x v="8"/>
    <s v="SU-0000491591"/>
    <s v="/Freezer 06/Shelf 3/Rack 6 (069-072)/Slot 070 D/BX-0000006497/B7"/>
    <x v="1"/>
    <s v=""/>
    <s v=""/>
    <n v="400"/>
    <s v="ul"/>
  </r>
  <r>
    <s v="3018"/>
    <s v="S-0000218142"/>
    <x v="8418"/>
    <s v="STY-17-00023"/>
    <s v="DU09-06"/>
    <x v="0"/>
    <x v="11"/>
    <s v="SU-0000490042"/>
    <s v="/Freezer 06/Shelf 3/Rack 2 (053-056)/Slot 056 B/BX-0000006478/C7"/>
    <x v="1"/>
    <s v=""/>
    <s v=""/>
    <n v="400"/>
    <s v="ul"/>
  </r>
  <r>
    <s v="3018"/>
    <s v="S-0000120311"/>
    <x v="8419"/>
    <s v="STY-17-00023"/>
    <s v="DU09-06"/>
    <x v="1"/>
    <x v="2"/>
    <s v="SU-0000554193"/>
    <s v="/PKG-1703-000437/BX-0000007260/F7"/>
    <x v="5"/>
    <s v=""/>
    <s v="EDTA"/>
    <n v="1"/>
    <s v="mL"/>
  </r>
  <r>
    <s v="3018"/>
    <s v="S-0000218097"/>
    <x v="8420"/>
    <s v="STY-17-00023"/>
    <s v="DU09-06"/>
    <x v="0"/>
    <x v="17"/>
    <s v="SU-0000488547"/>
    <s v="/Freezer 06/Shelf 3/Rack 5 (065-068)/Slot 067 A/BX-0000006460/A6"/>
    <x v="1"/>
    <s v=""/>
    <s v=""/>
    <n v="400"/>
    <s v="ul"/>
  </r>
  <r>
    <s v="3018"/>
    <s v="S-0000218099"/>
    <x v="8421"/>
    <s v="STY-17-00023"/>
    <s v="DU09-06"/>
    <x v="0"/>
    <x v="17"/>
    <s v="SU-0000489125"/>
    <s v="/Freezer 06/Shelf 3/Rack 5 (065-068)/Slot 065 B/BX-0000006467/B1"/>
    <x v="3"/>
    <s v=""/>
    <s v=""/>
    <n v="400"/>
    <s v="ul"/>
  </r>
  <r>
    <s v="3018"/>
    <s v="S-0000120358"/>
    <x v="8422"/>
    <s v="STY-17-00023"/>
    <s v="DU09-06"/>
    <x v="0"/>
    <x v="18"/>
    <s v="SU-0000366500"/>
    <s v="/Freezer 06/Shelf 3/Rack 3 (057-060)/Slot 057 D/BX-0000004759/E5"/>
    <x v="2"/>
    <s v=""/>
    <s v="PAXgene, RNA"/>
    <n v="2.5"/>
    <s v="mL"/>
  </r>
  <r>
    <s v="3018"/>
    <s v="S-0000218143"/>
    <x v="8423"/>
    <s v="STY-17-00023"/>
    <s v="DU09-06"/>
    <x v="0"/>
    <x v="11"/>
    <s v="SU-0000488237"/>
    <s v="/Freezer 06/Shelf 3/Rack 5 (065-068)/Slot 067 D/BX-0000006456/C6"/>
    <x v="3"/>
    <s v=""/>
    <s v=""/>
    <n v="400"/>
    <s v="ul"/>
  </r>
  <r>
    <s v="3018"/>
    <s v="S-0000218119"/>
    <x v="8424"/>
    <s v="STY-17-00023"/>
    <s v="DU09-06"/>
    <x v="1"/>
    <x v="4"/>
    <s v="SU-0000486301"/>
    <s v="/PKG-1703-000437/BX-0000006432/G2"/>
    <x v="1"/>
    <s v=""/>
    <s v="ACD"/>
    <n v="500"/>
    <s v="ul"/>
  </r>
  <r>
    <s v="3018"/>
    <s v="S-0000218209"/>
    <x v="8425"/>
    <s v="STY-17-00023"/>
    <s v="DU09-06"/>
    <x v="0"/>
    <x v="8"/>
    <s v="SU-0000491592"/>
    <s v="/Freezer 06/Shelf 3/Rack 6 (069-072)/Slot 070 D/BX-0000006497/B8"/>
    <x v="1"/>
    <s v=""/>
    <s v=""/>
    <n v="400"/>
    <s v="ul"/>
  </r>
  <r>
    <s v="3018"/>
    <s v="S-0000217982"/>
    <x v="8426"/>
    <s v="STY-17-00023"/>
    <s v="DU09-06"/>
    <x v="0"/>
    <x v="7"/>
    <s v="SU-0000483938"/>
    <s v="/Freezer 06/Shelf 2/Rack 6 (045-048)/Slot 046 B/BX-0000006403/H8"/>
    <x v="1"/>
    <s v=""/>
    <s v=""/>
    <n v="400"/>
    <s v="ul"/>
  </r>
  <r>
    <s v="3018"/>
    <s v="S-0000218092"/>
    <x v="8427"/>
    <s v="STY-17-00023"/>
    <s v="DU09-06"/>
    <x v="0"/>
    <x v="18"/>
    <s v="SU-0000489333"/>
    <s v="/Freezer 06/Shelf 2/Rack 5 (041-044)/Slot 043 B/BX-0000006469/F9"/>
    <x v="1"/>
    <s v=""/>
    <s v=""/>
    <n v="400"/>
    <s v="ul"/>
  </r>
  <r>
    <s v="3018"/>
    <s v="S-0000218109"/>
    <x v="8428"/>
    <s v="STY-17-00023"/>
    <s v="DU09-06"/>
    <x v="0"/>
    <x v="4"/>
    <s v="SU-0000488331"/>
    <s v="/Freezer 06/Shelf 4/Rack 1 (073-076)/Slot 076 A/BX-0000006457/D9"/>
    <x v="1"/>
    <s v=""/>
    <s v=""/>
    <n v="400"/>
    <s v="ul"/>
  </r>
  <r>
    <s v="3018"/>
    <s v="S-0000218055"/>
    <x v="8429"/>
    <s v="STY-17-00023"/>
    <s v="DU09-06"/>
    <x v="0"/>
    <x v="14"/>
    <s v=""/>
    <s v=""/>
    <x v="1"/>
    <s v=""/>
    <s v=""/>
    <n v="400"/>
    <s v="ul"/>
  </r>
  <r>
    <s v="3018"/>
    <s v="S-0000218233"/>
    <x v="8430"/>
    <s v="STY-17-00023"/>
    <s v="DU09-06"/>
    <x v="0"/>
    <x v="9"/>
    <s v="SU-0000491154"/>
    <s v="/Freezer 06/Shelf 3/Rack 6 (069-072)/Slot 072 B/BX-0000006491/H8"/>
    <x v="1"/>
    <s v=""/>
    <s v=""/>
    <n v="400"/>
    <s v="ul"/>
  </r>
  <r>
    <s v="3018"/>
    <s v="S-0000218220"/>
    <x v="8431"/>
    <s v="STY-17-00023"/>
    <s v="DU09-06"/>
    <x v="0"/>
    <x v="8"/>
    <s v="SU-0000491291"/>
    <s v="/Freezer 06/Shelf 2/Rack 6 (045-048)/Slot 045 D/BX-0000006493/E8"/>
    <x v="3"/>
    <s v=""/>
    <s v=""/>
    <n v="400"/>
    <s v="ul"/>
  </r>
  <r>
    <s v="3018"/>
    <s v="S-0000218212"/>
    <x v="8432"/>
    <s v="STY-17-00023"/>
    <s v="DU09-06"/>
    <x v="1"/>
    <x v="8"/>
    <s v="SU-0000554433"/>
    <s v="/PKG-1703-000437/BX-0000007263/F1"/>
    <x v="1"/>
    <s v=""/>
    <s v="ACD"/>
    <n v="500"/>
    <s v="ul"/>
  </r>
  <r>
    <s v="3018"/>
    <s v="S-0000218035"/>
    <x v="8433"/>
    <s v="STY-17-00023"/>
    <s v="DU09-06"/>
    <x v="0"/>
    <x v="2"/>
    <s v="SU-0000486633"/>
    <s v="/Freezer 06/Shelf 3/Rack 6 (069-072)/Slot 071 D/BX-0000006436/G6"/>
    <x v="1"/>
    <s v=""/>
    <s v=""/>
    <n v="400"/>
    <s v="ul"/>
  </r>
  <r>
    <s v="3018"/>
    <s v="S-0000218213"/>
    <x v="8434"/>
    <s v="STY-17-00023"/>
    <s v="DU09-06"/>
    <x v="1"/>
    <x v="8"/>
    <s v="SU-0000554431"/>
    <s v="/PKG-1703-000437/BX-0000007263/E8"/>
    <x v="1"/>
    <s v=""/>
    <s v="ACD"/>
    <n v="500"/>
    <s v="ul"/>
  </r>
  <r>
    <s v="3018"/>
    <s v="S-0000120455"/>
    <x v="8435"/>
    <s v="STY-17-00023"/>
    <s v="DU09-06"/>
    <x v="1"/>
    <x v="8"/>
    <s v="SU-0000367368"/>
    <s v="/PKG-1703-000526/BX-0000004777/A1"/>
    <x v="2"/>
    <s v=""/>
    <s v="PAXgene, RNA"/>
    <n v="2.5"/>
    <s v="mL"/>
  </r>
  <r>
    <s v="3018"/>
    <s v="S-0000218179"/>
    <x v="8436"/>
    <s v="STY-17-00023"/>
    <s v="DU09-06"/>
    <x v="0"/>
    <x v="13"/>
    <s v="SU-0000490498"/>
    <s v="/Freezer 06/Shelf 3/Rack 5 (065-068)/Slot 065 C/BX-0000006483/H8"/>
    <x v="1"/>
    <s v=""/>
    <s v=""/>
    <n v="400"/>
    <s v="ul"/>
  </r>
  <r>
    <s v="3018"/>
    <s v="S-0000218014"/>
    <x v="8437"/>
    <s v="STY-17-00023"/>
    <s v="DU09-06"/>
    <x v="1"/>
    <x v="1"/>
    <s v="SU-0000486358"/>
    <s v="/PKG-1703-000437/BX-0000006433/D4"/>
    <x v="1"/>
    <s v=""/>
    <s v="ACD"/>
    <n v="500"/>
    <s v="ul"/>
  </r>
  <r>
    <s v="3018"/>
    <s v="S-0000218037"/>
    <x v="8438"/>
    <s v="STY-17-00023"/>
    <s v="DU09-06"/>
    <x v="1"/>
    <x v="2"/>
    <s v="SU-0000486074"/>
    <s v="/PKG-1703-000437/BX-0000006429/I3"/>
    <x v="1"/>
    <s v=""/>
    <s v="ACD"/>
    <n v="500"/>
    <s v="ul"/>
  </r>
  <r>
    <s v="3018"/>
    <s v="S-0000218087"/>
    <x v="8439"/>
    <s v="STY-17-00023"/>
    <s v="DU09-06"/>
    <x v="0"/>
    <x v="18"/>
    <s v="SU-0000489498"/>
    <s v="/Freezer 06/Shelf 3/Rack 5 (065-068)/Slot 068 D/BX-0000006471/G1"/>
    <x v="3"/>
    <s v=""/>
    <s v=""/>
    <n v="400"/>
    <s v="ul"/>
  </r>
  <r>
    <s v="3018"/>
    <s v="S-0000120355"/>
    <x v="8440"/>
    <s v="STY-17-00023"/>
    <s v="DU09-06"/>
    <x v="1"/>
    <x v="18"/>
    <s v="SU-0000367240"/>
    <s v="/PKG-1703-000448/BX-0000004774/D2"/>
    <x v="2"/>
    <s v=""/>
    <s v="PAXgene, RNA"/>
    <n v="2.5"/>
    <s v="mL"/>
  </r>
  <r>
    <s v="3018"/>
    <s v="S-0000218178"/>
    <x v="8441"/>
    <s v="STY-17-00023"/>
    <s v="DU09-06"/>
    <x v="0"/>
    <x v="13"/>
    <s v="SU-0000487979"/>
    <s v="/Freezer 06/Shelf 3/Rack 5 (065-068)/Slot 068 A/BX-0000006453/B3"/>
    <x v="3"/>
    <s v=""/>
    <s v=""/>
    <n v="400"/>
    <s v="ul"/>
  </r>
  <r>
    <s v="3018"/>
    <s v="S-0000218054"/>
    <x v="8442"/>
    <s v="STY-17-00023"/>
    <s v="DU09-06"/>
    <x v="0"/>
    <x v="14"/>
    <s v="SU-0000486945"/>
    <s v="/Freezer 06/Shelf 3/Rack 6 (069-072)/Slot 070 C/BX-0000006440/E8"/>
    <x v="3"/>
    <s v=""/>
    <s v=""/>
    <n v="400"/>
    <s v="ul"/>
  </r>
  <r>
    <s v="3018"/>
    <s v="S-0000120330"/>
    <x v="8443"/>
    <s v="STY-17-00023"/>
    <s v="DU09-06"/>
    <x v="0"/>
    <x v="14"/>
    <s v="SU-0000365945"/>
    <s v="/Freezer 06/Shelf 3/Rack 1 (049-052)/Slot 051 A/BX-0000004748/D7"/>
    <x v="2"/>
    <s v=""/>
    <s v="PAXgene, RNA"/>
    <n v="2.5"/>
    <s v="mL"/>
  </r>
  <r>
    <s v="3018"/>
    <s v="S-0000120459"/>
    <x v="8444"/>
    <s v="STY-17-00023"/>
    <s v="DU09-06"/>
    <x v="1"/>
    <x v="8"/>
    <s v="SU-0000553874"/>
    <s v="/PKG-1703-000437/BX-0000007256/G7"/>
    <x v="5"/>
    <s v=""/>
    <s v="ACD"/>
    <n v="1"/>
    <s v="mL"/>
  </r>
  <r>
    <s v="3018"/>
    <s v="S-0000120372"/>
    <x v="8445"/>
    <s v="STY-17-00023"/>
    <s v="DU09-06"/>
    <x v="0"/>
    <x v="4"/>
    <s v="SU-0000489390"/>
    <s v="/Freezer 06/Shelf 1/Rack 2 (005-008)/Slot 006 C/BX-0000006470/D2"/>
    <x v="4"/>
    <s v=""/>
    <s v=""/>
    <n v="1"/>
    <s v="mL"/>
  </r>
  <r>
    <s v="3018"/>
    <s v="S-0000120450"/>
    <x v="8446"/>
    <s v="STY-17-00023"/>
    <s v="DU09-06"/>
    <x v="1"/>
    <x v="8"/>
    <s v="SU-0000553875"/>
    <s v="/PKG-1703-000437/BX-0000007256/G8"/>
    <x v="5"/>
    <s v=""/>
    <s v="ACD"/>
    <n v="1"/>
    <s v="mL"/>
  </r>
  <r>
    <s v="3018"/>
    <s v="S-0000120322"/>
    <x v="8447"/>
    <s v="STY-17-00023"/>
    <s v="DU09-06"/>
    <x v="1"/>
    <x v="2"/>
    <s v="SU-0000367575"/>
    <s v="/PKG-1703-000530/BX-0000004781/B1"/>
    <x v="2"/>
    <s v=""/>
    <s v="PAXgene, RNA"/>
    <n v="2.5"/>
    <s v="mL"/>
  </r>
  <r>
    <s v="3018"/>
    <s v="S-0000217986"/>
    <x v="8448"/>
    <s v="STY-17-00023"/>
    <s v="DU09-06"/>
    <x v="0"/>
    <x v="7"/>
    <s v="SU-0000483931"/>
    <s v="/Freezer 06/Shelf 2/Rack 6 (045-048)/Slot 046 B/BX-0000006403/H1"/>
    <x v="1"/>
    <s v=""/>
    <s v=""/>
    <n v="400"/>
    <s v="ul"/>
  </r>
  <r>
    <s v="3018"/>
    <s v="S-0000218059"/>
    <x v="8449"/>
    <s v="STY-17-00023"/>
    <s v="DU09-06"/>
    <x v="0"/>
    <x v="19"/>
    <s v="SU-0000487392"/>
    <s v="/Freezer 06/Shelf 3/Rack 6 (069-072)/Slot 069 C/BX-0000006445/I9"/>
    <x v="1"/>
    <s v=""/>
    <s v=""/>
    <n v="400"/>
    <s v="ul"/>
  </r>
  <r>
    <s v="3018"/>
    <s v="S-0000120376"/>
    <x v="8450"/>
    <s v="STY-17-00023"/>
    <s v="DU09-06"/>
    <x v="0"/>
    <x v="4"/>
    <s v="SU-0000489381"/>
    <s v="/Freezer 06/Shelf 1/Rack 2 (005-008)/Slot 006 C/BX-0000006470/C2"/>
    <x v="4"/>
    <s v=""/>
    <s v=""/>
    <n v="1"/>
    <s v="mL"/>
  </r>
  <r>
    <s v="3018"/>
    <s v="S-0000218086"/>
    <x v="8451"/>
    <s v="STY-17-00023"/>
    <s v="DU09-06"/>
    <x v="0"/>
    <x v="18"/>
    <s v="SU-0000489318"/>
    <s v="/Freezer 06/Shelf 2/Rack 5 (041-044)/Slot 043 B/BX-0000006469/E3"/>
    <x v="1"/>
    <s v=""/>
    <s v=""/>
    <n v="400"/>
    <s v="ul"/>
  </r>
  <r>
    <s v="3018"/>
    <s v="S-0000218115"/>
    <x v="8452"/>
    <s v="STY-17-00023"/>
    <s v="DU09-06"/>
    <x v="0"/>
    <x v="4"/>
    <s v="SU-0000488613"/>
    <s v="/Freezer 06/Shelf 3/Rack 5 (065-068)/Slot 067 A/BX-0000006460/H9"/>
    <x v="1"/>
    <s v=""/>
    <s v=""/>
    <n v="400"/>
    <s v="ul"/>
  </r>
  <r>
    <s v="3018"/>
    <s v="S-0000218021"/>
    <x v="8453"/>
    <s v="STY-17-00023"/>
    <s v="DU09-06"/>
    <x v="1"/>
    <x v="1"/>
    <s v="SU-0000486360"/>
    <s v="/PKG-1703-000437/BX-0000006433/D6"/>
    <x v="1"/>
    <s v=""/>
    <s v="ACD"/>
    <n v="500"/>
    <s v="ul"/>
  </r>
  <r>
    <s v="3018"/>
    <s v="S-0000218103"/>
    <x v="8454"/>
    <s v="STY-17-00023"/>
    <s v="DU09-06"/>
    <x v="0"/>
    <x v="17"/>
    <s v="SU-0000489127"/>
    <s v="/Freezer 06/Shelf 3/Rack 5 (065-068)/Slot 065 B/BX-0000006467/B3"/>
    <x v="3"/>
    <s v=""/>
    <s v=""/>
    <n v="400"/>
    <s v="ul"/>
  </r>
  <r>
    <s v="3018"/>
    <s v="S-0000218226"/>
    <x v="8455"/>
    <s v="STY-17-00023"/>
    <s v="DU09-06"/>
    <x v="0"/>
    <x v="9"/>
    <s v="SU-0000491146"/>
    <s v="/Freezer 06/Shelf 3/Rack 6 (069-072)/Slot 072 B/BX-0000006491/G9"/>
    <x v="1"/>
    <s v=""/>
    <s v=""/>
    <n v="400"/>
    <s v="ul"/>
  </r>
  <r>
    <s v="3018"/>
    <s v="S-0000120420"/>
    <x v="8456"/>
    <s v="STY-17-00023"/>
    <s v="DU09-06"/>
    <x v="0"/>
    <x v="13"/>
    <s v="SU-0000366400"/>
    <s v="/Freezer 06/Shelf 3/Rack 3 (057-060)/Slot 057 B/BX-0000004757/E5"/>
    <x v="2"/>
    <s v=""/>
    <s v="PAXgene, RNA"/>
    <n v="2.5"/>
    <s v="mL"/>
  </r>
  <r>
    <s v="3018"/>
    <s v="S-0000120327"/>
    <x v="8457"/>
    <s v="STY-17-00023"/>
    <s v="DU09-06"/>
    <x v="1"/>
    <x v="14"/>
    <s v="SU-0000554225"/>
    <s v="/PKG-1703-000437/BX-0000007261/A2"/>
    <x v="5"/>
    <s v=""/>
    <s v="EDTA"/>
    <n v="1"/>
    <s v="mL"/>
  </r>
  <r>
    <s v="3018"/>
    <s v="S-0000218107"/>
    <x v="8458"/>
    <s v="STY-17-00023"/>
    <s v="DU09-06"/>
    <x v="0"/>
    <x v="17"/>
    <s v="SU-0000489126"/>
    <s v="/Freezer 06/Shelf 3/Rack 5 (065-068)/Slot 065 B/BX-0000006467/B2"/>
    <x v="3"/>
    <s v=""/>
    <s v=""/>
    <n v="400"/>
    <s v="ul"/>
  </r>
  <r>
    <s v="3018"/>
    <s v="S-0000120460"/>
    <x v="8459"/>
    <s v="STY-17-00023"/>
    <s v="DU09-06"/>
    <x v="0"/>
    <x v="8"/>
    <s v="SU-0000366602"/>
    <s v="/Freezer 06/Shelf 3/Rack 3 (057-060)/Slot 059 B/BX-0000004761/E7"/>
    <x v="2"/>
    <s v=""/>
    <s v="PAXgene, RNA"/>
    <n v="2.5"/>
    <s v="mL"/>
  </r>
  <r>
    <s v="3018"/>
    <s v="S-0000120275"/>
    <x v="8460"/>
    <s v="STY-17-00023"/>
    <s v="DU09-06"/>
    <x v="0"/>
    <x v="7"/>
    <s v="SU-0000365654"/>
    <s v="/Freezer 06/Shelf 2/Rack 4 (037-040)/Slot 039 B/BX-0000004742/F2"/>
    <x v="2"/>
    <s v=""/>
    <s v="PAXgene, RNA"/>
    <n v="2.5"/>
    <s v="mL"/>
  </r>
  <r>
    <s v="3018"/>
    <s v="S-0000120379"/>
    <x v="8461"/>
    <s v="STY-17-00023"/>
    <s v="DU09-06"/>
    <x v="0"/>
    <x v="4"/>
    <s v="SU-0000365811"/>
    <s v="/Freezer 06/Shelf 3/Rack 1 (049-052)/Slot 049 B/BX-0000004745/G2"/>
    <x v="2"/>
    <s v=""/>
    <s v="PAXgene, RNA"/>
    <n v="2.5"/>
    <s v="mL"/>
  </r>
  <r>
    <s v="3018"/>
    <s v="S-0000218141"/>
    <x v="8462"/>
    <s v="STY-17-00023"/>
    <s v="DU09-06"/>
    <x v="0"/>
    <x v="11"/>
    <s v="SU-0000490041"/>
    <s v="/Freezer 06/Shelf 3/Rack 2 (053-056)/Slot 056 B/BX-0000006478/C6"/>
    <x v="1"/>
    <s v=""/>
    <s v=""/>
    <n v="400"/>
    <s v="ul"/>
  </r>
  <r>
    <s v="3018"/>
    <s v="S-0000218169"/>
    <x v="8463"/>
    <s v="STY-17-00023"/>
    <s v="DU09-06"/>
    <x v="0"/>
    <x v="13"/>
    <s v="SU-0000490489"/>
    <s v="/Freezer 06/Shelf 3/Rack 5 (065-068)/Slot 065 C/BX-0000006483/G8"/>
    <x v="1"/>
    <s v=""/>
    <s v=""/>
    <n v="400"/>
    <s v="ul"/>
  </r>
  <r>
    <s v="3018"/>
    <s v="S-0000120336"/>
    <x v="8464"/>
    <s v="STY-17-00023"/>
    <s v="DU09-06"/>
    <x v="1"/>
    <x v="19"/>
    <s v="SU-0000554291"/>
    <s v="/PKG-1703-000437/BX-0000007261/H5"/>
    <x v="5"/>
    <s v=""/>
    <s v="EDTA"/>
    <n v="1"/>
    <s v="mL"/>
  </r>
  <r>
    <s v="3018"/>
    <s v="S-0000120314"/>
    <x v="8465"/>
    <s v="STY-17-00023"/>
    <s v="DU09-06"/>
    <x v="0"/>
    <x v="2"/>
    <s v="SU-0000365956"/>
    <s v="/Freezer 06/Shelf 3/Rack 1 (049-052)/Slot 051 A/BX-0000004748/F4"/>
    <x v="2"/>
    <s v=""/>
    <s v="PAXgene, RNA"/>
    <n v="2.5"/>
    <s v="mL"/>
  </r>
  <r>
    <s v="3018"/>
    <s v="S-0000218227"/>
    <x v="8466"/>
    <s v="STY-17-00023"/>
    <s v="DU09-06"/>
    <x v="1"/>
    <x v="9"/>
    <s v="SU-0000554507"/>
    <s v="/PKG-1703-000437/BX-0000007264/E2"/>
    <x v="1"/>
    <s v=""/>
    <s v="ACD"/>
    <n v="500"/>
    <s v="ul"/>
  </r>
  <r>
    <s v="3018"/>
    <s v="S-0000218139"/>
    <x v="8467"/>
    <s v="STY-17-00023"/>
    <s v="DU09-06"/>
    <x v="0"/>
    <x v="11"/>
    <s v="SU-0000488236"/>
    <s v="/Freezer 06/Shelf 3/Rack 5 (065-068)/Slot 067 D/BX-0000006456/C5"/>
    <x v="3"/>
    <s v=""/>
    <s v=""/>
    <n v="400"/>
    <s v="ul"/>
  </r>
  <r>
    <s v="3018"/>
    <s v="S-0000218036"/>
    <x v="8468"/>
    <s v="STY-17-00023"/>
    <s v="DU09-06"/>
    <x v="0"/>
    <x v="2"/>
    <s v="SU-0000486630"/>
    <s v="/Freezer 06/Shelf 3/Rack 6 (069-072)/Slot 071 D/BX-0000006436/G3"/>
    <x v="1"/>
    <s v=""/>
    <s v=""/>
    <n v="400"/>
    <s v="ul"/>
  </r>
  <r>
    <s v="3018"/>
    <s v="S-0000120391"/>
    <x v="8469"/>
    <s v="STY-17-00023"/>
    <s v="DU09-06"/>
    <x v="0"/>
    <x v="11"/>
    <s v="SU-0000366489"/>
    <s v="/Freezer 06/Shelf 3/Rack 3 (057-060)/Slot 057 D/BX-0000004759/D1"/>
    <x v="2"/>
    <s v=""/>
    <s v="PAXgene, RNA"/>
    <n v="2.5"/>
    <s v="mL"/>
  </r>
  <r>
    <s v="3018"/>
    <s v="S-0000218039"/>
    <x v="8470"/>
    <s v="STY-17-00023"/>
    <s v="DU09-06"/>
    <x v="0"/>
    <x v="2"/>
    <s v="SU-0000487040"/>
    <s v="/Freezer 06/Shelf 2/Rack 5 (041-044)/Slot 044 C/BX-0000006441/G3"/>
    <x v="3"/>
    <s v=""/>
    <s v=""/>
    <n v="400"/>
    <s v="ul"/>
  </r>
  <r>
    <s v="3018"/>
    <s v="S-0000218215"/>
    <x v="8471"/>
    <s v="STY-17-00023"/>
    <s v="DU09-06"/>
    <x v="0"/>
    <x v="8"/>
    <s v="SU-0000491290"/>
    <s v="/Freezer 06/Shelf 2/Rack 6 (045-048)/Slot 045 D/BX-0000006493/E7"/>
    <x v="3"/>
    <s v=""/>
    <s v=""/>
    <n v="400"/>
    <s v="ul"/>
  </r>
  <r>
    <s v="3018"/>
    <s v="S-0000218034"/>
    <x v="8472"/>
    <s v="STY-17-00023"/>
    <s v="DU09-06"/>
    <x v="0"/>
    <x v="2"/>
    <s v="SU-0000487049"/>
    <s v="/Freezer 06/Shelf 2/Rack 5 (041-044)/Slot 044 C/BX-0000006441/H3"/>
    <x v="3"/>
    <s v=""/>
    <s v=""/>
    <n v="400"/>
    <s v="ul"/>
  </r>
  <r>
    <s v="3018"/>
    <s v="S-0000218050"/>
    <x v="8473"/>
    <s v="STY-17-00023"/>
    <s v="DU09-06"/>
    <x v="0"/>
    <x v="14"/>
    <s v="SU-0000486909"/>
    <s v="/Freezer 06/Shelf 3/Rack 6 (069-072)/Slot 070 C/BX-0000006440/A8"/>
    <x v="3"/>
    <s v=""/>
    <s v=""/>
    <n v="400"/>
    <s v="ul"/>
  </r>
  <r>
    <s v="3018"/>
    <s v="S-0000218020"/>
    <x v="8474"/>
    <s v="STY-17-00023"/>
    <s v="DU09-06"/>
    <x v="1"/>
    <x v="1"/>
    <s v="SU-0000486362"/>
    <s v="/PKG-1703-000437/BX-0000006433/D8"/>
    <x v="1"/>
    <s v=""/>
    <s v="ACD"/>
    <n v="500"/>
    <s v="ul"/>
  </r>
  <r>
    <s v="3018"/>
    <s v="S-0000218137"/>
    <x v="8475"/>
    <s v="STY-17-00023"/>
    <s v="DU09-06"/>
    <x v="0"/>
    <x v="11"/>
    <s v="SU-0000490037"/>
    <s v="/Freezer 06/Shelf 3/Rack 2 (053-056)/Slot 056 B/BX-0000006478/C2"/>
    <x v="1"/>
    <s v=""/>
    <s v=""/>
    <n v="400"/>
    <s v="ul"/>
  </r>
  <r>
    <s v="3018"/>
    <s v="S-0000218049"/>
    <x v="8476"/>
    <s v="STY-17-00023"/>
    <s v="DU09-06"/>
    <x v="1"/>
    <x v="14"/>
    <s v="SU-0000395976"/>
    <s v="/PKG-1703-000422/BX-0000005331/B4"/>
    <x v="1"/>
    <s v=""/>
    <s v=""/>
    <n v="400"/>
    <s v="ul"/>
  </r>
  <r>
    <s v="3018"/>
    <s v="S-0000218101"/>
    <x v="8477"/>
    <s v="STY-17-00023"/>
    <s v="DU09-06"/>
    <x v="0"/>
    <x v="17"/>
    <s v="SU-0000488544"/>
    <s v="/Freezer 06/Shelf 3/Rack 5 (065-068)/Slot 067 A/BX-0000006460/A3"/>
    <x v="1"/>
    <s v=""/>
    <s v=""/>
    <n v="400"/>
    <s v="ul"/>
  </r>
  <r>
    <s v="3018"/>
    <s v="S-0000218060"/>
    <x v="8478"/>
    <s v="STY-17-00023"/>
    <s v="DU09-06"/>
    <x v="0"/>
    <x v="19"/>
    <s v="SU-0000487382"/>
    <s v="/Freezer 06/Shelf 3/Rack 6 (069-072)/Slot 069 C/BX-0000006445/H8"/>
    <x v="1"/>
    <s v=""/>
    <s v=""/>
    <n v="400"/>
    <s v="ul"/>
  </r>
  <r>
    <s v="3018"/>
    <s v="S-0000218033"/>
    <x v="8479"/>
    <s v="STY-17-00023"/>
    <s v="DU09-06"/>
    <x v="1"/>
    <x v="2"/>
    <s v="SU-0000486075"/>
    <s v="/PKG-1703-000437/BX-0000006429/I4"/>
    <x v="1"/>
    <s v=""/>
    <s v="ACD"/>
    <n v="500"/>
    <s v="ul"/>
  </r>
  <r>
    <s v="3018"/>
    <s v="S-0000120364"/>
    <x v="8480"/>
    <s v="STY-17-00023"/>
    <s v="DU09-06"/>
    <x v="1"/>
    <x v="17"/>
    <s v="SU-0000554596"/>
    <s v="/PKG-1703-000437/BX-0000007265/E9"/>
    <x v="5"/>
    <s v=""/>
    <s v="EDTA"/>
    <n v="1"/>
    <s v="mL"/>
  </r>
  <r>
    <s v="3018"/>
    <s v="S-0000217981"/>
    <x v="8481"/>
    <s v="STY-17-00023"/>
    <s v="DU09-06"/>
    <x v="0"/>
    <x v="7"/>
    <s v="SU-0000484083"/>
    <s v="/Freezer 06/Shelf 2/Rack 2 (029-032)/Slot 029 D/BX-0000006405/F7"/>
    <x v="3"/>
    <s v=""/>
    <s v=""/>
    <n v="400"/>
    <s v="ul"/>
  </r>
  <r>
    <s v="3018"/>
    <s v="S-0000218136"/>
    <x v="8482"/>
    <s v="STY-17-00023"/>
    <s v="DU09-06"/>
    <x v="0"/>
    <x v="11"/>
    <s v="SU-0000490039"/>
    <s v="/Freezer 06/Shelf 3/Rack 2 (053-056)/Slot 056 B/BX-0000006478/C4"/>
    <x v="1"/>
    <s v=""/>
    <s v=""/>
    <n v="400"/>
    <s v="ul"/>
  </r>
  <r>
    <s v="3018"/>
    <s v="S-0000120378"/>
    <x v="8483"/>
    <s v="STY-17-00023"/>
    <s v="DU09-06"/>
    <x v="0"/>
    <x v="4"/>
    <s v="SU-0000489399"/>
    <s v="/Freezer 06/Shelf 1/Rack 2 (005-008)/Slot 006 C/BX-0000006470/E2"/>
    <x v="4"/>
    <s v=""/>
    <s v=""/>
    <n v="1"/>
    <s v="mL"/>
  </r>
  <r>
    <s v="3018"/>
    <s v="S-0000217977"/>
    <x v="8484"/>
    <s v="STY-17-00023"/>
    <s v="DU09-06"/>
    <x v="0"/>
    <x v="7"/>
    <s v="SU-0000484074"/>
    <s v="/Freezer 06/Shelf 2/Rack 2 (029-032)/Slot 029 D/BX-0000006405/E7"/>
    <x v="3"/>
    <s v=""/>
    <s v=""/>
    <n v="400"/>
    <s v="ul"/>
  </r>
  <r>
    <s v="3018"/>
    <s v="S-0000120477"/>
    <x v="8485"/>
    <s v="STY-17-00023"/>
    <s v="DU09-06"/>
    <x v="1"/>
    <x v="9"/>
    <s v="SU-0000554078"/>
    <s v="/PKG-1703-000437/BX-0000007259/C1"/>
    <x v="5"/>
    <s v=""/>
    <s v="ACD"/>
    <n v="1"/>
    <s v="mL"/>
  </r>
  <r>
    <s v="3018"/>
    <s v="S-0000218173"/>
    <x v="8486"/>
    <s v="STY-17-00023"/>
    <s v="DU09-06"/>
    <x v="0"/>
    <x v="13"/>
    <s v="SU-0000490496"/>
    <s v="/Freezer 06/Shelf 3/Rack 5 (065-068)/Slot 065 C/BX-0000006483/H6"/>
    <x v="1"/>
    <s v=""/>
    <s v=""/>
    <n v="400"/>
    <s v="ul"/>
  </r>
  <r>
    <s v="3018"/>
    <s v="S-0000218063"/>
    <x v="8487"/>
    <s v="STY-17-00023"/>
    <s v="DU09-06"/>
    <x v="0"/>
    <x v="19"/>
    <s v="SU-0000487380"/>
    <s v="/Freezer 06/Shelf 3/Rack 6 (069-072)/Slot 069 C/BX-0000006445/H6"/>
    <x v="1"/>
    <s v=""/>
    <s v=""/>
    <n v="400"/>
    <s v="ul"/>
  </r>
  <r>
    <s v="3018"/>
    <s v="S-0000218234"/>
    <x v="8488"/>
    <s v="STY-17-00023"/>
    <s v="DU09-06"/>
    <x v="0"/>
    <x v="9"/>
    <s v="SU-0000491101"/>
    <s v="/Freezer 06/Shelf 3/Rack 6 (069-072)/Slot 072 B/BX-0000006491/B9"/>
    <x v="1"/>
    <s v=""/>
    <s v=""/>
    <n v="400"/>
    <s v="ul"/>
  </r>
  <r>
    <s v="3018"/>
    <s v="S-0000218224"/>
    <x v="8489"/>
    <s v="STY-17-00023"/>
    <s v="DU09-06"/>
    <x v="0"/>
    <x v="9"/>
    <s v="SU-0000491155"/>
    <s v="/Freezer 06/Shelf 3/Rack 6 (069-072)/Slot 072 B/BX-0000006491/H9"/>
    <x v="1"/>
    <s v=""/>
    <s v=""/>
    <n v="400"/>
    <s v="ul"/>
  </r>
  <r>
    <s v="3018"/>
    <s v="S-0000120329"/>
    <x v="8490"/>
    <s v="STY-17-00023"/>
    <s v="DU09-06"/>
    <x v="1"/>
    <x v="14"/>
    <s v="SU-0000554224"/>
    <s v="/PKG-1703-000437/BX-0000007261/A1"/>
    <x v="5"/>
    <s v=""/>
    <s v="EDTA"/>
    <n v="1"/>
    <s v="mL"/>
  </r>
  <r>
    <s v="3018"/>
    <s v="S-0000218121"/>
    <x v="8491"/>
    <s v="STY-17-00023"/>
    <s v="DU09-06"/>
    <x v="0"/>
    <x v="4"/>
    <s v="SU-0000488619"/>
    <s v="/Freezer 06/Shelf 3/Rack 5 (065-068)/Slot 067 A/BX-0000006460/I6"/>
    <x v="1"/>
    <s v=""/>
    <s v=""/>
    <n v="400"/>
    <s v="ul"/>
  </r>
  <r>
    <s v="3018"/>
    <s v="S-0000120333"/>
    <x v="8492"/>
    <s v="STY-17-00023"/>
    <s v="DU09-06"/>
    <x v="1"/>
    <x v="19"/>
    <s v="SU-0000367053"/>
    <s v="/PKG-1703-000448/BX-0000004770/F1"/>
    <x v="2"/>
    <s v=""/>
    <s v="PAXgene, RNA"/>
    <n v="2.5"/>
    <s v="mL"/>
  </r>
  <r>
    <s v="3018"/>
    <s v="S-0000218041"/>
    <x v="8493"/>
    <s v="STY-17-00023"/>
    <s v="DU09-06"/>
    <x v="1"/>
    <x v="2"/>
    <s v="SU-0000486076"/>
    <s v="/PKG-1703-000437/BX-0000006429/I5"/>
    <x v="1"/>
    <s v=""/>
    <s v="ACD"/>
    <n v="500"/>
    <s v="ul"/>
  </r>
  <r>
    <s v="3018"/>
    <s v="S-0000120319"/>
    <x v="8494"/>
    <s v="STY-17-00023"/>
    <s v="DU09-06"/>
    <x v="0"/>
    <x v="2"/>
    <s v="SU-0000484236"/>
    <s v="/Freezer 06/Shelf 2/Rack 6 (045-048)/Slot 048 B/BX-0000006407/E5"/>
    <x v="4"/>
    <s v=""/>
    <s v=""/>
    <n v="1"/>
    <s v="mL"/>
  </r>
  <r>
    <s v="3018"/>
    <s v="S-0000218056"/>
    <x v="8495"/>
    <s v="STY-17-00023"/>
    <s v="DU09-06"/>
    <x v="0"/>
    <x v="14"/>
    <s v=""/>
    <s v=""/>
    <x v="1"/>
    <s v=""/>
    <s v=""/>
    <n v="400"/>
    <s v="ul"/>
  </r>
  <r>
    <s v="3018"/>
    <s v="S-0000218066"/>
    <x v="8496"/>
    <s v="STY-17-00023"/>
    <s v="DU09-06"/>
    <x v="0"/>
    <x v="19"/>
    <s v="SU-0000487381"/>
    <s v="/Freezer 06/Shelf 3/Rack 6 (069-072)/Slot 069 C/BX-0000006445/H7"/>
    <x v="1"/>
    <s v=""/>
    <s v=""/>
    <n v="400"/>
    <s v="ul"/>
  </r>
  <r>
    <s v="3018"/>
    <s v="S-0000218045"/>
    <x v="8497"/>
    <s v="STY-17-00023"/>
    <s v="DU09-06"/>
    <x v="0"/>
    <x v="2"/>
    <s v="SU-0000486626"/>
    <s v="/Freezer 06/Shelf 3/Rack 6 (069-072)/Slot 071 D/BX-0000006436/F8"/>
    <x v="1"/>
    <s v=""/>
    <s v=""/>
    <n v="400"/>
    <s v="ul"/>
  </r>
  <r>
    <s v="3018"/>
    <s v="S-0000218113"/>
    <x v="8498"/>
    <s v="STY-17-00023"/>
    <s v="DU09-06"/>
    <x v="1"/>
    <x v="4"/>
    <s v="SU-0000486299"/>
    <s v="/PKG-1703-000437/BX-0000006432/F9"/>
    <x v="1"/>
    <s v=""/>
    <s v="ACD"/>
    <n v="500"/>
    <s v="ul"/>
  </r>
  <r>
    <s v="3018"/>
    <s v="S-0000217979"/>
    <x v="8499"/>
    <s v="STY-17-00023"/>
    <s v="DU09-06"/>
    <x v="1"/>
    <x v="7"/>
    <s v="SU-0000396037"/>
    <s v="/PKG-1703-000422/BX-0000005331/I2"/>
    <x v="1"/>
    <s v=""/>
    <s v=""/>
    <n v="400"/>
    <s v="ul"/>
  </r>
  <r>
    <s v="3018"/>
    <s v="S-0000218219"/>
    <x v="8500"/>
    <s v="STY-17-00023"/>
    <s v="DU09-06"/>
    <x v="1"/>
    <x v="8"/>
    <s v="SU-0000554430"/>
    <s v="/PKG-1703-000437/BX-0000007263/E7"/>
    <x v="1"/>
    <s v=""/>
    <s v="ACD"/>
    <n v="500"/>
    <s v="ul"/>
  </r>
  <r>
    <s v="3018"/>
    <s v="S-0000218013"/>
    <x v="8501"/>
    <s v="STY-17-00023"/>
    <s v="DU09-06"/>
    <x v="1"/>
    <x v="1"/>
    <s v="SU-0000486361"/>
    <s v="/PKG-1703-000437/BX-0000006433/D7"/>
    <x v="1"/>
    <s v=""/>
    <s v="ACD"/>
    <n v="500"/>
    <s v="ul"/>
  </r>
  <r>
    <s v="3018"/>
    <s v="S-0000218057"/>
    <x v="8502"/>
    <s v="STY-17-00023"/>
    <s v="DU09-06"/>
    <x v="0"/>
    <x v="14"/>
    <s v=""/>
    <s v=""/>
    <x v="1"/>
    <s v=""/>
    <s v=""/>
    <n v="400"/>
    <s v="ul"/>
  </r>
  <r>
    <s v="3018"/>
    <s v="S-0000218108"/>
    <x v="8503"/>
    <s v="STY-17-00023"/>
    <s v="DU09-06"/>
    <x v="0"/>
    <x v="4"/>
    <s v="SU-0000488330"/>
    <s v="/Freezer 06/Shelf 4/Rack 1 (073-076)/Slot 076 A/BX-0000006457/D8"/>
    <x v="1"/>
    <s v=""/>
    <s v=""/>
    <n v="400"/>
    <s v="ul"/>
  </r>
  <r>
    <s v="3018"/>
    <s v="S-0000218043"/>
    <x v="8504"/>
    <s v="STY-17-00023"/>
    <s v="DU09-06"/>
    <x v="0"/>
    <x v="2"/>
    <s v="SU-0000486636"/>
    <s v="/Freezer 06/Shelf 3/Rack 6 (069-072)/Slot 071 D/BX-0000006436/G9"/>
    <x v="1"/>
    <s v=""/>
    <s v=""/>
    <n v="400"/>
    <s v="ul"/>
  </r>
  <r>
    <s v="3018"/>
    <s v="S-0000218009"/>
    <x v="8505"/>
    <s v="STY-17-00023"/>
    <s v="DU09-06"/>
    <x v="1"/>
    <x v="1"/>
    <s v="SU-0000486363"/>
    <s v="/PKG-1703-000437/BX-0000006433/D9"/>
    <x v="1"/>
    <s v=""/>
    <s v="ACD"/>
    <n v="500"/>
    <s v="ul"/>
  </r>
  <r>
    <s v="3018"/>
    <s v="S-0000120471"/>
    <x v="8506"/>
    <s v="STY-17-00023"/>
    <s v="DU09-06"/>
    <x v="1"/>
    <x v="9"/>
    <s v="SU-0000554077"/>
    <s v="/PKG-1703-000437/BX-0000007259/B9"/>
    <x v="5"/>
    <s v=""/>
    <s v="ACD"/>
    <n v="1"/>
    <s v="mL"/>
  </r>
  <r>
    <s v="3018"/>
    <s v="S-0000218120"/>
    <x v="8507"/>
    <s v="STY-17-00023"/>
    <s v="DU09-06"/>
    <x v="0"/>
    <x v="4"/>
    <s v="SU-0000488914"/>
    <s v="/Freezer 06/Shelf 3/Rack 5 (065-068)/Slot 067 C/BX-0000006464/E9"/>
    <x v="3"/>
    <s v=""/>
    <s v=""/>
    <n v="400"/>
    <s v="ul"/>
  </r>
  <r>
    <s v="3018"/>
    <s v="S-0000120468"/>
    <x v="8508"/>
    <s v="STY-17-00023"/>
    <s v="DU09-06"/>
    <x v="0"/>
    <x v="9"/>
    <s v="SU-0000366902"/>
    <s v="/Freezer 06/Shelf 3/Rack 4 (061-064)/Slot 063 C/BX-0000004767/E7"/>
    <x v="2"/>
    <s v=""/>
    <s v="PAXgene, RNA"/>
    <n v="2.5"/>
    <s v="mL"/>
  </r>
  <r>
    <s v="3018"/>
    <s v="S-0000217976"/>
    <x v="8509"/>
    <s v="STY-17-00023"/>
    <s v="DU09-06"/>
    <x v="0"/>
    <x v="7"/>
    <s v="SU-0000483937"/>
    <s v="/Freezer 06/Shelf 2/Rack 6 (045-048)/Slot 046 B/BX-0000006403/H7"/>
    <x v="1"/>
    <s v=""/>
    <s v=""/>
    <n v="400"/>
    <s v="ul"/>
  </r>
  <r>
    <s v="3018"/>
    <s v="S-0000218228"/>
    <x v="8510"/>
    <s v="STY-17-00023"/>
    <s v="DU09-06"/>
    <x v="0"/>
    <x v="9"/>
    <s v="SU-0000491092"/>
    <s v="/Freezer 06/Shelf 3/Rack 6 (069-072)/Slot 072 B/BX-0000006491/A9"/>
    <x v="1"/>
    <s v=""/>
    <s v=""/>
    <n v="400"/>
    <s v="ul"/>
  </r>
  <r>
    <s v="3018"/>
    <s v="S-0000120370"/>
    <x v="8511"/>
    <s v="STY-17-00023"/>
    <s v="DU09-06"/>
    <x v="1"/>
    <x v="4"/>
    <s v="SU-0000366966"/>
    <s v="/PKG-1703-000448/BX-0000004768/G7"/>
    <x v="2"/>
    <s v=""/>
    <s v="PAXgene, RNA"/>
    <n v="2.5"/>
    <s v="mL"/>
  </r>
  <r>
    <s v="3018"/>
    <s v="S-0000218018"/>
    <x v="8512"/>
    <s v="STY-17-00023"/>
    <s v="DU09-06"/>
    <x v="1"/>
    <x v="1"/>
    <s v="SU-0000486359"/>
    <s v="/PKG-1703-000437/BX-0000006433/D5"/>
    <x v="1"/>
    <s v=""/>
    <s v="ACD"/>
    <n v="500"/>
    <s v="ul"/>
  </r>
  <r>
    <s v="3018"/>
    <s v="S-0000218140"/>
    <x v="8513"/>
    <s v="STY-17-00023"/>
    <s v="DU09-06"/>
    <x v="0"/>
    <x v="11"/>
    <s v="SU-0000490043"/>
    <s v="/Freezer 06/Shelf 3/Rack 2 (053-056)/Slot 056 B/BX-0000006478/C8"/>
    <x v="1"/>
    <s v=""/>
    <s v=""/>
    <n v="400"/>
    <s v="ul"/>
  </r>
  <r>
    <s v="3018"/>
    <s v="S-0000218117"/>
    <x v="8514"/>
    <s v="STY-17-00023"/>
    <s v="DU09-06"/>
    <x v="0"/>
    <x v="4"/>
    <s v="SU-0000488610"/>
    <s v="/Freezer 06/Shelf 3/Rack 5 (065-068)/Slot 067 A/BX-0000006460/H6"/>
    <x v="1"/>
    <s v=""/>
    <s v=""/>
    <n v="400"/>
    <s v="ul"/>
  </r>
  <r>
    <s v="3018"/>
    <s v="S-0000217985"/>
    <x v="8515"/>
    <s v="STY-17-00023"/>
    <s v="DU09-06"/>
    <x v="0"/>
    <x v="7"/>
    <s v="SU-0000483933"/>
    <s v="/Freezer 06/Shelf 2/Rack 6 (045-048)/Slot 046 B/BX-0000006403/H3"/>
    <x v="1"/>
    <s v=""/>
    <s v=""/>
    <n v="400"/>
    <s v="ul"/>
  </r>
  <r>
    <s v="3018"/>
    <s v="S-0000218046"/>
    <x v="8516"/>
    <s v="STY-17-00023"/>
    <s v="DU09-06"/>
    <x v="0"/>
    <x v="2"/>
    <s v="SU-0000486635"/>
    <s v="/Freezer 06/Shelf 3/Rack 6 (069-072)/Slot 071 D/BX-0000006436/G8"/>
    <x v="1"/>
    <s v=""/>
    <s v=""/>
    <n v="400"/>
    <s v="ul"/>
  </r>
  <r>
    <s v="3018"/>
    <s v="S-0000218090"/>
    <x v="8517"/>
    <s v="STY-17-00023"/>
    <s v="DU09-06"/>
    <x v="0"/>
    <x v="18"/>
    <s v="SU-0000489317"/>
    <s v="/Freezer 06/Shelf 2/Rack 5 (041-044)/Slot 043 B/BX-0000006469/E2"/>
    <x v="1"/>
    <s v=""/>
    <s v=""/>
    <n v="400"/>
    <s v="ul"/>
  </r>
  <r>
    <s v="3018"/>
    <s v="S-0000218225"/>
    <x v="8518"/>
    <s v="STY-17-00023"/>
    <s v="DU09-06"/>
    <x v="1"/>
    <x v="9"/>
    <s v="SU-0000554510"/>
    <s v="/PKG-1703-000437/BX-0000007264/E5"/>
    <x v="1"/>
    <s v=""/>
    <s v="ACD"/>
    <n v="500"/>
    <s v="ul"/>
  </r>
  <r>
    <s v="3018"/>
    <s v="S-0000218135"/>
    <x v="8519"/>
    <s v="STY-17-00023"/>
    <s v="DU09-06"/>
    <x v="0"/>
    <x v="11"/>
    <s v="SU-0000490040"/>
    <s v="/Freezer 06/Shelf 3/Rack 2 (053-056)/Slot 056 B/BX-0000006478/C5"/>
    <x v="1"/>
    <s v=""/>
    <s v=""/>
    <n v="400"/>
    <s v="ul"/>
  </r>
  <r>
    <s v="3018"/>
    <s v="S-0000218047"/>
    <x v="8520"/>
    <s v="STY-17-00023"/>
    <s v="DU09-06"/>
    <x v="0"/>
    <x v="2"/>
    <s v="SU-0000486634"/>
    <s v="/Freezer 06/Shelf 3/Rack 6 (069-072)/Slot 071 D/BX-0000006436/G7"/>
    <x v="1"/>
    <s v=""/>
    <s v=""/>
    <n v="400"/>
    <s v="ul"/>
  </r>
  <r>
    <s v="3018"/>
    <s v="S-0000218171"/>
    <x v="8521"/>
    <s v="STY-17-00023"/>
    <s v="DU09-06"/>
    <x v="0"/>
    <x v="13"/>
    <s v="SU-0000490495"/>
    <s v="/Freezer 06/Shelf 3/Rack 5 (065-068)/Slot 065 C/BX-0000006483/H5"/>
    <x v="1"/>
    <s v=""/>
    <s v=""/>
    <n v="400"/>
    <s v="ul"/>
  </r>
  <r>
    <s v="3018"/>
    <s v="S-0000218232"/>
    <x v="8522"/>
    <s v="STY-17-00023"/>
    <s v="DU09-06"/>
    <x v="0"/>
    <x v="9"/>
    <s v="SU-0000491110"/>
    <s v="/Freezer 06/Shelf 3/Rack 6 (069-072)/Slot 072 B/BX-0000006491/C9"/>
    <x v="1"/>
    <s v=""/>
    <s v=""/>
    <n v="400"/>
    <s v="ul"/>
  </r>
  <r>
    <s v="3018"/>
    <s v="S-0000218176"/>
    <x v="8523"/>
    <s v="STY-17-00023"/>
    <s v="DU09-06"/>
    <x v="0"/>
    <x v="13"/>
    <s v="SU-0000490494"/>
    <s v="/Freezer 06/Shelf 3/Rack 5 (065-068)/Slot 065 C/BX-0000006483/H4"/>
    <x v="1"/>
    <s v=""/>
    <s v=""/>
    <n v="400"/>
    <s v="ul"/>
  </r>
  <r>
    <s v="3018"/>
    <s v="S-0000120433"/>
    <x v="8524"/>
    <s v="STY-17-00023"/>
    <s v="DU09-06"/>
    <x v="0"/>
    <x v="6"/>
    <s v="SU-0000488773"/>
    <s v="/Freezer 06/Shelf 2/Rack 5 (041-044)/Slot 042 C/BX-0000006462/H5"/>
    <x v="4"/>
    <s v=""/>
    <s v=""/>
    <n v="1"/>
    <s v="mL"/>
  </r>
  <r>
    <s v="3018"/>
    <s v="S-0000218138"/>
    <x v="8525"/>
    <s v="STY-17-00023"/>
    <s v="DU09-06"/>
    <x v="0"/>
    <x v="11"/>
    <s v="SU-0000490038"/>
    <s v="/Freezer 06/Shelf 3/Rack 2 (053-056)/Slot 056 B/BX-0000006478/C3"/>
    <x v="1"/>
    <s v=""/>
    <s v=""/>
    <n v="400"/>
    <s v="ul"/>
  </r>
  <r>
    <s v="3018"/>
    <s v="S-0000218091"/>
    <x v="8526"/>
    <s v="STY-17-00023"/>
    <s v="DU09-06"/>
    <x v="0"/>
    <x v="18"/>
    <s v="SU-0000489480"/>
    <s v="/Freezer 06/Shelf 3/Rack 5 (065-068)/Slot 068 D/BX-0000006471/E1"/>
    <x v="3"/>
    <s v=""/>
    <s v=""/>
    <n v="400"/>
    <s v="ul"/>
  </r>
  <r>
    <s v="3018"/>
    <s v="S-0000120362"/>
    <x v="8527"/>
    <s v="STY-17-00023"/>
    <s v="DU09-06"/>
    <x v="0"/>
    <x v="17"/>
    <s v="SU-0000366287"/>
    <s v="/Freezer 06/Shelf 3/Rack 2 (053-056)/Slot 053 D/BX-0000004755/C6"/>
    <x v="2"/>
    <s v=""/>
    <s v="PAXgene, RNA"/>
    <n v="2.5"/>
    <s v="mL"/>
  </r>
  <r>
    <s v="3018"/>
    <s v="S-0000218210"/>
    <x v="8528"/>
    <s v="STY-17-00023"/>
    <s v="DU09-06"/>
    <x v="1"/>
    <x v="8"/>
    <s v="SU-0000395995"/>
    <s v="/PKG-1703-000422/BX-0000005331/D5"/>
    <x v="1"/>
    <s v=""/>
    <s v=""/>
    <n v="400"/>
    <s v="ul"/>
  </r>
  <r>
    <s v="3018"/>
    <s v="S-0000120357"/>
    <x v="8529"/>
    <s v="STY-17-00023"/>
    <s v="DU09-06"/>
    <x v="1"/>
    <x v="18"/>
    <s v="SU-0000554559"/>
    <s v="/PKG-1703-000437/BX-0000007265/A8"/>
    <x v="5"/>
    <s v=""/>
    <s v="EDTA"/>
    <n v="1"/>
    <s v="mL"/>
  </r>
  <r>
    <s v="3018"/>
    <s v="S-0000218175"/>
    <x v="8530"/>
    <s v="STY-17-00023"/>
    <s v="DU09-06"/>
    <x v="0"/>
    <x v="13"/>
    <s v="SU-0000487978"/>
    <s v="/Freezer 06/Shelf 3/Rack 5 (065-068)/Slot 068 A/BX-0000006453/B2"/>
    <x v="3"/>
    <s v=""/>
    <s v=""/>
    <n v="400"/>
    <s v="ul"/>
  </r>
  <r>
    <s v="3018"/>
    <s v="S-0000218235"/>
    <x v="8531"/>
    <s v="STY-17-00023"/>
    <s v="DU09-06"/>
    <x v="1"/>
    <x v="9"/>
    <s v="SU-0000554508"/>
    <s v="/PKG-1703-000437/BX-0000007264/E3"/>
    <x v="1"/>
    <s v=""/>
    <s v="ACD"/>
    <n v="500"/>
    <s v="ul"/>
  </r>
  <r>
    <s v="3018"/>
    <s v="S-0000120276"/>
    <x v="8532"/>
    <s v="STY-17-00023"/>
    <s v="DU09-06"/>
    <x v="1"/>
    <x v="7"/>
    <s v="SU-0000366921"/>
    <s v="/PKG-1703-000448/BX-0000004768/A4"/>
    <x v="2"/>
    <s v=""/>
    <s v="PAXgene, RNA"/>
    <n v="2.5"/>
    <s v="mL"/>
  </r>
  <r>
    <s v="3018"/>
    <s v="S-0000217984"/>
    <x v="8533"/>
    <s v="STY-17-00023"/>
    <s v="DU09-06"/>
    <x v="0"/>
    <x v="7"/>
    <s v="SU-0000483932"/>
    <s v="/Freezer 06/Shelf 2/Rack 6 (045-048)/Slot 046 B/BX-0000006403/H2"/>
    <x v="1"/>
    <s v=""/>
    <s v=""/>
    <n v="400"/>
    <s v="ul"/>
  </r>
  <r>
    <s v="3018"/>
    <s v="S-0000120278"/>
    <x v="8534"/>
    <s v="STY-17-00023"/>
    <s v="DU09-06"/>
    <x v="0"/>
    <x v="7"/>
    <s v="SU-0000485226"/>
    <s v="/Freezer 06/Shelf 3/Rack 6 (069-072)/Slot 072 A/BX-0000006419/F2"/>
    <x v="4"/>
    <s v=""/>
    <s v=""/>
    <n v="1"/>
    <s v="mL"/>
  </r>
  <r>
    <s v="3018"/>
    <s v="S-0000218051"/>
    <x v="8535"/>
    <s v="STY-17-00023"/>
    <s v="DU09-06"/>
    <x v="0"/>
    <x v="14"/>
    <s v=""/>
    <s v=""/>
    <x v="1"/>
    <s v=""/>
    <s v=""/>
    <n v="400"/>
    <s v="ul"/>
  </r>
  <r>
    <s v="3018"/>
    <s v="S-0000218111"/>
    <x v="8536"/>
    <s v="STY-17-00023"/>
    <s v="DU09-06"/>
    <x v="0"/>
    <x v="4"/>
    <s v="SU-0000488923"/>
    <s v="/Freezer 06/Shelf 3/Rack 5 (065-068)/Slot 067 C/BX-0000006464/F9"/>
    <x v="3"/>
    <s v=""/>
    <s v=""/>
    <n v="400"/>
    <s v="ul"/>
  </r>
  <r>
    <s v="3018"/>
    <s v="S-0000120316"/>
    <x v="8537"/>
    <s v="STY-17-00023"/>
    <s v="DU09-06"/>
    <x v="1"/>
    <x v="2"/>
    <s v="SU-0000367023"/>
    <s v="/PKG-1703-000448/BX-0000004770/A6"/>
    <x v="2"/>
    <s v=""/>
    <s v="PAXgene, RNA"/>
    <n v="2.5"/>
    <s v="mL"/>
  </r>
  <r>
    <s v="3018"/>
    <s v="S-0000120273"/>
    <x v="8538"/>
    <s v="STY-17-00023"/>
    <s v="DU09-06"/>
    <x v="0"/>
    <x v="7"/>
    <s v="SU-0000485227"/>
    <s v="/Freezer 06/Shelf 3/Rack 6 (069-072)/Slot 072 A/BX-0000006419/F3"/>
    <x v="4"/>
    <s v=""/>
    <s v=""/>
    <n v="1"/>
    <s v="mL"/>
  </r>
  <r>
    <s v="3018"/>
    <s v="S-0000218110"/>
    <x v="8539"/>
    <s v="STY-17-00023"/>
    <s v="DU09-06"/>
    <x v="0"/>
    <x v="4"/>
    <s v="SU-0000488612"/>
    <s v="/Freezer 06/Shelf 3/Rack 5 (065-068)/Slot 067 A/BX-0000006460/H8"/>
    <x v="1"/>
    <s v=""/>
    <s v=""/>
    <n v="400"/>
    <s v="ul"/>
  </r>
  <r>
    <s v="3018"/>
    <s v="S-0000218229"/>
    <x v="8540"/>
    <s v="STY-17-00023"/>
    <s v="DU09-06"/>
    <x v="1"/>
    <x v="9"/>
    <s v="SU-0000554509"/>
    <s v="/PKG-1703-000437/BX-0000007264/E4"/>
    <x v="1"/>
    <s v=""/>
    <s v="ACD"/>
    <n v="500"/>
    <s v="ul"/>
  </r>
  <r>
    <s v="3018"/>
    <s v="S-0000218230"/>
    <x v="8541"/>
    <s v="STY-17-00023"/>
    <s v="DU09-06"/>
    <x v="0"/>
    <x v="9"/>
    <s v="SU-0000490978"/>
    <s v="/Freezer 06/Shelf 2/Rack 6 (045-048)/Slot 048 D/BX-0000006489/G5"/>
    <x v="3"/>
    <s v=""/>
    <s v=""/>
    <n v="400"/>
    <s v="ul"/>
  </r>
  <r>
    <s v="3018"/>
    <s v="S-0000218100"/>
    <x v="8542"/>
    <s v="STY-17-00023"/>
    <s v="DU09-06"/>
    <x v="0"/>
    <x v="17"/>
    <s v="SU-0000488549"/>
    <s v="/Freezer 06/Shelf 3/Rack 5 (065-068)/Slot 067 A/BX-0000006460/A8"/>
    <x v="1"/>
    <s v=""/>
    <s v=""/>
    <n v="400"/>
    <s v="ul"/>
  </r>
  <r>
    <s v="3018"/>
    <s v="S-0000120332"/>
    <x v="8543"/>
    <s v="STY-17-00023"/>
    <s v="DU09-06"/>
    <x v="0"/>
    <x v="19"/>
    <s v="SU-0000366020"/>
    <s v="/Freezer 06/Shelf 3/Rack 1 (049-052)/Slot 051 C/BX-0000004750/A3"/>
    <x v="2"/>
    <s v=""/>
    <s v="PAXgene, RNA"/>
    <n v="2.5"/>
    <s v="mL"/>
  </r>
  <r>
    <s v="3018"/>
    <s v="S-0000218116"/>
    <x v="8544"/>
    <s v="STY-17-00023"/>
    <s v="DU09-06"/>
    <x v="1"/>
    <x v="4"/>
    <s v="SU-0000486298"/>
    <s v="/PKG-1703-000437/BX-0000006432/F8"/>
    <x v="1"/>
    <s v=""/>
    <s v="ACD"/>
    <n v="500"/>
    <s v="ul"/>
  </r>
  <r>
    <s v="3018"/>
    <s v="S-0000120380"/>
    <x v="8545"/>
    <s v="STY-17-00023"/>
    <s v="DU09-06"/>
    <x v="1"/>
    <x v="4"/>
    <s v="SU-0000554636"/>
    <s v="/PKG-1703-000437/BX-0000007266/A3"/>
    <x v="5"/>
    <s v=""/>
    <s v="ACD"/>
    <n v="1"/>
    <s v="mL"/>
  </r>
  <r>
    <s v="3018"/>
    <s v="S-0000218065"/>
    <x v="8546"/>
    <s v="STY-17-00023"/>
    <s v="DU09-06"/>
    <x v="0"/>
    <x v="19"/>
    <s v="SU-0000487384"/>
    <s v="/Freezer 06/Shelf 3/Rack 6 (069-072)/Slot 069 C/BX-0000006445/I1"/>
    <x v="1"/>
    <s v=""/>
    <s v=""/>
    <n v="400"/>
    <s v="ul"/>
  </r>
  <r>
    <s v="3018"/>
    <s v="S-0000218042"/>
    <x v="8547"/>
    <s v="STY-17-00023"/>
    <s v="DU09-06"/>
    <x v="0"/>
    <x v="2"/>
    <s v="SU-0000487048"/>
    <s v="/Freezer 06/Shelf 2/Rack 5 (041-044)/Slot 044 C/BX-0000006441/H2"/>
    <x v="3"/>
    <s v=""/>
    <s v=""/>
    <n v="400"/>
    <s v="ul"/>
  </r>
  <r>
    <s v="3018"/>
    <s v="S-0000218085"/>
    <x v="8548"/>
    <s v="STY-17-00023"/>
    <s v="DU09-06"/>
    <x v="0"/>
    <x v="18"/>
    <s v="SU-0000489331"/>
    <s v="/Freezer 06/Shelf 2/Rack 5 (041-044)/Slot 043 B/BX-0000006469/F7"/>
    <x v="1"/>
    <s v=""/>
    <s v=""/>
    <n v="400"/>
    <s v="ul"/>
  </r>
  <r>
    <s v="3018"/>
    <s v="S-0000218112"/>
    <x v="8549"/>
    <s v="STY-17-00023"/>
    <s v="DU09-06"/>
    <x v="1"/>
    <x v="4"/>
    <s v="SU-0000486300"/>
    <s v="/PKG-1703-000437/BX-0000006432/G1"/>
    <x v="1"/>
    <s v=""/>
    <s v="ACD"/>
    <n v="500"/>
    <s v="ul"/>
  </r>
  <r>
    <s v="3018"/>
    <s v="S-0000217980"/>
    <x v="8550"/>
    <s v="STY-17-00023"/>
    <s v="DU09-06"/>
    <x v="0"/>
    <x v="7"/>
    <s v="SU-0000483936"/>
    <s v="/Freezer 06/Shelf 2/Rack 6 (045-048)/Slot 046 B/BX-0000006403/H6"/>
    <x v="1"/>
    <s v=""/>
    <s v=""/>
    <n v="400"/>
    <s v="ul"/>
  </r>
  <r>
    <s v="3018"/>
    <s v="S-0000120371"/>
    <x v="8551"/>
    <s v="STY-17-00023"/>
    <s v="DU09-06"/>
    <x v="0"/>
    <x v="4"/>
    <s v="SU-0000365797"/>
    <s v="/Freezer 06/Shelf 3/Rack 1 (049-052)/Slot 049 B/BX-0000004745/E2"/>
    <x v="2"/>
    <s v=""/>
    <s v="PAXgene, RNA"/>
    <n v="2.5"/>
    <s v="mL"/>
  </r>
  <r>
    <s v="3018"/>
    <s v="S-0000120359"/>
    <x v="8552"/>
    <s v="STY-17-00023"/>
    <s v="DU09-06"/>
    <x v="0"/>
    <x v="18"/>
    <s v="SU-0000366507"/>
    <s v="/Freezer 06/Shelf 3/Rack 3 (057-060)/Slot 057 D/BX-0000004759/F5"/>
    <x v="2"/>
    <s v=""/>
    <s v="PAXgene, RNA"/>
    <n v="2.5"/>
    <s v="mL"/>
  </r>
  <r>
    <s v="3018"/>
    <s v="S-0000218102"/>
    <x v="8553"/>
    <s v="STY-17-00023"/>
    <s v="DU09-06"/>
    <x v="0"/>
    <x v="17"/>
    <s v="SU-0000489128"/>
    <s v="/Freezer 06/Shelf 3/Rack 5 (065-068)/Slot 065 B/BX-0000006467/B4"/>
    <x v="3"/>
    <s v=""/>
    <s v=""/>
    <n v="400"/>
    <s v="ul"/>
  </r>
  <r>
    <s v="3018"/>
    <s v="S-0000218052"/>
    <x v="8554"/>
    <s v="STY-17-00023"/>
    <s v="DU09-06"/>
    <x v="0"/>
    <x v="14"/>
    <s v="SU-0000486980"/>
    <s v="/Freezer 06/Shelf 3/Rack 6 (069-072)/Slot 070 C/BX-0000006440/I7"/>
    <x v="3"/>
    <s v=""/>
    <s v=""/>
    <n v="400"/>
    <s v="ul"/>
  </r>
  <r>
    <s v="3018"/>
    <s v="S-0000218174"/>
    <x v="8555"/>
    <s v="STY-17-00023"/>
    <s v="DU09-06"/>
    <x v="0"/>
    <x v="13"/>
    <s v="SU-0000490482"/>
    <s v="/Freezer 06/Shelf 3/Rack 5 (065-068)/Slot 065 C/BX-0000006483/G1"/>
    <x v="1"/>
    <s v=""/>
    <s v=""/>
    <n v="400"/>
    <s v="ul"/>
  </r>
  <r>
    <s v="3018"/>
    <s v="S-0000120476"/>
    <x v="8556"/>
    <s v="STY-17-00023"/>
    <s v="DU09-06"/>
    <x v="0"/>
    <x v="9"/>
    <s v="SU-0000366895"/>
    <s v="/Freezer 06/Shelf 3/Rack 4 (061-064)/Slot 063 C/BX-0000004767/D7"/>
    <x v="2"/>
    <s v=""/>
    <s v="PAXgene, RNA"/>
    <n v="2.5"/>
    <s v="mL"/>
  </r>
  <r>
    <s v="3018"/>
    <s v="S-0000120310"/>
    <x v="8557"/>
    <s v="STY-17-00023"/>
    <s v="DU09-06"/>
    <x v="0"/>
    <x v="2"/>
    <s v="SU-0000484238"/>
    <s v="/Freezer 06/Shelf 2/Rack 6 (045-048)/Slot 048 B/BX-0000006407/E7"/>
    <x v="4"/>
    <s v=""/>
    <s v=""/>
    <n v="1"/>
    <s v="mL"/>
  </r>
  <r>
    <s v="3018"/>
    <s v="S-0000120437"/>
    <x v="8558"/>
    <s v="STY-17-00023"/>
    <s v="DU09-06"/>
    <x v="0"/>
    <x v="6"/>
    <s v="SU-0000488719"/>
    <s v="/Freezer 06/Shelf 2/Rack 5 (041-044)/Slot 042 C/BX-0000006462/B5"/>
    <x v="4"/>
    <s v=""/>
    <s v=""/>
    <n v="1"/>
    <s v="mL"/>
  </r>
  <r>
    <s v="3018"/>
    <s v="S-0000218095"/>
    <x v="8559"/>
    <s v="STY-17-00023"/>
    <s v="DU09-06"/>
    <x v="0"/>
    <x v="18"/>
    <s v="SU-0000489319"/>
    <s v="/Freezer 06/Shelf 2/Rack 5 (041-044)/Slot 043 B/BX-0000006469/E4"/>
    <x v="1"/>
    <s v=""/>
    <s v=""/>
    <n v="400"/>
    <s v="ul"/>
  </r>
  <r>
    <s v="3018"/>
    <s v="S-0000218231"/>
    <x v="8560"/>
    <s v="STY-17-00023"/>
    <s v="DU09-06"/>
    <x v="0"/>
    <x v="9"/>
    <s v="SU-0000490977"/>
    <s v="/Freezer 06/Shelf 2/Rack 6 (045-048)/Slot 048 D/BX-0000006489/G4"/>
    <x v="3"/>
    <s v=""/>
    <s v=""/>
    <n v="400"/>
    <s v="ul"/>
  </r>
  <r>
    <s v="3018"/>
    <s v="S-0000218106"/>
    <x v="8561"/>
    <s v="STY-17-00023"/>
    <s v="DU09-06"/>
    <x v="0"/>
    <x v="17"/>
    <s v="SU-0000488542"/>
    <s v="/Freezer 06/Shelf 3/Rack 5 (065-068)/Slot 067 A/BX-0000006460/A1"/>
    <x v="1"/>
    <s v=""/>
    <s v=""/>
    <n v="400"/>
    <s v="ul"/>
  </r>
  <r>
    <s v="3018"/>
    <s v="S-0000120366"/>
    <x v="8562"/>
    <s v="STY-17-00023"/>
    <s v="DU09-06"/>
    <x v="1"/>
    <x v="17"/>
    <s v="SU-0000367182"/>
    <s v="/PKG-1703-000448/BX-0000004773/C1"/>
    <x v="2"/>
    <s v=""/>
    <s v="PAXgene, RNA"/>
    <n v="2.5"/>
    <s v="mL"/>
  </r>
  <r>
    <s v="3018"/>
    <s v="S-0000218218"/>
    <x v="8563"/>
    <s v="STY-17-00023"/>
    <s v="DU09-06"/>
    <x v="0"/>
    <x v="8"/>
    <s v="SU-0000491593"/>
    <s v="/Freezer 06/Shelf 3/Rack 6 (069-072)/Slot 070 D/BX-0000006497/B9"/>
    <x v="1"/>
    <s v=""/>
    <s v=""/>
    <n v="400"/>
    <s v="ul"/>
  </r>
  <r>
    <s v="3018"/>
    <s v="S-0000218038"/>
    <x v="8564"/>
    <s v="STY-17-00023"/>
    <s v="DU09-06"/>
    <x v="0"/>
    <x v="2"/>
    <s v="SU-0000486632"/>
    <s v="/Freezer 06/Shelf 3/Rack 6 (069-072)/Slot 071 D/BX-0000006436/G5"/>
    <x v="1"/>
    <s v=""/>
    <s v=""/>
    <n v="400"/>
    <s v="ul"/>
  </r>
  <r>
    <s v="3018"/>
    <s v="S-0000120298"/>
    <x v="8565"/>
    <s v="STY-17-00023"/>
    <s v="DU09-06"/>
    <x v="1"/>
    <x v="1"/>
    <s v="SU-0000554154"/>
    <s v="/PKG-1703-000437/BX-0000007260/B4"/>
    <x v="5"/>
    <s v=""/>
    <s v="ACD"/>
    <n v="1"/>
    <s v="mL"/>
  </r>
  <r>
    <s v="3018"/>
    <s v="S-0000120353"/>
    <x v="8566"/>
    <s v="STY-17-00023"/>
    <s v="DU09-06"/>
    <x v="1"/>
    <x v="18"/>
    <s v="SU-0000554558"/>
    <s v="/PKG-1703-000437/BX-0000007265/A7"/>
    <x v="5"/>
    <s v=""/>
    <s v="EDTA"/>
    <n v="1"/>
    <s v="mL"/>
  </r>
  <r>
    <s v="3018"/>
    <s v="S-0000218104"/>
    <x v="8567"/>
    <s v="STY-17-00023"/>
    <s v="DU09-06"/>
    <x v="0"/>
    <x v="17"/>
    <s v="SU-0000488548"/>
    <s v="/Freezer 06/Shelf 3/Rack 5 (065-068)/Slot 067 A/BX-0000006460/A7"/>
    <x v="1"/>
    <s v=""/>
    <s v=""/>
    <n v="400"/>
    <s v="ul"/>
  </r>
  <r>
    <s v="3018"/>
    <s v="S-0000218058"/>
    <x v="8568"/>
    <s v="STY-17-00023"/>
    <s v="DU09-06"/>
    <x v="0"/>
    <x v="19"/>
    <s v="SU-0000487480"/>
    <s v="/Freezer 06/Shelf 3/Rack 6 (069-072)/Slot 069 B/BX-0000006447/A5"/>
    <x v="3"/>
    <s v=""/>
    <s v=""/>
    <n v="400"/>
    <s v="ul"/>
  </r>
  <r>
    <s v="3018"/>
    <s v="S-0000218118"/>
    <x v="8569"/>
    <s v="STY-17-00023"/>
    <s v="DU09-06"/>
    <x v="0"/>
    <x v="4"/>
    <s v="SU-0000488922"/>
    <s v="/Freezer 06/Shelf 3/Rack 5 (065-068)/Slot 067 C/BX-0000006464/F8"/>
    <x v="3"/>
    <s v=""/>
    <s v=""/>
    <n v="400"/>
    <s v="ul"/>
  </r>
  <r>
    <s v="3018"/>
    <s v="S-0000218096"/>
    <x v="8570"/>
    <s v="STY-17-00023"/>
    <s v="DU09-06"/>
    <x v="0"/>
    <x v="17"/>
    <s v="SU-0000488545"/>
    <s v="/Freezer 06/Shelf 3/Rack 5 (065-068)/Slot 067 A/BX-0000006460/A4"/>
    <x v="1"/>
    <s v=""/>
    <s v=""/>
    <n v="400"/>
    <s v="ul"/>
  </r>
  <r>
    <s v="3018"/>
    <s v="S-0000218122"/>
    <x v="8571"/>
    <s v="STY-17-00023"/>
    <s v="DU09-06"/>
    <x v="0"/>
    <x v="4"/>
    <s v="SU-0000488611"/>
    <s v="/Freezer 06/Shelf 3/Rack 5 (065-068)/Slot 067 A/BX-0000006460/H7"/>
    <x v="1"/>
    <s v=""/>
    <s v=""/>
    <n v="400"/>
    <s v="ul"/>
  </r>
  <r>
    <s v="3018"/>
    <s v="S-0000120434"/>
    <x v="8572"/>
    <s v="STY-17-00023"/>
    <s v="DU09-06"/>
    <x v="0"/>
    <x v="6"/>
    <s v="SU-0000488754"/>
    <s v="/Freezer 06/Shelf 2/Rack 5 (041-044)/Slot 042 C/BX-0000006462/F4"/>
    <x v="4"/>
    <s v=""/>
    <s v=""/>
    <n v="1"/>
    <s v="mL"/>
  </r>
  <r>
    <s v="3018"/>
    <s v="S-0000120365"/>
    <x v="8573"/>
    <s v="STY-17-00023"/>
    <s v="DU09-06"/>
    <x v="1"/>
    <x v="17"/>
    <s v="SU-0000554597"/>
    <s v="/PKG-1703-000437/BX-0000007265/F1"/>
    <x v="5"/>
    <s v=""/>
    <s v="EDTA"/>
    <n v="1"/>
    <s v="mL"/>
  </r>
  <r>
    <s v="3018"/>
    <s v="S-0000120325"/>
    <x v="8574"/>
    <s v="STY-17-00023"/>
    <s v="DU09-06"/>
    <x v="0"/>
    <x v="14"/>
    <s v="SU-0000365952"/>
    <s v="/Freezer 06/Shelf 3/Rack 1 (049-052)/Slot 051 A/BX-0000004748/E7"/>
    <x v="2"/>
    <s v=""/>
    <s v="PAXgene, RNA"/>
    <n v="2.5"/>
    <s v="mL"/>
  </r>
  <r>
    <s v="3018"/>
    <s v="S-0000120318"/>
    <x v="8575"/>
    <s v="STY-17-00023"/>
    <s v="DU09-06"/>
    <x v="1"/>
    <x v="2"/>
    <s v="SU-0000554192"/>
    <s v="/PKG-1703-000437/BX-0000007260/F6"/>
    <x v="5"/>
    <s v=""/>
    <s v="EDTA"/>
    <n v="1"/>
    <s v="mL"/>
  </r>
  <r>
    <s v="3018"/>
    <s v="S-0000218134"/>
    <x v="8576"/>
    <s v="STY-17-00023"/>
    <s v="DU09-06"/>
    <x v="0"/>
    <x v="11"/>
    <s v="SU-0000488235"/>
    <s v="/Freezer 06/Shelf 3/Rack 5 (065-068)/Slot 067 D/BX-0000006456/C4"/>
    <x v="3"/>
    <s v=""/>
    <s v=""/>
    <n v="400"/>
    <s v="ul"/>
  </r>
  <r>
    <s v="3018"/>
    <s v="S-0000120424"/>
    <x v="8577"/>
    <s v="STY-17-00023"/>
    <s v="DU09-06"/>
    <x v="0"/>
    <x v="13"/>
    <s v="SU-0000366397"/>
    <s v="/Freezer 06/Shelf 3/Rack 3 (057-060)/Slot 057 B/BX-0000004757/E2"/>
    <x v="2"/>
    <s v=""/>
    <s v="PAXgene, RNA"/>
    <n v="2.5"/>
    <s v="mL"/>
  </r>
  <r>
    <s v="3018"/>
    <s v="S-0000218217"/>
    <x v="8578"/>
    <s v="STY-17-00023"/>
    <s v="DU09-06"/>
    <x v="0"/>
    <x v="8"/>
    <s v="SU-0000491299"/>
    <s v="/Freezer 06/Shelf 2/Rack 6 (045-048)/Slot 045 D/BX-0000006493/F7"/>
    <x v="3"/>
    <s v=""/>
    <s v=""/>
    <n v="400"/>
    <s v="ul"/>
  </r>
  <r>
    <s v="3018"/>
    <s v="S-0000120392"/>
    <x v="8579"/>
    <s v="STY-17-00023"/>
    <s v="DU09-06"/>
    <x v="0"/>
    <x v="11"/>
    <s v="SU-0000366482"/>
    <s v="/Freezer 06/Shelf 3/Rack 3 (057-060)/Slot 057 D/BX-0000004759/C1"/>
    <x v="2"/>
    <s v=""/>
    <s v="PAXgene, RNA"/>
    <n v="2.5"/>
    <s v="mL"/>
  </r>
  <r>
    <s v="3018"/>
    <s v="S-0000218211"/>
    <x v="8580"/>
    <s v="STY-17-00023"/>
    <s v="DU09-06"/>
    <x v="0"/>
    <x v="8"/>
    <s v="SU-0000491589"/>
    <s v="/Freezer 06/Shelf 3/Rack 6 (069-072)/Slot 070 D/BX-0000006497/B5"/>
    <x v="1"/>
    <s v=""/>
    <s v=""/>
    <n v="400"/>
    <s v="ul"/>
  </r>
  <r>
    <s v="3018"/>
    <s v="S-0000120453"/>
    <x v="8581"/>
    <s v="STY-17-00023"/>
    <s v="DU09-06"/>
    <x v="0"/>
    <x v="8"/>
    <s v="SU-0000366595"/>
    <s v="/Freezer 06/Shelf 3/Rack 3 (057-060)/Slot 059 B/BX-0000004761/D7"/>
    <x v="2"/>
    <s v=""/>
    <s v="PAXgene, RNA"/>
    <n v="2.5"/>
    <s v="mL"/>
  </r>
  <r>
    <s v="3018"/>
    <s v="S-0000218040"/>
    <x v="8582"/>
    <s v="STY-17-00023"/>
    <s v="DU09-06"/>
    <x v="1"/>
    <x v="2"/>
    <s v="SU-0000486077"/>
    <s v="/PKG-1703-000437/BX-0000006429/I6"/>
    <x v="1"/>
    <s v=""/>
    <s v="ACD"/>
    <n v="500"/>
    <s v="ul"/>
  </r>
  <r>
    <s v="3018"/>
    <s v="S-0000218089"/>
    <x v="8583"/>
    <s v="STY-17-00023"/>
    <s v="DU09-06"/>
    <x v="0"/>
    <x v="18"/>
    <s v="SU-0000489330"/>
    <s v="/Freezer 06/Shelf 2/Rack 5 (041-044)/Slot 043 B/BX-0000006469/F6"/>
    <x v="1"/>
    <s v=""/>
    <s v=""/>
    <n v="400"/>
    <s v="ul"/>
  </r>
  <r>
    <s v="3018"/>
    <s v="S-0000218061"/>
    <x v="8584"/>
    <s v="STY-17-00023"/>
    <s v="DU09-06"/>
    <x v="0"/>
    <x v="19"/>
    <s v="SU-0000487482"/>
    <s v="/Freezer 06/Shelf 3/Rack 6 (069-072)/Slot 069 B/BX-0000006447/A7"/>
    <x v="3"/>
    <s v=""/>
    <s v=""/>
    <n v="400"/>
    <s v="ul"/>
  </r>
  <r>
    <s v="3018"/>
    <s v="S-0000218067"/>
    <x v="8585"/>
    <s v="STY-17-00023"/>
    <s v="DU09-06"/>
    <x v="0"/>
    <x v="19"/>
    <s v="SU-0000487481"/>
    <s v="/Freezer 06/Shelf 3/Rack 6 (069-072)/Slot 069 B/BX-0000006447/A6"/>
    <x v="3"/>
    <s v=""/>
    <s v=""/>
    <n v="400"/>
    <s v="ul"/>
  </r>
  <r>
    <s v="3018"/>
    <s v="S-0000120321"/>
    <x v="8586"/>
    <s v="STY-17-00023"/>
    <s v="DU09-06"/>
    <x v="0"/>
    <x v="2"/>
    <s v="SU-0000484235"/>
    <s v="/Freezer 06/Shelf 2/Rack 6 (045-048)/Slot 048 B/BX-0000006407/E4"/>
    <x v="4"/>
    <s v=""/>
    <s v=""/>
    <n v="1"/>
    <s v="mL"/>
  </r>
  <r>
    <s v="3018"/>
    <s v="S-0000218062"/>
    <x v="8587"/>
    <s v="STY-17-00023"/>
    <s v="DU09-06"/>
    <x v="0"/>
    <x v="19"/>
    <s v="SU-0000487383"/>
    <s v="/Freezer 06/Shelf 3/Rack 6 (069-072)/Slot 069 C/BX-0000006445/H9"/>
    <x v="1"/>
    <s v=""/>
    <s v=""/>
    <n v="400"/>
    <s v="ul"/>
  </r>
  <r>
    <s v="3018"/>
    <s v="S-0000218098"/>
    <x v="8588"/>
    <s v="STY-17-00023"/>
    <s v="DU09-06"/>
    <x v="0"/>
    <x v="17"/>
    <s v="SU-0000488546"/>
    <s v="/Freezer 06/Shelf 3/Rack 5 (065-068)/Slot 067 A/BX-0000006460/A5"/>
    <x v="1"/>
    <s v=""/>
    <s v=""/>
    <n v="400"/>
    <s v="ul"/>
  </r>
  <r>
    <s v="3018"/>
    <s v="S-0000218094"/>
    <x v="8589"/>
    <s v="STY-17-00023"/>
    <s v="DU09-06"/>
    <x v="0"/>
    <x v="18"/>
    <s v="SU-0000489332"/>
    <s v="/Freezer 06/Shelf 2/Rack 5 (041-044)/Slot 043 B/BX-0000006469/F8"/>
    <x v="1"/>
    <s v=""/>
    <s v=""/>
    <n v="400"/>
    <s v="ul"/>
  </r>
  <r>
    <s v="3018"/>
    <s v="S-0000218221"/>
    <x v="8590"/>
    <s v="STY-17-00023"/>
    <s v="DU09-06"/>
    <x v="0"/>
    <x v="8"/>
    <s v="SU-0000491594"/>
    <s v="/Freezer 06/Shelf 3/Rack 6 (069-072)/Slot 070 D/BX-0000006497/C1"/>
    <x v="1"/>
    <s v=""/>
    <s v=""/>
    <n v="400"/>
    <s v="ul"/>
  </r>
  <r>
    <s v="3019"/>
    <s v="S-0000120526"/>
    <x v="8591"/>
    <s v="STY-17-00023"/>
    <s v="DU09-06"/>
    <x v="1"/>
    <x v="2"/>
    <s v="SU-0000395911"/>
    <s v="/PKG-1703-000423/BX-0000005330/D3"/>
    <x v="0"/>
    <s v="Comments: Collected by: Subject"/>
    <s v=""/>
    <n v="1"/>
    <s v="mL"/>
  </r>
  <r>
    <s v="3019"/>
    <s v="S-0000120541"/>
    <x v="8592"/>
    <s v="STY-17-00023"/>
    <s v="DU09-06"/>
    <x v="1"/>
    <x v="19"/>
    <s v="SU-0000554293"/>
    <s v="/PKG-1703-000437/BX-0000007261/H7"/>
    <x v="5"/>
    <s v="Comments: Collected by: DV"/>
    <s v="EDTA"/>
    <n v="1"/>
    <s v="mL"/>
  </r>
  <r>
    <s v="3019"/>
    <s v="S-0000120542"/>
    <x v="8593"/>
    <s v="STY-17-00023"/>
    <s v="DU09-06"/>
    <x v="1"/>
    <x v="19"/>
    <s v="SU-0000554292"/>
    <s v="/PKG-1703-000437/BX-0000007261/H6"/>
    <x v="5"/>
    <s v="Comments: Collected by: DV"/>
    <s v="EDTA"/>
    <n v="1"/>
    <s v="mL"/>
  </r>
  <r>
    <s v="3019"/>
    <s v="S-0000120551"/>
    <x v="8594"/>
    <s v="STY-17-00023"/>
    <s v="DU09-06"/>
    <x v="0"/>
    <x v="3"/>
    <s v="SU-0000486844"/>
    <s v="/Freezer 06/Shelf 2/Rack 3 (033-036)/Slot 036 D/BX-0000006439/C7"/>
    <x v="0"/>
    <s v="Comments: Collected by: Subject"/>
    <s v=""/>
    <n v="1"/>
    <s v="mL"/>
  </r>
  <r>
    <s v="3019"/>
    <s v="S-0000120552"/>
    <x v="8595"/>
    <s v="STY-17-00023"/>
    <s v="DU09-06"/>
    <x v="0"/>
    <x v="3"/>
    <s v="SU-0000486835"/>
    <s v="/Freezer 06/Shelf 2/Rack 3 (033-036)/Slot 036 D/BX-0000006439/B7"/>
    <x v="0"/>
    <s v="Comments: Collected by: Subject"/>
    <s v=""/>
    <n v="1"/>
    <s v="mL"/>
  </r>
  <r>
    <s v="3019"/>
    <s v="S-0000120572"/>
    <x v="8596"/>
    <s v="STY-17-00023"/>
    <s v="DU09-06"/>
    <x v="0"/>
    <x v="4"/>
    <s v="SU-0000484278"/>
    <s v="/Freezer 06/Shelf 3/Rack 2 (053-056)/Slot 055 C/BX-0000006408/A1"/>
    <x v="0"/>
    <s v="Comments: Collected by: Subject"/>
    <s v=""/>
    <n v="1"/>
    <s v="mL"/>
  </r>
  <r>
    <s v="3019"/>
    <s v="S-0000120581"/>
    <x v="8597"/>
    <s v="STY-17-00023"/>
    <s v="DU09-06"/>
    <x v="0"/>
    <x v="4"/>
    <s v="SU-0000484324"/>
    <s v="/Freezer 06/Shelf 3/Rack 2 (053-056)/Slot 055 C/BX-0000006408/F2"/>
    <x v="0"/>
    <s v="Comments: Collected by: Subject"/>
    <s v=""/>
    <n v="1"/>
    <s v="mL"/>
  </r>
  <r>
    <s v="3019"/>
    <s v="S-0000120583"/>
    <x v="8598"/>
    <s v="STY-17-00023"/>
    <s v="DU09-06"/>
    <x v="1"/>
    <x v="4"/>
    <s v="SU-0000395897"/>
    <s v="/PKG-1703-000423/BX-0000005330/B7"/>
    <x v="0"/>
    <s v="Comments: Collected by: Subject"/>
    <s v=""/>
    <n v="1"/>
    <s v="mL"/>
  </r>
  <r>
    <s v="3019"/>
    <s v="S-0000120602"/>
    <x v="8599"/>
    <s v="STY-17-00023"/>
    <s v="DU09-06"/>
    <x v="1"/>
    <x v="5"/>
    <s v="SU-0000396137"/>
    <s v="/PKG-1703-000423/BX-0000005333/B1"/>
    <x v="0"/>
    <s v="Comments: Collected by: Subject"/>
    <s v=""/>
    <n v="1"/>
    <s v="mL"/>
  </r>
  <r>
    <s v="3019"/>
    <s v="S-0000120607"/>
    <x v="8600"/>
    <s v="STY-17-00023"/>
    <s v="DU09-06"/>
    <x v="0"/>
    <x v="5"/>
    <s v="SU-0000489198"/>
    <s v="/Freezer 06/Shelf 3/Rack 2 (053-056)/Slot 055 D/BX-0000006468/A1"/>
    <x v="0"/>
    <s v="Comments: Collected by: Subject"/>
    <s v=""/>
    <n v="1"/>
    <s v="mL"/>
  </r>
  <r>
    <s v="3019"/>
    <s v="S-0000120627"/>
    <x v="8601"/>
    <s v="STY-17-00023"/>
    <s v="DU09-06"/>
    <x v="0"/>
    <x v="6"/>
    <s v="SU-0000488825"/>
    <s v="/Freezer 06/Shelf 3/Rack 2 (053-056)/Slot 055 B/BX-0000006463/E2"/>
    <x v="0"/>
    <s v="Comments: Collected by: Subject"/>
    <s v=""/>
    <n v="1"/>
    <s v="mL"/>
  </r>
  <r>
    <s v="3019"/>
    <s v="S-0000120637"/>
    <x v="8602"/>
    <s v="STY-17-00023"/>
    <s v="DU09-06"/>
    <x v="0"/>
    <x v="6"/>
    <s v="SU-0000488827"/>
    <s v="/Freezer 06/Shelf 3/Rack 2 (053-056)/Slot 055 B/BX-0000006463/E4"/>
    <x v="0"/>
    <s v="Comments: Collected by: Subject"/>
    <s v=""/>
    <n v="1"/>
    <s v="mL"/>
  </r>
  <r>
    <s v="3019"/>
    <s v="S-0000120651"/>
    <x v="8603"/>
    <s v="STY-17-00023"/>
    <s v="DU09-06"/>
    <x v="0"/>
    <x v="8"/>
    <s v="SU-0000488660"/>
    <s v="/Freezer 06/Shelf 2/Rack 6 (045-048)/Slot 045 C/BX-0000006461/E1"/>
    <x v="0"/>
    <s v="Comments: Collected by: Subject"/>
    <s v=""/>
    <n v="1"/>
    <s v="mL"/>
  </r>
  <r>
    <s v="3019"/>
    <s v="S-0000120653"/>
    <x v="8604"/>
    <s v="STY-17-00023"/>
    <s v="DU09-06"/>
    <x v="0"/>
    <x v="8"/>
    <s v="SU-0000488661"/>
    <s v="/Freezer 06/Shelf 2/Rack 6 (045-048)/Slot 045 C/BX-0000006461/E2"/>
    <x v="0"/>
    <s v="Comments: Collected by: Subject"/>
    <s v=""/>
    <n v="1"/>
    <s v="mL"/>
  </r>
  <r>
    <s v="3019"/>
    <s v="S-0000120663"/>
    <x v="8605"/>
    <s v="STY-17-00023"/>
    <s v="DU09-06"/>
    <x v="0"/>
    <x v="9"/>
    <s v="SU-0000488208"/>
    <s v="/Freezer 06/Shelf 3/Rack 4 (061-064)/Slot 062 B/BX-0000006455/I5"/>
    <x v="0"/>
    <s v="Comments: Collected by: Subject"/>
    <s v=""/>
    <n v="1"/>
    <s v="mL"/>
  </r>
  <r>
    <s v="3019"/>
    <s v="S-0000120664"/>
    <x v="8606"/>
    <s v="STY-17-00023"/>
    <s v="DU09-06"/>
    <x v="0"/>
    <x v="9"/>
    <s v="SU-0000488190"/>
    <s v="/Freezer 06/Shelf 3/Rack 4 (061-064)/Slot 062 B/BX-0000006455/G5"/>
    <x v="0"/>
    <s v="Comments: Collected by: Subject"/>
    <s v=""/>
    <n v="1"/>
    <s v="mL"/>
  </r>
  <r>
    <s v="3019"/>
    <s v="S-0000120665"/>
    <x v="8607"/>
    <s v="STY-17-00023"/>
    <s v="DU09-06"/>
    <x v="0"/>
    <x v="9"/>
    <s v="SU-0000488199"/>
    <s v="/Freezer 06/Shelf 3/Rack 4 (061-064)/Slot 062 B/BX-0000006455/H5"/>
    <x v="0"/>
    <s v="Comments: Collected by: Subject"/>
    <s v=""/>
    <n v="1"/>
    <s v="mL"/>
  </r>
  <r>
    <s v="3019"/>
    <s v="S-0000120484"/>
    <x v="8608"/>
    <s v="STY-17-00023"/>
    <s v="DU09-06"/>
    <x v="1"/>
    <x v="7"/>
    <s v="SU-0000395928"/>
    <s v="/PKG-1703-000423/BX-0000005330/F2"/>
    <x v="0"/>
    <s v="Comments: Collected by: Subject"/>
    <s v=""/>
    <n v="1"/>
    <s v="mL"/>
  </r>
  <r>
    <s v="3019"/>
    <s v="S-0000120488"/>
    <x v="8609"/>
    <s v="STY-17-00023"/>
    <s v="DU09-06"/>
    <x v="0"/>
    <x v="7"/>
    <s v="SU-0000483801"/>
    <s v="/Freezer 06/Shelf 2/Rack 4 (037-040)/Slot 037 D/BX-0000006402/B7"/>
    <x v="0"/>
    <s v="Comments: Collected by: Subject"/>
    <s v=""/>
    <n v="1"/>
    <s v="mL"/>
  </r>
  <r>
    <s v="3019"/>
    <s v="S-0000120495"/>
    <x v="8610"/>
    <s v="STY-17-00023"/>
    <s v="DU09-06"/>
    <x v="0"/>
    <x v="0"/>
    <s v="SU-0000485578"/>
    <s v="/Freezer 06/Shelf 2/Rack 2 (029-032)/Slot 029 B/BX-0000006423/H8"/>
    <x v="0"/>
    <s v="Comments: Collected by: Subject"/>
    <s v=""/>
    <n v="1"/>
    <s v="mL"/>
  </r>
  <r>
    <s v="3019"/>
    <s v="S-0000120496"/>
    <x v="8611"/>
    <s v="STY-17-00023"/>
    <s v="DU09-06"/>
    <x v="0"/>
    <x v="0"/>
    <s v="SU-0000485579"/>
    <s v="/Freezer 06/Shelf 2/Rack 2 (029-032)/Slot 029 B/BX-0000006423/H9"/>
    <x v="0"/>
    <s v="Comments: Collected by: Subject"/>
    <s v=""/>
    <n v="1"/>
    <s v="mL"/>
  </r>
  <r>
    <s v="3019"/>
    <s v="S-0000120502"/>
    <x v="8612"/>
    <s v="STY-17-00023"/>
    <s v="DU09-06"/>
    <x v="0"/>
    <x v="1"/>
    <s v="SU-0000483776"/>
    <s v="/Freezer 06/Shelf 2/Rack 5 (041-044)/Slot 042 D/BX-0000006401/I1"/>
    <x v="0"/>
    <s v="Comments: Collected by: Subject"/>
    <s v=""/>
    <n v="1"/>
    <s v="mL"/>
  </r>
  <r>
    <s v="3019"/>
    <s v="S-0000120507"/>
    <x v="8613"/>
    <s v="STY-17-00023"/>
    <s v="DU09-06"/>
    <x v="0"/>
    <x v="1"/>
    <s v="SU-0000483777"/>
    <s v="/Freezer 06/Shelf 2/Rack 5 (041-044)/Slot 042 D/BX-0000006401/I2"/>
    <x v="0"/>
    <s v="Comments: Collected by: Subject"/>
    <s v=""/>
    <n v="1"/>
    <s v="mL"/>
  </r>
  <r>
    <s v="3019"/>
    <s v="S-0000120518"/>
    <x v="8614"/>
    <s v="STY-17-00023"/>
    <s v="DU09-06"/>
    <x v="0"/>
    <x v="2"/>
    <s v="SU-0000485765"/>
    <s v="/Freezer 06/Shelf 2/Rack 4 (037-040)/Slot 039 D/BX-0000006426/B3"/>
    <x v="0"/>
    <s v="Comments: Collected by: Subject"/>
    <s v=""/>
    <n v="1"/>
    <s v="mL"/>
  </r>
  <r>
    <s v="3019"/>
    <s v="S-0000218308"/>
    <x v="8615"/>
    <s v="STY-17-00023"/>
    <s v="DU09-06"/>
    <x v="0"/>
    <x v="2"/>
    <s v="SU-0000487113"/>
    <s v="/Freezer 06/Shelf 3/Rack 6 (069-072)/Slot 070 A/BX-0000006442/F3"/>
    <x v="3"/>
    <s v=""/>
    <s v=""/>
    <n v="400"/>
    <s v="ul"/>
  </r>
  <r>
    <s v="3019"/>
    <s v="S-0000218393"/>
    <x v="8616"/>
    <s v="STY-17-00023"/>
    <s v="DU09-06"/>
    <x v="0"/>
    <x v="4"/>
    <s v="SU-0000488604"/>
    <s v="/Freezer 06/Shelf 3/Rack 5 (065-068)/Slot 067 A/BX-0000006460/G9"/>
    <x v="1"/>
    <s v=""/>
    <s v=""/>
    <n v="400"/>
    <s v="ul"/>
  </r>
  <r>
    <s v="3019"/>
    <s v="S-0000218322"/>
    <x v="8617"/>
    <s v="STY-17-00023"/>
    <s v="DU09-06"/>
    <x v="0"/>
    <x v="14"/>
    <s v="SU-0000567457"/>
    <s v="/Holding Freezer/BX-0000007421/A9"/>
    <x v="1"/>
    <s v=""/>
    <s v=""/>
    <n v="400"/>
    <s v="ul"/>
  </r>
  <r>
    <s v="3019"/>
    <s v="S-0000120662"/>
    <x v="8618"/>
    <s v="STY-17-00023"/>
    <s v="DU09-06"/>
    <x v="1"/>
    <x v="9"/>
    <s v="SU-0000367489"/>
    <s v="/PKG-1703-000450/BX-0000004779/D1"/>
    <x v="2"/>
    <s v=""/>
    <s v="PAXgene, RNA"/>
    <n v="2.5"/>
    <s v="mL"/>
  </r>
  <r>
    <s v="3019"/>
    <s v="S-0000218253"/>
    <x v="8619"/>
    <s v="STY-17-00023"/>
    <s v="DU09-06"/>
    <x v="1"/>
    <x v="0"/>
    <s v="SU-0000484528"/>
    <s v="/PKG-1703-000437/BX-0000006411/A5"/>
    <x v="1"/>
    <s v=""/>
    <s v="ACD"/>
    <n v="500"/>
    <s v="ul"/>
  </r>
  <r>
    <s v="3019"/>
    <s v="S-0000120550"/>
    <x v="8620"/>
    <s v="STY-17-00023"/>
    <s v="DU09-06"/>
    <x v="0"/>
    <x v="3"/>
    <s v="SU-0000484273"/>
    <s v="/Freezer 06/Shelf 2/Rack 6 (045-048)/Slot 048 B/BX-0000006407/I6"/>
    <x v="4"/>
    <s v=""/>
    <s v=""/>
    <n v="1"/>
    <s v="mL"/>
  </r>
  <r>
    <s v="3019"/>
    <s v="S-0000218245"/>
    <x v="8621"/>
    <s v="STY-17-00023"/>
    <s v="DU09-06"/>
    <x v="0"/>
    <x v="7"/>
    <s v="SU-0000484097"/>
    <s v="/Freezer 06/Shelf 2/Rack 2 (029-032)/Slot 029 D/BX-0000006405/H3"/>
    <x v="3"/>
    <s v=""/>
    <s v=""/>
    <n v="400"/>
    <s v="ul"/>
  </r>
  <r>
    <s v="3019"/>
    <s v="S-0000218422"/>
    <x v="8622"/>
    <s v="STY-17-00023"/>
    <s v="DU09-06"/>
    <x v="0"/>
    <x v="16"/>
    <s v="SU-0000490189"/>
    <s v="/Freezer 06/Shelf 3/Rack 5 (065-068)/Slot 067 B/BX-0000006480/A8"/>
    <x v="1"/>
    <s v=""/>
    <s v=""/>
    <n v="400"/>
    <s v="ul"/>
  </r>
  <r>
    <s v="3019"/>
    <s v="S-0000218281"/>
    <x v="8623"/>
    <s v="STY-17-00023"/>
    <s v="DU09-06"/>
    <x v="0"/>
    <x v="1"/>
    <s v="SU-0000484763"/>
    <s v="/Freezer 06/Shelf 2/Rack 6 (045-048)/Slot 046 A/BX-0000006413/I4"/>
    <x v="1"/>
    <s v=""/>
    <s v=""/>
    <n v="400"/>
    <s v="ul"/>
  </r>
  <r>
    <s v="3019"/>
    <s v="S-0000218295"/>
    <x v="8624"/>
    <s v="STY-17-00023"/>
    <s v="DU09-06"/>
    <x v="0"/>
    <x v="10"/>
    <s v="SU-0000484731"/>
    <s v="/Freezer 06/Shelf 2/Rack 6 (045-048)/Slot 046 A/BX-0000006413/E8"/>
    <x v="1"/>
    <s v=""/>
    <s v=""/>
    <n v="400"/>
    <s v="ul"/>
  </r>
  <r>
    <s v="3019"/>
    <s v="S-0000218468"/>
    <x v="8625"/>
    <s v="STY-17-00023"/>
    <s v="DU09-06"/>
    <x v="0"/>
    <x v="13"/>
    <s v="SU-0000488112"/>
    <s v="/Freezer 06/Shelf 3/Rack 5 (065-068)/Slot 065 A/BX-0000006454/G9"/>
    <x v="1"/>
    <s v=""/>
    <s v=""/>
    <n v="400"/>
    <s v="ul"/>
  </r>
  <r>
    <s v="3019"/>
    <s v="S-0000120563"/>
    <x v="8626"/>
    <s v="STY-17-00023"/>
    <s v="DU09-06"/>
    <x v="0"/>
    <x v="18"/>
    <s v="SU-0000366718"/>
    <s v="/Freezer 06/Shelf 3/Rack 4 (061-064)/Slot 061 D/BX-0000004764/A1"/>
    <x v="2"/>
    <s v=""/>
    <s v="PAXgene, RNA"/>
    <n v="2.5"/>
    <s v="mL"/>
  </r>
  <r>
    <s v="3019"/>
    <s v="S-0000120590"/>
    <x v="8627"/>
    <s v="STY-17-00023"/>
    <s v="DU09-06"/>
    <x v="0"/>
    <x v="16"/>
    <s v="SU-0000366129"/>
    <s v="/Freezer 06/Shelf 3/Rack 2 (053-056)/Slot 053 A/BX-0000004752/B5"/>
    <x v="2"/>
    <s v=""/>
    <s v="PAXgene, RNA"/>
    <n v="2.5"/>
    <s v="mL"/>
  </r>
  <r>
    <s v="3019"/>
    <s v="S-0000218418"/>
    <x v="8628"/>
    <s v="STY-17-00023"/>
    <s v="DU09-06"/>
    <x v="0"/>
    <x v="16"/>
    <s v="SU-0000490233"/>
    <s v="/Freezer 06/Shelf 3/Rack 5 (065-068)/Slot 067 B/BX-0000006480/F7"/>
    <x v="1"/>
    <s v=""/>
    <s v=""/>
    <n v="400"/>
    <s v="ul"/>
  </r>
  <r>
    <s v="3019"/>
    <s v="S-0000218410"/>
    <x v="8629"/>
    <s v="STY-17-00023"/>
    <s v="DU09-06"/>
    <x v="0"/>
    <x v="16"/>
    <s v="SU-0000490251"/>
    <s v="/Freezer 06/Shelf 3/Rack 5 (065-068)/Slot 067 B/BX-0000006480/H7"/>
    <x v="1"/>
    <s v=""/>
    <s v=""/>
    <n v="400"/>
    <s v="ul"/>
  </r>
  <r>
    <s v="3019"/>
    <s v="S-0000120554"/>
    <x v="8630"/>
    <s v="STY-17-00023"/>
    <s v="DU09-06"/>
    <x v="0"/>
    <x v="3"/>
    <s v="SU-0000365976"/>
    <s v="/Freezer 06/Shelf 3/Rack 1 (049-052)/Slot 051 B/BX-0000004749/B2"/>
    <x v="2"/>
    <s v=""/>
    <s v="PAXgene, RNA"/>
    <n v="2.5"/>
    <s v="mL"/>
  </r>
  <r>
    <s v="3019"/>
    <s v="S-0000218376"/>
    <x v="8631"/>
    <s v="STY-17-00023"/>
    <s v="DU09-06"/>
    <x v="0"/>
    <x v="18"/>
    <s v="SU-0000489598"/>
    <s v="/Freezer 06/Shelf 2/Rack 5 (041-044)/Slot 043 C/BX-0000006472/I1"/>
    <x v="1"/>
    <s v=""/>
    <s v=""/>
    <n v="400"/>
    <s v="ul"/>
  </r>
  <r>
    <s v="3019"/>
    <s v="S-0000218435"/>
    <x v="8632"/>
    <s v="STY-17-00023"/>
    <s v="DU09-06"/>
    <x v="0"/>
    <x v="11"/>
    <s v="SU-0000489876"/>
    <s v="/Freezer 06/Shelf 4/Rack 1 (073-076)/Slot 076 B/BX-0000006476/C5"/>
    <x v="1"/>
    <s v=""/>
    <s v=""/>
    <n v="400"/>
    <s v="ul"/>
  </r>
  <r>
    <s v="3019"/>
    <s v="S-0000218424"/>
    <x v="8633"/>
    <s v="STY-17-00023"/>
    <s v="DU09-06"/>
    <x v="0"/>
    <x v="11"/>
    <s v="SU-0000488227"/>
    <s v="/Freezer 06/Shelf 3/Rack 5 (065-068)/Slot 067 D/BX-0000006456/B5"/>
    <x v="3"/>
    <s v=""/>
    <s v=""/>
    <n v="400"/>
    <s v="ul"/>
  </r>
  <r>
    <s v="3019"/>
    <s v="S-0000120628"/>
    <x v="8634"/>
    <s v="STY-17-00023"/>
    <s v="DU09-06"/>
    <x v="1"/>
    <x v="6"/>
    <s v="SU-0000367459"/>
    <s v="/PKG-1703-000450/BX-0000004778/F7"/>
    <x v="2"/>
    <s v=""/>
    <s v="PAXgene, RNA"/>
    <n v="2.5"/>
    <s v="mL"/>
  </r>
  <r>
    <s v="3019"/>
    <s v="S-0000218362"/>
    <x v="8635"/>
    <s v="STY-17-00023"/>
    <s v="DU09-06"/>
    <x v="0"/>
    <x v="3"/>
    <s v="SU-0000487507"/>
    <s v="/Freezer 06/Shelf 3/Rack 6 (069-072)/Slot 069 B/BX-0000006447/D5"/>
    <x v="3"/>
    <s v=""/>
    <s v=""/>
    <n v="400"/>
    <s v="ul"/>
  </r>
  <r>
    <s v="3019"/>
    <s v="S-0000218291"/>
    <x v="8636"/>
    <s v="STY-17-00023"/>
    <s v="DU09-06"/>
    <x v="0"/>
    <x v="10"/>
    <s v="SU-0000484704"/>
    <s v="/Freezer 06/Shelf 2/Rack 6 (045-048)/Slot 046 A/BX-0000006413/B8"/>
    <x v="1"/>
    <s v=""/>
    <s v=""/>
    <n v="400"/>
    <s v="ul"/>
  </r>
  <r>
    <s v="3019"/>
    <s v="S-0000120671"/>
    <x v="8637"/>
    <s v="STY-17-00023"/>
    <s v="DU09-06"/>
    <x v="1"/>
    <x v="9"/>
    <s v="SU-0000554080"/>
    <s v="/PKG-1703-000437/BX-0000007259/C3"/>
    <x v="5"/>
    <s v=""/>
    <s v="ACD"/>
    <n v="1"/>
    <s v="mL"/>
  </r>
  <r>
    <s v="3019"/>
    <s v="S-0000218467"/>
    <x v="8638"/>
    <s v="STY-17-00023"/>
    <s v="DU09-06"/>
    <x v="0"/>
    <x v="13"/>
    <s v="SU-0000488111"/>
    <s v="/Freezer 06/Shelf 3/Rack 5 (065-068)/Slot 065 A/BX-0000006454/G8"/>
    <x v="1"/>
    <s v=""/>
    <s v=""/>
    <n v="400"/>
    <s v="ul"/>
  </r>
  <r>
    <s v="3019"/>
    <s v="S-0000120525"/>
    <x v="8639"/>
    <s v="STY-17-00023"/>
    <s v="DU09-06"/>
    <x v="0"/>
    <x v="2"/>
    <s v="SU-0000484207"/>
    <s v="/Freezer 06/Shelf 2/Rack 6 (045-048)/Slot 048 B/BX-0000006407/B3"/>
    <x v="4"/>
    <s v=""/>
    <s v=""/>
    <n v="1"/>
    <s v="mL"/>
  </r>
  <r>
    <s v="3019"/>
    <s v="S-0000218246"/>
    <x v="8640"/>
    <s v="STY-17-00023"/>
    <s v="DU09-06"/>
    <x v="0"/>
    <x v="7"/>
    <s v="SU-0000485331"/>
    <s v="/Freezer 06/Shelf 2/Rack 6 (045-048)/Slot 045 A/BX-0000006420/H7"/>
    <x v="1"/>
    <s v=""/>
    <s v=""/>
    <n v="400"/>
    <s v="ul"/>
  </r>
  <r>
    <s v="3019"/>
    <s v="S-0000218404"/>
    <x v="8641"/>
    <s v="STY-17-00023"/>
    <s v="DU09-06"/>
    <x v="1"/>
    <x v="4"/>
    <s v="SU-0000486303"/>
    <s v="/PKG-1703-000437/BX-0000006432/G4"/>
    <x v="1"/>
    <s v=""/>
    <s v="ACD"/>
    <n v="500"/>
    <s v="ul"/>
  </r>
  <r>
    <s v="3019"/>
    <s v="S-0000218522"/>
    <x v="8642"/>
    <s v="STY-17-00023"/>
    <s v="DU09-06"/>
    <x v="0"/>
    <x v="8"/>
    <s v="SU-0000491653"/>
    <s v="/Freezer 06/Shelf 3/Rack 6 (069-072)/Slot 070 D/BX-0000006497/I6"/>
    <x v="1"/>
    <s v=""/>
    <s v=""/>
    <n v="400"/>
    <s v="ul"/>
  </r>
  <r>
    <s v="3019"/>
    <s v="S-0000120521"/>
    <x v="8643"/>
    <s v="STY-17-00023"/>
    <s v="DU09-06"/>
    <x v="1"/>
    <x v="2"/>
    <s v="SU-0000554195"/>
    <s v="/PKG-1703-000437/BX-0000007260/F9"/>
    <x v="5"/>
    <s v=""/>
    <s v="EDTA"/>
    <n v="1"/>
    <s v="mL"/>
  </r>
  <r>
    <s v="3019"/>
    <s v="S-0000218300"/>
    <x v="8644"/>
    <s v="STY-17-00023"/>
    <s v="DU09-06"/>
    <x v="0"/>
    <x v="10"/>
    <s v="SU-0000484713"/>
    <s v="/Freezer 06/Shelf 2/Rack 6 (045-048)/Slot 046 A/BX-0000006413/C8"/>
    <x v="1"/>
    <s v=""/>
    <s v=""/>
    <n v="400"/>
    <s v="ul"/>
  </r>
  <r>
    <s v="3019"/>
    <s v="S-0000218348"/>
    <x v="8645"/>
    <s v="STY-17-00023"/>
    <s v="DU09-06"/>
    <x v="0"/>
    <x v="19"/>
    <s v=""/>
    <s v=""/>
    <x v="3"/>
    <s v=""/>
    <s v=""/>
    <n v="400"/>
    <s v="ul"/>
  </r>
  <r>
    <s v="3019"/>
    <s v="S-0000218285"/>
    <x v="8646"/>
    <s v="STY-17-00023"/>
    <s v="DU09-06"/>
    <x v="0"/>
    <x v="1"/>
    <s v="SU-0000484897"/>
    <s v="/Freezer 06/Shelf 2/Rack 6 (045-048)/Slot 048 C/BX-0000006415/F1"/>
    <x v="1"/>
    <s v=""/>
    <s v=""/>
    <n v="400"/>
    <s v="ul"/>
  </r>
  <r>
    <s v="3019"/>
    <s v="S-0000218319"/>
    <x v="8647"/>
    <s v="STY-17-00023"/>
    <s v="DU09-06"/>
    <x v="1"/>
    <x v="2"/>
    <s v="SU-0000486078"/>
    <s v="/PKG-1703-000437/BX-0000006429/I7"/>
    <x v="1"/>
    <s v=""/>
    <s v="ACD"/>
    <n v="500"/>
    <s v="ul"/>
  </r>
  <r>
    <s v="3019"/>
    <s v="S-0000120623"/>
    <x v="8648"/>
    <s v="STY-17-00023"/>
    <s v="DU09-06"/>
    <x v="0"/>
    <x v="13"/>
    <s v="SU-0000366365"/>
    <s v="/Freezer 06/Shelf 3/Rack 3 (057-060)/Slot 057 A/BX-0000004756/G6"/>
    <x v="2"/>
    <s v=""/>
    <s v="PAXgene, RNA"/>
    <n v="2.5"/>
    <s v="mL"/>
  </r>
  <r>
    <s v="3019"/>
    <s v="S-0000120605"/>
    <x v="8649"/>
    <s v="STY-17-00023"/>
    <s v="DU09-06"/>
    <x v="0"/>
    <x v="5"/>
    <s v="SU-0000488778"/>
    <s v="/Freezer 06/Shelf 2/Rack 5 (041-044)/Slot 042 C/BX-0000006462/I1"/>
    <x v="4"/>
    <s v=""/>
    <s v=""/>
    <n v="1"/>
    <s v="mL"/>
  </r>
  <r>
    <s v="3019"/>
    <s v="S-0000218494"/>
    <x v="8650"/>
    <s v="STY-17-00023"/>
    <s v="DU09-06"/>
    <x v="0"/>
    <x v="6"/>
    <s v="SU-0000490764"/>
    <s v="/Freezer 06/Shelf 3/Rack 6 (069-072)/Slot 070 B/BX-0000006487/A9"/>
    <x v="1"/>
    <s v=""/>
    <s v=""/>
    <n v="400"/>
    <s v="ul"/>
  </r>
  <r>
    <s v="3019"/>
    <s v="S-0000218461"/>
    <x v="8651"/>
    <s v="STY-17-00023"/>
    <s v="DU09-06"/>
    <x v="0"/>
    <x v="15"/>
    <s v="SU-0000489944"/>
    <s v="/Freezer 06/Shelf 3/Rack 5 (065-068)/Slot 066 C/BX-0000006477/A9"/>
    <x v="3"/>
    <s v=""/>
    <s v=""/>
    <n v="400"/>
    <s v="ul"/>
  </r>
  <r>
    <s v="3019"/>
    <s v="S-0000218250"/>
    <x v="8652"/>
    <s v="STY-17-00023"/>
    <s v="DU09-06"/>
    <x v="0"/>
    <x v="0"/>
    <s v="SU-0000485460"/>
    <s v="/Freezer 06/Shelf 2/Rack 5 (041-044)/Slot 042 B/BX-0000006422/D8"/>
    <x v="1"/>
    <s v=""/>
    <s v=""/>
    <n v="400"/>
    <s v="ul"/>
  </r>
  <r>
    <s v="3019"/>
    <s v="S-0000218512"/>
    <x v="8653"/>
    <s v="STY-17-00023"/>
    <s v="DU09-06"/>
    <x v="0"/>
    <x v="8"/>
    <s v="SU-0000491654"/>
    <s v="/Freezer 06/Shelf 3/Rack 6 (069-072)/Slot 070 D/BX-0000006497/I7"/>
    <x v="1"/>
    <s v=""/>
    <s v=""/>
    <n v="400"/>
    <s v="ul"/>
  </r>
  <r>
    <s v="3019"/>
    <s v="S-0000218270"/>
    <x v="8654"/>
    <s v="STY-17-00023"/>
    <s v="DU09-06"/>
    <x v="0"/>
    <x v="1"/>
    <s v="SU-0000484906"/>
    <s v="/Freezer 06/Shelf 2/Rack 6 (045-048)/Slot 048 C/BX-0000006415/G1"/>
    <x v="1"/>
    <s v=""/>
    <s v=""/>
    <n v="400"/>
    <s v="ul"/>
  </r>
  <r>
    <s v="3019"/>
    <s v="S-0000218361"/>
    <x v="8655"/>
    <s v="STY-17-00023"/>
    <s v="DU09-06"/>
    <x v="0"/>
    <x v="3"/>
    <s v=""/>
    <s v=""/>
    <x v="1"/>
    <s v=""/>
    <s v=""/>
    <n v="400"/>
    <s v="ul"/>
  </r>
  <r>
    <s v="3019"/>
    <s v="S-0000218402"/>
    <x v="8656"/>
    <s v="STY-17-00023"/>
    <s v="DU09-06"/>
    <x v="1"/>
    <x v="4"/>
    <s v="SU-0000486304"/>
    <s v="/PKG-1703-000437/BX-0000006432/G5"/>
    <x v="1"/>
    <s v=""/>
    <s v="ACD"/>
    <n v="500"/>
    <s v="ul"/>
  </r>
  <r>
    <s v="3019"/>
    <s v="S-0000218371"/>
    <x v="8657"/>
    <s v="STY-17-00023"/>
    <s v="DU09-06"/>
    <x v="0"/>
    <x v="18"/>
    <s v="SU-0000487659"/>
    <s v="/Freezer 06/Shelf 3/Rack 5 (065-068)/Slot 068 C/BX-0000006449/C2"/>
    <x v="3"/>
    <s v=""/>
    <s v=""/>
    <n v="400"/>
    <s v="ul"/>
  </r>
  <r>
    <s v="3019"/>
    <s v="S-0000120534"/>
    <x v="8658"/>
    <s v="STY-17-00023"/>
    <s v="DU09-06"/>
    <x v="1"/>
    <x v="14"/>
    <s v="SU-0000367569"/>
    <s v="/PKG-1703-000530/BX-0000004781/A2"/>
    <x v="2"/>
    <s v=""/>
    <s v="PAXgene, RNA"/>
    <n v="2.5"/>
    <s v="mL"/>
  </r>
  <r>
    <s v="3019"/>
    <s v="S-0000218478"/>
    <x v="8659"/>
    <s v="STY-17-00023"/>
    <s v="DU09-06"/>
    <x v="0"/>
    <x v="13"/>
    <s v="SU-0000488444"/>
    <s v="/Freezer 06/Shelf 2/Rack 4 (037-040)/Slot 040 D/BX-0000006458/H4"/>
    <x v="3"/>
    <s v=""/>
    <s v=""/>
    <n v="400"/>
    <s v="ul"/>
  </r>
  <r>
    <s v="3019"/>
    <s v="S-0000120608"/>
    <x v="8660"/>
    <s v="STY-17-00023"/>
    <s v="DU09-06"/>
    <x v="0"/>
    <x v="5"/>
    <s v="SU-0000488779"/>
    <s v="/Freezer 06/Shelf 2/Rack 5 (041-044)/Slot 042 C/BX-0000006462/I2"/>
    <x v="4"/>
    <s v=""/>
    <s v=""/>
    <n v="1"/>
    <s v="mL"/>
  </r>
  <r>
    <s v="3019"/>
    <s v="S-0000218408"/>
    <x v="8661"/>
    <s v="STY-17-00023"/>
    <s v="DU09-06"/>
    <x v="0"/>
    <x v="4"/>
    <s v="SU-0000488588"/>
    <s v="/Freezer 06/Shelf 3/Rack 5 (065-068)/Slot 067 A/BX-0000006460/F2"/>
    <x v="1"/>
    <s v=""/>
    <s v=""/>
    <n v="400"/>
    <s v="ul"/>
  </r>
  <r>
    <s v="3019"/>
    <s v="S-0000120566"/>
    <x v="8662"/>
    <s v="STY-17-00023"/>
    <s v="DU09-06"/>
    <x v="0"/>
    <x v="17"/>
    <s v="SU-0000366282"/>
    <s v="/Freezer 06/Shelf 3/Rack 2 (053-056)/Slot 053 D/BX-0000004755/C1"/>
    <x v="2"/>
    <s v=""/>
    <s v="PAXgene, RNA"/>
    <n v="2.5"/>
    <s v="mL"/>
  </r>
  <r>
    <s v="3019"/>
    <s v="S-0000218282"/>
    <x v="8663"/>
    <s v="STY-17-00023"/>
    <s v="DU09-06"/>
    <x v="1"/>
    <x v="1"/>
    <s v="SU-0000486365"/>
    <s v="/PKG-1703-000437/BX-0000006433/E2"/>
    <x v="1"/>
    <s v=""/>
    <s v="ACD"/>
    <n v="500"/>
    <s v="ul"/>
  </r>
  <r>
    <s v="3019"/>
    <s v="S-0000218479"/>
    <x v="8664"/>
    <s v="STY-17-00023"/>
    <s v="DU09-06"/>
    <x v="0"/>
    <x v="13"/>
    <s v="SU-0000488110"/>
    <s v="/Freezer 06/Shelf 3/Rack 5 (065-068)/Slot 065 A/BX-0000006454/G7"/>
    <x v="1"/>
    <s v=""/>
    <s v=""/>
    <n v="400"/>
    <s v="ul"/>
  </r>
  <r>
    <s v="3019"/>
    <s v="S-0000120528"/>
    <x v="8665"/>
    <s v="STY-17-00023"/>
    <s v="DU09-06"/>
    <x v="0"/>
    <x v="2"/>
    <s v="SU-0000365853"/>
    <s v="/Freezer 06/Shelf 3/Rack 1 (049-052)/Slot 049 C/BX-0000004746/F1"/>
    <x v="2"/>
    <s v=""/>
    <s v="PAXgene, RNA"/>
    <n v="2.5"/>
    <s v="mL"/>
  </r>
  <r>
    <s v="3019"/>
    <s v="S-0000218506"/>
    <x v="8666"/>
    <s v="STY-17-00023"/>
    <s v="DU09-06"/>
    <x v="0"/>
    <x v="12"/>
    <s v="SU-0000491766"/>
    <s v="/Freezer 06/Shelf 3/Rack 5 (065-068)/Slot 065 D/BX-0000006499/C9"/>
    <x v="1"/>
    <s v=""/>
    <s v=""/>
    <n v="400"/>
    <s v="ul"/>
  </r>
  <r>
    <s v="3019"/>
    <s v="S-0000218238"/>
    <x v="8667"/>
    <s v="STY-17-00023"/>
    <s v="DU09-06"/>
    <x v="0"/>
    <x v="7"/>
    <s v="SU-0000484088"/>
    <s v="/Freezer 06/Shelf 2/Rack 2 (029-032)/Slot 029 D/BX-0000006405/G3"/>
    <x v="3"/>
    <s v=""/>
    <s v=""/>
    <n v="400"/>
    <s v="ul"/>
  </r>
  <r>
    <s v="3019"/>
    <s v="S-0000120597"/>
    <x v="8668"/>
    <s v="STY-17-00023"/>
    <s v="DU09-06"/>
    <x v="1"/>
    <x v="11"/>
    <s v="SU-0000554712"/>
    <s v="/PKG-1703-000437/BX-0000007266/I7"/>
    <x v="5"/>
    <s v=""/>
    <s v="EDTA"/>
    <n v="1"/>
    <s v="mL"/>
  </r>
  <r>
    <s v="3019"/>
    <s v="S-0000218401"/>
    <x v="8669"/>
    <s v="STY-17-00023"/>
    <s v="DU09-06"/>
    <x v="0"/>
    <x v="4"/>
    <s v="SU-0000488590"/>
    <s v="/Freezer 06/Shelf 3/Rack 5 (065-068)/Slot 067 A/BX-0000006460/F4"/>
    <x v="1"/>
    <s v=""/>
    <s v=""/>
    <n v="400"/>
    <s v="ul"/>
  </r>
  <r>
    <s v="3019"/>
    <s v="S-0000218384"/>
    <x v="8670"/>
    <s v="STY-17-00023"/>
    <s v="DU09-06"/>
    <x v="0"/>
    <x v="17"/>
    <s v="SU-0000489461"/>
    <s v="/Freezer 06/Shelf 3/Rack 5 (065-068)/Slot 068 D/BX-0000006471/B9"/>
    <x v="3"/>
    <s v=""/>
    <s v=""/>
    <n v="400"/>
    <s v="ul"/>
  </r>
  <r>
    <s v="3019"/>
    <s v="S-0000218485"/>
    <x v="8671"/>
    <s v="STY-17-00023"/>
    <s v="DU09-06"/>
    <x v="0"/>
    <x v="6"/>
    <s v="SU-0000490783"/>
    <s v="/Freezer 06/Shelf 3/Rack 6 (069-072)/Slot 070 B/BX-0000006487/D1"/>
    <x v="3"/>
    <s v=""/>
    <s v=""/>
    <n v="400"/>
    <s v="ul"/>
  </r>
  <r>
    <s v="3019"/>
    <s v="S-0000218340"/>
    <x v="8672"/>
    <s v="STY-17-00023"/>
    <s v="DU09-06"/>
    <x v="0"/>
    <x v="19"/>
    <s v="SU-0000486449"/>
    <s v="/Freezer 06/Shelf 3/Rack 6 (069-072)/Slot 071 C/BX-0000006434/E4"/>
    <x v="1"/>
    <s v=""/>
    <s v=""/>
    <n v="400"/>
    <s v="ul"/>
  </r>
  <r>
    <s v="3019"/>
    <s v="S-0000120536"/>
    <x v="8673"/>
    <s v="STY-17-00023"/>
    <s v="DU09-06"/>
    <x v="1"/>
    <x v="14"/>
    <s v="SU-0000554226"/>
    <s v="/PKG-1703-000437/BX-0000007261/A3"/>
    <x v="5"/>
    <s v=""/>
    <s v="EDTA"/>
    <n v="1"/>
    <s v="mL"/>
  </r>
  <r>
    <s v="3019"/>
    <s v="S-0000218499"/>
    <x v="8674"/>
    <s v="STY-17-00023"/>
    <s v="DU09-06"/>
    <x v="0"/>
    <x v="12"/>
    <s v="SU-0000491820"/>
    <s v="/Freezer 06/Shelf 3/Rack 5 (065-068)/Slot 065 D/BX-0000006499/I9"/>
    <x v="1"/>
    <s v=""/>
    <s v=""/>
    <n v="400"/>
    <s v="ul"/>
  </r>
  <r>
    <s v="3019"/>
    <s v="S-0000218359"/>
    <x v="8675"/>
    <s v="STY-17-00023"/>
    <s v="DU09-06"/>
    <x v="0"/>
    <x v="3"/>
    <s v=""/>
    <s v=""/>
    <x v="1"/>
    <s v=""/>
    <s v=""/>
    <n v="400"/>
    <s v="ul"/>
  </r>
  <r>
    <s v="3019"/>
    <s v="S-0000120578"/>
    <x v="8676"/>
    <s v="STY-17-00023"/>
    <s v="DU09-06"/>
    <x v="1"/>
    <x v="4"/>
    <s v="SU-0000554637"/>
    <s v="/PKG-1703-000437/BX-0000007266/A4"/>
    <x v="5"/>
    <s v=""/>
    <s v="ACD"/>
    <n v="1"/>
    <s v="mL"/>
  </r>
  <r>
    <s v="3019"/>
    <s v="S-0000218258"/>
    <x v="8677"/>
    <s v="STY-17-00023"/>
    <s v="DU09-06"/>
    <x v="1"/>
    <x v="0"/>
    <s v="SU-0000484529"/>
    <s v="/PKG-1703-000437/BX-0000006411/A6"/>
    <x v="1"/>
    <s v=""/>
    <s v="ACD"/>
    <n v="500"/>
    <s v="ul"/>
  </r>
  <r>
    <s v="3019"/>
    <s v="S-0000218337"/>
    <x v="8678"/>
    <s v="STY-17-00023"/>
    <s v="DU09-06"/>
    <x v="0"/>
    <x v="19"/>
    <s v="SU-0000486447"/>
    <s v="/Freezer 06/Shelf 3/Rack 6 (069-072)/Slot 071 C/BX-0000006434/E2"/>
    <x v="1"/>
    <s v=""/>
    <s v=""/>
    <n v="400"/>
    <s v="ul"/>
  </r>
  <r>
    <s v="3019"/>
    <s v="S-0000218363"/>
    <x v="8679"/>
    <s v="STY-17-00023"/>
    <s v="DU09-06"/>
    <x v="1"/>
    <x v="3"/>
    <s v="SU-0000485861"/>
    <s v="/PKG-1703-000437/BX-0000006427/C8"/>
    <x v="1"/>
    <s v=""/>
    <s v="ACD"/>
    <n v="500"/>
    <s v="ul"/>
  </r>
  <r>
    <s v="3019"/>
    <s v="S-0000120539"/>
    <x v="8680"/>
    <s v="STY-17-00023"/>
    <s v="DU09-06"/>
    <x v="1"/>
    <x v="19"/>
    <s v="SU-0000367096"/>
    <s v="/PKG-1703-000448/BX-0000004771/E1"/>
    <x v="2"/>
    <s v=""/>
    <s v="PAXgene, RNA"/>
    <n v="2.5"/>
    <s v="mL"/>
  </r>
  <r>
    <s v="3019"/>
    <s v="S-0000218299"/>
    <x v="8681"/>
    <s v="STY-17-00023"/>
    <s v="DU09-06"/>
    <x v="0"/>
    <x v="10"/>
    <s v="SU-0000484741"/>
    <s v="/Freezer 06/Shelf 2/Rack 6 (045-048)/Slot 046 A/BX-0000006413/F9"/>
    <x v="1"/>
    <s v=""/>
    <s v=""/>
    <n v="400"/>
    <s v="ul"/>
  </r>
  <r>
    <s v="3019"/>
    <s v="S-0000218437"/>
    <x v="8682"/>
    <s v="STY-17-00023"/>
    <s v="DU09-06"/>
    <x v="1"/>
    <x v="5"/>
    <s v="SU-0000486222"/>
    <s v="/PKG-1703-000437/BX-0000006431/G5"/>
    <x v="1"/>
    <s v=""/>
    <s v="ACD"/>
    <n v="500"/>
    <s v="ul"/>
  </r>
  <r>
    <s v="3019"/>
    <s v="S-0000120650"/>
    <x v="8683"/>
    <s v="STY-17-00023"/>
    <s v="DU09-06"/>
    <x v="0"/>
    <x v="8"/>
    <s v="SU-0000485170"/>
    <s v="/Freezer 06/Shelf 3/Rack 4 (061-064)/Slot 063 B/BX-0000006418/I1"/>
    <x v="4"/>
    <s v=""/>
    <s v=""/>
    <n v="1"/>
    <s v="mL"/>
  </r>
  <r>
    <s v="3019"/>
    <s v="S-0000218510"/>
    <x v="8684"/>
    <s v="STY-17-00023"/>
    <s v="DU09-06"/>
    <x v="0"/>
    <x v="12"/>
    <s v="SU-0000491819"/>
    <s v="/Freezer 06/Shelf 3/Rack 5 (065-068)/Slot 065 D/BX-0000006499/I8"/>
    <x v="1"/>
    <s v=""/>
    <s v=""/>
    <n v="400"/>
    <s v="ul"/>
  </r>
  <r>
    <s v="3019"/>
    <s v="S-0000218280"/>
    <x v="8685"/>
    <s v="STY-17-00023"/>
    <s v="DU09-06"/>
    <x v="0"/>
    <x v="1"/>
    <s v="SU-0000484907"/>
    <s v="/Freezer 06/Shelf 2/Rack 6 (045-048)/Slot 048 C/BX-0000006415/G2"/>
    <x v="1"/>
    <s v=""/>
    <s v=""/>
    <n v="400"/>
    <s v="ul"/>
  </r>
  <r>
    <s v="3019"/>
    <s v="S-0000218519"/>
    <x v="8686"/>
    <s v="STY-17-00023"/>
    <s v="DU09-06"/>
    <x v="0"/>
    <x v="8"/>
    <s v="SU-0000491652"/>
    <s v="/Freezer 06/Shelf 3/Rack 6 (069-072)/Slot 070 D/BX-0000006497/I5"/>
    <x v="1"/>
    <s v=""/>
    <s v=""/>
    <n v="400"/>
    <s v="ul"/>
  </r>
  <r>
    <s v="3019"/>
    <s v="S-0000120501"/>
    <x v="8687"/>
    <s v="STY-17-00023"/>
    <s v="DU09-06"/>
    <x v="1"/>
    <x v="1"/>
    <s v="SU-0000366968"/>
    <s v="/PKG-1703-000448/BX-0000004769/A1"/>
    <x v="2"/>
    <s v=""/>
    <s v="PAXgene, RNA"/>
    <n v="2.5"/>
    <s v="mL"/>
  </r>
  <r>
    <s v="3019"/>
    <s v="S-0000120486"/>
    <x v="8688"/>
    <s v="STY-17-00023"/>
    <s v="DU09-06"/>
    <x v="0"/>
    <x v="7"/>
    <s v="SU-0000485228"/>
    <s v="/Freezer 06/Shelf 3/Rack 6 (069-072)/Slot 072 A/BX-0000006419/F4"/>
    <x v="4"/>
    <s v=""/>
    <s v=""/>
    <n v="1"/>
    <s v="mL"/>
  </r>
  <r>
    <s v="3019"/>
    <s v="S-0000218497"/>
    <x v="8689"/>
    <s v="STY-17-00023"/>
    <s v="DU09-06"/>
    <x v="0"/>
    <x v="12"/>
    <s v="SU-0000491757"/>
    <s v="/Freezer 06/Shelf 3/Rack 5 (065-068)/Slot 065 D/BX-0000006499/B9"/>
    <x v="1"/>
    <s v=""/>
    <s v=""/>
    <n v="400"/>
    <s v="ul"/>
  </r>
  <r>
    <s v="3019"/>
    <s v="S-0000120613"/>
    <x v="8690"/>
    <s v="STY-17-00023"/>
    <s v="DU09-06"/>
    <x v="1"/>
    <x v="15"/>
    <s v="SU-0000367210"/>
    <s v="/PKG-1703-000448/BX-0000004773/G1"/>
    <x v="2"/>
    <s v=""/>
    <s v="PAXgene, RNA"/>
    <n v="2.5"/>
    <s v="mL"/>
  </r>
  <r>
    <s v="3019"/>
    <s v="S-0000120591"/>
    <x v="8691"/>
    <s v="STY-17-00023"/>
    <s v="DU09-06"/>
    <x v="1"/>
    <x v="16"/>
    <s v="SU-0000554675"/>
    <s v="/PKG-1703-000437/BX-0000007266/E6"/>
    <x v="5"/>
    <s v=""/>
    <s v="EDTA"/>
    <n v="1"/>
    <s v="mL"/>
  </r>
  <r>
    <s v="3019"/>
    <s v="S-0000218426"/>
    <x v="8692"/>
    <s v="STY-17-00023"/>
    <s v="DU09-06"/>
    <x v="0"/>
    <x v="11"/>
    <s v="SU-0000489888"/>
    <s v="/Freezer 06/Shelf 4/Rack 1 (073-076)/Slot 076 B/BX-0000006476/D8"/>
    <x v="1"/>
    <s v=""/>
    <s v=""/>
    <n v="400"/>
    <s v="ul"/>
  </r>
  <r>
    <s v="3019"/>
    <s v="S-0000218298"/>
    <x v="8693"/>
    <s v="STY-17-00023"/>
    <s v="DU09-06"/>
    <x v="0"/>
    <x v="10"/>
    <s v="SU-0000484759"/>
    <s v="/Freezer 06/Shelf 2/Rack 6 (045-048)/Slot 046 A/BX-0000006413/H9"/>
    <x v="1"/>
    <s v=""/>
    <s v=""/>
    <n v="400"/>
    <s v="ul"/>
  </r>
  <r>
    <s v="3019"/>
    <s v="S-0000120547"/>
    <x v="8694"/>
    <s v="STY-17-00023"/>
    <s v="DU09-06"/>
    <x v="0"/>
    <x v="3"/>
    <s v="SU-0000484272"/>
    <s v="/Freezer 06/Shelf 2/Rack 6 (045-048)/Slot 048 B/BX-0000006407/I5"/>
    <x v="4"/>
    <s v=""/>
    <s v=""/>
    <n v="1"/>
    <s v="mL"/>
  </r>
  <r>
    <s v="3019"/>
    <s v="S-0000218465"/>
    <x v="8695"/>
    <s v="STY-17-00023"/>
    <s v="DU09-06"/>
    <x v="0"/>
    <x v="15"/>
    <s v="SU-0000489943"/>
    <s v="/Freezer 06/Shelf 3/Rack 5 (065-068)/Slot 066 C/BX-0000006477/A8"/>
    <x v="3"/>
    <s v=""/>
    <s v=""/>
    <n v="400"/>
    <s v="ul"/>
  </r>
  <r>
    <s v="3019"/>
    <s v="S-0000218365"/>
    <x v="8696"/>
    <s v="STY-17-00023"/>
    <s v="DU09-06"/>
    <x v="1"/>
    <x v="3"/>
    <s v="SU-0000485860"/>
    <s v="/PKG-1703-000437/BX-0000006427/C7"/>
    <x v="1"/>
    <s v=""/>
    <s v="ACD"/>
    <n v="500"/>
    <s v="ul"/>
  </r>
  <r>
    <s v="3019"/>
    <s v="S-0000218520"/>
    <x v="8697"/>
    <s v="STY-17-00023"/>
    <s v="DU09-06"/>
    <x v="0"/>
    <x v="8"/>
    <s v="SU-0000490933"/>
    <s v="/Freezer 06/Shelf 2/Rack 6 (045-048)/Slot 048 D/BX-0000006489/B5"/>
    <x v="3"/>
    <s v=""/>
    <s v=""/>
    <n v="400"/>
    <s v="ul"/>
  </r>
  <r>
    <s v="3019"/>
    <s v="S-0000218236"/>
    <x v="8698"/>
    <s v="STY-17-00023"/>
    <s v="DU09-06"/>
    <x v="0"/>
    <x v="7"/>
    <s v="SU-0000567282"/>
    <s v="/Holding Freezer/BX-0000007419/H6"/>
    <x v="1"/>
    <s v=""/>
    <s v=""/>
    <n v="400"/>
    <s v="ul"/>
  </r>
  <r>
    <s v="3019"/>
    <s v="S-0000218313"/>
    <x v="8699"/>
    <s v="STY-17-00023"/>
    <s v="DU09-06"/>
    <x v="0"/>
    <x v="2"/>
    <s v="SU-0000486662"/>
    <s v="/Freezer 06/Shelf 3/Rack 6 (069-072)/Slot 069 D/BX-0000006437/A7"/>
    <x v="1"/>
    <s v=""/>
    <s v=""/>
    <n v="400"/>
    <s v="ul"/>
  </r>
  <r>
    <s v="3019"/>
    <s v="S-0000120527"/>
    <x v="8700"/>
    <s v="STY-17-00023"/>
    <s v="DU09-06"/>
    <x v="0"/>
    <x v="2"/>
    <s v="SU-0000484213"/>
    <s v="/Freezer 06/Shelf 2/Rack 6 (045-048)/Slot 048 B/BX-0000006407/B9"/>
    <x v="4"/>
    <s v=""/>
    <s v=""/>
    <n v="1"/>
    <s v="mL"/>
  </r>
  <r>
    <s v="3019"/>
    <s v="S-0000120569"/>
    <x v="8701"/>
    <s v="STY-17-00023"/>
    <s v="DU09-06"/>
    <x v="0"/>
    <x v="17"/>
    <s v="SU-0000366290"/>
    <s v="/Freezer 06/Shelf 3/Rack 2 (053-056)/Slot 053 D/BX-0000004755/D2"/>
    <x v="2"/>
    <s v=""/>
    <s v="PAXgene, RNA"/>
    <n v="2.5"/>
    <s v="mL"/>
  </r>
  <r>
    <s v="3019"/>
    <s v="S-0000120482"/>
    <x v="8702"/>
    <s v="STY-17-00023"/>
    <s v="DU09-06"/>
    <x v="0"/>
    <x v="7"/>
    <s v="SU-0000365685"/>
    <s v="/Freezer 06/Shelf 2/Rack 4 (037-040)/Slot 039 C/BX-0000004743/C4"/>
    <x v="2"/>
    <s v=""/>
    <s v="PAXgene, RNA"/>
    <n v="2.5"/>
    <s v="mL"/>
  </r>
  <r>
    <s v="3019"/>
    <s v="S-0000218305"/>
    <x v="8703"/>
    <s v="STY-17-00023"/>
    <s v="DU09-06"/>
    <x v="0"/>
    <x v="2"/>
    <s v="SU-0000484023"/>
    <s v="/Freezer 06/Shelf 2/Rack 6 (045-048)/Slot 047 B/BX-0000006404/I2"/>
    <x v="1"/>
    <s v=""/>
    <s v=""/>
    <n v="400"/>
    <s v="ul"/>
  </r>
  <r>
    <s v="3019"/>
    <s v="S-0000218501"/>
    <x v="8704"/>
    <s v="STY-17-00023"/>
    <s v="DU09-06"/>
    <x v="0"/>
    <x v="12"/>
    <s v="SU-0000491793"/>
    <s v="/Freezer 06/Shelf 3/Rack 5 (065-068)/Slot 065 D/BX-0000006499/F9"/>
    <x v="1"/>
    <s v=""/>
    <s v=""/>
    <n v="400"/>
    <s v="ul"/>
  </r>
  <r>
    <s v="3019"/>
    <s v="S-0000120515"/>
    <x v="8705"/>
    <s v="STY-17-00023"/>
    <s v="DU09-06"/>
    <x v="1"/>
    <x v="10"/>
    <s v="SU-0000554278"/>
    <s v="/PKG-1703-000437/BX-0000007261/G1"/>
    <x v="5"/>
    <s v=""/>
    <s v="EDTA"/>
    <n v="1"/>
    <s v="mL"/>
  </r>
  <r>
    <s v="3019"/>
    <s v="S-0000218367"/>
    <x v="8706"/>
    <s v="STY-17-00023"/>
    <s v="DU09-06"/>
    <x v="0"/>
    <x v="18"/>
    <s v="SU-0000489281"/>
    <s v="/Freezer 06/Shelf 2/Rack 5 (041-044)/Slot 043 B/BX-0000006469/A2"/>
    <x v="1"/>
    <s v=""/>
    <s v=""/>
    <n v="400"/>
    <s v="ul"/>
  </r>
  <r>
    <s v="3019"/>
    <s v="S-0000120577"/>
    <x v="8707"/>
    <s v="STY-17-00023"/>
    <s v="DU09-06"/>
    <x v="0"/>
    <x v="4"/>
    <s v="SU-0000489436"/>
    <s v="/Freezer 06/Shelf 1/Rack 2 (005-008)/Slot 006 C/BX-0000006470/I3"/>
    <x v="4"/>
    <s v=""/>
    <s v=""/>
    <n v="1"/>
    <s v="mL"/>
  </r>
  <r>
    <s v="3019"/>
    <s v="S-0000218412"/>
    <x v="8708"/>
    <s v="STY-17-00023"/>
    <s v="DU09-06"/>
    <x v="0"/>
    <x v="16"/>
    <s v="SU-0000490260"/>
    <s v="/Freezer 06/Shelf 3/Rack 5 (065-068)/Slot 067 B/BX-0000006480/I7"/>
    <x v="1"/>
    <s v=""/>
    <s v=""/>
    <n v="400"/>
    <s v="ul"/>
  </r>
  <r>
    <s v="3019"/>
    <s v="S-0000120545"/>
    <x v="8709"/>
    <s v="STY-17-00023"/>
    <s v="DU09-06"/>
    <x v="1"/>
    <x v="3"/>
    <s v="SU-0000367032"/>
    <s v="/PKG-1703-000448/BX-0000004770/C1"/>
    <x v="2"/>
    <s v=""/>
    <s v="PAXgene, RNA"/>
    <n v="2.5"/>
    <s v="mL"/>
  </r>
  <r>
    <s v="3019"/>
    <s v="S-0000218354"/>
    <x v="8710"/>
    <s v="STY-17-00023"/>
    <s v="DU09-06"/>
    <x v="0"/>
    <x v="3"/>
    <s v="SU-0000487511"/>
    <s v="/Freezer 06/Shelf 3/Rack 6 (069-072)/Slot 069 B/BX-0000006447/D9"/>
    <x v="3"/>
    <s v=""/>
    <s v=""/>
    <n v="400"/>
    <s v="ul"/>
  </r>
  <r>
    <s v="3019"/>
    <s v="S-0000218535"/>
    <x v="8711"/>
    <s v="STY-17-00023"/>
    <s v="DU09-06"/>
    <x v="0"/>
    <x v="9"/>
    <s v="SU-0000490903"/>
    <s v="/Freezer 06/Shelf 2/Rack 6 (045-048)/Slot 047 D/BX-0000006488/H3"/>
    <x v="3"/>
    <s v=""/>
    <s v=""/>
    <n v="400"/>
    <s v="ul"/>
  </r>
  <r>
    <s v="3019"/>
    <s v="S-0000218490"/>
    <x v="8712"/>
    <s v="STY-17-00023"/>
    <s v="DU09-06"/>
    <x v="0"/>
    <x v="6"/>
    <s v="SU-0000490759"/>
    <s v="/Freezer 06/Shelf 3/Rack 6 (069-072)/Slot 070 B/BX-0000006487/A4"/>
    <x v="1"/>
    <s v=""/>
    <s v=""/>
    <n v="400"/>
    <s v="ul"/>
  </r>
  <r>
    <s v="3019"/>
    <s v="S-0000120513"/>
    <x v="8713"/>
    <s v="STY-17-00023"/>
    <s v="DU09-06"/>
    <x v="0"/>
    <x v="10"/>
    <s v="SU-0000365469"/>
    <s v="/Freezer 06/Shelf 2/Rack 4 (037-040)/Slot 037 B/BX-0000004739/A2"/>
    <x v="2"/>
    <s v=""/>
    <s v="PAXgene, RNA"/>
    <n v="2.5"/>
    <s v="mL"/>
  </r>
  <r>
    <s v="3019"/>
    <s v="S-0000120559"/>
    <x v="8714"/>
    <s v="STY-17-00023"/>
    <s v="DU09-06"/>
    <x v="1"/>
    <x v="18"/>
    <s v="SU-0000554561"/>
    <s v="/PKG-1703-000437/BX-0000007265/B1"/>
    <x v="5"/>
    <s v=""/>
    <s v="EDTA"/>
    <n v="1"/>
    <s v="mL"/>
  </r>
  <r>
    <s v="3019"/>
    <s v="S-0000218311"/>
    <x v="8715"/>
    <s v="STY-17-00023"/>
    <s v="DU09-06"/>
    <x v="0"/>
    <x v="2"/>
    <s v="SU-0000486663"/>
    <s v="/Freezer 06/Shelf 3/Rack 6 (069-072)/Slot 069 D/BX-0000006437/A8"/>
    <x v="1"/>
    <s v=""/>
    <s v=""/>
    <n v="400"/>
    <s v="ul"/>
  </r>
  <r>
    <s v="3019"/>
    <s v="S-0000218347"/>
    <x v="8716"/>
    <s v="STY-17-00023"/>
    <s v="DU09-06"/>
    <x v="0"/>
    <x v="19"/>
    <s v="SU-0000486456"/>
    <s v="/Freezer 06/Shelf 3/Rack 6 (069-072)/Slot 071 C/BX-0000006434/F2"/>
    <x v="1"/>
    <s v=""/>
    <s v=""/>
    <n v="400"/>
    <s v="ul"/>
  </r>
  <r>
    <s v="3019"/>
    <s v="S-0000218326"/>
    <x v="8717"/>
    <s v="STY-17-00023"/>
    <s v="DU09-06"/>
    <x v="0"/>
    <x v="14"/>
    <s v=""/>
    <s v=""/>
    <x v="1"/>
    <s v=""/>
    <s v=""/>
    <n v="400"/>
    <s v="ul"/>
  </r>
  <r>
    <s v="3019"/>
    <s v="S-0000120520"/>
    <x v="8718"/>
    <s v="STY-17-00023"/>
    <s v="DU09-06"/>
    <x v="0"/>
    <x v="2"/>
    <s v="SU-0000365860"/>
    <s v="/Freezer 06/Shelf 3/Rack 1 (049-052)/Slot 049 C/BX-0000004746/G1"/>
    <x v="2"/>
    <s v=""/>
    <s v="PAXgene, RNA"/>
    <n v="2.5"/>
    <s v="mL"/>
  </r>
  <r>
    <s v="3019"/>
    <s v="S-0000120561"/>
    <x v="8719"/>
    <s v="STY-17-00023"/>
    <s v="DU09-06"/>
    <x v="1"/>
    <x v="18"/>
    <s v="SU-0000367274"/>
    <s v="/PKG-1703-000448/BX-0000004775/A7"/>
    <x v="2"/>
    <s v=""/>
    <s v="PAXgene, RNA"/>
    <n v="2.5"/>
    <s v="mL"/>
  </r>
  <r>
    <s v="3019"/>
    <s v="S-0000120491"/>
    <x v="8720"/>
    <s v="STY-17-00023"/>
    <s v="DU09-06"/>
    <x v="1"/>
    <x v="0"/>
    <s v="SU-0000554143"/>
    <s v="/PKG-1703-000437/BX-0000007260/A2"/>
    <x v="5"/>
    <s v=""/>
    <s v="ACD"/>
    <n v="1"/>
    <s v="mL"/>
  </r>
  <r>
    <s v="3019"/>
    <s v="S-0000120652"/>
    <x v="8721"/>
    <s v="STY-17-00023"/>
    <s v="DU09-06"/>
    <x v="0"/>
    <x v="8"/>
    <s v="SU-0000485168"/>
    <s v="/Freezer 06/Shelf 3/Rack 4 (061-064)/Slot 063 B/BX-0000006418/H8"/>
    <x v="4"/>
    <s v=""/>
    <s v=""/>
    <n v="1"/>
    <s v="mL"/>
  </r>
  <r>
    <s v="3019"/>
    <s v="S-0000218469"/>
    <x v="8722"/>
    <s v="STY-17-00023"/>
    <s v="DU09-06"/>
    <x v="0"/>
    <x v="13"/>
    <s v="SU-0000488453"/>
    <s v="/Freezer 06/Shelf 2/Rack 4 (037-040)/Slot 040 D/BX-0000006458/I4"/>
    <x v="3"/>
    <s v=""/>
    <s v=""/>
    <n v="400"/>
    <s v="ul"/>
  </r>
  <r>
    <s v="3019"/>
    <s v="S-0000218360"/>
    <x v="8723"/>
    <s v="STY-17-00023"/>
    <s v="DU09-06"/>
    <x v="1"/>
    <x v="3"/>
    <s v="SU-0000485856"/>
    <s v="/PKG-1703-000437/BX-0000006427/C3"/>
    <x v="1"/>
    <s v=""/>
    <s v="ACD"/>
    <n v="500"/>
    <s v="ul"/>
  </r>
  <r>
    <s v="3019"/>
    <s v="S-0000120625"/>
    <x v="8724"/>
    <s v="STY-17-00023"/>
    <s v="DU09-06"/>
    <x v="0"/>
    <x v="13"/>
    <s v="SU-0000366359"/>
    <s v="/Freezer 06/Shelf 3/Rack 3 (057-060)/Slot 057 A/BX-0000004756/F7"/>
    <x v="2"/>
    <s v=""/>
    <s v="PAXgene, RNA"/>
    <n v="2.5"/>
    <s v="mL"/>
  </r>
  <r>
    <s v="3019"/>
    <s v="S-0000218373"/>
    <x v="8725"/>
    <s v="STY-17-00023"/>
    <s v="DU09-06"/>
    <x v="0"/>
    <x v="18"/>
    <s v="SU-0000489604"/>
    <s v="/Freezer 06/Shelf 2/Rack 5 (041-044)/Slot 043 C/BX-0000006472/I7"/>
    <x v="1"/>
    <s v=""/>
    <s v=""/>
    <n v="400"/>
    <s v="ul"/>
  </r>
  <r>
    <s v="3019"/>
    <s v="S-0000120494"/>
    <x v="8726"/>
    <s v="STY-17-00023"/>
    <s v="DU09-06"/>
    <x v="0"/>
    <x v="0"/>
    <s v="SU-0000365614"/>
    <s v="/Freezer 06/Shelf 2/Rack 4 (037-040)/Slot 039 A/BX-0000004741/G5"/>
    <x v="2"/>
    <s v=""/>
    <s v="PAXgene, RNA"/>
    <n v="2.5"/>
    <s v="mL"/>
  </r>
  <r>
    <s v="3019"/>
    <s v="S-0000218483"/>
    <x v="8727"/>
    <s v="STY-17-00023"/>
    <s v="DU09-06"/>
    <x v="0"/>
    <x v="6"/>
    <s v="SU-0000490763"/>
    <s v="/Freezer 06/Shelf 3/Rack 6 (069-072)/Slot 070 B/BX-0000006487/A8"/>
    <x v="1"/>
    <s v=""/>
    <s v=""/>
    <n v="400"/>
    <s v="ul"/>
  </r>
  <r>
    <s v="3019"/>
    <s v="S-0000218489"/>
    <x v="8728"/>
    <s v="STY-17-00023"/>
    <s v="DU09-06"/>
    <x v="0"/>
    <x v="6"/>
    <s v="SU-0000490784"/>
    <s v="/Freezer 06/Shelf 3/Rack 6 (069-072)/Slot 070 B/BX-0000006487/D2"/>
    <x v="3"/>
    <s v=""/>
    <s v=""/>
    <n v="400"/>
    <s v="ul"/>
  </r>
  <r>
    <s v="3019"/>
    <s v="S-0000120594"/>
    <x v="8729"/>
    <s v="STY-17-00023"/>
    <s v="DU09-06"/>
    <x v="0"/>
    <x v="11"/>
    <s v="SU-0000366468"/>
    <s v="/Freezer 06/Shelf 3/Rack 3 (057-060)/Slot 057 D/BX-0000004759/A1"/>
    <x v="2"/>
    <s v=""/>
    <s v="PAXgene, RNA"/>
    <n v="2.5"/>
    <s v="mL"/>
  </r>
  <r>
    <s v="3019"/>
    <s v="S-0000218491"/>
    <x v="8730"/>
    <s v="STY-17-00023"/>
    <s v="DU09-06"/>
    <x v="0"/>
    <x v="6"/>
    <s v="SU-0000490772"/>
    <s v="/Freezer 06/Shelf 3/Rack 6 (069-072)/Slot 070 B/BX-0000006487/B8"/>
    <x v="1"/>
    <s v=""/>
    <s v=""/>
    <n v="400"/>
    <s v="ul"/>
  </r>
  <r>
    <s v="3019"/>
    <s v="S-0000120560"/>
    <x v="8731"/>
    <s v="STY-17-00023"/>
    <s v="DU09-06"/>
    <x v="0"/>
    <x v="18"/>
    <s v="SU-0000366720"/>
    <s v="/Freezer 06/Shelf 3/Rack 4 (061-064)/Slot 061 D/BX-0000004764/A3"/>
    <x v="2"/>
    <s v=""/>
    <s v="PAXgene, RNA"/>
    <n v="2.5"/>
    <s v="mL"/>
  </r>
  <r>
    <s v="3019"/>
    <s v="S-0000218536"/>
    <x v="8732"/>
    <s v="STY-17-00023"/>
    <s v="DU09-06"/>
    <x v="0"/>
    <x v="9"/>
    <s v="SU-0000491024"/>
    <s v="/Freezer 06/Shelf 3/Rack 6 (069-072)/Slot 072 D/BX-0000006490/C5"/>
    <x v="1"/>
    <s v=""/>
    <s v=""/>
    <n v="400"/>
    <s v="ul"/>
  </r>
  <r>
    <s v="3019"/>
    <s v="S-0000218486"/>
    <x v="8733"/>
    <s v="STY-17-00023"/>
    <s v="DU09-06"/>
    <x v="0"/>
    <x v="6"/>
    <s v="SU-0000490761"/>
    <s v="/Freezer 06/Shelf 3/Rack 6 (069-072)/Slot 070 B/BX-0000006487/A6"/>
    <x v="1"/>
    <s v=""/>
    <s v=""/>
    <n v="400"/>
    <s v="ul"/>
  </r>
  <r>
    <s v="3019"/>
    <s v="S-0000120573"/>
    <x v="8734"/>
    <s v="STY-17-00023"/>
    <s v="DU09-06"/>
    <x v="0"/>
    <x v="4"/>
    <s v="SU-0000365808"/>
    <s v="/Freezer 06/Shelf 3/Rack 1 (049-052)/Slot 049 B/BX-0000004745/F6"/>
    <x v="2"/>
    <s v=""/>
    <s v="PAXgene, RNA"/>
    <n v="2.5"/>
    <s v="mL"/>
  </r>
  <r>
    <s v="3019"/>
    <s v="S-0000218540"/>
    <x v="8735"/>
    <s v="STY-17-00023"/>
    <s v="DU09-06"/>
    <x v="0"/>
    <x v="9"/>
    <s v="SU-0000491030"/>
    <s v="/Freezer 06/Shelf 3/Rack 6 (069-072)/Slot 072 D/BX-0000006490/D2"/>
    <x v="1"/>
    <s v=""/>
    <s v=""/>
    <n v="400"/>
    <s v="ul"/>
  </r>
  <r>
    <s v="3019"/>
    <s v="S-0000218417"/>
    <x v="8736"/>
    <s v="STY-17-00023"/>
    <s v="DU09-06"/>
    <x v="0"/>
    <x v="16"/>
    <s v="SU-0000490146"/>
    <s v="/Freezer 06/Shelf 3/Rack 5 (065-068)/Slot 066 D/BX-0000006479/F2"/>
    <x v="3"/>
    <s v=""/>
    <s v=""/>
    <n v="400"/>
    <s v="ul"/>
  </r>
  <r>
    <s v="3019"/>
    <s v="S-0000218529"/>
    <x v="8737"/>
    <s v="STY-17-00023"/>
    <s v="DU09-06"/>
    <x v="0"/>
    <x v="9"/>
    <s v="SU-0000490906"/>
    <s v="/Freezer 06/Shelf 2/Rack 6 (045-048)/Slot 047 D/BX-0000006488/H6"/>
    <x v="3"/>
    <s v=""/>
    <s v=""/>
    <n v="400"/>
    <s v="ul"/>
  </r>
  <r>
    <s v="3019"/>
    <s v="S-0000120553"/>
    <x v="8738"/>
    <s v="STY-17-00023"/>
    <s v="DU09-06"/>
    <x v="0"/>
    <x v="3"/>
    <s v="SU-0000365983"/>
    <s v="/Freezer 06/Shelf 3/Rack 1 (049-052)/Slot 051 B/BX-0000004749/C2"/>
    <x v="2"/>
    <s v=""/>
    <s v="PAXgene, RNA"/>
    <n v="2.5"/>
    <s v="mL"/>
  </r>
  <r>
    <s v="3019"/>
    <s v="S-0000120647"/>
    <x v="8739"/>
    <s v="STY-17-00023"/>
    <s v="DU09-06"/>
    <x v="1"/>
    <x v="8"/>
    <s v="SU-0000553876"/>
    <s v="/PKG-1703-000437/BX-0000007256/G9"/>
    <x v="5"/>
    <s v=""/>
    <s v="ACD"/>
    <n v="1"/>
    <s v="mL"/>
  </r>
  <r>
    <s v="3019"/>
    <s v="S-0000218462"/>
    <x v="8740"/>
    <s v="STY-17-00023"/>
    <s v="DU09-06"/>
    <x v="0"/>
    <x v="15"/>
    <s v="SU-0000489945"/>
    <s v="/Freezer 06/Shelf 3/Rack 5 (065-068)/Slot 066 C/BX-0000006477/B1"/>
    <x v="3"/>
    <s v=""/>
    <s v=""/>
    <n v="400"/>
    <s v="ul"/>
  </r>
  <r>
    <s v="3019"/>
    <s v="S-0000218472"/>
    <x v="8741"/>
    <s v="STY-17-00023"/>
    <s v="DU09-06"/>
    <x v="0"/>
    <x v="13"/>
    <s v="SU-0000488100"/>
    <s v="/Freezer 06/Shelf 3/Rack 5 (065-068)/Slot 065 A/BX-0000006454/F6"/>
    <x v="1"/>
    <s v=""/>
    <s v=""/>
    <n v="400"/>
    <s v="ul"/>
  </r>
  <r>
    <s v="3019"/>
    <s v="S-0000120531"/>
    <x v="8742"/>
    <s v="STY-17-00023"/>
    <s v="DU09-06"/>
    <x v="0"/>
    <x v="14"/>
    <s v="SU-0000365734"/>
    <s v="/Freezer 06/Shelf 3/Rack 1 (049-052)/Slot 049 A/BX-0000004744/C3"/>
    <x v="2"/>
    <s v=""/>
    <s v="PAXgene, RNA"/>
    <n v="2.5"/>
    <s v="mL"/>
  </r>
  <r>
    <s v="3019"/>
    <s v="S-0000218387"/>
    <x v="8743"/>
    <s v="STY-17-00023"/>
    <s v="DU09-06"/>
    <x v="0"/>
    <x v="17"/>
    <s v="SU-0000489479"/>
    <s v="/Freezer 06/Shelf 3/Rack 5 (065-068)/Slot 068 D/BX-0000006471/D9"/>
    <x v="3"/>
    <s v=""/>
    <s v=""/>
    <n v="400"/>
    <s v="ul"/>
  </r>
  <r>
    <s v="3019"/>
    <s v="S-0000120668"/>
    <x v="8744"/>
    <s v="STY-17-00023"/>
    <s v="DU09-06"/>
    <x v="1"/>
    <x v="9"/>
    <s v="SU-0000554079"/>
    <s v="/PKG-1703-000437/BX-0000007259/C2"/>
    <x v="5"/>
    <s v=""/>
    <s v="ACD"/>
    <n v="1"/>
    <s v="mL"/>
  </r>
  <r>
    <s v="3019"/>
    <s v="S-0000218344"/>
    <x v="8745"/>
    <s v="STY-17-00023"/>
    <s v="DU09-06"/>
    <x v="0"/>
    <x v="19"/>
    <s v="SU-0000486459"/>
    <s v="/Freezer 06/Shelf 3/Rack 6 (069-072)/Slot 071 C/BX-0000006434/F5"/>
    <x v="1"/>
    <s v=""/>
    <s v=""/>
    <n v="400"/>
    <s v="ul"/>
  </r>
  <r>
    <s v="3019"/>
    <s v="S-0000120511"/>
    <x v="8746"/>
    <s v="STY-17-00023"/>
    <s v="DU09-06"/>
    <x v="1"/>
    <x v="10"/>
    <s v="SU-0000554279"/>
    <s v="/PKG-1703-000437/BX-0000007261/G2"/>
    <x v="5"/>
    <s v=""/>
    <s v="EDTA"/>
    <n v="1"/>
    <s v="mL"/>
  </r>
  <r>
    <s v="3019"/>
    <s v="S-0000218539"/>
    <x v="8747"/>
    <s v="STY-17-00023"/>
    <s v="DU09-06"/>
    <x v="0"/>
    <x v="9"/>
    <s v="SU-0000490905"/>
    <s v="/Freezer 06/Shelf 2/Rack 6 (045-048)/Slot 047 D/BX-0000006488/H5"/>
    <x v="3"/>
    <s v=""/>
    <s v=""/>
    <n v="400"/>
    <s v="ul"/>
  </r>
  <r>
    <s v="3019"/>
    <s v="S-0000218517"/>
    <x v="8748"/>
    <s v="STY-17-00023"/>
    <s v="DU09-06"/>
    <x v="0"/>
    <x v="8"/>
    <s v="SU-0000490932"/>
    <s v="/Freezer 06/Shelf 2/Rack 6 (045-048)/Slot 048 D/BX-0000006489/B4"/>
    <x v="3"/>
    <s v=""/>
    <s v=""/>
    <n v="400"/>
    <s v="ul"/>
  </r>
  <r>
    <s v="3019"/>
    <s v="S-0000120555"/>
    <x v="8749"/>
    <s v="STY-17-00023"/>
    <s v="DU09-06"/>
    <x v="1"/>
    <x v="3"/>
    <s v="SU-0000554358"/>
    <s v="/PKG-1703-000437/BX-0000007262/F8"/>
    <x v="5"/>
    <s v=""/>
    <s v="ACD"/>
    <n v="1"/>
    <s v="mL"/>
  </r>
  <r>
    <s v="3019"/>
    <s v="S-0000218432"/>
    <x v="8750"/>
    <s v="STY-17-00023"/>
    <s v="DU09-06"/>
    <x v="0"/>
    <x v="11"/>
    <s v="SU-0000488229"/>
    <s v="/Freezer 06/Shelf 3/Rack 5 (065-068)/Slot 067 D/BX-0000006456/B7"/>
    <x v="3"/>
    <s v=""/>
    <s v=""/>
    <n v="400"/>
    <s v="ul"/>
  </r>
  <r>
    <s v="3019"/>
    <s v="S-0000218390"/>
    <x v="8751"/>
    <s v="STY-17-00023"/>
    <s v="DU09-06"/>
    <x v="0"/>
    <x v="17"/>
    <s v="SU-0000489470"/>
    <s v="/Freezer 06/Shelf 3/Rack 5 (065-068)/Slot 068 D/BX-0000006471/C9"/>
    <x v="3"/>
    <s v=""/>
    <s v=""/>
    <n v="400"/>
    <s v="ul"/>
  </r>
  <r>
    <s v="3019"/>
    <s v="S-0000218473"/>
    <x v="8752"/>
    <s v="STY-17-00023"/>
    <s v="DU09-06"/>
    <x v="0"/>
    <x v="13"/>
    <s v="SU-0000488454"/>
    <s v="/Freezer 06/Shelf 2/Rack 4 (037-040)/Slot 040 D/BX-0000006458/I5"/>
    <x v="3"/>
    <s v=""/>
    <s v=""/>
    <n v="400"/>
    <s v="ul"/>
  </r>
  <r>
    <s v="3019"/>
    <s v="S-0000218247"/>
    <x v="8753"/>
    <s v="STY-17-00023"/>
    <s v="DU09-06"/>
    <x v="0"/>
    <x v="7"/>
    <s v="SU-0000485322"/>
    <s v="/Freezer 06/Shelf 2/Rack 6 (045-048)/Slot 045 A/BX-0000006420/G7"/>
    <x v="1"/>
    <s v=""/>
    <s v=""/>
    <n v="400"/>
    <s v="ul"/>
  </r>
  <r>
    <s v="3019"/>
    <s v="S-0000218389"/>
    <x v="8754"/>
    <s v="STY-17-00023"/>
    <s v="DU09-06"/>
    <x v="0"/>
    <x v="17"/>
    <s v="SU-0000489111"/>
    <s v="/Freezer 06/Shelf 2/Rack 5 (041-044)/Slot 043 A/BX-0000006466/I6"/>
    <x v="1"/>
    <s v=""/>
    <s v=""/>
    <n v="400"/>
    <s v="ul"/>
  </r>
  <r>
    <s v="3019"/>
    <s v="S-0000218297"/>
    <x v="8755"/>
    <s v="STY-17-00023"/>
    <s v="DU09-06"/>
    <x v="0"/>
    <x v="10"/>
    <s v="SU-0000484768"/>
    <s v="/Freezer 06/Shelf 2/Rack 6 (045-048)/Slot 046 A/BX-0000006413/I9"/>
    <x v="1"/>
    <s v=""/>
    <s v=""/>
    <n v="400"/>
    <s v="ul"/>
  </r>
  <r>
    <s v="3019"/>
    <s v="S-0000218496"/>
    <x v="8756"/>
    <s v="STY-17-00023"/>
    <s v="DU09-06"/>
    <x v="0"/>
    <x v="6"/>
    <s v="SU-0000490758"/>
    <s v="/Freezer 06/Shelf 3/Rack 6 (069-072)/Slot 070 B/BX-0000006487/A3"/>
    <x v="1"/>
    <s v=""/>
    <s v=""/>
    <n v="400"/>
    <s v="ul"/>
  </r>
  <r>
    <s v="3019"/>
    <s v="S-0000218345"/>
    <x v="8757"/>
    <s v="STY-17-00023"/>
    <s v="DU09-06"/>
    <x v="0"/>
    <x v="19"/>
    <s v="SU-0000486902"/>
    <s v="/Freezer 06/Shelf 3/Rack 6 (069-072)/Slot 070 C/BX-0000006440/A1"/>
    <x v="3"/>
    <s v=""/>
    <s v=""/>
    <n v="400"/>
    <s v="ul"/>
  </r>
  <r>
    <s v="3019"/>
    <s v="S-0000218411"/>
    <x v="8758"/>
    <s v="STY-17-00023"/>
    <s v="DU09-06"/>
    <x v="0"/>
    <x v="16"/>
    <s v="SU-0000490198"/>
    <s v="/Freezer 06/Shelf 3/Rack 5 (065-068)/Slot 067 B/BX-0000006480/B8"/>
    <x v="1"/>
    <s v=""/>
    <s v=""/>
    <n v="400"/>
    <s v="ul"/>
  </r>
  <r>
    <s v="3019"/>
    <s v="S-0000120519"/>
    <x v="8759"/>
    <s v="STY-17-00023"/>
    <s v="DU09-06"/>
    <x v="0"/>
    <x v="2"/>
    <s v="SU-0000484208"/>
    <s v="/Freezer 06/Shelf 2/Rack 6 (045-048)/Slot 048 B/BX-0000006407/B4"/>
    <x v="4"/>
    <s v=""/>
    <s v=""/>
    <n v="1"/>
    <s v="mL"/>
  </r>
  <r>
    <s v="3019"/>
    <s v="S-0000120503"/>
    <x v="8760"/>
    <s v="STY-17-00023"/>
    <s v="DU09-06"/>
    <x v="1"/>
    <x v="1"/>
    <s v="SU-0000554157"/>
    <s v="/PKG-1703-000437/BX-0000007260/B7"/>
    <x v="5"/>
    <s v=""/>
    <s v="ACD"/>
    <n v="1"/>
    <s v="mL"/>
  </r>
  <r>
    <s v="3019"/>
    <s v="S-0000218307"/>
    <x v="8761"/>
    <s v="STY-17-00023"/>
    <s v="DU09-06"/>
    <x v="1"/>
    <x v="2"/>
    <s v="SU-0000486080"/>
    <s v="/PKG-1703-000437/BX-0000006429/I9"/>
    <x v="1"/>
    <s v=""/>
    <s v="ACD"/>
    <n v="500"/>
    <s v="ul"/>
  </r>
  <r>
    <s v="3019"/>
    <s v="S-0000218509"/>
    <x v="8762"/>
    <s v="STY-17-00023"/>
    <s v="DU09-06"/>
    <x v="0"/>
    <x v="12"/>
    <s v="SU-0000491249"/>
    <s v="/Freezer 06/Shelf 2/Rack 6 (045-048)/Slot 045 D/BX-0000006493/A2"/>
    <x v="3"/>
    <s v=""/>
    <s v=""/>
    <n v="400"/>
    <s v="ul"/>
  </r>
  <r>
    <s v="3019"/>
    <s v="S-0000218327"/>
    <x v="8763"/>
    <s v="STY-17-00023"/>
    <s v="DU09-06"/>
    <x v="0"/>
    <x v="14"/>
    <s v=""/>
    <s v=""/>
    <x v="1"/>
    <s v=""/>
    <s v=""/>
    <n v="400"/>
    <s v="ul"/>
  </r>
  <r>
    <s v="3019"/>
    <s v="S-0000218524"/>
    <x v="8764"/>
    <s v="STY-17-00023"/>
    <s v="DU09-06"/>
    <x v="1"/>
    <x v="8"/>
    <s v="SU-0000554437"/>
    <s v="/PKG-1703-000437/BX-0000007263/F5"/>
    <x v="1"/>
    <s v=""/>
    <s v="ACD"/>
    <n v="500"/>
    <s v="ul"/>
  </r>
  <r>
    <s v="3019"/>
    <s v="S-0000218335"/>
    <x v="8765"/>
    <s v="STY-17-00023"/>
    <s v="DU09-06"/>
    <x v="0"/>
    <x v="19"/>
    <s v="SU-0000486458"/>
    <s v="/Freezer 06/Shelf 3/Rack 6 (069-072)/Slot 071 C/BX-0000006434/F4"/>
    <x v="1"/>
    <s v=""/>
    <s v=""/>
    <n v="400"/>
    <s v="ul"/>
  </r>
  <r>
    <s v="3019"/>
    <s v="S-0000218283"/>
    <x v="8766"/>
    <s v="STY-17-00023"/>
    <s v="DU09-06"/>
    <x v="1"/>
    <x v="1"/>
    <s v="SU-0000486364"/>
    <s v="/PKG-1703-000437/BX-0000006433/E1"/>
    <x v="1"/>
    <s v=""/>
    <s v="ACD"/>
    <n v="500"/>
    <s v="ul"/>
  </r>
  <r>
    <s v="3019"/>
    <s v="S-0000218475"/>
    <x v="8767"/>
    <s v="STY-17-00023"/>
    <s v="DU09-06"/>
    <x v="0"/>
    <x v="13"/>
    <s v="SU-0000488099"/>
    <s v="/Freezer 06/Shelf 3/Rack 5 (065-068)/Slot 065 A/BX-0000006454/F5"/>
    <x v="1"/>
    <s v=""/>
    <s v=""/>
    <n v="400"/>
    <s v="ul"/>
  </r>
  <r>
    <s v="3019"/>
    <s v="S-0000218254"/>
    <x v="8768"/>
    <s v="STY-17-00023"/>
    <s v="DU09-06"/>
    <x v="0"/>
    <x v="0"/>
    <s v="SU-0000485476"/>
    <s v="/Freezer 06/Shelf 2/Rack 5 (041-044)/Slot 042 B/BX-0000006422/F6"/>
    <x v="1"/>
    <s v=""/>
    <s v=""/>
    <n v="400"/>
    <s v="ul"/>
  </r>
  <r>
    <s v="3019"/>
    <s v="S-0000120487"/>
    <x v="8769"/>
    <s v="STY-17-00023"/>
    <s v="DU09-06"/>
    <x v="0"/>
    <x v="7"/>
    <s v="SU-0000365684"/>
    <s v="/Freezer 06/Shelf 2/Rack 4 (037-040)/Slot 039 C/BX-0000004743/C3"/>
    <x v="2"/>
    <s v=""/>
    <s v="PAXgene, RNA"/>
    <n v="2.5"/>
    <s v="mL"/>
  </r>
  <r>
    <s v="3019"/>
    <s v="S-0000218386"/>
    <x v="8770"/>
    <s v="STY-17-00023"/>
    <s v="DU09-06"/>
    <x v="0"/>
    <x v="17"/>
    <s v="SU-0000489114"/>
    <s v="/Freezer 06/Shelf 2/Rack 5 (041-044)/Slot 043 A/BX-0000006466/I9"/>
    <x v="1"/>
    <s v=""/>
    <s v=""/>
    <n v="400"/>
    <s v="ul"/>
  </r>
  <r>
    <s v="3019"/>
    <s v="S-0000120483"/>
    <x v="8771"/>
    <s v="STY-17-00023"/>
    <s v="DU09-06"/>
    <x v="1"/>
    <x v="7"/>
    <s v="SU-0000366931"/>
    <s v="/PKG-1703-000448/BX-0000004768/B7"/>
    <x v="2"/>
    <s v=""/>
    <s v="PAXgene, RNA"/>
    <n v="2.5"/>
    <s v="mL"/>
  </r>
  <r>
    <s v="3019"/>
    <s v="S-0000120589"/>
    <x v="8772"/>
    <s v="STY-17-00023"/>
    <s v="DU09-06"/>
    <x v="0"/>
    <x v="16"/>
    <s v="SU-0000366131"/>
    <s v="/Freezer 06/Shelf 3/Rack 2 (053-056)/Slot 053 A/BX-0000004752/B7"/>
    <x v="2"/>
    <s v=""/>
    <s v="PAXgene, RNA"/>
    <n v="2.5"/>
    <s v="mL"/>
  </r>
  <r>
    <s v="3019"/>
    <s v="S-0000218268"/>
    <x v="8773"/>
    <s v="STY-17-00023"/>
    <s v="DU09-06"/>
    <x v="0"/>
    <x v="0"/>
    <s v="SU-0000485486"/>
    <s v="/Freezer 06/Shelf 2/Rack 5 (041-044)/Slot 042 B/BX-0000006422/G7"/>
    <x v="1"/>
    <s v=""/>
    <s v=""/>
    <n v="400"/>
    <s v="ul"/>
  </r>
  <r>
    <s v="3019"/>
    <s v="S-0000120648"/>
    <x v="8774"/>
    <s v="STY-17-00023"/>
    <s v="DU09-06"/>
    <x v="1"/>
    <x v="8"/>
    <s v="SU-0000367469"/>
    <s v="/PKG-1703-000450/BX-0000004779/A2"/>
    <x v="2"/>
    <s v=""/>
    <s v="PAXgene, RNA"/>
    <n v="2.5"/>
    <s v="mL"/>
  </r>
  <r>
    <s v="3019"/>
    <s v="S-0000218343"/>
    <x v="8775"/>
    <s v="STY-17-00023"/>
    <s v="DU09-06"/>
    <x v="0"/>
    <x v="19"/>
    <s v="SU-0000486450"/>
    <s v="/Freezer 06/Shelf 3/Rack 6 (069-072)/Slot 071 C/BX-0000006434/E5"/>
    <x v="1"/>
    <s v=""/>
    <s v=""/>
    <n v="400"/>
    <s v="ul"/>
  </r>
  <r>
    <s v="3019"/>
    <s v="S-0000218274"/>
    <x v="8776"/>
    <s v="STY-17-00023"/>
    <s v="DU09-06"/>
    <x v="1"/>
    <x v="1"/>
    <s v="SU-0000486367"/>
    <s v="/PKG-1703-000437/BX-0000006433/E4"/>
    <x v="1"/>
    <s v=""/>
    <s v="ACD"/>
    <n v="500"/>
    <s v="ul"/>
  </r>
  <r>
    <s v="3019"/>
    <s v="S-0000218430"/>
    <x v="8777"/>
    <s v="STY-17-00023"/>
    <s v="DU09-06"/>
    <x v="1"/>
    <x v="11"/>
    <s v="SU-0000396056"/>
    <s v="/PKG-1703-000422/BX-0000005332/B2"/>
    <x v="1"/>
    <s v=""/>
    <s v=""/>
    <n v="400"/>
    <s v="ul"/>
  </r>
  <r>
    <s v="3019"/>
    <s v="S-0000120586"/>
    <x v="8778"/>
    <s v="STY-17-00023"/>
    <s v="DU09-06"/>
    <x v="1"/>
    <x v="16"/>
    <s v="SU-0000554674"/>
    <s v="/PKG-1703-000437/BX-0000007266/E5"/>
    <x v="5"/>
    <s v=""/>
    <s v="EDTA"/>
    <n v="1"/>
    <s v="mL"/>
  </r>
  <r>
    <s v="3019"/>
    <s v="S-0000120610"/>
    <x v="8779"/>
    <s v="STY-17-00023"/>
    <s v="DU09-06"/>
    <x v="1"/>
    <x v="5"/>
    <s v="SU-0000553932"/>
    <s v="/PKG-1703-000437/BX-0000007257/E1"/>
    <x v="5"/>
    <s v=""/>
    <s v="EDTA"/>
    <n v="1"/>
    <s v="mL"/>
  </r>
  <r>
    <s v="3019"/>
    <s v="S-0000218267"/>
    <x v="8780"/>
    <s v="STY-17-00023"/>
    <s v="DU09-06"/>
    <x v="0"/>
    <x v="0"/>
    <s v="SU-0000485461"/>
    <s v="/Freezer 06/Shelf 2/Rack 5 (041-044)/Slot 042 B/BX-0000006422/D9"/>
    <x v="1"/>
    <s v=""/>
    <s v=""/>
    <n v="400"/>
    <s v="ul"/>
  </r>
  <r>
    <s v="3019"/>
    <s v="S-0000218279"/>
    <x v="8781"/>
    <s v="STY-17-00023"/>
    <s v="DU09-06"/>
    <x v="0"/>
    <x v="1"/>
    <s v="SU-0000485007"/>
    <s v="/Freezer 06/Shelf 3/Rack 6 (069-072)/Slot 072 C/BX-0000006416/I2"/>
    <x v="3"/>
    <s v=""/>
    <s v=""/>
    <n v="400"/>
    <s v="ul"/>
  </r>
  <r>
    <s v="3019"/>
    <s v="S-0000120617"/>
    <x v="8782"/>
    <s v="STY-17-00023"/>
    <s v="DU09-06"/>
    <x v="0"/>
    <x v="15"/>
    <s v="SU-0000366383"/>
    <s v="/Freezer 06/Shelf 3/Rack 3 (057-060)/Slot 057 B/BX-0000004757/C2"/>
    <x v="2"/>
    <s v=""/>
    <s v="PAXgene, RNA"/>
    <n v="2.5"/>
    <s v="mL"/>
  </r>
  <r>
    <s v="3019"/>
    <s v="S-0000218332"/>
    <x v="8783"/>
    <s v="STY-17-00023"/>
    <s v="DU09-06"/>
    <x v="0"/>
    <x v="14"/>
    <s v="SU-0000487015"/>
    <s v="/Freezer 06/Shelf 2/Rack 5 (041-044)/Slot 044 C/BX-0000006441/D5"/>
    <x v="3"/>
    <s v=""/>
    <s v=""/>
    <n v="400"/>
    <s v="ul"/>
  </r>
  <r>
    <s v="3019"/>
    <s v="S-0000218471"/>
    <x v="8784"/>
    <s v="STY-17-00023"/>
    <s v="DU09-06"/>
    <x v="0"/>
    <x v="13"/>
    <s v="SU-0000488103"/>
    <s v="/Freezer 06/Shelf 3/Rack 5 (065-068)/Slot 065 A/BX-0000006454/F9"/>
    <x v="1"/>
    <s v=""/>
    <s v=""/>
    <n v="400"/>
    <s v="ul"/>
  </r>
  <r>
    <s v="3019"/>
    <s v="S-0000120549"/>
    <x v="8785"/>
    <s v="STY-17-00023"/>
    <s v="DU09-06"/>
    <x v="1"/>
    <x v="3"/>
    <s v="SU-0000554357"/>
    <s v="/PKG-1703-000437/BX-0000007262/F7"/>
    <x v="5"/>
    <s v=""/>
    <s v="ACD"/>
    <n v="1"/>
    <s v="mL"/>
  </r>
  <r>
    <s v="3019"/>
    <s v="S-0000218369"/>
    <x v="8786"/>
    <s v="STY-17-00023"/>
    <s v="DU09-06"/>
    <x v="0"/>
    <x v="18"/>
    <s v="SU-0000489600"/>
    <s v="/Freezer 06/Shelf 2/Rack 5 (041-044)/Slot 043 C/BX-0000006472/I3"/>
    <x v="1"/>
    <s v=""/>
    <s v=""/>
    <n v="400"/>
    <s v="ul"/>
  </r>
  <r>
    <s v="3019"/>
    <s v="S-0000218526"/>
    <x v="8787"/>
    <s v="STY-17-00023"/>
    <s v="DU09-06"/>
    <x v="1"/>
    <x v="8"/>
    <s v="SU-0000554435"/>
    <s v="/PKG-1703-000437/BX-0000007263/F3"/>
    <x v="1"/>
    <s v=""/>
    <s v="ACD"/>
    <n v="500"/>
    <s v="ul"/>
  </r>
  <r>
    <s v="3019"/>
    <s v="S-0000218463"/>
    <x v="8788"/>
    <s v="STY-17-00023"/>
    <s v="DU09-06"/>
    <x v="0"/>
    <x v="15"/>
    <s v="SU-0000487849"/>
    <s v="/Freezer 06/Shelf 3/Rack 2 (053-056)/Slot 056 C/BX-0000006451/F1"/>
    <x v="1"/>
    <s v=""/>
    <s v=""/>
    <n v="400"/>
    <s v="ul"/>
  </r>
  <r>
    <s v="3019"/>
    <s v="S-0000218316"/>
    <x v="8789"/>
    <s v="STY-17-00023"/>
    <s v="DU09-06"/>
    <x v="0"/>
    <x v="2"/>
    <s v="SU-0000486656"/>
    <s v="/Freezer 06/Shelf 3/Rack 6 (069-072)/Slot 069 D/BX-0000006437/A1"/>
    <x v="1"/>
    <s v=""/>
    <s v=""/>
    <n v="400"/>
    <s v="ul"/>
  </r>
  <r>
    <s v="3019"/>
    <s v="S-0000218263"/>
    <x v="8790"/>
    <s v="STY-17-00023"/>
    <s v="DU09-06"/>
    <x v="0"/>
    <x v="0"/>
    <s v="SU-0000485055"/>
    <s v="/Freezer 06/Shelf 3/Rack 6 (069-072)/Slot 071 B/BX-0000006417/E4"/>
    <x v="3"/>
    <s v=""/>
    <s v=""/>
    <n v="400"/>
    <s v="ul"/>
  </r>
  <r>
    <s v="3019"/>
    <s v="S-0000120538"/>
    <x v="8791"/>
    <s v="STY-17-00023"/>
    <s v="DU09-06"/>
    <x v="0"/>
    <x v="19"/>
    <s v="SU-0000365885"/>
    <s v="/Freezer 06/Shelf 3/Rack 1 (049-052)/Slot 049 D/BX-0000004747/C4"/>
    <x v="2"/>
    <s v=""/>
    <s v="PAXgene, RNA"/>
    <n v="2.5"/>
    <s v="mL"/>
  </r>
  <r>
    <s v="3019"/>
    <s v="S-0000218377"/>
    <x v="8792"/>
    <s v="STY-17-00023"/>
    <s v="DU09-06"/>
    <x v="0"/>
    <x v="18"/>
    <s v="SU-0000487668"/>
    <s v="/Freezer 06/Shelf 3/Rack 5 (065-068)/Slot 068 C/BX-0000006449/D2"/>
    <x v="3"/>
    <s v=""/>
    <s v=""/>
    <n v="400"/>
    <s v="ul"/>
  </r>
  <r>
    <s v="3019"/>
    <s v="S-0000218302"/>
    <x v="8793"/>
    <s v="STY-17-00023"/>
    <s v="DU09-06"/>
    <x v="0"/>
    <x v="2"/>
    <s v="SU-0000486657"/>
    <s v="/Freezer 06/Shelf 3/Rack 6 (069-072)/Slot 069 D/BX-0000006437/A2"/>
    <x v="1"/>
    <s v=""/>
    <s v=""/>
    <n v="400"/>
    <s v="ul"/>
  </r>
  <r>
    <s v="3019"/>
    <s v="S-0000218456"/>
    <x v="8794"/>
    <s v="STY-17-00023"/>
    <s v="DU09-06"/>
    <x v="0"/>
    <x v="15"/>
    <s v="SU-0000487846"/>
    <s v="/Freezer 06/Shelf 3/Rack 2 (053-056)/Slot 056 C/BX-0000006451/E7"/>
    <x v="1"/>
    <s v=""/>
    <s v=""/>
    <n v="400"/>
    <s v="ul"/>
  </r>
  <r>
    <s v="3019"/>
    <s v="S-0000218459"/>
    <x v="8795"/>
    <s v="STY-17-00023"/>
    <s v="DU09-06"/>
    <x v="0"/>
    <x v="15"/>
    <s v="SU-0000487847"/>
    <s v="/Freezer 06/Shelf 3/Rack 2 (053-056)/Slot 056 C/BX-0000006451/E8"/>
    <x v="1"/>
    <s v=""/>
    <s v=""/>
    <n v="400"/>
    <s v="ul"/>
  </r>
  <r>
    <s v="3019"/>
    <s v="S-0000218237"/>
    <x v="8796"/>
    <s v="STY-17-00023"/>
    <s v="DU09-06"/>
    <x v="0"/>
    <x v="7"/>
    <s v="SU-0000567471"/>
    <s v="/Holding Freezer/BX-0000007421/C5"/>
    <x v="1"/>
    <s v=""/>
    <s v=""/>
    <n v="400"/>
    <s v="ul"/>
  </r>
  <r>
    <s v="3019"/>
    <s v="S-0000218256"/>
    <x v="8797"/>
    <s v="STY-17-00023"/>
    <s v="DU09-06"/>
    <x v="0"/>
    <x v="0"/>
    <s v="SU-0000485479"/>
    <s v="/Freezer 06/Shelf 2/Rack 5 (041-044)/Slot 042 B/BX-0000006422/F9"/>
    <x v="1"/>
    <s v=""/>
    <s v=""/>
    <n v="400"/>
    <s v="ul"/>
  </r>
  <r>
    <s v="3019"/>
    <s v="S-0000120546"/>
    <x v="8798"/>
    <s v="STY-17-00023"/>
    <s v="DU09-06"/>
    <x v="0"/>
    <x v="3"/>
    <s v="SU-0000484271"/>
    <s v="/Freezer 06/Shelf 2/Rack 6 (045-048)/Slot 048 B/BX-0000006407/I4"/>
    <x v="4"/>
    <s v=""/>
    <s v=""/>
    <n v="1"/>
    <s v="mL"/>
  </r>
  <r>
    <s v="3019"/>
    <s v="S-0000218330"/>
    <x v="8799"/>
    <s v="STY-17-00023"/>
    <s v="DU09-06"/>
    <x v="0"/>
    <x v="14"/>
    <s v=""/>
    <s v=""/>
    <x v="1"/>
    <s v=""/>
    <s v=""/>
    <n v="400"/>
    <s v="ul"/>
  </r>
  <r>
    <s v="3019"/>
    <s v="S-0000218381"/>
    <x v="8800"/>
    <s v="STY-17-00023"/>
    <s v="DU09-06"/>
    <x v="0"/>
    <x v="17"/>
    <s v="SU-0000488954"/>
    <s v="/Freezer 06/Shelf 3/Rack 5 (065-068)/Slot 066 A/BX-0000006465/A3"/>
    <x v="1"/>
    <s v=""/>
    <s v=""/>
    <n v="400"/>
    <s v="ul"/>
  </r>
  <r>
    <s v="3019"/>
    <s v="S-0000218333"/>
    <x v="8801"/>
    <s v="STY-17-00023"/>
    <s v="DU09-06"/>
    <x v="0"/>
    <x v="14"/>
    <s v=""/>
    <s v=""/>
    <x v="1"/>
    <s v=""/>
    <s v=""/>
    <n v="400"/>
    <s v="ul"/>
  </r>
  <r>
    <s v="3019"/>
    <s v="S-0000218503"/>
    <x v="8802"/>
    <s v="STY-17-00023"/>
    <s v="DU09-06"/>
    <x v="0"/>
    <x v="12"/>
    <s v="SU-0000491775"/>
    <s v="/Freezer 06/Shelf 3/Rack 5 (065-068)/Slot 065 D/BX-0000006499/D9"/>
    <x v="1"/>
    <s v=""/>
    <s v=""/>
    <n v="400"/>
    <s v="ul"/>
  </r>
  <r>
    <s v="3019"/>
    <s v="S-0000120655"/>
    <x v="8803"/>
    <s v="STY-17-00023"/>
    <s v="DU09-06"/>
    <x v="1"/>
    <x v="8"/>
    <s v="SU-0000553877"/>
    <s v="/PKG-1703-000437/BX-0000007256/H1"/>
    <x v="5"/>
    <s v=""/>
    <s v="ACD"/>
    <n v="1"/>
    <s v="mL"/>
  </r>
  <r>
    <s v="3019"/>
    <s v="S-0000218525"/>
    <x v="8804"/>
    <s v="STY-17-00023"/>
    <s v="DU09-06"/>
    <x v="1"/>
    <x v="8"/>
    <s v="SU-0000554436"/>
    <s v="/PKG-1703-000437/BX-0000007263/F4"/>
    <x v="1"/>
    <s v=""/>
    <s v="ACD"/>
    <n v="500"/>
    <s v="ul"/>
  </r>
  <r>
    <s v="3019"/>
    <s v="S-0000218315"/>
    <x v="8805"/>
    <s v="STY-17-00023"/>
    <s v="DU09-06"/>
    <x v="1"/>
    <x v="2"/>
    <s v="SU-0000485918"/>
    <s v="/PKG-1703-000437/BX-0000006428/A1"/>
    <x v="1"/>
    <s v=""/>
    <s v="ACD"/>
    <n v="500"/>
    <s v="ul"/>
  </r>
  <r>
    <s v="3019"/>
    <s v="S-0000120535"/>
    <x v="8806"/>
    <s v="STY-17-00023"/>
    <s v="DU09-06"/>
    <x v="1"/>
    <x v="14"/>
    <s v="SU-0000554227"/>
    <s v="/PKG-1703-000437/BX-0000007261/A4"/>
    <x v="5"/>
    <s v=""/>
    <s v="EDTA"/>
    <n v="1"/>
    <s v="mL"/>
  </r>
  <r>
    <s v="3019"/>
    <s v="S-0000218470"/>
    <x v="8807"/>
    <s v="STY-17-00023"/>
    <s v="DU09-06"/>
    <x v="0"/>
    <x v="13"/>
    <s v="SU-0000488109"/>
    <s v="/Freezer 06/Shelf 3/Rack 5 (065-068)/Slot 065 A/BX-0000006454/G6"/>
    <x v="1"/>
    <s v=""/>
    <s v=""/>
    <n v="400"/>
    <s v="ul"/>
  </r>
  <r>
    <s v="3019"/>
    <s v="S-0000120609"/>
    <x v="8808"/>
    <s v="STY-17-00023"/>
    <s v="DU09-06"/>
    <x v="1"/>
    <x v="5"/>
    <s v="SU-0000553931"/>
    <s v="/PKG-1703-000437/BX-0000007257/D9"/>
    <x v="5"/>
    <s v=""/>
    <s v="EDTA"/>
    <n v="1"/>
    <s v="mL"/>
  </r>
  <r>
    <s v="3019"/>
    <s v="S-0000120618"/>
    <x v="8809"/>
    <s v="STY-17-00023"/>
    <s v="DU09-06"/>
    <x v="0"/>
    <x v="15"/>
    <s v="SU-0000366384"/>
    <s v="/Freezer 06/Shelf 3/Rack 3 (057-060)/Slot 057 B/BX-0000004757/C3"/>
    <x v="2"/>
    <s v=""/>
    <s v="PAXgene, RNA"/>
    <n v="2.5"/>
    <s v="mL"/>
  </r>
  <r>
    <s v="3019"/>
    <s v="S-0000218352"/>
    <x v="8810"/>
    <s v="STY-17-00023"/>
    <s v="DU09-06"/>
    <x v="0"/>
    <x v="3"/>
    <s v="SU-0000567455"/>
    <s v="/Holding Freezer/BX-0000007421/A7"/>
    <x v="1"/>
    <s v=""/>
    <s v=""/>
    <n v="400"/>
    <s v="ul"/>
  </r>
  <r>
    <s v="3019"/>
    <s v="S-0000218249"/>
    <x v="8811"/>
    <s v="STY-17-00023"/>
    <s v="DU09-06"/>
    <x v="0"/>
    <x v="7"/>
    <s v="SU-0000485329"/>
    <s v="/Freezer 06/Shelf 2/Rack 6 (045-048)/Slot 045 A/BX-0000006420/H5"/>
    <x v="1"/>
    <s v=""/>
    <s v=""/>
    <n v="400"/>
    <s v="ul"/>
  </r>
  <r>
    <s v="3019"/>
    <s v="S-0000120512"/>
    <x v="8812"/>
    <s v="STY-17-00023"/>
    <s v="DU09-06"/>
    <x v="1"/>
    <x v="10"/>
    <s v="SU-0000366998"/>
    <s v="/PKG-1703-000448/BX-0000004769/E3"/>
    <x v="2"/>
    <s v=""/>
    <s v="PAXgene, RNA"/>
    <n v="2.5"/>
    <s v="mL"/>
  </r>
  <r>
    <s v="3019"/>
    <s v="S-0000218398"/>
    <x v="8813"/>
    <s v="STY-17-00023"/>
    <s v="DU09-06"/>
    <x v="0"/>
    <x v="4"/>
    <s v="SU-0000488871"/>
    <s v="/Freezer 06/Shelf 3/Rack 5 (065-068)/Slot 067 C/BX-0000006464/A2"/>
    <x v="3"/>
    <s v=""/>
    <s v=""/>
    <n v="400"/>
    <s v="ul"/>
  </r>
  <r>
    <s v="3019"/>
    <s v="S-0000218444"/>
    <x v="8814"/>
    <s v="STY-17-00023"/>
    <s v="DU09-06"/>
    <x v="1"/>
    <x v="5"/>
    <s v="SU-0000486221"/>
    <s v="/PKG-1703-000437/BX-0000006431/G4"/>
    <x v="1"/>
    <s v=""/>
    <s v="ACD"/>
    <n v="500"/>
    <s v="ul"/>
  </r>
  <r>
    <s v="3019"/>
    <s v="S-0000218443"/>
    <x v="8815"/>
    <s v="STY-17-00023"/>
    <s v="DU09-06"/>
    <x v="0"/>
    <x v="5"/>
    <s v="SU-0000489717"/>
    <s v="/Freezer 06/Shelf 3/Rack 4 (061-064)/Slot 063 A/BX-0000006474/D1"/>
    <x v="1"/>
    <s v=""/>
    <s v=""/>
    <n v="400"/>
    <s v="ul"/>
  </r>
  <r>
    <s v="3019"/>
    <s v="S-0000218351"/>
    <x v="8816"/>
    <s v="STY-17-00023"/>
    <s v="DU09-06"/>
    <x v="0"/>
    <x v="3"/>
    <s v="SU-0000487509"/>
    <s v="/Freezer 06/Shelf 3/Rack 6 (069-072)/Slot 069 B/BX-0000006447/D7"/>
    <x v="3"/>
    <s v=""/>
    <s v=""/>
    <n v="400"/>
    <s v="ul"/>
  </r>
  <r>
    <s v="3019"/>
    <s v="S-0000218265"/>
    <x v="8817"/>
    <s v="STY-17-00023"/>
    <s v="DU09-06"/>
    <x v="0"/>
    <x v="0"/>
    <s v="SU-0000485467"/>
    <s v="/Freezer 06/Shelf 2/Rack 5 (041-044)/Slot 042 B/BX-0000006422/E6"/>
    <x v="1"/>
    <s v=""/>
    <s v=""/>
    <n v="400"/>
    <s v="ul"/>
  </r>
  <r>
    <s v="3019"/>
    <s v="S-0000218434"/>
    <x v="8818"/>
    <s v="STY-17-00023"/>
    <s v="DU09-06"/>
    <x v="0"/>
    <x v="11"/>
    <s v="SU-0000488228"/>
    <s v="/Freezer 06/Shelf 3/Rack 5 (065-068)/Slot 067 D/BX-0000006456/B6"/>
    <x v="3"/>
    <s v=""/>
    <s v=""/>
    <n v="400"/>
    <s v="ul"/>
  </r>
  <r>
    <s v="3019"/>
    <s v="S-0000120670"/>
    <x v="8819"/>
    <s v="STY-17-00023"/>
    <s v="DU09-06"/>
    <x v="0"/>
    <x v="9"/>
    <s v="SU-0000366904"/>
    <s v="/Freezer 06/Shelf 3/Rack 4 (061-064)/Slot 063 C/BX-0000004767/F2"/>
    <x v="2"/>
    <s v=""/>
    <s v="PAXgene, RNA"/>
    <n v="2.5"/>
    <s v="mL"/>
  </r>
  <r>
    <s v="3019"/>
    <s v="S-0000120604"/>
    <x v="8820"/>
    <s v="STY-17-00023"/>
    <s v="DU09-06"/>
    <x v="0"/>
    <x v="5"/>
    <s v="SU-0000366803"/>
    <s v="/Freezer 06/Shelf 3/Rack 4 (061-064)/Slot 061 C/BX-0000004765/F1"/>
    <x v="2"/>
    <s v=""/>
    <s v="PAXgene, RNA"/>
    <n v="2.5"/>
    <s v="mL"/>
  </r>
  <r>
    <s v="3019"/>
    <s v="S-0000218476"/>
    <x v="8821"/>
    <s v="STY-17-00023"/>
    <s v="DU09-06"/>
    <x v="0"/>
    <x v="13"/>
    <s v="SU-0000488098"/>
    <s v="/Freezer 06/Shelf 3/Rack 5 (065-068)/Slot 065 A/BX-0000006454/F4"/>
    <x v="1"/>
    <s v=""/>
    <s v=""/>
    <n v="400"/>
    <s v="ul"/>
  </r>
  <r>
    <s v="3019"/>
    <s v="S-0000218474"/>
    <x v="8822"/>
    <s v="STY-17-00023"/>
    <s v="DU09-06"/>
    <x v="0"/>
    <x v="13"/>
    <s v="SU-0000488101"/>
    <s v="/Freezer 06/Shelf 3/Rack 5 (065-068)/Slot 065 A/BX-0000006454/F7"/>
    <x v="1"/>
    <s v=""/>
    <s v=""/>
    <n v="400"/>
    <s v="ul"/>
  </r>
  <r>
    <s v="3019"/>
    <s v="S-0000218415"/>
    <x v="8823"/>
    <s v="STY-17-00023"/>
    <s v="DU09-06"/>
    <x v="0"/>
    <x v="16"/>
    <s v="SU-0000490197"/>
    <s v="/Freezer 06/Shelf 3/Rack 5 (065-068)/Slot 067 B/BX-0000006480/B7"/>
    <x v="1"/>
    <s v=""/>
    <s v=""/>
    <n v="400"/>
    <s v="ul"/>
  </r>
  <r>
    <s v="3019"/>
    <s v="S-0000218304"/>
    <x v="8824"/>
    <s v="STY-17-00023"/>
    <s v="DU09-06"/>
    <x v="0"/>
    <x v="2"/>
    <s v="SU-0000483979"/>
    <s v="/Freezer 06/Shelf 2/Rack 6 (045-048)/Slot 047 B/BX-0000006404/D3"/>
    <x v="1"/>
    <s v=""/>
    <s v=""/>
    <n v="400"/>
    <s v="ul"/>
  </r>
  <r>
    <s v="3019"/>
    <s v="S-0000218269"/>
    <x v="8825"/>
    <s v="STY-17-00023"/>
    <s v="DU09-06"/>
    <x v="1"/>
    <x v="1"/>
    <s v="SU-0000486369"/>
    <s v="/PKG-1703-000437/BX-0000006433/E6"/>
    <x v="1"/>
    <s v=""/>
    <s v="ACD"/>
    <n v="500"/>
    <s v="ul"/>
  </r>
  <r>
    <s v="3019"/>
    <s v="S-0000218436"/>
    <x v="8826"/>
    <s v="STY-17-00023"/>
    <s v="DU09-06"/>
    <x v="0"/>
    <x v="11"/>
    <s v="SU-0000489874"/>
    <s v="/Freezer 06/Shelf 4/Rack 1 (073-076)/Slot 076 B/BX-0000006476/C3"/>
    <x v="1"/>
    <s v=""/>
    <s v=""/>
    <n v="400"/>
    <s v="ul"/>
  </r>
  <r>
    <s v="3019"/>
    <s v="S-0000218448"/>
    <x v="8827"/>
    <s v="STY-17-00023"/>
    <s v="DU09-06"/>
    <x v="0"/>
    <x v="5"/>
    <s v="SU-0000489712"/>
    <s v="/Freezer 06/Shelf 3/Rack 4 (061-064)/Slot 063 A/BX-0000006474/C5"/>
    <x v="1"/>
    <s v=""/>
    <s v=""/>
    <n v="400"/>
    <s v="ul"/>
  </r>
  <r>
    <s v="3019"/>
    <s v="S-0000120598"/>
    <x v="8828"/>
    <s v="STY-17-00023"/>
    <s v="DU09-06"/>
    <x v="0"/>
    <x v="11"/>
    <s v="SU-0000366511"/>
    <s v="/Freezer 06/Shelf 3/Rack 3 (057-060)/Slot 057 D/BX-0000004759/G2"/>
    <x v="2"/>
    <s v=""/>
    <s v="PAXgene, RNA"/>
    <n v="2.5"/>
    <s v="mL"/>
  </r>
  <r>
    <s v="3019"/>
    <s v="S-0000120636"/>
    <x v="8829"/>
    <s v="STY-17-00023"/>
    <s v="DU09-06"/>
    <x v="1"/>
    <x v="6"/>
    <s v="SU-0000554323"/>
    <s v="/PKG-1703-000437/BX-0000007262/B9"/>
    <x v="5"/>
    <s v=""/>
    <s v="ACD"/>
    <n v="1"/>
    <s v="mL"/>
  </r>
  <r>
    <s v="3019"/>
    <s v="S-0000218450"/>
    <x v="8830"/>
    <s v="STY-17-00023"/>
    <s v="DU09-06"/>
    <x v="0"/>
    <x v="5"/>
    <s v="SU-0000489711"/>
    <s v="/Freezer 06/Shelf 3/Rack 4 (061-064)/Slot 063 A/BX-0000006474/C4"/>
    <x v="1"/>
    <s v=""/>
    <s v=""/>
    <n v="400"/>
    <s v="ul"/>
  </r>
  <r>
    <s v="3019"/>
    <s v="S-0000218350"/>
    <x v="8831"/>
    <s v="STY-17-00023"/>
    <s v="DU09-06"/>
    <x v="0"/>
    <x v="3"/>
    <s v="SU-0000567281"/>
    <s v="/Holding Freezer/BX-0000007419/H5"/>
    <x v="1"/>
    <s v=""/>
    <s v=""/>
    <n v="400"/>
    <s v="ul"/>
  </r>
  <r>
    <s v="3019"/>
    <s v="S-0000218323"/>
    <x v="8832"/>
    <s v="STY-17-00023"/>
    <s v="DU09-06"/>
    <x v="0"/>
    <x v="14"/>
    <s v="SU-0000487016"/>
    <s v="/Freezer 06/Shelf 2/Rack 5 (041-044)/Slot 044 C/BX-0000006441/D6"/>
    <x v="3"/>
    <s v=""/>
    <s v=""/>
    <n v="400"/>
    <s v="ul"/>
  </r>
  <r>
    <s v="3019"/>
    <s v="S-0000120657"/>
    <x v="8833"/>
    <s v="STY-17-00023"/>
    <s v="DU09-06"/>
    <x v="0"/>
    <x v="8"/>
    <s v="SU-0000485169"/>
    <s v="/Freezer 06/Shelf 3/Rack 4 (061-064)/Slot 063 B/BX-0000006418/H9"/>
    <x v="4"/>
    <s v=""/>
    <s v=""/>
    <n v="1"/>
    <s v="mL"/>
  </r>
  <r>
    <s v="3019"/>
    <s v="S-0000120638"/>
    <x v="8834"/>
    <s v="STY-17-00023"/>
    <s v="DU09-06"/>
    <x v="0"/>
    <x v="6"/>
    <s v="SU-0000366710"/>
    <s v="/Freezer 06/Shelf 3/Rack 3 (057-060)/Slot 059 D/BX-0000004763/G1"/>
    <x v="2"/>
    <s v=""/>
    <s v="PAXgene, RNA"/>
    <n v="2.5"/>
    <s v="mL"/>
  </r>
  <r>
    <s v="3019"/>
    <s v="S-0000218527"/>
    <x v="8835"/>
    <s v="STY-17-00023"/>
    <s v="DU09-06"/>
    <x v="0"/>
    <x v="8"/>
    <s v="SU-0000491644"/>
    <s v="/Freezer 06/Shelf 3/Rack 6 (069-072)/Slot 070 D/BX-0000006497/H6"/>
    <x v="1"/>
    <s v=""/>
    <s v=""/>
    <n v="400"/>
    <s v="ul"/>
  </r>
  <r>
    <s v="3019"/>
    <s v="S-0000218538"/>
    <x v="8836"/>
    <s v="STY-17-00023"/>
    <s v="DU09-06"/>
    <x v="0"/>
    <x v="9"/>
    <s v="SU-0000491021"/>
    <s v="/Freezer 06/Shelf 3/Rack 6 (069-072)/Slot 072 D/BX-0000006490/C2"/>
    <x v="1"/>
    <s v=""/>
    <s v=""/>
    <n v="400"/>
    <s v="ul"/>
  </r>
  <r>
    <s v="3019"/>
    <s v="S-0000218309"/>
    <x v="8837"/>
    <s v="STY-17-00023"/>
    <s v="DU09-06"/>
    <x v="0"/>
    <x v="2"/>
    <s v="SU-0000487111"/>
    <s v="/Freezer 06/Shelf 3/Rack 6 (069-072)/Slot 070 A/BX-0000006442/F1"/>
    <x v="3"/>
    <s v=""/>
    <s v=""/>
    <n v="400"/>
    <s v="ul"/>
  </r>
  <r>
    <s v="3019"/>
    <s v="S-0000218544"/>
    <x v="8838"/>
    <s v="STY-17-00023"/>
    <s v="DU09-06"/>
    <x v="0"/>
    <x v="9"/>
    <s v="SU-0000491027"/>
    <s v="/Freezer 06/Shelf 3/Rack 6 (069-072)/Slot 072 D/BX-0000006490/C8"/>
    <x v="1"/>
    <s v=""/>
    <s v=""/>
    <n v="400"/>
    <s v="ul"/>
  </r>
  <r>
    <s v="3019"/>
    <s v="S-0000120574"/>
    <x v="8839"/>
    <s v="STY-17-00023"/>
    <s v="DU09-06"/>
    <x v="0"/>
    <x v="4"/>
    <s v="SU-0000489372"/>
    <s v="/Freezer 06/Shelf 1/Rack 2 (005-008)/Slot 006 C/BX-0000006470/B2"/>
    <x v="4"/>
    <s v=""/>
    <s v=""/>
    <n v="1"/>
    <s v="mL"/>
  </r>
  <r>
    <s v="3019"/>
    <s v="S-0000218395"/>
    <x v="8840"/>
    <s v="STY-17-00023"/>
    <s v="DU09-06"/>
    <x v="0"/>
    <x v="4"/>
    <s v="SU-0000488873"/>
    <s v="/Freezer 06/Shelf 3/Rack 5 (065-068)/Slot 067 C/BX-0000006464/A4"/>
    <x v="3"/>
    <s v=""/>
    <s v=""/>
    <n v="400"/>
    <s v="ul"/>
  </r>
  <r>
    <s v="3019"/>
    <s v="S-0000120633"/>
    <x v="8841"/>
    <s v="STY-17-00023"/>
    <s v="DU09-06"/>
    <x v="0"/>
    <x v="6"/>
    <s v="SU-0000366712"/>
    <s v="/Freezer 06/Shelf 3/Rack 3 (057-060)/Slot 059 D/BX-0000004763/G3"/>
    <x v="2"/>
    <s v=""/>
    <s v="PAXgene, RNA"/>
    <n v="2.5"/>
    <s v="mL"/>
  </r>
  <r>
    <s v="3019"/>
    <s v="S-0000218438"/>
    <x v="8842"/>
    <s v="STY-17-00023"/>
    <s v="DU09-06"/>
    <x v="1"/>
    <x v="5"/>
    <s v="SU-0000486223"/>
    <s v="/PKG-1703-000437/BX-0000006431/G6"/>
    <x v="1"/>
    <s v=""/>
    <s v="ACD"/>
    <n v="500"/>
    <s v="ul"/>
  </r>
  <r>
    <s v="3019"/>
    <s v="S-0000218248"/>
    <x v="8843"/>
    <s v="STY-17-00023"/>
    <s v="DU09-06"/>
    <x v="1"/>
    <x v="7"/>
    <s v="SU-0000396011"/>
    <s v="/PKG-1703-000422/BX-0000005331/F3"/>
    <x v="1"/>
    <s v=""/>
    <s v=""/>
    <n v="400"/>
    <s v="ul"/>
  </r>
  <r>
    <s v="3019"/>
    <s v="S-0000218339"/>
    <x v="8844"/>
    <s v="STY-17-00023"/>
    <s v="DU09-06"/>
    <x v="0"/>
    <x v="19"/>
    <s v="SU-0000486457"/>
    <s v="/Freezer 06/Shelf 3/Rack 6 (069-072)/Slot 071 C/BX-0000006434/F3"/>
    <x v="1"/>
    <s v=""/>
    <s v=""/>
    <n v="400"/>
    <s v="ul"/>
  </r>
  <r>
    <s v="3019"/>
    <s v="S-0000218239"/>
    <x v="8845"/>
    <s v="STY-17-00023"/>
    <s v="DU09-06"/>
    <x v="0"/>
    <x v="7"/>
    <s v="SU-0000485330"/>
    <s v="/Freezer 06/Shelf 2/Rack 6 (045-048)/Slot 045 A/BX-0000006420/H6"/>
    <x v="1"/>
    <s v=""/>
    <s v=""/>
    <n v="400"/>
    <s v="ul"/>
  </r>
  <r>
    <s v="3019"/>
    <s v="S-0000120593"/>
    <x v="8846"/>
    <s v="STY-17-00023"/>
    <s v="DU09-06"/>
    <x v="1"/>
    <x v="11"/>
    <s v="SU-0000367239"/>
    <s v="/PKG-1703-000448/BX-0000004774/D1"/>
    <x v="2"/>
    <s v=""/>
    <s v="PAXgene, RNA"/>
    <n v="2.5"/>
    <s v="mL"/>
  </r>
  <r>
    <s v="3019"/>
    <s v="S-0000218349"/>
    <x v="8847"/>
    <s v="STY-17-00023"/>
    <s v="DU09-06"/>
    <x v="1"/>
    <x v="3"/>
    <s v="SU-0000485858"/>
    <s v="/PKG-1703-000437/BX-0000006427/C5"/>
    <x v="1"/>
    <s v=""/>
    <s v="ACD"/>
    <n v="500"/>
    <s v="ul"/>
  </r>
  <r>
    <s v="3019"/>
    <s v="S-0000218530"/>
    <x v="8848"/>
    <s v="STY-17-00023"/>
    <s v="DU09-06"/>
    <x v="0"/>
    <x v="9"/>
    <s v="SU-0000491026"/>
    <s v="/Freezer 06/Shelf 3/Rack 6 (069-072)/Slot 072 D/BX-0000006490/C7"/>
    <x v="1"/>
    <s v=""/>
    <s v=""/>
    <n v="400"/>
    <s v="ul"/>
  </r>
  <r>
    <s v="3019"/>
    <s v="S-0000218455"/>
    <x v="8849"/>
    <s v="STY-17-00023"/>
    <s v="DU09-06"/>
    <x v="0"/>
    <x v="15"/>
    <s v="SU-0000487845"/>
    <s v="/Freezer 06/Shelf 3/Rack 2 (053-056)/Slot 056 C/BX-0000006451/E6"/>
    <x v="1"/>
    <s v=""/>
    <s v=""/>
    <n v="400"/>
    <s v="ul"/>
  </r>
  <r>
    <s v="3019"/>
    <s v="S-0000120615"/>
    <x v="8850"/>
    <s v="STY-17-00023"/>
    <s v="DU09-06"/>
    <x v="1"/>
    <x v="15"/>
    <s v="SU-0000553969"/>
    <s v="/PKG-1703-000437/BX-0000007257/I2"/>
    <x v="5"/>
    <s v=""/>
    <s v="EDTA"/>
    <n v="1"/>
    <s v="mL"/>
  </r>
  <r>
    <s v="3019"/>
    <s v="S-0000120497"/>
    <x v="8851"/>
    <s v="STY-17-00023"/>
    <s v="DU09-06"/>
    <x v="0"/>
    <x v="0"/>
    <s v="SU-0000365607"/>
    <s v="/Freezer 06/Shelf 2/Rack 4 (037-040)/Slot 039 A/BX-0000004741/F5"/>
    <x v="2"/>
    <s v=""/>
    <s v="PAXgene, RNA"/>
    <n v="2.5"/>
    <s v="mL"/>
  </r>
  <r>
    <s v="3019"/>
    <s v="S-0000218498"/>
    <x v="8852"/>
    <s v="STY-17-00023"/>
    <s v="DU09-06"/>
    <x v="0"/>
    <x v="12"/>
    <s v="SU-0000491784"/>
    <s v="/Freezer 06/Shelf 3/Rack 5 (065-068)/Slot 065 D/BX-0000006499/E9"/>
    <x v="1"/>
    <s v=""/>
    <s v=""/>
    <n v="400"/>
    <s v="ul"/>
  </r>
  <r>
    <s v="3019"/>
    <s v="S-0000218257"/>
    <x v="8853"/>
    <s v="STY-17-00023"/>
    <s v="DU09-06"/>
    <x v="1"/>
    <x v="0"/>
    <s v="SU-0000484530"/>
    <s v="/PKG-1703-000437/BX-0000006411/A7"/>
    <x v="1"/>
    <s v=""/>
    <s v="ACD"/>
    <n v="500"/>
    <s v="ul"/>
  </r>
  <r>
    <s v="3019"/>
    <s v="S-0000218460"/>
    <x v="8854"/>
    <s v="STY-17-00023"/>
    <s v="DU09-06"/>
    <x v="0"/>
    <x v="15"/>
    <s v="SU-0000487843"/>
    <s v="/Freezer 06/Shelf 3/Rack 2 (053-056)/Slot 056 C/BX-0000006451/E4"/>
    <x v="1"/>
    <s v=""/>
    <s v=""/>
    <n v="400"/>
    <s v="ul"/>
  </r>
  <r>
    <s v="3019"/>
    <s v="S-0000218375"/>
    <x v="8855"/>
    <s v="STY-17-00023"/>
    <s v="DU09-06"/>
    <x v="0"/>
    <x v="18"/>
    <s v="SU-0000489599"/>
    <s v="/Freezer 06/Shelf 2/Rack 5 (041-044)/Slot 043 C/BX-0000006472/I2"/>
    <x v="1"/>
    <s v=""/>
    <s v=""/>
    <n v="400"/>
    <s v="ul"/>
  </r>
  <r>
    <s v="3019"/>
    <s v="S-0000218500"/>
    <x v="8856"/>
    <s v="STY-17-00023"/>
    <s v="DU09-06"/>
    <x v="0"/>
    <x v="12"/>
    <s v="SU-0000491802"/>
    <s v="/Freezer 06/Shelf 3/Rack 5 (065-068)/Slot 065 D/BX-0000006499/G9"/>
    <x v="1"/>
    <s v=""/>
    <s v=""/>
    <n v="400"/>
    <s v="ul"/>
  </r>
  <r>
    <s v="3019"/>
    <s v="S-0000218533"/>
    <x v="8857"/>
    <s v="STY-17-00023"/>
    <s v="DU09-06"/>
    <x v="1"/>
    <x v="9"/>
    <s v="SU-0000554514"/>
    <s v="/PKG-1703-000437/BX-0000007264/E9"/>
    <x v="1"/>
    <s v=""/>
    <s v="ACD"/>
    <n v="500"/>
    <s v="ul"/>
  </r>
  <r>
    <s v="3019"/>
    <s v="S-0000218355"/>
    <x v="8858"/>
    <s v="STY-17-00023"/>
    <s v="DU09-06"/>
    <x v="0"/>
    <x v="3"/>
    <s v="SU-0000487510"/>
    <s v="/Freezer 06/Shelf 3/Rack 6 (069-072)/Slot 069 B/BX-0000006447/D8"/>
    <x v="3"/>
    <s v=""/>
    <s v=""/>
    <n v="400"/>
    <s v="ul"/>
  </r>
  <r>
    <s v="3019"/>
    <s v="S-0000218452"/>
    <x v="8859"/>
    <s v="STY-17-00023"/>
    <s v="DU09-06"/>
    <x v="0"/>
    <x v="5"/>
    <s v="SU-0000488250"/>
    <s v="/Freezer 06/Shelf 3/Rack 5 (065-068)/Slot 067 D/BX-0000006456/E1"/>
    <x v="3"/>
    <s v=""/>
    <s v=""/>
    <n v="400"/>
    <s v="ul"/>
  </r>
  <r>
    <s v="3019"/>
    <s v="S-0000218379"/>
    <x v="8860"/>
    <s v="STY-17-00023"/>
    <s v="DU09-06"/>
    <x v="0"/>
    <x v="18"/>
    <s v="SU-0000489601"/>
    <s v="/Freezer 06/Shelf 2/Rack 5 (041-044)/Slot 043 C/BX-0000006472/I4"/>
    <x v="1"/>
    <s v=""/>
    <s v=""/>
    <n v="400"/>
    <s v="ul"/>
  </r>
  <r>
    <s v="3019"/>
    <s v="S-0000218413"/>
    <x v="8861"/>
    <s v="STY-17-00023"/>
    <s v="DU09-06"/>
    <x v="0"/>
    <x v="16"/>
    <s v="SU-0000490128"/>
    <s v="/Freezer 06/Shelf 3/Rack 5 (065-068)/Slot 066 D/BX-0000006479/D2"/>
    <x v="3"/>
    <s v=""/>
    <s v=""/>
    <n v="400"/>
    <s v="ul"/>
  </r>
  <r>
    <s v="3019"/>
    <s v="S-0000218416"/>
    <x v="8862"/>
    <s v="STY-17-00023"/>
    <s v="DU09-06"/>
    <x v="0"/>
    <x v="16"/>
    <s v="SU-0000490188"/>
    <s v="/Freezer 06/Shelf 3/Rack 5 (065-068)/Slot 067 B/BX-0000006480/A7"/>
    <x v="1"/>
    <s v=""/>
    <s v=""/>
    <n v="400"/>
    <s v="ul"/>
  </r>
  <r>
    <s v="3019"/>
    <s v="S-0000120644"/>
    <x v="8863"/>
    <s v="STY-17-00023"/>
    <s v="DU09-06"/>
    <x v="0"/>
    <x v="12"/>
    <s v="SU-0000366623"/>
    <s v="/Freezer 06/Shelf 3/Rack 3 (057-060)/Slot 059 C/BX-0000004762/A6"/>
    <x v="2"/>
    <s v=""/>
    <s v="PAXgene, RNA"/>
    <n v="2.5"/>
    <s v="mL"/>
  </r>
  <r>
    <s v="3019"/>
    <s v="S-0000218325"/>
    <x v="8864"/>
    <s v="STY-17-00023"/>
    <s v="DU09-06"/>
    <x v="0"/>
    <x v="14"/>
    <s v=""/>
    <s v=""/>
    <x v="1"/>
    <s v=""/>
    <s v=""/>
    <n v="400"/>
    <s v="ul"/>
  </r>
  <r>
    <s v="3019"/>
    <s v="S-0000218251"/>
    <x v="8865"/>
    <s v="STY-17-00023"/>
    <s v="DU09-06"/>
    <x v="0"/>
    <x v="0"/>
    <s v="SU-0000485475"/>
    <s v="/Freezer 06/Shelf 2/Rack 5 (041-044)/Slot 042 B/BX-0000006422/F5"/>
    <x v="1"/>
    <s v=""/>
    <s v=""/>
    <n v="400"/>
    <s v="ul"/>
  </r>
  <r>
    <s v="3019"/>
    <s v="S-0000218537"/>
    <x v="8866"/>
    <s v="STY-17-00023"/>
    <s v="DU09-06"/>
    <x v="0"/>
    <x v="9"/>
    <s v="SU-0000491023"/>
    <s v="/Freezer 06/Shelf 3/Rack 6 (069-072)/Slot 072 D/BX-0000006490/C4"/>
    <x v="1"/>
    <s v=""/>
    <s v=""/>
    <n v="400"/>
    <s v="ul"/>
  </r>
  <r>
    <s v="3019"/>
    <s v="S-0000218294"/>
    <x v="8867"/>
    <s v="STY-17-00023"/>
    <s v="DU09-06"/>
    <x v="0"/>
    <x v="10"/>
    <s v="SU-0000485698"/>
    <s v="/Freezer 06/Shelf 3/Rack 6 (069-072)/Slot 069 A/BX-0000006425/C9"/>
    <x v="3"/>
    <s v=""/>
    <s v=""/>
    <n v="400"/>
    <s v="ul"/>
  </r>
  <r>
    <s v="3019"/>
    <s v="S-0000218380"/>
    <x v="8868"/>
    <s v="STY-17-00023"/>
    <s v="DU09-06"/>
    <x v="0"/>
    <x v="17"/>
    <s v="SU-0000489110"/>
    <s v="/Freezer 06/Shelf 2/Rack 5 (041-044)/Slot 043 A/BX-0000006466/I5"/>
    <x v="1"/>
    <s v=""/>
    <s v=""/>
    <n v="400"/>
    <s v="ul"/>
  </r>
  <r>
    <s v="3019"/>
    <s v="S-0000218514"/>
    <x v="8869"/>
    <s v="STY-17-00023"/>
    <s v="DU09-06"/>
    <x v="0"/>
    <x v="8"/>
    <s v="SU-0000490930"/>
    <s v="/Freezer 06/Shelf 2/Rack 6 (045-048)/Slot 048 D/BX-0000006489/B2"/>
    <x v="3"/>
    <s v=""/>
    <s v=""/>
    <n v="400"/>
    <s v="ul"/>
  </r>
  <r>
    <s v="3019"/>
    <s v="S-0000218288"/>
    <x v="8870"/>
    <s v="STY-17-00023"/>
    <s v="DU09-06"/>
    <x v="0"/>
    <x v="1"/>
    <s v="SU-0000485006"/>
    <s v="/Freezer 06/Shelf 3/Rack 6 (069-072)/Slot 072 C/BX-0000006416/I1"/>
    <x v="3"/>
    <s v=""/>
    <s v=""/>
    <n v="400"/>
    <s v="ul"/>
  </r>
  <r>
    <s v="3019"/>
    <s v="S-0000218385"/>
    <x v="8871"/>
    <s v="STY-17-00023"/>
    <s v="DU09-06"/>
    <x v="0"/>
    <x v="17"/>
    <s v="SU-0000488952"/>
    <s v="/Freezer 06/Shelf 3/Rack 5 (065-068)/Slot 066 A/BX-0000006465/A1"/>
    <x v="1"/>
    <s v=""/>
    <s v=""/>
    <n v="400"/>
    <s v="ul"/>
  </r>
  <r>
    <s v="3019"/>
    <s v="S-0000218433"/>
    <x v="8872"/>
    <s v="STY-17-00023"/>
    <s v="DU09-06"/>
    <x v="0"/>
    <x v="11"/>
    <s v="SU-0000488230"/>
    <s v="/Freezer 06/Shelf 3/Rack 5 (065-068)/Slot 067 D/BX-0000006456/B8"/>
    <x v="3"/>
    <s v=""/>
    <s v=""/>
    <n v="400"/>
    <s v="ul"/>
  </r>
  <r>
    <s v="3019"/>
    <s v="S-0000218329"/>
    <x v="8873"/>
    <s v="STY-17-00023"/>
    <s v="DU09-06"/>
    <x v="0"/>
    <x v="14"/>
    <s v=""/>
    <s v=""/>
    <x v="1"/>
    <s v=""/>
    <s v=""/>
    <n v="400"/>
    <s v="ul"/>
  </r>
  <r>
    <s v="3019"/>
    <s v="S-0000218382"/>
    <x v="8874"/>
    <s v="STY-17-00023"/>
    <s v="DU09-06"/>
    <x v="0"/>
    <x v="17"/>
    <s v="SU-0000489112"/>
    <s v="/Freezer 06/Shelf 2/Rack 5 (041-044)/Slot 043 A/BX-0000006466/I7"/>
    <x v="1"/>
    <s v=""/>
    <s v=""/>
    <n v="400"/>
    <s v="ul"/>
  </r>
  <r>
    <s v="3019"/>
    <s v="S-0000218466"/>
    <x v="8875"/>
    <s v="STY-17-00023"/>
    <s v="DU09-06"/>
    <x v="0"/>
    <x v="13"/>
    <s v="SU-0000488102"/>
    <s v="/Freezer 06/Shelf 3/Rack 5 (065-068)/Slot 065 A/BX-0000006454/F8"/>
    <x v="1"/>
    <s v=""/>
    <s v=""/>
    <n v="400"/>
    <s v="ul"/>
  </r>
  <r>
    <s v="3019"/>
    <s v="S-0000218532"/>
    <x v="8876"/>
    <s v="STY-17-00023"/>
    <s v="DU09-06"/>
    <x v="0"/>
    <x v="9"/>
    <s v="SU-0000490904"/>
    <s v="/Freezer 06/Shelf 2/Rack 6 (045-048)/Slot 047 D/BX-0000006488/H4"/>
    <x v="3"/>
    <s v=""/>
    <s v=""/>
    <n v="400"/>
    <s v="ul"/>
  </r>
  <r>
    <s v="3019"/>
    <s v="S-0000218286"/>
    <x v="8877"/>
    <s v="STY-17-00023"/>
    <s v="DU09-06"/>
    <x v="1"/>
    <x v="1"/>
    <s v="SU-0000486366"/>
    <s v="/PKG-1703-000437/BX-0000006433/E3"/>
    <x v="1"/>
    <s v=""/>
    <s v="ACD"/>
    <n v="500"/>
    <s v="ul"/>
  </r>
  <r>
    <s v="3019"/>
    <s v="S-0000218296"/>
    <x v="8878"/>
    <s v="STY-17-00023"/>
    <s v="DU09-06"/>
    <x v="0"/>
    <x v="10"/>
    <s v="SU-0000484750"/>
    <s v="/Freezer 06/Shelf 2/Rack 6 (045-048)/Slot 046 A/BX-0000006413/G9"/>
    <x v="1"/>
    <s v=""/>
    <s v=""/>
    <n v="400"/>
    <s v="ul"/>
  </r>
  <r>
    <s v="3019"/>
    <s v="S-0000218301"/>
    <x v="8879"/>
    <s v="STY-17-00023"/>
    <s v="DU09-06"/>
    <x v="0"/>
    <x v="10"/>
    <s v="SU-0000484723"/>
    <s v="/Freezer 06/Shelf 2/Rack 6 (045-048)/Slot 046 A/BX-0000006413/D9"/>
    <x v="1"/>
    <s v=""/>
    <s v=""/>
    <n v="400"/>
    <s v="ul"/>
  </r>
  <r>
    <s v="3019"/>
    <s v="S-0000218358"/>
    <x v="8880"/>
    <s v="STY-17-00023"/>
    <s v="DU09-06"/>
    <x v="0"/>
    <x v="3"/>
    <s v=""/>
    <s v=""/>
    <x v="1"/>
    <s v=""/>
    <s v=""/>
    <n v="400"/>
    <s v="ul"/>
  </r>
  <r>
    <s v="3019"/>
    <s v="S-0000218264"/>
    <x v="8881"/>
    <s v="STY-17-00023"/>
    <s v="DU09-06"/>
    <x v="1"/>
    <x v="0"/>
    <s v="SU-0000484527"/>
    <s v="/PKG-1703-000437/BX-0000006411/A4"/>
    <x v="1"/>
    <s v=""/>
    <s v="ACD"/>
    <n v="500"/>
    <s v="ul"/>
  </r>
  <r>
    <s v="3019"/>
    <s v="S-0000120567"/>
    <x v="8882"/>
    <s v="STY-17-00023"/>
    <s v="DU09-06"/>
    <x v="1"/>
    <x v="17"/>
    <s v="SU-0000554599"/>
    <s v="/PKG-1703-000437/BX-0000007265/F3"/>
    <x v="5"/>
    <s v=""/>
    <s v="EDTA"/>
    <n v="1"/>
    <s v="mL"/>
  </r>
  <r>
    <s v="3019"/>
    <s v="S-0000120504"/>
    <x v="8883"/>
    <s v="STY-17-00023"/>
    <s v="DU09-06"/>
    <x v="0"/>
    <x v="1"/>
    <s v="SU-0000365420"/>
    <s v="/Freezer 06/Shelf 2/Rack 4 (037-040)/Slot 037 A/BX-0000004738/A3"/>
    <x v="2"/>
    <s v=""/>
    <s v="PAXgene, RNA"/>
    <n v="2.5"/>
    <s v="mL"/>
  </r>
  <r>
    <s v="3019"/>
    <s v="S-0000218287"/>
    <x v="8884"/>
    <s v="STY-17-00023"/>
    <s v="DU09-06"/>
    <x v="0"/>
    <x v="1"/>
    <s v="SU-0000485009"/>
    <s v="/Freezer 06/Shelf 3/Rack 6 (069-072)/Slot 072 C/BX-0000006416/I4"/>
    <x v="3"/>
    <s v=""/>
    <s v=""/>
    <n v="400"/>
    <s v="ul"/>
  </r>
  <r>
    <s v="3019"/>
    <s v="S-0000120505"/>
    <x v="8885"/>
    <s v="STY-17-00023"/>
    <s v="DU09-06"/>
    <x v="1"/>
    <x v="1"/>
    <s v="SU-0000554156"/>
    <s v="/PKG-1703-000437/BX-0000007260/B6"/>
    <x v="5"/>
    <s v=""/>
    <s v="ACD"/>
    <n v="1"/>
    <s v="mL"/>
  </r>
  <r>
    <s v="3019"/>
    <s v="S-0000218317"/>
    <x v="8886"/>
    <s v="STY-17-00023"/>
    <s v="DU09-06"/>
    <x v="0"/>
    <x v="2"/>
    <s v="SU-0000484005"/>
    <s v="/Freezer 06/Shelf 2/Rack 6 (045-048)/Slot 047 B/BX-0000006404/G2"/>
    <x v="1"/>
    <s v=""/>
    <s v=""/>
    <n v="400"/>
    <s v="ul"/>
  </r>
  <r>
    <s v="3019"/>
    <s v="S-0000218306"/>
    <x v="8887"/>
    <s v="STY-17-00023"/>
    <s v="DU09-06"/>
    <x v="0"/>
    <x v="2"/>
    <s v="SU-0000483988"/>
    <s v="/Freezer 06/Shelf 2/Rack 6 (045-048)/Slot 047 B/BX-0000006404/E3"/>
    <x v="1"/>
    <s v=""/>
    <s v=""/>
    <n v="400"/>
    <s v="ul"/>
  </r>
  <r>
    <s v="3019"/>
    <s v="S-0000218242"/>
    <x v="8888"/>
    <s v="STY-17-00023"/>
    <s v="DU09-06"/>
    <x v="0"/>
    <x v="7"/>
    <s v="SU-0000485328"/>
    <s v="/Freezer 06/Shelf 2/Rack 6 (045-048)/Slot 045 A/BX-0000006420/H4"/>
    <x v="1"/>
    <s v=""/>
    <s v=""/>
    <n v="400"/>
    <s v="ul"/>
  </r>
  <r>
    <s v="3019"/>
    <s v="S-0000218427"/>
    <x v="8889"/>
    <s v="STY-17-00023"/>
    <s v="DU09-06"/>
    <x v="0"/>
    <x v="11"/>
    <s v="SU-0000489884"/>
    <s v="/Freezer 06/Shelf 4/Rack 1 (073-076)/Slot 076 B/BX-0000006476/D4"/>
    <x v="1"/>
    <s v=""/>
    <s v=""/>
    <n v="400"/>
    <s v="ul"/>
  </r>
  <r>
    <s v="3019"/>
    <s v="S-0000218303"/>
    <x v="8890"/>
    <s v="STY-17-00023"/>
    <s v="DU09-06"/>
    <x v="1"/>
    <x v="2"/>
    <s v="SU-0000396034"/>
    <s v="/PKG-1703-000422/BX-0000005331/H8"/>
    <x v="1"/>
    <s v=""/>
    <s v=""/>
    <n v="400"/>
    <s v="ul"/>
  </r>
  <r>
    <s v="3019"/>
    <s v="S-0000120620"/>
    <x v="8891"/>
    <s v="STY-17-00023"/>
    <s v="DU09-06"/>
    <x v="1"/>
    <x v="13"/>
    <s v="SU-0000554008"/>
    <s v="/PKG-1703-000437/BX-0000007258/D4"/>
    <x v="5"/>
    <s v=""/>
    <s v="EDTA"/>
    <n v="1"/>
    <s v="mL"/>
  </r>
  <r>
    <s v="3019"/>
    <s v="S-0000218439"/>
    <x v="8892"/>
    <s v="STY-17-00023"/>
    <s v="DU09-06"/>
    <x v="0"/>
    <x v="5"/>
    <s v="SU-0000488260"/>
    <s v="/Freezer 06/Shelf 3/Rack 5 (065-068)/Slot 067 D/BX-0000006456/F2"/>
    <x v="3"/>
    <s v=""/>
    <s v=""/>
    <n v="400"/>
    <s v="ul"/>
  </r>
  <r>
    <s v="3019"/>
    <s v="S-0000120493"/>
    <x v="8893"/>
    <s v="STY-17-00023"/>
    <s v="DU09-06"/>
    <x v="1"/>
    <x v="0"/>
    <s v="SU-0000367302"/>
    <s v="/PKG-1703-000448/BX-0000004775/E7"/>
    <x v="2"/>
    <s v=""/>
    <s v="PAXgene, RNA"/>
    <n v="2.5"/>
    <s v="mL"/>
  </r>
  <r>
    <s v="3019"/>
    <s v="S-0000120575"/>
    <x v="8894"/>
    <s v="STY-17-00023"/>
    <s v="DU09-06"/>
    <x v="0"/>
    <x v="4"/>
    <s v="SU-0000365772"/>
    <s v="/Freezer 06/Shelf 3/Rack 1 (049-052)/Slot 049 B/BX-0000004745/A5"/>
    <x v="2"/>
    <s v=""/>
    <s v="PAXgene, RNA"/>
    <n v="2.5"/>
    <s v="mL"/>
  </r>
  <r>
    <s v="3019"/>
    <s v="S-0000218513"/>
    <x v="8895"/>
    <s v="STY-17-00023"/>
    <s v="DU09-06"/>
    <x v="0"/>
    <x v="8"/>
    <s v="SU-0000491656"/>
    <s v="/Freezer 06/Shelf 3/Rack 6 (069-072)/Slot 070 D/BX-0000006497/I9"/>
    <x v="1"/>
    <s v=""/>
    <s v=""/>
    <n v="400"/>
    <s v="ul"/>
  </r>
  <r>
    <s v="3019"/>
    <s v="S-0000218505"/>
    <x v="8896"/>
    <s v="STY-17-00023"/>
    <s v="DU09-06"/>
    <x v="0"/>
    <x v="12"/>
    <s v="SU-0000491277"/>
    <s v="/Freezer 06/Shelf 2/Rack 6 (045-048)/Slot 045 D/BX-0000006493/D3"/>
    <x v="3"/>
    <s v=""/>
    <s v=""/>
    <n v="400"/>
    <s v="ul"/>
  </r>
  <r>
    <s v="3019"/>
    <s v="S-0000218516"/>
    <x v="8897"/>
    <s v="STY-17-00023"/>
    <s v="DU09-06"/>
    <x v="0"/>
    <x v="8"/>
    <s v="SU-0000491638"/>
    <s v="/Freezer 06/Shelf 3/Rack 6 (069-072)/Slot 070 D/BX-0000006497/G9"/>
    <x v="1"/>
    <s v=""/>
    <s v=""/>
    <n v="400"/>
    <s v="ul"/>
  </r>
  <r>
    <s v="3019"/>
    <s v="S-0000218244"/>
    <x v="8898"/>
    <s v="STY-17-00023"/>
    <s v="DU09-06"/>
    <x v="0"/>
    <x v="7"/>
    <s v="SU-0000484106"/>
    <s v="/Freezer 06/Shelf 2/Rack 2 (029-032)/Slot 029 D/BX-0000006405/I3"/>
    <x v="3"/>
    <s v=""/>
    <s v=""/>
    <n v="400"/>
    <s v="ul"/>
  </r>
  <r>
    <s v="3019"/>
    <s v="S-0000120492"/>
    <x v="8899"/>
    <s v="STY-17-00023"/>
    <s v="DU09-06"/>
    <x v="1"/>
    <x v="0"/>
    <s v="SU-0000554142"/>
    <s v="/PKG-1703-000437/BX-0000007260/A1"/>
    <x v="5"/>
    <s v=""/>
    <s v="ACD"/>
    <n v="1"/>
    <s v="mL"/>
  </r>
  <r>
    <s v="3019"/>
    <s v="S-0000218261"/>
    <x v="8900"/>
    <s v="STY-17-00023"/>
    <s v="DU09-06"/>
    <x v="0"/>
    <x v="0"/>
    <s v="SU-0000485474"/>
    <s v="/Freezer 06/Shelf 2/Rack 5 (041-044)/Slot 042 B/BX-0000006422/F4"/>
    <x v="1"/>
    <s v=""/>
    <s v=""/>
    <n v="400"/>
    <s v="ul"/>
  </r>
  <r>
    <s v="3019"/>
    <s v="S-0000218240"/>
    <x v="8901"/>
    <s v="STY-17-00023"/>
    <s v="DU09-06"/>
    <x v="0"/>
    <x v="7"/>
    <s v="SU-0000485326"/>
    <s v="/Freezer 06/Shelf 2/Rack 6 (045-048)/Slot 045 A/BX-0000006420/H2"/>
    <x v="1"/>
    <s v=""/>
    <s v=""/>
    <n v="400"/>
    <s v="ul"/>
  </r>
  <r>
    <s v="3019"/>
    <s v="S-0000218445"/>
    <x v="8902"/>
    <s v="STY-17-00023"/>
    <s v="DU09-06"/>
    <x v="0"/>
    <x v="5"/>
    <s v="SU-0000489714"/>
    <s v="/Freezer 06/Shelf 3/Rack 4 (061-064)/Slot 063 A/BX-0000006474/C7"/>
    <x v="1"/>
    <s v=""/>
    <s v=""/>
    <n v="400"/>
    <s v="ul"/>
  </r>
  <r>
    <s v="3019"/>
    <s v="S-0000120532"/>
    <x v="8903"/>
    <s v="STY-17-00023"/>
    <s v="DU09-06"/>
    <x v="1"/>
    <x v="14"/>
    <s v="SU-0000366946"/>
    <s v="/PKG-1703-000448/BX-0000004768/E1"/>
    <x v="2"/>
    <s v=""/>
    <s v="PAXgene, RNA"/>
    <n v="2.5"/>
    <s v="mL"/>
  </r>
  <r>
    <s v="3019"/>
    <s v="S-0000120543"/>
    <x v="8904"/>
    <s v="STY-17-00023"/>
    <s v="DU09-06"/>
    <x v="0"/>
    <x v="19"/>
    <s v="SU-0000365886"/>
    <s v="/Freezer 06/Shelf 3/Rack 1 (049-052)/Slot 049 D/BX-0000004747/C5"/>
    <x v="2"/>
    <s v=""/>
    <s v="PAXgene, RNA"/>
    <n v="2.5"/>
    <s v="mL"/>
  </r>
  <r>
    <s v="3019"/>
    <s v="S-0000218276"/>
    <x v="8905"/>
    <s v="STY-17-00023"/>
    <s v="DU09-06"/>
    <x v="0"/>
    <x v="1"/>
    <s v="SU-0000484754"/>
    <s v="/Freezer 06/Shelf 2/Rack 6 (045-048)/Slot 046 A/BX-0000006413/H4"/>
    <x v="1"/>
    <s v=""/>
    <s v=""/>
    <n v="400"/>
    <s v="ul"/>
  </r>
  <r>
    <s v="3019"/>
    <s v="S-0000120562"/>
    <x v="8906"/>
    <s v="STY-17-00023"/>
    <s v="DU09-06"/>
    <x v="1"/>
    <x v="18"/>
    <s v="SU-0000554560"/>
    <s v="/PKG-1703-000437/BX-0000007265/A9"/>
    <x v="5"/>
    <s v=""/>
    <s v="EDTA"/>
    <n v="1"/>
    <s v="mL"/>
  </r>
  <r>
    <s v="3019"/>
    <s v="S-0000120588"/>
    <x v="8907"/>
    <s v="STY-17-00023"/>
    <s v="DU09-06"/>
    <x v="1"/>
    <x v="16"/>
    <s v="SU-0000367128"/>
    <s v="/PKG-1703-000448/BX-0000004772/B4"/>
    <x v="2"/>
    <s v=""/>
    <s v="PAXgene, RNA"/>
    <n v="2.5"/>
    <s v="mL"/>
  </r>
  <r>
    <s v="3019"/>
    <s v="S-0000218292"/>
    <x v="8908"/>
    <s v="STY-17-00023"/>
    <s v="DU09-06"/>
    <x v="0"/>
    <x v="10"/>
    <s v="SU-0000485699"/>
    <s v="/Freezer 06/Shelf 3/Rack 6 (069-072)/Slot 069 A/BX-0000006425/D1"/>
    <x v="3"/>
    <s v=""/>
    <s v=""/>
    <n v="400"/>
    <s v="ul"/>
  </r>
  <r>
    <s v="3019"/>
    <s v="S-0000120579"/>
    <x v="8909"/>
    <s v="STY-17-00023"/>
    <s v="DU09-06"/>
    <x v="1"/>
    <x v="4"/>
    <s v="SU-0000554638"/>
    <s v="/PKG-1703-000437/BX-0000007266/A5"/>
    <x v="5"/>
    <s v=""/>
    <s v="ACD"/>
    <n v="1"/>
    <s v="mL"/>
  </r>
  <r>
    <s v="3019"/>
    <s v="S-0000218493"/>
    <x v="8910"/>
    <s v="STY-17-00023"/>
    <s v="DU09-06"/>
    <x v="0"/>
    <x v="6"/>
    <s v="SU-0000490771"/>
    <s v="/Freezer 06/Shelf 3/Rack 6 (069-072)/Slot 070 B/BX-0000006487/B7"/>
    <x v="1"/>
    <s v=""/>
    <s v=""/>
    <n v="400"/>
    <s v="ul"/>
  </r>
  <r>
    <s v="3019"/>
    <s v="S-0000120603"/>
    <x v="8911"/>
    <s v="STY-17-00023"/>
    <s v="DU09-06"/>
    <x v="1"/>
    <x v="5"/>
    <s v="SU-0000367270"/>
    <s v="/PKG-1703-000448/BX-0000004775/A3"/>
    <x v="2"/>
    <s v=""/>
    <s v="PAXgene, RNA"/>
    <n v="2.5"/>
    <s v="mL"/>
  </r>
  <r>
    <s v="3019"/>
    <s v="S-0000218290"/>
    <x v="8912"/>
    <s v="STY-17-00023"/>
    <s v="DU09-06"/>
    <x v="0"/>
    <x v="10"/>
    <s v="SU-0000485697"/>
    <s v="/Freezer 06/Shelf 3/Rack 6 (069-072)/Slot 069 A/BX-0000006425/C8"/>
    <x v="3"/>
    <s v=""/>
    <s v=""/>
    <n v="400"/>
    <s v="ul"/>
  </r>
  <r>
    <s v="3019"/>
    <s v="S-0000218419"/>
    <x v="8913"/>
    <s v="STY-17-00023"/>
    <s v="DU09-06"/>
    <x v="0"/>
    <x v="16"/>
    <s v="SU-0000490259"/>
    <s v="/Freezer 06/Shelf 3/Rack 5 (065-068)/Slot 067 B/BX-0000006480/I6"/>
    <x v="1"/>
    <s v=""/>
    <s v=""/>
    <n v="400"/>
    <s v="ul"/>
  </r>
  <r>
    <s v="3019"/>
    <s v="S-0000120529"/>
    <x v="8914"/>
    <s v="STY-17-00023"/>
    <s v="DU09-06"/>
    <x v="1"/>
    <x v="2"/>
    <s v="SU-0000367084"/>
    <s v="/PKG-1703-000448/BX-0000004771/C3"/>
    <x v="2"/>
    <s v=""/>
    <s v="PAXgene, RNA"/>
    <n v="2.5"/>
    <s v="mL"/>
  </r>
  <r>
    <s v="3019"/>
    <s v="S-0000120656"/>
    <x v="8915"/>
    <s v="STY-17-00023"/>
    <s v="DU09-06"/>
    <x v="0"/>
    <x v="8"/>
    <s v="SU-0000366845"/>
    <s v="/Freezer 06/Shelf 3/Rack 4 (061-064)/Slot 063 D/BX-0000004766/D7"/>
    <x v="2"/>
    <s v=""/>
    <s v="PAXgene, RNA"/>
    <n v="2.5"/>
    <s v="mL"/>
  </r>
  <r>
    <s v="3019"/>
    <s v="S-0000218414"/>
    <x v="8916"/>
    <s v="STY-17-00023"/>
    <s v="DU09-06"/>
    <x v="0"/>
    <x v="16"/>
    <s v="SU-0000490224"/>
    <s v="/Freezer 06/Shelf 3/Rack 5 (065-068)/Slot 067 B/BX-0000006480/E7"/>
    <x v="1"/>
    <s v=""/>
    <s v=""/>
    <n v="400"/>
    <s v="ul"/>
  </r>
  <r>
    <s v="3019"/>
    <s v="S-0000218262"/>
    <x v="8917"/>
    <s v="STY-17-00023"/>
    <s v="DU09-06"/>
    <x v="0"/>
    <x v="0"/>
    <s v="SU-0000485056"/>
    <s v="/Freezer 06/Shelf 3/Rack 6 (069-072)/Slot 071 B/BX-0000006417/E5"/>
    <x v="3"/>
    <s v=""/>
    <s v=""/>
    <n v="400"/>
    <s v="ul"/>
  </r>
  <r>
    <s v="3019"/>
    <s v="S-0000218457"/>
    <x v="8918"/>
    <s v="STY-17-00023"/>
    <s v="DU09-06"/>
    <x v="0"/>
    <x v="15"/>
    <s v="SU-0000487851"/>
    <s v="/Freezer 06/Shelf 3/Rack 2 (053-056)/Slot 056 C/BX-0000006451/F3"/>
    <x v="1"/>
    <s v=""/>
    <s v=""/>
    <n v="400"/>
    <s v="ul"/>
  </r>
  <r>
    <s v="3019"/>
    <s v="S-0000120596"/>
    <x v="8919"/>
    <s v="STY-17-00023"/>
    <s v="DU09-06"/>
    <x v="1"/>
    <x v="11"/>
    <s v="SU-0000554713"/>
    <s v="/PKG-1703-000437/BX-0000007266/I8"/>
    <x v="5"/>
    <s v=""/>
    <s v="EDTA"/>
    <n v="1"/>
    <s v="mL"/>
  </r>
  <r>
    <s v="3019"/>
    <s v="S-0000120580"/>
    <x v="8920"/>
    <s v="STY-17-00023"/>
    <s v="DU09-06"/>
    <x v="1"/>
    <x v="4"/>
    <s v="SU-0000367072"/>
    <s v="/PKG-1703-000448/BX-0000004771/A5"/>
    <x v="2"/>
    <s v=""/>
    <s v="PAXgene, RNA"/>
    <n v="2.5"/>
    <s v="mL"/>
  </r>
  <r>
    <s v="3019"/>
    <s v="S-0000120639"/>
    <x v="8921"/>
    <s v="STY-17-00023"/>
    <s v="DU09-06"/>
    <x v="1"/>
    <x v="12"/>
    <s v="SU-0000553839"/>
    <s v="/PKG-1703-000437/BX-0000007256/C8"/>
    <x v="5"/>
    <s v=""/>
    <s v="EDTA"/>
    <n v="1"/>
    <s v="mL"/>
  </r>
  <r>
    <s v="3019"/>
    <s v="S-0000218374"/>
    <x v="8922"/>
    <s v="STY-17-00023"/>
    <s v="DU09-06"/>
    <x v="0"/>
    <x v="18"/>
    <s v="SU-0000489605"/>
    <s v="/Freezer 06/Shelf 2/Rack 5 (041-044)/Slot 043 C/BX-0000006472/I8"/>
    <x v="1"/>
    <s v=""/>
    <s v=""/>
    <n v="400"/>
    <s v="ul"/>
  </r>
  <r>
    <s v="3019"/>
    <s v="S-0000120622"/>
    <x v="8923"/>
    <s v="STY-17-00023"/>
    <s v="DU09-06"/>
    <x v="1"/>
    <x v="13"/>
    <s v="SU-0000554009"/>
    <s v="/PKG-1703-000437/BX-0000007258/D5"/>
    <x v="5"/>
    <s v=""/>
    <s v="EDTA"/>
    <n v="1"/>
    <s v="mL"/>
  </r>
  <r>
    <s v="3019"/>
    <s v="S-0000218321"/>
    <x v="8924"/>
    <s v="STY-17-00023"/>
    <s v="DU09-06"/>
    <x v="0"/>
    <x v="14"/>
    <s v="SU-0000567280"/>
    <s v="/Holding Freezer/BX-0000007419/H4"/>
    <x v="1"/>
    <s v=""/>
    <s v=""/>
    <n v="400"/>
    <s v="ul"/>
  </r>
  <r>
    <s v="3019"/>
    <s v="S-0000218502"/>
    <x v="8925"/>
    <s v="STY-17-00023"/>
    <s v="DU09-06"/>
    <x v="0"/>
    <x v="12"/>
    <s v="SU-0000491276"/>
    <s v="/Freezer 06/Shelf 2/Rack 6 (045-048)/Slot 045 D/BX-0000006493/D2"/>
    <x v="3"/>
    <s v=""/>
    <s v=""/>
    <n v="400"/>
    <s v="ul"/>
  </r>
  <r>
    <s v="3019"/>
    <s v="S-0000218504"/>
    <x v="8926"/>
    <s v="STY-17-00023"/>
    <s v="DU09-06"/>
    <x v="0"/>
    <x v="12"/>
    <s v="SU-0000491285"/>
    <s v="/Freezer 06/Shelf 2/Rack 6 (045-048)/Slot 045 D/BX-0000006493/E2"/>
    <x v="3"/>
    <s v=""/>
    <s v=""/>
    <n v="400"/>
    <s v="ul"/>
  </r>
  <r>
    <s v="3019"/>
    <s v="S-0000218403"/>
    <x v="8927"/>
    <s v="STY-17-00023"/>
    <s v="DU09-06"/>
    <x v="0"/>
    <x v="4"/>
    <s v="SU-0000488870"/>
    <s v="/Freezer 06/Shelf 3/Rack 5 (065-068)/Slot 067 C/BX-0000006464/A1"/>
    <x v="3"/>
    <s v=""/>
    <s v=""/>
    <n v="400"/>
    <s v="ul"/>
  </r>
  <r>
    <s v="3019"/>
    <s v="S-0000218277"/>
    <x v="8928"/>
    <s v="STY-17-00023"/>
    <s v="DU09-06"/>
    <x v="0"/>
    <x v="1"/>
    <s v="SU-0000484699"/>
    <s v="/Freezer 06/Shelf 2/Rack 6 (045-048)/Slot 046 A/BX-0000006413/B3"/>
    <x v="1"/>
    <s v=""/>
    <s v=""/>
    <n v="400"/>
    <s v="ul"/>
  </r>
  <r>
    <s v="3019"/>
    <s v="S-0000218421"/>
    <x v="8929"/>
    <s v="STY-17-00023"/>
    <s v="DU09-06"/>
    <x v="0"/>
    <x v="16"/>
    <s v="SU-0000490155"/>
    <s v="/Freezer 06/Shelf 3/Rack 5 (065-068)/Slot 066 D/BX-0000006479/G2"/>
    <x v="3"/>
    <s v=""/>
    <s v=""/>
    <n v="400"/>
    <s v="ul"/>
  </r>
  <r>
    <s v="3019"/>
    <s v="S-0000120524"/>
    <x v="8930"/>
    <s v="STY-17-00023"/>
    <s v="DU09-06"/>
    <x v="1"/>
    <x v="2"/>
    <s v="SU-0000554194"/>
    <s v="/PKG-1703-000437/BX-0000007260/F8"/>
    <x v="5"/>
    <s v=""/>
    <s v="EDTA"/>
    <n v="1"/>
    <s v="mL"/>
  </r>
  <r>
    <s v="3019"/>
    <s v="S-0000218405"/>
    <x v="8931"/>
    <s v="STY-17-00023"/>
    <s v="DU09-06"/>
    <x v="0"/>
    <x v="4"/>
    <s v="SU-0000488587"/>
    <s v="/Freezer 06/Shelf 3/Rack 5 (065-068)/Slot 067 A/BX-0000006460/F1"/>
    <x v="1"/>
    <s v=""/>
    <s v=""/>
    <n v="400"/>
    <s v="ul"/>
  </r>
  <r>
    <s v="3019"/>
    <s v="S-0000218259"/>
    <x v="8932"/>
    <s v="STY-17-00023"/>
    <s v="DU09-06"/>
    <x v="0"/>
    <x v="0"/>
    <s v="SU-0000485477"/>
    <s v="/Freezer 06/Shelf 2/Rack 5 (041-044)/Slot 042 B/BX-0000006422/F7"/>
    <x v="1"/>
    <s v=""/>
    <s v=""/>
    <n v="400"/>
    <s v="ul"/>
  </r>
  <r>
    <s v="3019"/>
    <s v="S-0000218272"/>
    <x v="8933"/>
    <s v="STY-17-00023"/>
    <s v="DU09-06"/>
    <x v="0"/>
    <x v="1"/>
    <s v="SU-0000484690"/>
    <s v="/Freezer 06/Shelf 2/Rack 6 (045-048)/Slot 046 A/BX-0000006413/A3"/>
    <x v="1"/>
    <s v=""/>
    <s v=""/>
    <n v="400"/>
    <s v="ul"/>
  </r>
  <r>
    <s v="3019"/>
    <s v="S-0000218487"/>
    <x v="8934"/>
    <s v="STY-17-00023"/>
    <s v="DU09-06"/>
    <x v="1"/>
    <x v="6"/>
    <s v="SU-0000486141"/>
    <s v="/PKG-1703-000437/BX-0000006430/G6"/>
    <x v="1"/>
    <s v=""/>
    <s v="ACD"/>
    <n v="500"/>
    <s v="ul"/>
  </r>
  <r>
    <s v="3019"/>
    <s v="S-0000218409"/>
    <x v="8935"/>
    <s v="STY-17-00023"/>
    <s v="DU09-06"/>
    <x v="0"/>
    <x v="16"/>
    <s v="SU-0000490137"/>
    <s v="/Freezer 06/Shelf 3/Rack 5 (065-068)/Slot 066 D/BX-0000006479/E2"/>
    <x v="3"/>
    <s v=""/>
    <s v=""/>
    <n v="400"/>
    <s v="ul"/>
  </r>
  <r>
    <s v="3019"/>
    <s v="S-0000218310"/>
    <x v="8936"/>
    <s v="STY-17-00023"/>
    <s v="DU09-06"/>
    <x v="0"/>
    <x v="2"/>
    <s v="SU-0000484014"/>
    <s v="/Freezer 06/Shelf 2/Rack 6 (045-048)/Slot 047 B/BX-0000006404/H2"/>
    <x v="1"/>
    <s v=""/>
    <s v=""/>
    <n v="400"/>
    <s v="ul"/>
  </r>
  <r>
    <s v="3019"/>
    <s v="S-0000218528"/>
    <x v="8937"/>
    <s v="STY-17-00023"/>
    <s v="DU09-06"/>
    <x v="1"/>
    <x v="9"/>
    <s v="SU-0000554511"/>
    <s v="/PKG-1703-000437/BX-0000007264/E6"/>
    <x v="1"/>
    <s v=""/>
    <s v="ACD"/>
    <n v="500"/>
    <s v="ul"/>
  </r>
  <r>
    <s v="3019"/>
    <s v="S-0000120645"/>
    <x v="8938"/>
    <s v="STY-17-00023"/>
    <s v="DU09-06"/>
    <x v="1"/>
    <x v="12"/>
    <s v="SU-0000367432"/>
    <s v="/PKG-1703-000450/BX-0000004778/C1"/>
    <x v="2"/>
    <s v=""/>
    <s v="PAXgene, RNA"/>
    <n v="2.5"/>
    <s v="mL"/>
  </r>
  <r>
    <s v="3019"/>
    <s v="S-0000120616"/>
    <x v="8939"/>
    <s v="STY-17-00023"/>
    <s v="DU09-06"/>
    <x v="1"/>
    <x v="15"/>
    <s v="SU-0000553970"/>
    <s v="/PKG-1703-000437/BX-0000007257/I3"/>
    <x v="5"/>
    <s v=""/>
    <s v="EDTA"/>
    <n v="1"/>
    <s v="mL"/>
  </r>
  <r>
    <s v="3019"/>
    <s v="S-0000218324"/>
    <x v="8940"/>
    <s v="STY-17-00023"/>
    <s v="DU09-06"/>
    <x v="0"/>
    <x v="14"/>
    <s v="SU-0000487010"/>
    <s v="/Freezer 06/Shelf 2/Rack 5 (041-044)/Slot 044 C/BX-0000006441/C9"/>
    <x v="3"/>
    <s v=""/>
    <s v=""/>
    <n v="400"/>
    <s v="ul"/>
  </r>
  <r>
    <s v="3019"/>
    <s v="S-0000218397"/>
    <x v="8941"/>
    <s v="STY-17-00023"/>
    <s v="DU09-06"/>
    <x v="0"/>
    <x v="4"/>
    <s v="SU-0000488593"/>
    <s v="/Freezer 06/Shelf 3/Rack 5 (065-068)/Slot 067 A/BX-0000006460/F7"/>
    <x v="1"/>
    <s v=""/>
    <s v=""/>
    <n v="400"/>
    <s v="ul"/>
  </r>
  <r>
    <s v="3019"/>
    <s v="S-0000218531"/>
    <x v="8942"/>
    <s v="STY-17-00023"/>
    <s v="DU09-06"/>
    <x v="1"/>
    <x v="9"/>
    <s v="SU-0000554513"/>
    <s v="/PKG-1703-000437/BX-0000007264/E8"/>
    <x v="1"/>
    <s v=""/>
    <s v="ACD"/>
    <n v="500"/>
    <s v="ul"/>
  </r>
  <r>
    <s v="3019"/>
    <s v="S-0000120654"/>
    <x v="8943"/>
    <s v="STY-17-00023"/>
    <s v="DU09-06"/>
    <x v="0"/>
    <x v="8"/>
    <s v="SU-0000366851"/>
    <s v="/Freezer 06/Shelf 3/Rack 4 (061-064)/Slot 063 D/BX-0000004766/E6"/>
    <x v="2"/>
    <s v=""/>
    <s v="PAXgene, RNA"/>
    <n v="2.5"/>
    <s v="mL"/>
  </r>
  <r>
    <s v="3019"/>
    <s v="S-0000218431"/>
    <x v="8944"/>
    <s v="STY-17-00023"/>
    <s v="DU09-06"/>
    <x v="0"/>
    <x v="11"/>
    <s v="SU-0000489875"/>
    <s v="/Freezer 06/Shelf 4/Rack 1 (073-076)/Slot 076 B/BX-0000006476/C4"/>
    <x v="1"/>
    <s v=""/>
    <s v=""/>
    <n v="400"/>
    <s v="ul"/>
  </r>
  <r>
    <s v="3019"/>
    <s v="S-0000218341"/>
    <x v="8945"/>
    <s v="STY-17-00023"/>
    <s v="DU09-06"/>
    <x v="0"/>
    <x v="19"/>
    <s v="SU-0000486448"/>
    <s v="/Freezer 06/Shelf 3/Rack 6 (069-072)/Slot 071 C/BX-0000006434/E3"/>
    <x v="1"/>
    <s v=""/>
    <s v=""/>
    <n v="400"/>
    <s v="ul"/>
  </r>
  <r>
    <s v="3019"/>
    <s v="S-0000218407"/>
    <x v="8946"/>
    <s v="STY-17-00023"/>
    <s v="DU09-06"/>
    <x v="0"/>
    <x v="4"/>
    <s v="SU-0000488589"/>
    <s v="/Freezer 06/Shelf 3/Rack 5 (065-068)/Slot 067 A/BX-0000006460/F3"/>
    <x v="1"/>
    <s v=""/>
    <s v=""/>
    <n v="400"/>
    <s v="ul"/>
  </r>
  <r>
    <s v="3019"/>
    <s v="S-0000218320"/>
    <x v="8947"/>
    <s v="STY-17-00023"/>
    <s v="DU09-06"/>
    <x v="0"/>
    <x v="2"/>
    <s v="SU-0000487112"/>
    <s v="/Freezer 06/Shelf 3/Rack 6 (069-072)/Slot 070 A/BX-0000006442/F2"/>
    <x v="3"/>
    <s v=""/>
    <s v=""/>
    <n v="400"/>
    <s v="ul"/>
  </r>
  <r>
    <s v="3019"/>
    <s v="S-0000120568"/>
    <x v="8948"/>
    <s v="STY-17-00023"/>
    <s v="DU09-06"/>
    <x v="1"/>
    <x v="17"/>
    <s v="SU-0000554598"/>
    <s v="/PKG-1703-000437/BX-0000007265/F2"/>
    <x v="5"/>
    <s v=""/>
    <s v="EDTA"/>
    <n v="1"/>
    <s v="mL"/>
  </r>
  <r>
    <s v="3019"/>
    <s v="S-0000218356"/>
    <x v="8949"/>
    <s v="STY-17-00023"/>
    <s v="DU09-06"/>
    <x v="0"/>
    <x v="3"/>
    <s v=""/>
    <s v=""/>
    <x v="1"/>
    <s v=""/>
    <s v=""/>
    <n v="400"/>
    <s v="ul"/>
  </r>
  <r>
    <s v="3019"/>
    <s v="S-0000218464"/>
    <x v="8950"/>
    <s v="STY-17-00023"/>
    <s v="DU09-06"/>
    <x v="0"/>
    <x v="15"/>
    <s v="SU-0000489937"/>
    <s v="/Freezer 06/Shelf 3/Rack 5 (065-068)/Slot 066 C/BX-0000006477/A2"/>
    <x v="3"/>
    <s v=""/>
    <s v=""/>
    <n v="400"/>
    <s v="ul"/>
  </r>
  <r>
    <s v="3019"/>
    <s v="S-0000218293"/>
    <x v="8951"/>
    <s v="STY-17-00023"/>
    <s v="DU09-06"/>
    <x v="0"/>
    <x v="10"/>
    <s v="SU-0000484732"/>
    <s v="/Freezer 06/Shelf 2/Rack 6 (045-048)/Slot 046 A/BX-0000006413/E9"/>
    <x v="1"/>
    <s v=""/>
    <s v=""/>
    <n v="400"/>
    <s v="ul"/>
  </r>
  <r>
    <s v="3019"/>
    <s v="S-0000120514"/>
    <x v="8952"/>
    <s v="STY-17-00023"/>
    <s v="DU09-06"/>
    <x v="0"/>
    <x v="10"/>
    <s v="SU-0000365505"/>
    <s v="/Freezer 06/Shelf 2/Rack 4 (037-040)/Slot 037 B/BX-0000004739/F3"/>
    <x v="2"/>
    <s v=""/>
    <s v="PAXgene, RNA"/>
    <n v="2.5"/>
    <s v="mL"/>
  </r>
  <r>
    <s v="3019"/>
    <s v="S-0000218406"/>
    <x v="8953"/>
    <s v="STY-17-00023"/>
    <s v="DU09-06"/>
    <x v="1"/>
    <x v="4"/>
    <s v="SU-0000486305"/>
    <s v="/PKG-1703-000437/BX-0000006432/G6"/>
    <x v="1"/>
    <s v=""/>
    <s v="ACD"/>
    <n v="500"/>
    <s v="ul"/>
  </r>
  <r>
    <s v="3019"/>
    <s v="S-0000218338"/>
    <x v="8954"/>
    <s v="STY-17-00023"/>
    <s v="DU09-06"/>
    <x v="0"/>
    <x v="19"/>
    <s v="SU-0000486921"/>
    <s v="/Freezer 06/Shelf 3/Rack 6 (069-072)/Slot 070 C/BX-0000006440/C2"/>
    <x v="3"/>
    <s v=""/>
    <s v=""/>
    <n v="400"/>
    <s v="ul"/>
  </r>
  <r>
    <s v="3019"/>
    <s v="S-0000218453"/>
    <x v="8955"/>
    <s v="STY-17-00023"/>
    <s v="DU09-06"/>
    <x v="0"/>
    <x v="15"/>
    <s v="SU-0000487844"/>
    <s v="/Freezer 06/Shelf 3/Rack 2 (053-056)/Slot 056 C/BX-0000006451/E5"/>
    <x v="1"/>
    <s v=""/>
    <s v=""/>
    <n v="400"/>
    <s v="ul"/>
  </r>
  <r>
    <s v="3019"/>
    <s v="S-0000218284"/>
    <x v="8956"/>
    <s v="STY-17-00023"/>
    <s v="DU09-06"/>
    <x v="0"/>
    <x v="1"/>
    <s v="SU-0000484908"/>
    <s v="/Freezer 06/Shelf 2/Rack 6 (045-048)/Slot 048 C/BX-0000006415/G3"/>
    <x v="1"/>
    <s v=""/>
    <s v=""/>
    <n v="400"/>
    <s v="ul"/>
  </r>
  <r>
    <s v="3019"/>
    <s v="S-0000120643"/>
    <x v="8957"/>
    <s v="STY-17-00023"/>
    <s v="DU09-06"/>
    <x v="0"/>
    <x v="12"/>
    <s v="SU-0000366622"/>
    <s v="/Freezer 06/Shelf 3/Rack 3 (057-060)/Slot 059 C/BX-0000004762/A5"/>
    <x v="2"/>
    <s v=""/>
    <s v="PAXgene, RNA"/>
    <n v="2.5"/>
    <s v="mL"/>
  </r>
  <r>
    <s v="3019"/>
    <s v="S-0000218346"/>
    <x v="8958"/>
    <s v="STY-17-00023"/>
    <s v="DU09-06"/>
    <x v="0"/>
    <x v="19"/>
    <s v="SU-0000486468"/>
    <s v="/Freezer 06/Shelf 3/Rack 6 (069-072)/Slot 071 C/BX-0000006434/G5"/>
    <x v="1"/>
    <s v=""/>
    <s v=""/>
    <n v="400"/>
    <s v="ul"/>
  </r>
  <r>
    <s v="3019"/>
    <s v="S-0000120600"/>
    <x v="8959"/>
    <s v="STY-17-00023"/>
    <s v="DU09-06"/>
    <x v="0"/>
    <x v="5"/>
    <s v="SU-0000366796"/>
    <s v="/Freezer 06/Shelf 3/Rack 4 (061-064)/Slot 061 C/BX-0000004765/E1"/>
    <x v="2"/>
    <s v=""/>
    <s v="PAXgene, RNA"/>
    <n v="2.5"/>
    <s v="mL"/>
  </r>
  <r>
    <s v="3019"/>
    <s v="S-0000120666"/>
    <x v="8960"/>
    <s v="STY-17-00023"/>
    <s v="DU09-06"/>
    <x v="0"/>
    <x v="9"/>
    <s v="SU-0000491214"/>
    <s v="/Freezer 06/Shelf 3/Rack 4 (061-064)/Slot 061 B/BX-0000006492/F4"/>
    <x v="4"/>
    <s v=""/>
    <s v=""/>
    <n v="1"/>
    <s v="mL"/>
  </r>
  <r>
    <s v="3019"/>
    <s v="S-0000218442"/>
    <x v="8961"/>
    <s v="STY-17-00023"/>
    <s v="DU09-06"/>
    <x v="1"/>
    <x v="5"/>
    <s v="SU-0000486220"/>
    <s v="/PKG-1703-000437/BX-0000006431/G3"/>
    <x v="1"/>
    <s v=""/>
    <s v="ACD"/>
    <n v="500"/>
    <s v="ul"/>
  </r>
  <r>
    <s v="3019"/>
    <s v="S-0000218534"/>
    <x v="8962"/>
    <s v="STY-17-00023"/>
    <s v="DU09-06"/>
    <x v="1"/>
    <x v="9"/>
    <s v="SU-0000554512"/>
    <s v="/PKG-1703-000437/BX-0000007264/E7"/>
    <x v="1"/>
    <s v=""/>
    <s v="ACD"/>
    <n v="500"/>
    <s v="ul"/>
  </r>
  <r>
    <s v="3019"/>
    <s v="S-0000218495"/>
    <x v="8963"/>
    <s v="STY-17-00023"/>
    <s v="DU09-06"/>
    <x v="0"/>
    <x v="6"/>
    <s v="SU-0000490760"/>
    <s v="/Freezer 06/Shelf 3/Rack 6 (069-072)/Slot 070 B/BX-0000006487/A5"/>
    <x v="1"/>
    <s v=""/>
    <s v=""/>
    <n v="400"/>
    <s v="ul"/>
  </r>
  <r>
    <s v="3019"/>
    <s v="S-0000218542"/>
    <x v="8964"/>
    <s v="STY-17-00023"/>
    <s v="DU09-06"/>
    <x v="0"/>
    <x v="9"/>
    <s v="SU-0000491020"/>
    <s v="/Freezer 06/Shelf 3/Rack 6 (069-072)/Slot 072 D/BX-0000006490/C1"/>
    <x v="1"/>
    <s v=""/>
    <s v=""/>
    <n v="400"/>
    <s v="ul"/>
  </r>
  <r>
    <s v="3019"/>
    <s v="S-0000218449"/>
    <x v="8965"/>
    <s v="STY-17-00023"/>
    <s v="DU09-06"/>
    <x v="0"/>
    <x v="5"/>
    <s v="SU-0000488259"/>
    <s v="/Freezer 06/Shelf 3/Rack 5 (065-068)/Slot 067 D/BX-0000006456/F1"/>
    <x v="3"/>
    <s v=""/>
    <s v=""/>
    <n v="400"/>
    <s v="ul"/>
  </r>
  <r>
    <s v="3019"/>
    <s v="S-0000218420"/>
    <x v="8966"/>
    <s v="STY-17-00023"/>
    <s v="DU09-06"/>
    <x v="0"/>
    <x v="16"/>
    <s v="SU-0000490242"/>
    <s v="/Freezer 06/Shelf 3/Rack 5 (065-068)/Slot 067 B/BX-0000006480/G7"/>
    <x v="1"/>
    <s v=""/>
    <s v=""/>
    <n v="400"/>
    <s v="ul"/>
  </r>
  <r>
    <s v="3019"/>
    <s v="S-0000120660"/>
    <x v="8967"/>
    <s v="STY-17-00023"/>
    <s v="DU09-06"/>
    <x v="0"/>
    <x v="9"/>
    <s v="SU-0000491188"/>
    <s v="/Freezer 06/Shelf 3/Rack 4 (061-064)/Slot 061 B/BX-0000006492/C5"/>
    <x v="4"/>
    <s v=""/>
    <s v=""/>
    <n v="1"/>
    <s v="mL"/>
  </r>
  <r>
    <s v="3019"/>
    <s v="S-0000218241"/>
    <x v="8968"/>
    <s v="STY-17-00023"/>
    <s v="DU09-06"/>
    <x v="0"/>
    <x v="7"/>
    <s v="SU-0000484079"/>
    <s v="/Freezer 06/Shelf 2/Rack 2 (029-032)/Slot 029 D/BX-0000006405/F3"/>
    <x v="3"/>
    <s v=""/>
    <s v=""/>
    <n v="400"/>
    <s v="ul"/>
  </r>
  <r>
    <s v="3019"/>
    <s v="S-0000218266"/>
    <x v="8969"/>
    <s v="STY-17-00023"/>
    <s v="DU09-06"/>
    <x v="1"/>
    <x v="0"/>
    <s v="SU-0000484531"/>
    <s v="/PKG-1703-000437/BX-0000006411/A8"/>
    <x v="1"/>
    <s v=""/>
    <s v="ACD"/>
    <n v="500"/>
    <s v="ul"/>
  </r>
  <r>
    <s v="3019"/>
    <s v="S-0000218328"/>
    <x v="8970"/>
    <s v="STY-17-00023"/>
    <s v="DU09-06"/>
    <x v="0"/>
    <x v="14"/>
    <s v="SU-0000487009"/>
    <s v="/Freezer 06/Shelf 2/Rack 5 (041-044)/Slot 044 C/BX-0000006441/C8"/>
    <x v="3"/>
    <s v=""/>
    <s v=""/>
    <n v="400"/>
    <s v="ul"/>
  </r>
  <r>
    <s v="3019"/>
    <s v="S-0000218342"/>
    <x v="8971"/>
    <s v="STY-17-00023"/>
    <s v="DU09-06"/>
    <x v="0"/>
    <x v="19"/>
    <s v="SU-0000486911"/>
    <s v="/Freezer 06/Shelf 3/Rack 6 (069-072)/Slot 070 C/BX-0000006440/B1"/>
    <x v="3"/>
    <s v=""/>
    <s v=""/>
    <n v="400"/>
    <s v="ul"/>
  </r>
  <r>
    <s v="3019"/>
    <s v="S-0000218480"/>
    <x v="8972"/>
    <s v="STY-17-00023"/>
    <s v="DU09-06"/>
    <x v="1"/>
    <x v="6"/>
    <s v="SU-0000486138"/>
    <s v="/PKG-1703-000437/BX-0000006430/G3"/>
    <x v="1"/>
    <s v=""/>
    <s v="ACD"/>
    <n v="500"/>
    <s v="ul"/>
  </r>
  <r>
    <s v="3019"/>
    <s v="S-0000218370"/>
    <x v="8973"/>
    <s v="STY-17-00023"/>
    <s v="DU09-06"/>
    <x v="0"/>
    <x v="18"/>
    <s v="SU-0000487660"/>
    <s v="/Freezer 06/Shelf 3/Rack 5 (065-068)/Slot 068 C/BX-0000006449/C3"/>
    <x v="3"/>
    <s v=""/>
    <s v=""/>
    <n v="400"/>
    <s v="ul"/>
  </r>
  <r>
    <s v="3019"/>
    <s v="S-0000218394"/>
    <x v="8974"/>
    <s v="STY-17-00023"/>
    <s v="DU09-06"/>
    <x v="0"/>
    <x v="4"/>
    <s v="SU-0000488872"/>
    <s v="/Freezer 06/Shelf 3/Rack 5 (065-068)/Slot 067 C/BX-0000006464/A3"/>
    <x v="3"/>
    <s v=""/>
    <s v=""/>
    <n v="400"/>
    <s v="ul"/>
  </r>
  <r>
    <s v="3019"/>
    <s v="S-0000120570"/>
    <x v="8975"/>
    <s v="STY-17-00023"/>
    <s v="DU09-06"/>
    <x v="1"/>
    <x v="17"/>
    <s v="SU-0000367179"/>
    <s v="/PKG-1703-000448/BX-0000004773/B5"/>
    <x v="2"/>
    <s v=""/>
    <s v="PAXgene, RNA"/>
    <n v="2.5"/>
    <s v="mL"/>
  </r>
  <r>
    <s v="3019"/>
    <s v="S-0000218271"/>
    <x v="8976"/>
    <s v="STY-17-00023"/>
    <s v="DU09-06"/>
    <x v="0"/>
    <x v="1"/>
    <s v="SU-0000484745"/>
    <s v="/Freezer 06/Shelf 2/Rack 6 (045-048)/Slot 046 A/BX-0000006413/G4"/>
    <x v="1"/>
    <s v=""/>
    <s v=""/>
    <n v="400"/>
    <s v="ul"/>
  </r>
  <r>
    <s v="3019"/>
    <s v="S-0000218314"/>
    <x v="8977"/>
    <s v="STY-17-00023"/>
    <s v="DU09-06"/>
    <x v="0"/>
    <x v="2"/>
    <s v="SU-0000486661"/>
    <s v="/Freezer 06/Shelf 3/Rack 6 (069-072)/Slot 069 D/BX-0000006437/A6"/>
    <x v="1"/>
    <s v=""/>
    <s v=""/>
    <n v="400"/>
    <s v="ul"/>
  </r>
  <r>
    <s v="3019"/>
    <s v="S-0000218507"/>
    <x v="8978"/>
    <s v="STY-17-00023"/>
    <s v="DU09-06"/>
    <x v="0"/>
    <x v="12"/>
    <s v="SU-0000491811"/>
    <s v="/Freezer 06/Shelf 3/Rack 5 (065-068)/Slot 065 D/BX-0000006499/H9"/>
    <x v="1"/>
    <s v=""/>
    <s v=""/>
    <n v="400"/>
    <s v="ul"/>
  </r>
  <r>
    <s v="3019"/>
    <s v="S-0000218441"/>
    <x v="8979"/>
    <s v="STY-17-00023"/>
    <s v="DU09-06"/>
    <x v="0"/>
    <x v="5"/>
    <s v="SU-0000489715"/>
    <s v="/Freezer 06/Shelf 3/Rack 4 (061-064)/Slot 063 A/BX-0000006474/C8"/>
    <x v="1"/>
    <s v=""/>
    <s v=""/>
    <n v="400"/>
    <s v="ul"/>
  </r>
  <r>
    <s v="3019"/>
    <s v="S-0000218425"/>
    <x v="8980"/>
    <s v="STY-17-00023"/>
    <s v="DU09-06"/>
    <x v="0"/>
    <x v="11"/>
    <s v="SU-0000489863"/>
    <s v="/Freezer 06/Shelf 4/Rack 1 (073-076)/Slot 076 B/BX-0000006476/B1"/>
    <x v="1"/>
    <s v=""/>
    <s v=""/>
    <n v="400"/>
    <s v="ul"/>
  </r>
  <r>
    <s v="3019"/>
    <s v="S-0000218488"/>
    <x v="8981"/>
    <s v="STY-17-00023"/>
    <s v="DU09-06"/>
    <x v="1"/>
    <x v="6"/>
    <s v="SU-0000486140"/>
    <s v="/PKG-1703-000437/BX-0000006430/G5"/>
    <x v="1"/>
    <s v=""/>
    <s v="ACD"/>
    <n v="500"/>
    <s v="ul"/>
  </r>
  <r>
    <s v="3019"/>
    <s v="S-0000218289"/>
    <x v="8982"/>
    <s v="STY-17-00023"/>
    <s v="DU09-06"/>
    <x v="0"/>
    <x v="10"/>
    <s v="SU-0000484722"/>
    <s v="/Freezer 06/Shelf 2/Rack 6 (045-048)/Slot 046 A/BX-0000006413/D8"/>
    <x v="1"/>
    <s v=""/>
    <s v=""/>
    <n v="400"/>
    <s v="ul"/>
  </r>
  <r>
    <s v="3019"/>
    <s v="S-0000218508"/>
    <x v="8983"/>
    <s v="STY-17-00023"/>
    <s v="DU09-06"/>
    <x v="0"/>
    <x v="12"/>
    <s v="SU-0000491748"/>
    <s v="/Freezer 06/Shelf 3/Rack 5 (065-068)/Slot 065 D/BX-0000006499/A9"/>
    <x v="1"/>
    <s v=""/>
    <s v=""/>
    <n v="400"/>
    <s v="ul"/>
  </r>
  <r>
    <s v="3019"/>
    <s v="S-0000218440"/>
    <x v="8984"/>
    <s v="STY-17-00023"/>
    <s v="DU09-06"/>
    <x v="0"/>
    <x v="5"/>
    <s v="SU-0000489716"/>
    <s v="/Freezer 06/Shelf 3/Rack 4 (061-064)/Slot 063 A/BX-0000006474/C9"/>
    <x v="1"/>
    <s v=""/>
    <s v=""/>
    <n v="400"/>
    <s v="ul"/>
  </r>
  <r>
    <s v="3019"/>
    <s v="S-0000218423"/>
    <x v="8985"/>
    <s v="STY-17-00023"/>
    <s v="DU09-06"/>
    <x v="0"/>
    <x v="11"/>
    <s v="SU-0000489864"/>
    <s v="/Freezer 06/Shelf 4/Rack 1 (073-076)/Slot 076 B/BX-0000006476/B2"/>
    <x v="1"/>
    <s v=""/>
    <s v=""/>
    <n v="400"/>
    <s v="ul"/>
  </r>
  <r>
    <s v="3019"/>
    <s v="S-0000120642"/>
    <x v="8986"/>
    <s v="STY-17-00023"/>
    <s v="DU09-06"/>
    <x v="1"/>
    <x v="12"/>
    <s v="SU-0000553838"/>
    <s v="/PKG-1703-000437/BX-0000007256/C7"/>
    <x v="5"/>
    <s v=""/>
    <s v="EDTA"/>
    <n v="1"/>
    <s v="mL"/>
  </r>
  <r>
    <s v="3019"/>
    <s v="S-0000218446"/>
    <x v="8987"/>
    <s v="STY-17-00023"/>
    <s v="DU09-06"/>
    <x v="0"/>
    <x v="5"/>
    <s v="SU-0000489713"/>
    <s v="/Freezer 06/Shelf 3/Rack 4 (061-064)/Slot 063 A/BX-0000006474/C6"/>
    <x v="1"/>
    <s v=""/>
    <s v=""/>
    <n v="400"/>
    <s v="ul"/>
  </r>
  <r>
    <s v="3019"/>
    <s v="S-0000218477"/>
    <x v="8988"/>
    <s v="STY-17-00023"/>
    <s v="DU09-06"/>
    <x v="0"/>
    <x v="13"/>
    <s v="SU-0000488452"/>
    <s v="/Freezer 06/Shelf 2/Rack 4 (037-040)/Slot 040 D/BX-0000006458/I3"/>
    <x v="3"/>
    <s v=""/>
    <s v=""/>
    <n v="400"/>
    <s v="ul"/>
  </r>
  <r>
    <s v="3019"/>
    <s v="S-0000218400"/>
    <x v="8989"/>
    <s v="STY-17-00023"/>
    <s v="DU09-06"/>
    <x v="1"/>
    <x v="4"/>
    <s v="SU-0000486302"/>
    <s v="/PKG-1703-000437/BX-0000006432/G3"/>
    <x v="1"/>
    <s v=""/>
    <s v="ACD"/>
    <n v="500"/>
    <s v="ul"/>
  </r>
  <r>
    <s v="3019"/>
    <s v="S-0000218543"/>
    <x v="8990"/>
    <s v="STY-17-00023"/>
    <s v="DU09-06"/>
    <x v="0"/>
    <x v="9"/>
    <s v="SU-0000491029"/>
    <s v="/Freezer 06/Shelf 3/Rack 6 (069-072)/Slot 072 D/BX-0000006490/D1"/>
    <x v="1"/>
    <s v=""/>
    <s v=""/>
    <n v="400"/>
    <s v="ul"/>
  </r>
  <r>
    <s v="3019"/>
    <s v="S-0000120631"/>
    <x v="8991"/>
    <s v="STY-17-00023"/>
    <s v="DU09-06"/>
    <x v="0"/>
    <x v="6"/>
    <s v="SU-0000488709"/>
    <s v="/Freezer 06/Shelf 2/Rack 5 (041-044)/Slot 042 C/BX-0000006462/A4"/>
    <x v="4"/>
    <s v=""/>
    <s v=""/>
    <n v="1"/>
    <s v="mL"/>
  </r>
  <r>
    <s v="3019"/>
    <s v="S-0000218523"/>
    <x v="8992"/>
    <s v="STY-17-00023"/>
    <s v="DU09-06"/>
    <x v="0"/>
    <x v="8"/>
    <s v="SU-0000490931"/>
    <s v="/Freezer 06/Shelf 2/Rack 6 (045-048)/Slot 048 D/BX-0000006489/B3"/>
    <x v="3"/>
    <s v=""/>
    <s v=""/>
    <n v="400"/>
    <s v="ul"/>
  </r>
  <r>
    <s v="3019"/>
    <s v="S-0000120624"/>
    <x v="8993"/>
    <s v="STY-17-00023"/>
    <s v="DU09-06"/>
    <x v="1"/>
    <x v="13"/>
    <s v="SU-0000367199"/>
    <s v="/PKG-1703-000448/BX-0000004773/E4"/>
    <x v="2"/>
    <s v=""/>
    <s v="PAXgene, RNA"/>
    <n v="2.5"/>
    <s v="mL"/>
  </r>
  <r>
    <s v="3019"/>
    <s v="S-0000218331"/>
    <x v="8994"/>
    <s v="STY-17-00023"/>
    <s v="DU09-06"/>
    <x v="0"/>
    <x v="14"/>
    <s v=""/>
    <s v=""/>
    <x v="1"/>
    <s v=""/>
    <s v=""/>
    <n v="400"/>
    <s v="ul"/>
  </r>
  <r>
    <s v="3019"/>
    <s v="S-0000218545"/>
    <x v="8995"/>
    <s v="STY-17-00023"/>
    <s v="DU09-06"/>
    <x v="0"/>
    <x v="9"/>
    <s v="SU-0000491022"/>
    <s v="/Freezer 06/Shelf 3/Rack 6 (069-072)/Slot 072 D/BX-0000006490/C3"/>
    <x v="1"/>
    <s v=""/>
    <s v=""/>
    <n v="400"/>
    <s v="ul"/>
  </r>
  <r>
    <s v="3019"/>
    <s v="S-0000218368"/>
    <x v="8996"/>
    <s v="STY-17-00023"/>
    <s v="DU09-06"/>
    <x v="0"/>
    <x v="18"/>
    <s v="SU-0000489602"/>
    <s v="/Freezer 06/Shelf 2/Rack 5 (041-044)/Slot 043 C/BX-0000006472/I5"/>
    <x v="1"/>
    <s v=""/>
    <s v=""/>
    <n v="400"/>
    <s v="ul"/>
  </r>
  <r>
    <s v="3019"/>
    <s v="S-0000218391"/>
    <x v="8997"/>
    <s v="STY-17-00023"/>
    <s v="DU09-06"/>
    <x v="0"/>
    <x v="17"/>
    <s v="SU-0000489452"/>
    <s v="/Freezer 06/Shelf 3/Rack 5 (065-068)/Slot 068 D/BX-0000006471/A9"/>
    <x v="3"/>
    <s v=""/>
    <s v=""/>
    <n v="400"/>
    <s v="ul"/>
  </r>
  <r>
    <s v="3019"/>
    <s v="S-0000120606"/>
    <x v="8998"/>
    <s v="STY-17-00023"/>
    <s v="DU09-06"/>
    <x v="0"/>
    <x v="5"/>
    <s v="SU-0000488769"/>
    <s v="/Freezer 06/Shelf 2/Rack 5 (041-044)/Slot 042 C/BX-0000006462/H1"/>
    <x v="4"/>
    <s v=""/>
    <s v=""/>
    <n v="1"/>
    <s v="mL"/>
  </r>
  <r>
    <s v="3019"/>
    <s v="S-0000218388"/>
    <x v="8999"/>
    <s v="STY-17-00023"/>
    <s v="DU09-06"/>
    <x v="0"/>
    <x v="17"/>
    <s v="SU-0000488953"/>
    <s v="/Freezer 06/Shelf 3/Rack 5 (065-068)/Slot 066 A/BX-0000006465/A2"/>
    <x v="1"/>
    <s v=""/>
    <s v=""/>
    <n v="400"/>
    <s v="ul"/>
  </r>
  <r>
    <s v="3019"/>
    <s v="S-0000218447"/>
    <x v="9000"/>
    <s v="STY-17-00023"/>
    <s v="DU09-06"/>
    <x v="0"/>
    <x v="5"/>
    <s v="SU-0000489718"/>
    <s v="/Freezer 06/Shelf 3/Rack 4 (061-064)/Slot 063 A/BX-0000006474/D2"/>
    <x v="1"/>
    <s v=""/>
    <s v=""/>
    <n v="400"/>
    <s v="ul"/>
  </r>
  <r>
    <s v="3019"/>
    <s v="S-0000218372"/>
    <x v="9001"/>
    <s v="STY-17-00023"/>
    <s v="DU09-06"/>
    <x v="0"/>
    <x v="18"/>
    <s v="SU-0000487663"/>
    <s v="/Freezer 06/Shelf 3/Rack 5 (065-068)/Slot 068 C/BX-0000006449/C6"/>
    <x v="3"/>
    <s v=""/>
    <s v=""/>
    <n v="400"/>
    <s v="ul"/>
  </r>
  <r>
    <s v="3019"/>
    <s v="S-0000218482"/>
    <x v="9002"/>
    <s v="STY-17-00023"/>
    <s v="DU09-06"/>
    <x v="0"/>
    <x v="6"/>
    <s v="SU-0000490773"/>
    <s v="/Freezer 06/Shelf 3/Rack 6 (069-072)/Slot 070 B/BX-0000006487/B9"/>
    <x v="1"/>
    <s v=""/>
    <s v=""/>
    <n v="400"/>
    <s v="ul"/>
  </r>
  <r>
    <s v="3019"/>
    <s v="S-0000120634"/>
    <x v="9003"/>
    <s v="STY-17-00023"/>
    <s v="DU09-06"/>
    <x v="0"/>
    <x v="6"/>
    <s v="SU-0000488710"/>
    <s v="/Freezer 06/Shelf 2/Rack 5 (041-044)/Slot 042 C/BX-0000006462/A5"/>
    <x v="4"/>
    <s v=""/>
    <s v=""/>
    <n v="1"/>
    <s v="mL"/>
  </r>
  <r>
    <s v="3019"/>
    <s v="S-0000218399"/>
    <x v="9004"/>
    <s v="STY-17-00023"/>
    <s v="DU09-06"/>
    <x v="1"/>
    <x v="4"/>
    <s v="SU-0000395999"/>
    <s v="/PKG-1703-000422/BX-0000005331/D9"/>
    <x v="1"/>
    <s v=""/>
    <s v=""/>
    <n v="400"/>
    <s v="ul"/>
  </r>
  <r>
    <s v="3019"/>
    <s v="S-0000218454"/>
    <x v="9005"/>
    <s v="STY-17-00023"/>
    <s v="DU09-06"/>
    <x v="0"/>
    <x v="15"/>
    <s v="SU-0000487850"/>
    <s v="/Freezer 06/Shelf 3/Rack 2 (053-056)/Slot 056 C/BX-0000006451/F2"/>
    <x v="1"/>
    <s v=""/>
    <s v=""/>
    <n v="400"/>
    <s v="ul"/>
  </r>
  <r>
    <s v="3019"/>
    <s v="S-0000218334"/>
    <x v="9006"/>
    <s v="STY-17-00023"/>
    <s v="DU09-06"/>
    <x v="0"/>
    <x v="14"/>
    <s v=""/>
    <s v=""/>
    <x v="1"/>
    <s v=""/>
    <s v=""/>
    <n v="400"/>
    <s v="ul"/>
  </r>
  <r>
    <s v="3019"/>
    <s v="S-0000218357"/>
    <x v="9007"/>
    <s v="STY-17-00023"/>
    <s v="DU09-06"/>
    <x v="0"/>
    <x v="3"/>
    <s v=""/>
    <s v=""/>
    <x v="1"/>
    <s v=""/>
    <s v=""/>
    <n v="400"/>
    <s v="ul"/>
  </r>
  <r>
    <s v="3019"/>
    <s v="S-0000218392"/>
    <x v="9008"/>
    <s v="STY-17-00023"/>
    <s v="DU09-06"/>
    <x v="0"/>
    <x v="17"/>
    <s v="SU-0000489113"/>
    <s v="/Freezer 06/Shelf 2/Rack 5 (041-044)/Slot 043 A/BX-0000006466/I8"/>
    <x v="1"/>
    <s v=""/>
    <s v=""/>
    <n v="400"/>
    <s v="ul"/>
  </r>
  <r>
    <s v="3019"/>
    <s v="S-0000120669"/>
    <x v="9009"/>
    <s v="STY-17-00023"/>
    <s v="DU09-06"/>
    <x v="0"/>
    <x v="9"/>
    <s v="SU-0000491224"/>
    <s v="/Freezer 06/Shelf 3/Rack 4 (061-064)/Slot 061 B/BX-0000006492/G5"/>
    <x v="4"/>
    <s v=""/>
    <s v=""/>
    <n v="1"/>
    <s v="mL"/>
  </r>
  <r>
    <s v="3019"/>
    <s v="S-0000120485"/>
    <x v="9010"/>
    <s v="STY-17-00023"/>
    <s v="DU09-06"/>
    <x v="0"/>
    <x v="7"/>
    <s v="SU-0000485229"/>
    <s v="/Freezer 06/Shelf 3/Rack 6 (069-072)/Slot 072 A/BX-0000006419/F5"/>
    <x v="4"/>
    <s v=""/>
    <s v=""/>
    <n v="1"/>
    <s v="mL"/>
  </r>
  <r>
    <s v="3019"/>
    <s v="S-0000218458"/>
    <x v="9011"/>
    <s v="STY-17-00023"/>
    <s v="DU09-06"/>
    <x v="0"/>
    <x v="15"/>
    <s v="SU-0000487842"/>
    <s v="/Freezer 06/Shelf 3/Rack 2 (053-056)/Slot 056 C/BX-0000006451/E3"/>
    <x v="1"/>
    <s v=""/>
    <s v=""/>
    <n v="400"/>
    <s v="ul"/>
  </r>
  <r>
    <s v="3019"/>
    <s v="S-0000218515"/>
    <x v="9012"/>
    <s v="STY-17-00023"/>
    <s v="DU09-06"/>
    <x v="0"/>
    <x v="8"/>
    <s v="SU-0000491647"/>
    <s v="/Freezer 06/Shelf 3/Rack 6 (069-072)/Slot 070 D/BX-0000006497/H9"/>
    <x v="1"/>
    <s v=""/>
    <s v=""/>
    <n v="400"/>
    <s v="ul"/>
  </r>
  <r>
    <s v="3019"/>
    <s v="S-0000218484"/>
    <x v="9013"/>
    <s v="STY-17-00023"/>
    <s v="DU09-06"/>
    <x v="0"/>
    <x v="6"/>
    <s v="SU-0000490762"/>
    <s v="/Freezer 06/Shelf 3/Rack 6 (069-072)/Slot 070 B/BX-0000006487/A7"/>
    <x v="1"/>
    <s v=""/>
    <s v=""/>
    <n v="400"/>
    <s v="ul"/>
  </r>
  <r>
    <s v="3019"/>
    <s v="S-0000218366"/>
    <x v="9014"/>
    <s v="STY-17-00023"/>
    <s v="DU09-06"/>
    <x v="1"/>
    <x v="3"/>
    <s v="SU-0000485859"/>
    <s v="/PKG-1703-000437/BX-0000006427/C6"/>
    <x v="1"/>
    <s v=""/>
    <s v="ACD"/>
    <n v="500"/>
    <s v="ul"/>
  </r>
  <r>
    <s v="3019"/>
    <s v="S-0000218353"/>
    <x v="9015"/>
    <s v="STY-17-00023"/>
    <s v="DU09-06"/>
    <x v="1"/>
    <x v="3"/>
    <s v="SU-0000485857"/>
    <s v="/PKG-1703-000437/BX-0000006427/C4"/>
    <x v="1"/>
    <s v=""/>
    <s v="ACD"/>
    <n v="500"/>
    <s v="ul"/>
  </r>
  <r>
    <s v="3019"/>
    <s v="S-0000218451"/>
    <x v="9016"/>
    <s v="STY-17-00023"/>
    <s v="DU09-06"/>
    <x v="0"/>
    <x v="5"/>
    <s v="SU-0000488261"/>
    <s v="/Freezer 06/Shelf 3/Rack 5 (065-068)/Slot 067 D/BX-0000006456/F3"/>
    <x v="3"/>
    <s v=""/>
    <s v=""/>
    <n v="400"/>
    <s v="ul"/>
  </r>
  <r>
    <s v="3019"/>
    <s v="S-0000218273"/>
    <x v="9017"/>
    <s v="STY-17-00023"/>
    <s v="DU09-06"/>
    <x v="1"/>
    <x v="1"/>
    <s v="SU-0000486368"/>
    <s v="/PKG-1703-000437/BX-0000006433/E5"/>
    <x v="1"/>
    <s v=""/>
    <s v="ACD"/>
    <n v="500"/>
    <s v="ul"/>
  </r>
  <r>
    <s v="3019"/>
    <s v="S-0000120667"/>
    <x v="9018"/>
    <s v="STY-17-00023"/>
    <s v="DU09-06"/>
    <x v="0"/>
    <x v="9"/>
    <s v="SU-0000366897"/>
    <s v="/Freezer 06/Shelf 3/Rack 4 (061-064)/Slot 063 C/BX-0000004767/E2"/>
    <x v="2"/>
    <s v=""/>
    <s v="PAXgene, RNA"/>
    <n v="2.5"/>
    <s v="mL"/>
  </r>
  <r>
    <s v="3019"/>
    <s v="S-0000218511"/>
    <x v="9019"/>
    <s v="STY-17-00023"/>
    <s v="DU09-06"/>
    <x v="0"/>
    <x v="8"/>
    <s v="SU-0000491655"/>
    <s v="/Freezer 06/Shelf 3/Rack 6 (069-072)/Slot 070 D/BX-0000006497/I8"/>
    <x v="1"/>
    <s v=""/>
    <s v=""/>
    <n v="400"/>
    <s v="ul"/>
  </r>
  <r>
    <s v="3019"/>
    <s v="S-0000218541"/>
    <x v="9020"/>
    <s v="STY-17-00023"/>
    <s v="DU09-06"/>
    <x v="0"/>
    <x v="9"/>
    <s v="SU-0000491025"/>
    <s v="/Freezer 06/Shelf 3/Rack 6 (069-072)/Slot 072 D/BX-0000006490/C6"/>
    <x v="1"/>
    <s v=""/>
    <s v=""/>
    <n v="400"/>
    <s v="ul"/>
  </r>
  <r>
    <s v="3019"/>
    <s v="S-0000218243"/>
    <x v="9021"/>
    <s v="STY-17-00023"/>
    <s v="DU09-06"/>
    <x v="0"/>
    <x v="7"/>
    <s v="SU-0000485324"/>
    <s v="/Freezer 06/Shelf 2/Rack 6 (045-048)/Slot 045 A/BX-0000006420/G9"/>
    <x v="1"/>
    <s v=""/>
    <s v=""/>
    <n v="400"/>
    <s v="ul"/>
  </r>
  <r>
    <s v="3019"/>
    <s v="S-0000218378"/>
    <x v="9022"/>
    <s v="STY-17-00023"/>
    <s v="DU09-06"/>
    <x v="0"/>
    <x v="18"/>
    <s v="SU-0000489282"/>
    <s v="/Freezer 06/Shelf 2/Rack 5 (041-044)/Slot 043 B/BX-0000006469/A3"/>
    <x v="1"/>
    <s v=""/>
    <s v=""/>
    <n v="400"/>
    <s v="ul"/>
  </r>
  <r>
    <s v="3019"/>
    <s v="S-0000120582"/>
    <x v="9023"/>
    <s v="STY-17-00023"/>
    <s v="DU09-06"/>
    <x v="0"/>
    <x v="4"/>
    <s v="SU-0000489363"/>
    <s v="/Freezer 06/Shelf 1/Rack 2 (005-008)/Slot 006 C/BX-0000006470/A2"/>
    <x v="4"/>
    <s v=""/>
    <s v=""/>
    <n v="1"/>
    <s v="mL"/>
  </r>
  <r>
    <s v="3019"/>
    <s v="S-0000218492"/>
    <x v="9024"/>
    <s v="STY-17-00023"/>
    <s v="DU09-06"/>
    <x v="1"/>
    <x v="6"/>
    <s v="SU-0000486139"/>
    <s v="/PKG-1703-000437/BX-0000006430/G4"/>
    <x v="1"/>
    <s v=""/>
    <s v="ACD"/>
    <n v="500"/>
    <s v="ul"/>
  </r>
  <r>
    <s v="3019"/>
    <s v="S-0000218260"/>
    <x v="9025"/>
    <s v="STY-17-00023"/>
    <s v="DU09-06"/>
    <x v="0"/>
    <x v="0"/>
    <s v="SU-0000485487"/>
    <s v="/Freezer 06/Shelf 2/Rack 5 (041-044)/Slot 042 B/BX-0000006422/G8"/>
    <x v="1"/>
    <s v=""/>
    <s v=""/>
    <n v="400"/>
    <s v="ul"/>
  </r>
  <r>
    <s v="3019"/>
    <s v="S-0000218336"/>
    <x v="9026"/>
    <s v="STY-17-00023"/>
    <s v="DU09-06"/>
    <x v="0"/>
    <x v="19"/>
    <s v="SU-0000486451"/>
    <s v="/Freezer 06/Shelf 3/Rack 6 (069-072)/Slot 071 C/BX-0000006434/E6"/>
    <x v="1"/>
    <s v=""/>
    <s v=""/>
    <n v="400"/>
    <s v="ul"/>
  </r>
  <r>
    <s v="3019"/>
    <s v="S-0000218428"/>
    <x v="9027"/>
    <s v="STY-17-00023"/>
    <s v="DU09-06"/>
    <x v="0"/>
    <x v="11"/>
    <s v="SU-0000489878"/>
    <s v="/Freezer 06/Shelf 4/Rack 1 (073-076)/Slot 076 B/BX-0000006476/C7"/>
    <x v="1"/>
    <s v=""/>
    <s v=""/>
    <n v="400"/>
    <s v="ul"/>
  </r>
  <r>
    <s v="3019"/>
    <s v="S-0000120635"/>
    <x v="9028"/>
    <s v="STY-17-00023"/>
    <s v="DU09-06"/>
    <x v="1"/>
    <x v="6"/>
    <s v="SU-0000554324"/>
    <s v="/PKG-1703-000437/BX-0000007262/C1"/>
    <x v="5"/>
    <s v=""/>
    <s v="ACD"/>
    <n v="1"/>
    <s v="mL"/>
  </r>
  <r>
    <s v="3019"/>
    <s v="S-0000218481"/>
    <x v="9029"/>
    <s v="STY-17-00023"/>
    <s v="DU09-06"/>
    <x v="0"/>
    <x v="6"/>
    <s v="SU-0000490788"/>
    <s v="/Freezer 06/Shelf 3/Rack 6 (069-072)/Slot 070 B/BX-0000006487/D6"/>
    <x v="3"/>
    <s v=""/>
    <s v=""/>
    <n v="400"/>
    <s v="ul"/>
  </r>
  <r>
    <s v="3019"/>
    <s v="S-0000120632"/>
    <x v="9030"/>
    <s v="STY-17-00023"/>
    <s v="DU09-06"/>
    <x v="0"/>
    <x v="6"/>
    <s v="SU-0000488737"/>
    <s v="/Freezer 06/Shelf 2/Rack 5 (041-044)/Slot 042 C/BX-0000006462/D5"/>
    <x v="4"/>
    <s v=""/>
    <s v=""/>
    <n v="1"/>
    <s v="mL"/>
  </r>
  <r>
    <s v="3019"/>
    <s v="S-0000218383"/>
    <x v="9031"/>
    <s v="STY-17-00023"/>
    <s v="DU09-06"/>
    <x v="0"/>
    <x v="17"/>
    <s v="SU-0000489109"/>
    <s v="/Freezer 06/Shelf 2/Rack 5 (041-044)/Slot 043 A/BX-0000006466/I4"/>
    <x v="1"/>
    <s v=""/>
    <s v=""/>
    <n v="400"/>
    <s v="ul"/>
  </r>
  <r>
    <s v="3019"/>
    <s v="S-0000218364"/>
    <x v="9032"/>
    <s v="STY-17-00023"/>
    <s v="DU09-06"/>
    <x v="0"/>
    <x v="3"/>
    <s v=""/>
    <s v=""/>
    <x v="1"/>
    <s v=""/>
    <s v=""/>
    <n v="400"/>
    <s v="ul"/>
  </r>
  <r>
    <s v="3019"/>
    <s v="S-0000218312"/>
    <x v="9033"/>
    <s v="STY-17-00023"/>
    <s v="DU09-06"/>
    <x v="1"/>
    <x v="2"/>
    <s v="SU-0000486079"/>
    <s v="/PKG-1703-000437/BX-0000006429/I8"/>
    <x v="1"/>
    <s v=""/>
    <s v="ACD"/>
    <n v="500"/>
    <s v="ul"/>
  </r>
  <r>
    <s v="3019"/>
    <s v="S-0000218521"/>
    <x v="9034"/>
    <s v="STY-17-00023"/>
    <s v="DU09-06"/>
    <x v="0"/>
    <x v="8"/>
    <s v="SU-0000491521"/>
    <s v="/Freezer 06/Shelf 3/Rack 4 (061-064)/Slot 062 A/BX-0000006496/D1"/>
    <x v="1"/>
    <s v=""/>
    <s v=""/>
    <n v="400"/>
    <s v="ul"/>
  </r>
  <r>
    <s v="3019"/>
    <s v="S-0000218518"/>
    <x v="9035"/>
    <s v="STY-17-00023"/>
    <s v="DU09-06"/>
    <x v="1"/>
    <x v="8"/>
    <s v="SU-0000554434"/>
    <s v="/PKG-1703-000437/BX-0000007263/F2"/>
    <x v="1"/>
    <s v=""/>
    <s v="ACD"/>
    <n v="500"/>
    <s v="ul"/>
  </r>
  <r>
    <s v="3019"/>
    <s v="S-0000218318"/>
    <x v="9036"/>
    <s v="STY-17-00023"/>
    <s v="DU09-06"/>
    <x v="0"/>
    <x v="2"/>
    <s v="SU-0000487114"/>
    <s v="/Freezer 06/Shelf 3/Rack 6 (069-072)/Slot 070 A/BX-0000006442/F4"/>
    <x v="3"/>
    <s v=""/>
    <s v=""/>
    <n v="400"/>
    <s v="ul"/>
  </r>
  <r>
    <s v="3019"/>
    <s v="S-0000120506"/>
    <x v="9037"/>
    <s v="STY-17-00023"/>
    <s v="DU09-06"/>
    <x v="0"/>
    <x v="1"/>
    <s v="SU-0000365434"/>
    <s v="/Freezer 06/Shelf 2/Rack 4 (037-040)/Slot 037 A/BX-0000004738/C3"/>
    <x v="2"/>
    <s v=""/>
    <s v="PAXgene, RNA"/>
    <n v="2.5"/>
    <s v="mL"/>
  </r>
  <r>
    <s v="3019"/>
    <s v="S-0000218255"/>
    <x v="9038"/>
    <s v="STY-17-00023"/>
    <s v="DU09-06"/>
    <x v="1"/>
    <x v="0"/>
    <s v="SU-0000484532"/>
    <s v="/PKG-1703-000437/BX-0000006411/A9"/>
    <x v="1"/>
    <s v=""/>
    <s v="ACD"/>
    <n v="500"/>
    <s v="ul"/>
  </r>
  <r>
    <s v="3019"/>
    <s v="S-0000218275"/>
    <x v="9039"/>
    <s v="STY-17-00023"/>
    <s v="DU09-06"/>
    <x v="0"/>
    <x v="1"/>
    <s v="SU-0000484909"/>
    <s v="/Freezer 06/Shelf 2/Rack 6 (045-048)/Slot 048 C/BX-0000006415/G4"/>
    <x v="1"/>
    <s v=""/>
    <s v=""/>
    <n v="400"/>
    <s v="ul"/>
  </r>
  <r>
    <s v="3019"/>
    <s v="S-0000218429"/>
    <x v="9040"/>
    <s v="STY-17-00023"/>
    <s v="DU09-06"/>
    <x v="0"/>
    <x v="11"/>
    <s v="SU-0000489881"/>
    <s v="/Freezer 06/Shelf 4/Rack 1 (073-076)/Slot 076 B/BX-0000006476/D1"/>
    <x v="1"/>
    <s v=""/>
    <s v=""/>
    <n v="400"/>
    <s v="ul"/>
  </r>
  <r>
    <s v="3019"/>
    <s v="S-0000218252"/>
    <x v="9041"/>
    <s v="STY-17-00023"/>
    <s v="DU09-06"/>
    <x v="0"/>
    <x v="0"/>
    <s v="SU-0000485054"/>
    <s v="/Freezer 06/Shelf 3/Rack 6 (069-072)/Slot 071 B/BX-0000006417/E3"/>
    <x v="3"/>
    <s v=""/>
    <s v=""/>
    <n v="400"/>
    <s v="ul"/>
  </r>
  <r>
    <s v="3019"/>
    <s v="S-0000218278"/>
    <x v="9042"/>
    <s v="STY-17-00023"/>
    <s v="DU09-06"/>
    <x v="0"/>
    <x v="1"/>
    <s v="SU-0000485008"/>
    <s v="/Freezer 06/Shelf 3/Rack 6 (069-072)/Slot 072 C/BX-0000006416/I3"/>
    <x v="3"/>
    <s v=""/>
    <s v=""/>
    <n v="400"/>
    <s v="ul"/>
  </r>
  <r>
    <s v="3019"/>
    <s v="S-0000218396"/>
    <x v="9043"/>
    <s v="STY-17-00023"/>
    <s v="DU09-06"/>
    <x v="0"/>
    <x v="4"/>
    <s v="SU-0000488591"/>
    <s v="/Freezer 06/Shelf 3/Rack 5 (065-068)/Slot 067 A/BX-0000006460/F5"/>
    <x v="1"/>
    <s v=""/>
    <s v=""/>
    <n v="400"/>
    <s v="ul"/>
  </r>
  <r>
    <s v="3022"/>
    <s v="S-0000120720"/>
    <x v="9044"/>
    <s v="STY-17-00023"/>
    <s v="DU09-06"/>
    <x v="1"/>
    <x v="2"/>
    <s v="SU-0000395930"/>
    <s v="/PKG-1703-000423/BX-0000005330/F4"/>
    <x v="0"/>
    <s v="Comments: Collected by: Subject"/>
    <s v=""/>
    <n v="1"/>
    <s v="mL"/>
  </r>
  <r>
    <s v="3022"/>
    <s v="S-0000120747"/>
    <x v="9045"/>
    <s v="STY-17-00023"/>
    <s v="DU09-06"/>
    <x v="0"/>
    <x v="3"/>
    <s v="SU-0000486845"/>
    <s v="/Freezer 06/Shelf 2/Rack 3 (033-036)/Slot 036 D/BX-0000006439/C8"/>
    <x v="0"/>
    <s v="Comments: Collected by: Subject"/>
    <s v=""/>
    <n v="1"/>
    <s v="mL"/>
  </r>
  <r>
    <s v="3022"/>
    <s v="S-0000120749"/>
    <x v="9046"/>
    <s v="STY-17-00023"/>
    <s v="DU09-06"/>
    <x v="0"/>
    <x v="3"/>
    <s v="SU-0000486854"/>
    <s v="/Freezer 06/Shelf 2/Rack 3 (033-036)/Slot 036 D/BX-0000006439/D8"/>
    <x v="0"/>
    <s v="Comments: Collected by: Subject"/>
    <s v=""/>
    <n v="1"/>
    <s v="mL"/>
  </r>
  <r>
    <s v="3022"/>
    <s v="S-0000120753"/>
    <x v="9047"/>
    <s v="STY-17-00023"/>
    <s v="DU09-06"/>
    <x v="0"/>
    <x v="3"/>
    <s v=""/>
    <s v=""/>
    <x v="0"/>
    <s v="Comments: Collected by: Subject"/>
    <s v=""/>
    <n v="1"/>
    <s v="mL"/>
  </r>
  <r>
    <s v="3022"/>
    <s v="S-0000120770"/>
    <x v="9048"/>
    <s v="STY-17-00023"/>
    <s v="DU09-06"/>
    <x v="1"/>
    <x v="4"/>
    <s v="SU-0000554643"/>
    <s v="/PKG-1703-000437/BX-0000007266/B1"/>
    <x v="5"/>
    <s v="Comments: Collected by: DV"/>
    <s v="ACD"/>
    <n v="1"/>
    <s v="mL"/>
  </r>
  <r>
    <s v="3022"/>
    <s v="S-0000120771"/>
    <x v="9049"/>
    <s v="STY-17-00023"/>
    <s v="DU09-06"/>
    <x v="0"/>
    <x v="4"/>
    <s v="SU-0000486518"/>
    <s v="/Freezer 06/Shelf 3/Rack 2 (053-056)/Slot 055 A/BX-0000006435/C9"/>
    <x v="0"/>
    <s v="Comments: Collected by: Subject"/>
    <s v=""/>
    <n v="1"/>
    <s v="mL"/>
  </r>
  <r>
    <s v="3022"/>
    <s v="S-0000120772"/>
    <x v="9050"/>
    <s v="STY-17-00023"/>
    <s v="DU09-06"/>
    <x v="0"/>
    <x v="4"/>
    <s v="SU-0000484332"/>
    <s v="/Freezer 06/Shelf 3/Rack 2 (053-056)/Slot 055 C/BX-0000006408/G1"/>
    <x v="0"/>
    <s v="Comments: Collected by: Subject"/>
    <s v=""/>
    <n v="1"/>
    <s v="mL"/>
  </r>
  <r>
    <s v="3022"/>
    <s v="S-0000120774"/>
    <x v="9051"/>
    <s v="STY-17-00023"/>
    <s v="DU09-06"/>
    <x v="0"/>
    <x v="4"/>
    <s v="SU-0000484305"/>
    <s v="/Freezer 06/Shelf 3/Rack 2 (053-056)/Slot 055 C/BX-0000006408/D1"/>
    <x v="0"/>
    <s v="Comments: Collected by: Subject"/>
    <s v=""/>
    <n v="1"/>
    <s v="mL"/>
  </r>
  <r>
    <s v="3022"/>
    <s v="S-0000120776"/>
    <x v="9052"/>
    <s v="STY-17-00023"/>
    <s v="DU09-06"/>
    <x v="1"/>
    <x v="4"/>
    <s v="SU-0000395916"/>
    <s v="/PKG-1703-000423/BX-0000005330/D8"/>
    <x v="0"/>
    <s v="Comments: Collected by: Subject"/>
    <s v=""/>
    <n v="1"/>
    <s v="mL"/>
  </r>
  <r>
    <s v="3022"/>
    <s v="S-0000120777"/>
    <x v="9053"/>
    <s v="STY-17-00023"/>
    <s v="DU09-06"/>
    <x v="1"/>
    <x v="4"/>
    <s v="SU-0000554644"/>
    <s v="/PKG-1703-000437/BX-0000007266/B2"/>
    <x v="5"/>
    <s v="Comments: Collected by: DV"/>
    <s v="ACD"/>
    <n v="1"/>
    <s v="mL"/>
  </r>
  <r>
    <s v="3022"/>
    <s v="S-0000120799"/>
    <x v="9054"/>
    <s v="STY-17-00023"/>
    <s v="DU09-06"/>
    <x v="0"/>
    <x v="5"/>
    <s v="SU-0000489267"/>
    <s v="/Freezer 06/Shelf 3/Rack 2 (053-056)/Slot 055 D/BX-0000006468/H7"/>
    <x v="0"/>
    <s v="Comments: Collected by: Subject"/>
    <s v=""/>
    <n v="1"/>
    <s v="mL"/>
  </r>
  <r>
    <s v="3022"/>
    <s v="S-0000120806"/>
    <x v="9055"/>
    <s v="STY-17-00023"/>
    <s v="DU09-06"/>
    <x v="0"/>
    <x v="5"/>
    <s v="SU-0000489276"/>
    <s v="/Freezer 06/Shelf 3/Rack 2 (053-056)/Slot 055 D/BX-0000006468/I7"/>
    <x v="0"/>
    <s v="Comments: Collected by: Subject"/>
    <s v=""/>
    <n v="1"/>
    <s v="mL"/>
  </r>
  <r>
    <s v="3022"/>
    <s v="S-0000120807"/>
    <x v="9056"/>
    <s v="STY-17-00023"/>
    <s v="DU09-06"/>
    <x v="0"/>
    <x v="5"/>
    <s v="SU-0000489221"/>
    <s v="/Freezer 06/Shelf 3/Rack 2 (053-056)/Slot 055 D/BX-0000006468/C6"/>
    <x v="0"/>
    <s v="Comments: Collected by: Subject"/>
    <s v=""/>
    <n v="1"/>
    <s v="mL"/>
  </r>
  <r>
    <s v="3022"/>
    <s v="S-0000120808"/>
    <x v="9057"/>
    <s v="STY-17-00023"/>
    <s v="DU09-06"/>
    <x v="1"/>
    <x v="5"/>
    <s v="SU-0000395756"/>
    <s v="/PKG-1703-000421/BX-0000005328/E3"/>
    <x v="0"/>
    <s v="Comments: Collected by: Subject"/>
    <s v=""/>
    <n v="1"/>
    <s v="mL"/>
  </r>
  <r>
    <s v="3022"/>
    <s v="S-0000120811"/>
    <x v="9058"/>
    <s v="STY-17-00023"/>
    <s v="DU09-06"/>
    <x v="1"/>
    <x v="5"/>
    <s v="SU-0000396128"/>
    <s v="/PKG-1703-000423/BX-0000005333/A1"/>
    <x v="0"/>
    <s v="Comments: Collected by: Subject"/>
    <s v=""/>
    <n v="1"/>
    <s v="mL"/>
  </r>
  <r>
    <s v="3022"/>
    <s v="S-0000120829"/>
    <x v="9059"/>
    <s v="STY-17-00023"/>
    <s v="DU09-06"/>
    <x v="0"/>
    <x v="6"/>
    <s v="SU-0000488822"/>
    <s v="/Freezer 06/Shelf 3/Rack 2 (053-056)/Slot 055 B/BX-0000006463/D8"/>
    <x v="0"/>
    <s v="Comments: Collected by: Subject"/>
    <s v=""/>
    <n v="1"/>
    <s v="mL"/>
  </r>
  <r>
    <s v="3022"/>
    <s v="S-0000120837"/>
    <x v="9060"/>
    <s v="STY-17-00023"/>
    <s v="DU09-06"/>
    <x v="0"/>
    <x v="6"/>
    <s v="SU-0000488821"/>
    <s v="/Freezer 06/Shelf 3/Rack 2 (053-056)/Slot 055 B/BX-0000006463/D7"/>
    <x v="0"/>
    <s v="Comments: Collected by: Subject"/>
    <s v=""/>
    <n v="1"/>
    <s v="mL"/>
  </r>
  <r>
    <s v="3022"/>
    <s v="S-0000120838"/>
    <x v="9061"/>
    <s v="STY-17-00023"/>
    <s v="DU09-06"/>
    <x v="0"/>
    <x v="6"/>
    <s v="SU-0000488819"/>
    <s v="/Freezer 06/Shelf 3/Rack 2 (053-056)/Slot 055 B/BX-0000006463/D5"/>
    <x v="0"/>
    <s v="Comments: Collected by: Subject"/>
    <s v=""/>
    <n v="1"/>
    <s v="mL"/>
  </r>
  <r>
    <s v="3022"/>
    <s v="S-0000120842"/>
    <x v="9062"/>
    <s v="STY-17-00023"/>
    <s v="DU09-06"/>
    <x v="0"/>
    <x v="6"/>
    <s v="SU-0000488823"/>
    <s v="/Freezer 06/Shelf 3/Rack 2 (053-056)/Slot 055 B/BX-0000006463/D9"/>
    <x v="0"/>
    <s v="Comments: Collected by: Subject"/>
    <s v=""/>
    <n v="1"/>
    <s v="mL"/>
  </r>
  <r>
    <s v="3022"/>
    <s v="S-0000120851"/>
    <x v="9063"/>
    <s v="STY-17-00023"/>
    <s v="DU09-06"/>
    <x v="0"/>
    <x v="8"/>
    <s v="SU-0000488638"/>
    <s v="/Freezer 06/Shelf 2/Rack 6 (045-048)/Slot 045 C/BX-0000006461/B6"/>
    <x v="0"/>
    <s v="Comments: Collected by: Subject"/>
    <s v=""/>
    <n v="1"/>
    <s v="mL"/>
  </r>
  <r>
    <s v="3022"/>
    <s v="S-0000120853"/>
    <x v="9064"/>
    <s v="STY-17-00023"/>
    <s v="DU09-06"/>
    <x v="0"/>
    <x v="8"/>
    <s v="SU-0000488637"/>
    <s v="/Freezer 06/Shelf 2/Rack 6 (045-048)/Slot 045 C/BX-0000006461/B5"/>
    <x v="0"/>
    <s v="Comments: Collected by: Subject"/>
    <s v=""/>
    <n v="1"/>
    <s v="mL"/>
  </r>
  <r>
    <s v="3022"/>
    <s v="S-0000120855"/>
    <x v="9065"/>
    <s v="STY-17-00023"/>
    <s v="DU09-06"/>
    <x v="0"/>
    <x v="8"/>
    <s v="SU-0000488639"/>
    <s v="/Freezer 06/Shelf 2/Rack 6 (045-048)/Slot 045 C/BX-0000006461/B7"/>
    <x v="0"/>
    <s v="Comments: Collected by: Subject"/>
    <s v=""/>
    <n v="1"/>
    <s v="mL"/>
  </r>
  <r>
    <s v="3022"/>
    <s v="S-0000120863"/>
    <x v="9066"/>
    <s v="STY-17-00023"/>
    <s v="DU09-06"/>
    <x v="0"/>
    <x v="8"/>
    <s v="SU-0000488636"/>
    <s v="/Freezer 06/Shelf 2/Rack 6 (045-048)/Slot 045 C/BX-0000006461/B4"/>
    <x v="0"/>
    <s v="Comments: Collected by: Subject"/>
    <s v=""/>
    <n v="1"/>
    <s v="mL"/>
  </r>
  <r>
    <s v="3022"/>
    <s v="S-0000120867"/>
    <x v="9067"/>
    <s v="STY-17-00023"/>
    <s v="DU09-06"/>
    <x v="0"/>
    <x v="9"/>
    <s v="SU-0000491331"/>
    <s v="/Freezer 06/Shelf 2/Rack 6 (045-048)/Slot 048 A/BX-0000006494/A2"/>
    <x v="0"/>
    <s v="Comments: Collected by: Subject"/>
    <s v=""/>
    <n v="1"/>
    <s v="mL"/>
  </r>
  <r>
    <s v="3022"/>
    <s v="S-0000120869"/>
    <x v="9068"/>
    <s v="STY-17-00023"/>
    <s v="DU09-06"/>
    <x v="0"/>
    <x v="9"/>
    <s v="SU-0000488195"/>
    <s v="/Freezer 06/Shelf 3/Rack 4 (061-064)/Slot 062 B/BX-0000006455/H1"/>
    <x v="0"/>
    <s v="Comments: Collected by: Subject"/>
    <s v=""/>
    <n v="1"/>
    <s v="mL"/>
  </r>
  <r>
    <s v="3022"/>
    <s v="S-0000120876"/>
    <x v="9069"/>
    <s v="STY-17-00023"/>
    <s v="DU09-06"/>
    <x v="0"/>
    <x v="9"/>
    <s v="SU-0000488204"/>
    <s v="/Freezer 06/Shelf 3/Rack 4 (061-064)/Slot 062 B/BX-0000006455/I1"/>
    <x v="0"/>
    <s v="Comments: Collected by: Subject"/>
    <s v=""/>
    <n v="1"/>
    <s v="mL"/>
  </r>
  <r>
    <s v="3022"/>
    <s v="S-0000120676"/>
    <x v="9070"/>
    <s v="STY-17-00023"/>
    <s v="DU09-06"/>
    <x v="1"/>
    <x v="7"/>
    <s v="SU-0000395891"/>
    <s v="/PKG-1703-000423/BX-0000005330/B1"/>
    <x v="0"/>
    <s v="Comments: Collected by: Subject"/>
    <s v=""/>
    <n v="1"/>
    <s v="mL"/>
  </r>
  <r>
    <s v="3022"/>
    <s v="S-0000120679"/>
    <x v="9071"/>
    <s v="STY-17-00023"/>
    <s v="DU09-06"/>
    <x v="0"/>
    <x v="7"/>
    <s v="SU-0000483789"/>
    <s v="/Freezer 06/Shelf 2/Rack 4 (037-040)/Slot 037 D/BX-0000006402/A4"/>
    <x v="0"/>
    <s v="Comments: Collected by: Subject"/>
    <s v=""/>
    <n v="1"/>
    <s v="mL"/>
  </r>
  <r>
    <s v="3022"/>
    <s v="S-0000120683"/>
    <x v="9072"/>
    <s v="STY-17-00023"/>
    <s v="DU09-06"/>
    <x v="0"/>
    <x v="0"/>
    <s v="SU-0000485518"/>
    <s v="/Freezer 06/Shelf 2/Rack 2 (029-032)/Slot 029 B/BX-0000006423/B2"/>
    <x v="0"/>
    <s v="Comments: Collected by: Subject"/>
    <s v=""/>
    <n v="1"/>
    <s v="mL"/>
  </r>
  <r>
    <s v="3022"/>
    <s v="S-0000120684"/>
    <x v="9073"/>
    <s v="STY-17-00023"/>
    <s v="DU09-06"/>
    <x v="0"/>
    <x v="0"/>
    <s v="SU-0000485516"/>
    <s v="/Freezer 06/Shelf 2/Rack 2 (029-032)/Slot 029 B/BX-0000006423/A9"/>
    <x v="0"/>
    <s v="Comments: Collected by: Subject"/>
    <s v=""/>
    <n v="1"/>
    <s v="mL"/>
  </r>
  <r>
    <s v="3022"/>
    <s v="S-0000120685"/>
    <x v="9074"/>
    <s v="STY-17-00023"/>
    <s v="DU09-06"/>
    <x v="1"/>
    <x v="0"/>
    <s v="SU-0000395743"/>
    <s v="/PKG-1703-000421/BX-0000005328/C8"/>
    <x v="0"/>
    <s v="Comments: Collected by: Subject"/>
    <s v=""/>
    <n v="1"/>
    <s v="mL"/>
  </r>
  <r>
    <s v="3022"/>
    <s v="S-0000120691"/>
    <x v="9075"/>
    <s v="STY-17-00023"/>
    <s v="DU09-06"/>
    <x v="0"/>
    <x v="0"/>
    <s v="SU-0000485517"/>
    <s v="/Freezer 06/Shelf 2/Rack 2 (029-032)/Slot 029 B/BX-0000006423/B1"/>
    <x v="0"/>
    <s v="Comments: Collected by: Subject"/>
    <s v=""/>
    <n v="1"/>
    <s v="mL"/>
  </r>
  <r>
    <s v="3022"/>
    <s v="S-0000120699"/>
    <x v="9076"/>
    <s v="STY-17-00023"/>
    <s v="DU09-06"/>
    <x v="0"/>
    <x v="1"/>
    <s v="SU-0000483775"/>
    <s v="/Freezer 06/Shelf 2/Rack 5 (041-044)/Slot 042 D/BX-0000006401/H9"/>
    <x v="0"/>
    <s v="Comments: Collected by: Subject"/>
    <s v=""/>
    <n v="1"/>
    <s v="mL"/>
  </r>
  <r>
    <s v="3022"/>
    <s v="S-0000120700"/>
    <x v="9077"/>
    <s v="STY-17-00023"/>
    <s v="DU09-06"/>
    <x v="0"/>
    <x v="1"/>
    <s v="SU-0000483773"/>
    <s v="/Freezer 06/Shelf 2/Rack 5 (041-044)/Slot 042 D/BX-0000006401/H7"/>
    <x v="0"/>
    <s v="Comments: Collected by: Subject"/>
    <s v=""/>
    <n v="1"/>
    <s v="mL"/>
  </r>
  <r>
    <s v="3022"/>
    <s v="S-0000120702"/>
    <x v="9078"/>
    <s v="STY-17-00023"/>
    <s v="DU09-06"/>
    <x v="0"/>
    <x v="1"/>
    <s v="SU-0000483784"/>
    <s v="/Freezer 06/Shelf 2/Rack 5 (041-044)/Slot 042 D/BX-0000006401/I9"/>
    <x v="0"/>
    <s v="Comments: Collected by: Subject"/>
    <s v=""/>
    <n v="1"/>
    <s v="mL"/>
  </r>
  <r>
    <s v="3022"/>
    <s v="S-0000120703"/>
    <x v="9079"/>
    <s v="STY-17-00023"/>
    <s v="DU09-06"/>
    <x v="0"/>
    <x v="1"/>
    <s v="SU-0000483774"/>
    <s v="/Freezer 06/Shelf 2/Rack 5 (041-044)/Slot 042 D/BX-0000006401/H8"/>
    <x v="0"/>
    <s v="Comments: Collected by: Subject"/>
    <s v=""/>
    <n v="1"/>
    <s v="mL"/>
  </r>
  <r>
    <s v="3022"/>
    <s v="S-0000120714"/>
    <x v="9080"/>
    <s v="STY-17-00023"/>
    <s v="DU09-06"/>
    <x v="0"/>
    <x v="2"/>
    <s v="SU-0000485788"/>
    <s v="/Freezer 06/Shelf 2/Rack 4 (037-040)/Slot 039 D/BX-0000006426/D8"/>
    <x v="0"/>
    <s v="Comments: Collected by: Subject"/>
    <s v=""/>
    <n v="1"/>
    <s v="mL"/>
  </r>
  <r>
    <s v="3022"/>
    <s v="S-0000120716"/>
    <x v="9081"/>
    <s v="STY-17-00023"/>
    <s v="DU09-06"/>
    <x v="0"/>
    <x v="2"/>
    <s v="SU-0000485789"/>
    <s v="/Freezer 06/Shelf 2/Rack 4 (037-040)/Slot 039 D/BX-0000006426/D9"/>
    <x v="0"/>
    <s v="Comments: Collected by: Subject"/>
    <s v=""/>
    <n v="1"/>
    <s v="mL"/>
  </r>
  <r>
    <s v="3022"/>
    <s v="S-0000120717"/>
    <x v="9082"/>
    <s v="STY-17-00023"/>
    <s v="DU09-06"/>
    <x v="1"/>
    <x v="2"/>
    <s v="SU-0000395723"/>
    <s v="/PKG-1703-000421/BX-0000005328/A6"/>
    <x v="0"/>
    <s v="Comments: Collected by: Subject"/>
    <s v=""/>
    <n v="1"/>
    <s v="mL"/>
  </r>
  <r>
    <s v="3022"/>
    <s v="S-0000218662"/>
    <x v="9083"/>
    <s v="STY-17-00023"/>
    <s v="DU09-06"/>
    <x v="1"/>
    <x v="4"/>
    <s v="SU-0000486315"/>
    <s v="/PKG-1703-000437/BX-0000006432/H7"/>
    <x v="1"/>
    <s v="Comments: Collected by: DV"/>
    <s v="ACD"/>
    <n v="500"/>
    <s v="ul"/>
  </r>
  <r>
    <s v="3022"/>
    <s v="S-0000218668"/>
    <x v="9084"/>
    <s v="STY-17-00023"/>
    <s v="DU09-06"/>
    <x v="1"/>
    <x v="4"/>
    <s v="SU-0000486317"/>
    <s v="/PKG-1703-000437/BX-0000006432/H9"/>
    <x v="1"/>
    <s v="Comments: Collected by: DV"/>
    <s v="ACD"/>
    <n v="500"/>
    <s v="ul"/>
  </r>
  <r>
    <s v="3022"/>
    <s v="S-0000218671"/>
    <x v="9085"/>
    <s v="STY-17-00023"/>
    <s v="DU09-06"/>
    <x v="1"/>
    <x v="4"/>
    <s v="SU-0000486316"/>
    <s v="/PKG-1703-000437/BX-0000006432/H8"/>
    <x v="1"/>
    <s v="Comments: Collected by: DV"/>
    <s v="ACD"/>
    <n v="500"/>
    <s v="ul"/>
  </r>
  <r>
    <s v="3022"/>
    <s v="S-0000218672"/>
    <x v="9086"/>
    <s v="STY-17-00023"/>
    <s v="DU09-06"/>
    <x v="1"/>
    <x v="4"/>
    <s v="SU-0000486314"/>
    <s v="/PKG-1703-000437/BX-0000006432/H6"/>
    <x v="1"/>
    <s v="Comments: Collected by: DV"/>
    <s v="ACD"/>
    <n v="500"/>
    <s v="ul"/>
  </r>
  <r>
    <s v="3022"/>
    <s v="S-0000218583"/>
    <x v="9087"/>
    <s v="STY-17-00023"/>
    <s v="DU09-06"/>
    <x v="0"/>
    <x v="1"/>
    <s v="SU-0000485659"/>
    <s v="/Freezer 06/Shelf 2/Rack 6 (045-048)/Slot 047 C/BX-0000006424/H7"/>
    <x v="1"/>
    <s v="Collection Comments: bad sample: lysed"/>
    <s v=""/>
    <n v="400"/>
    <s v="ul"/>
  </r>
  <r>
    <s v="3022"/>
    <s v="S-0000218783"/>
    <x v="9088"/>
    <s v="STY-17-00023"/>
    <s v="DU09-06"/>
    <x v="0"/>
    <x v="9"/>
    <s v="SU-0000491133"/>
    <s v="/Freezer 06/Shelf 3/Rack 6 (069-072)/Slot 072 B/BX-0000006491/F5"/>
    <x v="1"/>
    <s v=""/>
    <s v=""/>
    <n v="400"/>
    <s v="ul"/>
  </r>
  <r>
    <s v="3022"/>
    <s v="S-0000120843"/>
    <x v="9089"/>
    <s v="STY-17-00023"/>
    <s v="DU09-06"/>
    <x v="1"/>
    <x v="12"/>
    <s v="SU-0000553845"/>
    <s v="/PKG-1703-000437/BX-0000007256/D5"/>
    <x v="5"/>
    <s v=""/>
    <s v="EDTA"/>
    <n v="1"/>
    <s v="mL"/>
  </r>
  <r>
    <s v="3022"/>
    <s v="S-0000218587"/>
    <x v="9090"/>
    <s v="STY-17-00023"/>
    <s v="DU09-06"/>
    <x v="0"/>
    <x v="10"/>
    <s v="SU-0000487217"/>
    <s v="/Freezer 06/Shelf 2/Rack 5 (041-044)/Slot 041 D/BX-0000006443/H7"/>
    <x v="1"/>
    <s v=""/>
    <s v=""/>
    <n v="400"/>
    <s v="ul"/>
  </r>
  <r>
    <s v="3022"/>
    <s v="S-0000218549"/>
    <x v="9091"/>
    <s v="STY-17-00023"/>
    <s v="DU09-06"/>
    <x v="0"/>
    <x v="7"/>
    <s v="SU-0000485269"/>
    <s v="/Freezer 06/Shelf 2/Rack 6 (045-048)/Slot 045 A/BX-0000006420/A8"/>
    <x v="1"/>
    <s v=""/>
    <s v=""/>
    <n v="400"/>
    <s v="ul"/>
  </r>
  <r>
    <s v="3022"/>
    <s v="S-0000218584"/>
    <x v="9092"/>
    <s v="STY-17-00023"/>
    <s v="DU09-06"/>
    <x v="0"/>
    <x v="1"/>
    <s v="SU-0000485668"/>
    <s v="/Freezer 06/Shelf 2/Rack 6 (045-048)/Slot 047 C/BX-0000006424/I7"/>
    <x v="1"/>
    <s v=""/>
    <s v=""/>
    <n v="400"/>
    <s v="ul"/>
  </r>
  <r>
    <s v="3022"/>
    <s v="S-0000120874"/>
    <x v="9093"/>
    <s v="STY-17-00023"/>
    <s v="DU09-06"/>
    <x v="0"/>
    <x v="9"/>
    <s v="SU-0000491182"/>
    <s v="/Freezer 06/Shelf 3/Rack 4 (061-064)/Slot 061 B/BX-0000006492/B8"/>
    <x v="4"/>
    <s v=""/>
    <s v=""/>
    <n v="1"/>
    <s v="mL"/>
  </r>
  <r>
    <s v="3022"/>
    <s v="S-0000218588"/>
    <x v="9094"/>
    <s v="STY-17-00023"/>
    <s v="DU09-06"/>
    <x v="0"/>
    <x v="10"/>
    <s v="SU-0000487215"/>
    <s v="/Freezer 06/Shelf 2/Rack 5 (041-044)/Slot 041 D/BX-0000006443/H5"/>
    <x v="1"/>
    <s v=""/>
    <s v=""/>
    <n v="400"/>
    <s v="ul"/>
  </r>
  <r>
    <s v="3022"/>
    <s v="S-0000218599"/>
    <x v="9095"/>
    <s v="STY-17-00023"/>
    <s v="DU09-06"/>
    <x v="1"/>
    <x v="2"/>
    <s v="SU-0000485928"/>
    <s v="/PKG-1703-000437/BX-0000006428/B2"/>
    <x v="1"/>
    <s v=""/>
    <s v="ACD"/>
    <n v="500"/>
    <s v="ul"/>
  </r>
  <r>
    <s v="3022"/>
    <s v="S-0000218551"/>
    <x v="9096"/>
    <s v="STY-17-00023"/>
    <s v="DU09-06"/>
    <x v="0"/>
    <x v="7"/>
    <s v="SU-0000484095"/>
    <s v="/Freezer 06/Shelf 2/Rack 2 (029-032)/Slot 029 D/BX-0000006405/H1"/>
    <x v="3"/>
    <s v=""/>
    <s v=""/>
    <n v="400"/>
    <s v="ul"/>
  </r>
  <r>
    <s v="3022"/>
    <s v="S-0000120875"/>
    <x v="9097"/>
    <s v="STY-17-00023"/>
    <s v="DU09-06"/>
    <x v="1"/>
    <x v="9"/>
    <s v="SU-0000554085"/>
    <s v="/PKG-1703-000437/BX-0000007259/C8"/>
    <x v="5"/>
    <s v=""/>
    <s v="ACD"/>
    <n v="1"/>
    <s v="mL"/>
  </r>
  <r>
    <s v="3022"/>
    <s v="S-0000218606"/>
    <x v="9098"/>
    <s v="STY-17-00023"/>
    <s v="DU09-06"/>
    <x v="1"/>
    <x v="2"/>
    <s v="SU-0000485930"/>
    <s v="/PKG-1703-000437/BX-0000006428/B4"/>
    <x v="1"/>
    <s v=""/>
    <s v="ACD"/>
    <n v="500"/>
    <s v="ul"/>
  </r>
  <r>
    <s v="3022"/>
    <s v="S-0000218616"/>
    <x v="9099"/>
    <s v="STY-17-00023"/>
    <s v="DU09-06"/>
    <x v="0"/>
    <x v="14"/>
    <s v=""/>
    <s v=""/>
    <x v="1"/>
    <s v=""/>
    <s v=""/>
    <n v="400"/>
    <s v="ul"/>
  </r>
  <r>
    <s v="3022"/>
    <s v="S-0000120766"/>
    <x v="9100"/>
    <s v="STY-17-00023"/>
    <s v="DU09-06"/>
    <x v="1"/>
    <x v="17"/>
    <s v="SU-0000554604"/>
    <s v="/PKG-1703-000437/BX-0000007265/F8"/>
    <x v="5"/>
    <s v=""/>
    <s v="EDTA"/>
    <n v="1"/>
    <s v="mL"/>
  </r>
  <r>
    <s v="3022"/>
    <s v="S-0000120852"/>
    <x v="9101"/>
    <s v="STY-17-00023"/>
    <s v="DU09-06"/>
    <x v="1"/>
    <x v="8"/>
    <s v="SU-0000553883"/>
    <s v="/PKG-1703-000437/BX-0000007256/H7"/>
    <x v="5"/>
    <s v=""/>
    <s v="ACD"/>
    <n v="1"/>
    <s v="mL"/>
  </r>
  <r>
    <s v="3022"/>
    <s v="S-0000218628"/>
    <x v="9102"/>
    <s v="STY-17-00023"/>
    <s v="DU09-06"/>
    <x v="1"/>
    <x v="3"/>
    <s v="SU-0000485876"/>
    <s v="/PKG-1703-000437/BX-0000006427/E5"/>
    <x v="1"/>
    <s v=""/>
    <s v="ACD"/>
    <n v="500"/>
    <s v="ul"/>
  </r>
  <r>
    <s v="3022"/>
    <s v="S-0000218669"/>
    <x v="9103"/>
    <s v="STY-17-00023"/>
    <s v="DU09-06"/>
    <x v="0"/>
    <x v="4"/>
    <s v="SU-0000488307"/>
    <s v="/Freezer 06/Shelf 4/Rack 1 (073-076)/Slot 076 A/BX-0000006457/B3"/>
    <x v="1"/>
    <s v=""/>
    <s v=""/>
    <n v="400"/>
    <s v="ul"/>
  </r>
  <r>
    <s v="3022"/>
    <s v="S-0000218555"/>
    <x v="9104"/>
    <s v="STY-17-00023"/>
    <s v="DU09-06"/>
    <x v="1"/>
    <x v="7"/>
    <s v="SU-0000396024"/>
    <s v="/PKG-1703-000422/BX-0000005331/G7"/>
    <x v="1"/>
    <s v=""/>
    <s v=""/>
    <n v="400"/>
    <s v="ul"/>
  </r>
  <r>
    <s v="3022"/>
    <s v="S-0000218553"/>
    <x v="9105"/>
    <s v="STY-17-00023"/>
    <s v="DU09-06"/>
    <x v="0"/>
    <x v="7"/>
    <s v="SU-0000485268"/>
    <s v="/Freezer 06/Shelf 2/Rack 6 (045-048)/Slot 045 A/BX-0000006420/A7"/>
    <x v="1"/>
    <s v=""/>
    <s v=""/>
    <n v="400"/>
    <s v="ul"/>
  </r>
  <r>
    <s v="3022"/>
    <s v="S-0000218636"/>
    <x v="9106"/>
    <s v="STY-17-00023"/>
    <s v="DU09-06"/>
    <x v="0"/>
    <x v="3"/>
    <s v=""/>
    <s v=""/>
    <x v="1"/>
    <s v=""/>
    <s v=""/>
    <n v="400"/>
    <s v="ul"/>
  </r>
  <r>
    <s v="3022"/>
    <s v="S-0000218770"/>
    <x v="9107"/>
    <s v="STY-17-00023"/>
    <s v="DU09-06"/>
    <x v="1"/>
    <x v="8"/>
    <s v="SU-0000554448"/>
    <s v="/PKG-1703-000437/BX-0000007263/G7"/>
    <x v="1"/>
    <s v=""/>
    <s v="ACD"/>
    <n v="500"/>
    <s v="ul"/>
  </r>
  <r>
    <s v="3022"/>
    <s v="S-0000120735"/>
    <x v="9108"/>
    <s v="STY-17-00023"/>
    <s v="DU09-06"/>
    <x v="0"/>
    <x v="19"/>
    <s v="SU-0000365877"/>
    <s v="/Freezer 06/Shelf 3/Rack 1 (049-052)/Slot 049 D/BX-0000004747/B3"/>
    <x v="2"/>
    <s v=""/>
    <s v="PAXgene, RNA"/>
    <n v="2.5"/>
    <s v="mL"/>
  </r>
  <r>
    <s v="3022"/>
    <s v="S-0000120841"/>
    <x v="9109"/>
    <s v="STY-17-00023"/>
    <s v="DU09-06"/>
    <x v="1"/>
    <x v="6"/>
    <s v="SU-0000554239"/>
    <s v="/PKG-1703-000437/BX-0000007261/B7"/>
    <x v="5"/>
    <s v=""/>
    <s v="ACD"/>
    <n v="1"/>
    <s v="mL"/>
  </r>
  <r>
    <s v="3022"/>
    <s v="S-0000218596"/>
    <x v="9110"/>
    <s v="STY-17-00023"/>
    <s v="DU09-06"/>
    <x v="0"/>
    <x v="2"/>
    <s v="SU-0000486672"/>
    <s v="/Freezer 06/Shelf 3/Rack 6 (069-072)/Slot 069 D/BX-0000006437/B8"/>
    <x v="1"/>
    <s v=""/>
    <s v=""/>
    <n v="400"/>
    <s v="ul"/>
  </r>
  <r>
    <s v="3022"/>
    <s v="S-0000218571"/>
    <x v="9111"/>
    <s v="STY-17-00023"/>
    <s v="DU09-06"/>
    <x v="0"/>
    <x v="1"/>
    <s v="SU-0000484992"/>
    <s v="/Freezer 06/Shelf 3/Rack 6 (069-072)/Slot 072 C/BX-0000006416/G5"/>
    <x v="3"/>
    <s v=""/>
    <s v=""/>
    <n v="400"/>
    <s v="ul"/>
  </r>
  <r>
    <s v="3022"/>
    <s v="S-0000218603"/>
    <x v="9112"/>
    <s v="STY-17-00023"/>
    <s v="DU09-06"/>
    <x v="0"/>
    <x v="2"/>
    <s v="SU-0000483971"/>
    <s v="/Freezer 06/Shelf 2/Rack 6 (045-048)/Slot 047 B/BX-0000006404/C4"/>
    <x v="1"/>
    <s v=""/>
    <s v=""/>
    <n v="400"/>
    <s v="ul"/>
  </r>
  <r>
    <s v="3022"/>
    <s v="S-0000120815"/>
    <x v="9113"/>
    <s v="STY-17-00023"/>
    <s v="DU09-06"/>
    <x v="1"/>
    <x v="15"/>
    <s v="SU-0000553975"/>
    <s v="/PKG-1703-000437/BX-0000007257/I8"/>
    <x v="5"/>
    <s v=""/>
    <s v="EDTA"/>
    <n v="1"/>
    <s v="mL"/>
  </r>
  <r>
    <s v="3022"/>
    <s v="S-0000218767"/>
    <x v="9114"/>
    <s v="STY-17-00023"/>
    <s v="DU09-06"/>
    <x v="0"/>
    <x v="8"/>
    <s v="SU-0000491264"/>
    <s v="/Freezer 06/Shelf 2/Rack 6 (045-048)/Slot 045 D/BX-0000006493/B8"/>
    <x v="3"/>
    <s v=""/>
    <s v=""/>
    <n v="400"/>
    <s v="ul"/>
  </r>
  <r>
    <s v="3022"/>
    <s v="S-0000218734"/>
    <x v="9115"/>
    <s v="STY-17-00023"/>
    <s v="DU09-06"/>
    <x v="0"/>
    <x v="6"/>
    <s v="SU-0000490692"/>
    <s v="/Freezer 06/Shelf 2/Rack 6 (045-048)/Slot 046 D/BX-0000006486/C1"/>
    <x v="1"/>
    <s v=""/>
    <s v=""/>
    <n v="400"/>
    <s v="ul"/>
  </r>
  <r>
    <s v="3022"/>
    <s v="S-0000120781"/>
    <x v="9116"/>
    <s v="STY-17-00023"/>
    <s v="DU09-06"/>
    <x v="0"/>
    <x v="4"/>
    <s v=""/>
    <s v=""/>
    <x v="2"/>
    <s v=""/>
    <s v="PAXgene, RNA"/>
    <n v="2.5"/>
    <s v="mL"/>
  </r>
  <r>
    <s v="3022"/>
    <s v="S-0000218705"/>
    <x v="9117"/>
    <s v="STY-17-00023"/>
    <s v="DU09-06"/>
    <x v="0"/>
    <x v="5"/>
    <s v="SU-0000489724"/>
    <s v="/Freezer 06/Shelf 3/Rack 4 (061-064)/Slot 063 A/BX-0000006474/D8"/>
    <x v="1"/>
    <s v=""/>
    <s v=""/>
    <n v="400"/>
    <s v="ul"/>
  </r>
  <r>
    <s v="3022"/>
    <s v="S-0000120795"/>
    <x v="9118"/>
    <s v="STY-17-00023"/>
    <s v="DU09-06"/>
    <x v="1"/>
    <x v="11"/>
    <s v="SU-0000553900"/>
    <s v="/PKG-1703-000437/BX-0000007257/A5"/>
    <x v="5"/>
    <s v=""/>
    <s v="EDTA"/>
    <n v="1"/>
    <s v="mL"/>
  </r>
  <r>
    <s v="3022"/>
    <s v="S-0000120701"/>
    <x v="9119"/>
    <s v="STY-17-00023"/>
    <s v="DU09-06"/>
    <x v="0"/>
    <x v="1"/>
    <s v="SU-0000365445"/>
    <s v="/Freezer 06/Shelf 2/Rack 4 (037-040)/Slot 037 A/BX-0000004738/D7"/>
    <x v="2"/>
    <s v=""/>
    <s v="PAXgene, RNA"/>
    <n v="2.5"/>
    <s v="mL"/>
  </r>
  <r>
    <s v="3022"/>
    <s v="S-0000218746"/>
    <x v="9120"/>
    <s v="STY-17-00023"/>
    <s v="DU09-06"/>
    <x v="0"/>
    <x v="6"/>
    <s v="SU-0000490710"/>
    <s v="/Freezer 06/Shelf 2/Rack 6 (045-048)/Slot 046 D/BX-0000006486/E1"/>
    <x v="1"/>
    <s v=""/>
    <s v=""/>
    <n v="400"/>
    <s v="ul"/>
  </r>
  <r>
    <s v="3022"/>
    <s v="S-0000218649"/>
    <x v="9121"/>
    <s v="STY-17-00023"/>
    <s v="DU09-06"/>
    <x v="0"/>
    <x v="18"/>
    <s v="SU-0000487649"/>
    <s v="/Freezer 06/Shelf 3/Rack 5 (065-068)/Slot 068 C/BX-0000006449/B1"/>
    <x v="3"/>
    <s v=""/>
    <s v=""/>
    <n v="400"/>
    <s v="ul"/>
  </r>
  <r>
    <s v="3022"/>
    <s v="S-0000120836"/>
    <x v="9122"/>
    <s v="STY-17-00023"/>
    <s v="DU09-06"/>
    <x v="1"/>
    <x v="6"/>
    <s v="SU-0000367460"/>
    <s v="/PKG-1703-000450/BX-0000004778/G1"/>
    <x v="2"/>
    <s v=""/>
    <s v="PAXgene, RNA"/>
    <n v="2.5"/>
    <s v="mL"/>
  </r>
  <r>
    <s v="3022"/>
    <s v="S-0000120751"/>
    <x v="9123"/>
    <s v="STY-17-00023"/>
    <s v="DU09-06"/>
    <x v="0"/>
    <x v="3"/>
    <s v="SU-0000484260"/>
    <s v="/Freezer 06/Shelf 2/Rack 6 (045-048)/Slot 048 B/BX-0000006407/H2"/>
    <x v="4"/>
    <s v=""/>
    <s v=""/>
    <n v="1"/>
    <s v="mL"/>
  </r>
  <r>
    <s v="3022"/>
    <s v="S-0000120792"/>
    <x v="9124"/>
    <s v="STY-17-00023"/>
    <s v="DU09-06"/>
    <x v="1"/>
    <x v="11"/>
    <s v="SU-0000553899"/>
    <s v="/PKG-1703-000437/BX-0000007257/A4"/>
    <x v="5"/>
    <s v=""/>
    <s v="EDTA"/>
    <n v="1"/>
    <s v="mL"/>
  </r>
  <r>
    <s v="3022"/>
    <s v="S-0000218648"/>
    <x v="9125"/>
    <s v="STY-17-00023"/>
    <s v="DU09-06"/>
    <x v="0"/>
    <x v="18"/>
    <s v="SU-0000489288"/>
    <s v="/Freezer 06/Shelf 2/Rack 5 (041-044)/Slot 043 B/BX-0000006469/A9"/>
    <x v="1"/>
    <s v=""/>
    <s v=""/>
    <n v="400"/>
    <s v="ul"/>
  </r>
  <r>
    <s v="3022"/>
    <s v="S-0000218707"/>
    <x v="9126"/>
    <s v="STY-17-00023"/>
    <s v="DU09-06"/>
    <x v="0"/>
    <x v="5"/>
    <s v="SU-0000489725"/>
    <s v="/Freezer 06/Shelf 3/Rack 4 (061-064)/Slot 063 A/BX-0000006474/D9"/>
    <x v="1"/>
    <s v=""/>
    <s v=""/>
    <n v="400"/>
    <s v="ul"/>
  </r>
  <r>
    <s v="3022"/>
    <s v="S-0000218729"/>
    <x v="9127"/>
    <s v="STY-17-00023"/>
    <s v="DU09-06"/>
    <x v="0"/>
    <x v="13"/>
    <s v="SU-0000488437"/>
    <s v="/Freezer 06/Shelf 2/Rack 4 (037-040)/Slot 040 D/BX-0000006458/G6"/>
    <x v="3"/>
    <s v=""/>
    <s v=""/>
    <n v="400"/>
    <s v="ul"/>
  </r>
  <r>
    <s v="3022"/>
    <s v="S-0000120688"/>
    <x v="9128"/>
    <s v="STY-17-00023"/>
    <s v="DU09-06"/>
    <x v="1"/>
    <x v="0"/>
    <s v="SU-0000367300"/>
    <s v="/PKG-1703-000448/BX-0000004775/E5"/>
    <x v="2"/>
    <s v=""/>
    <s v="PAXgene, RNA"/>
    <n v="2.5"/>
    <s v="mL"/>
  </r>
  <r>
    <s v="3022"/>
    <s v="S-0000218768"/>
    <x v="9129"/>
    <s v="STY-17-00023"/>
    <s v="DU09-06"/>
    <x v="0"/>
    <x v="8"/>
    <s v="SU-0000491273"/>
    <s v="/Freezer 06/Shelf 2/Rack 6 (045-048)/Slot 045 D/BX-0000006493/C8"/>
    <x v="3"/>
    <s v=""/>
    <s v=""/>
    <n v="400"/>
    <s v="ul"/>
  </r>
  <r>
    <s v="3022"/>
    <s v="S-0000218765"/>
    <x v="9130"/>
    <s v="STY-17-00023"/>
    <s v="DU09-06"/>
    <x v="1"/>
    <x v="8"/>
    <s v="SU-0000554447"/>
    <s v="/PKG-1703-000437/BX-0000007263/G6"/>
    <x v="1"/>
    <s v=""/>
    <s v="ACD"/>
    <n v="500"/>
    <s v="ul"/>
  </r>
  <r>
    <s v="3022"/>
    <s v="S-0000218687"/>
    <x v="9131"/>
    <s v="STY-17-00023"/>
    <s v="DU09-06"/>
    <x v="0"/>
    <x v="11"/>
    <s v="SU-0000489898"/>
    <s v="/Freezer 06/Shelf 4/Rack 1 (073-076)/Slot 076 B/BX-0000006476/E9"/>
    <x v="1"/>
    <s v=""/>
    <s v=""/>
    <n v="400"/>
    <s v="ul"/>
  </r>
  <r>
    <s v="3022"/>
    <s v="S-0000120695"/>
    <x v="9132"/>
    <s v="STY-17-00023"/>
    <s v="DU09-06"/>
    <x v="1"/>
    <x v="1"/>
    <s v="SU-0000554163"/>
    <s v="/PKG-1703-000437/BX-0000007260/C4"/>
    <x v="5"/>
    <s v=""/>
    <s v="ACD"/>
    <n v="1"/>
    <s v="mL"/>
  </r>
  <r>
    <s v="3022"/>
    <s v="S-0000120711"/>
    <x v="9133"/>
    <s v="STY-17-00023"/>
    <s v="DU09-06"/>
    <x v="0"/>
    <x v="10"/>
    <s v="SU-0000365482"/>
    <s v="/Freezer 06/Shelf 2/Rack 4 (037-040)/Slot 037 B/BX-0000004739/C1"/>
    <x v="2"/>
    <s v=""/>
    <s v="PAXgene, RNA"/>
    <n v="2.5"/>
    <s v="mL"/>
  </r>
  <r>
    <s v="3022"/>
    <s v="S-0000120681"/>
    <x v="9134"/>
    <s v="STY-17-00023"/>
    <s v="DU09-06"/>
    <x v="1"/>
    <x v="7"/>
    <s v="SU-0000366939"/>
    <s v="/PKG-1703-000448/BX-0000004768/D1"/>
    <x v="2"/>
    <s v=""/>
    <s v="PAXgene, RNA"/>
    <n v="2.5"/>
    <s v="mL"/>
  </r>
  <r>
    <s v="3022"/>
    <s v="S-0000120871"/>
    <x v="9135"/>
    <s v="STY-17-00023"/>
    <s v="DU09-06"/>
    <x v="0"/>
    <x v="9"/>
    <s v="SU-0000491183"/>
    <s v="/Freezer 06/Shelf 3/Rack 4 (061-064)/Slot 061 B/BX-0000006492/B9"/>
    <x v="4"/>
    <s v=""/>
    <s v=""/>
    <n v="1"/>
    <s v="mL"/>
  </r>
  <r>
    <s v="3022"/>
    <s v="S-0000218601"/>
    <x v="9136"/>
    <s v="STY-17-00023"/>
    <s v="DU09-06"/>
    <x v="0"/>
    <x v="2"/>
    <s v="SU-0000484018"/>
    <s v="/Freezer 06/Shelf 2/Rack 6 (045-048)/Slot 047 B/BX-0000006404/H6"/>
    <x v="1"/>
    <s v=""/>
    <s v=""/>
    <n v="400"/>
    <s v="ul"/>
  </r>
  <r>
    <s v="3022"/>
    <s v="S-0000218632"/>
    <x v="9137"/>
    <s v="STY-17-00023"/>
    <s v="DU09-06"/>
    <x v="0"/>
    <x v="3"/>
    <s v="SU-0000567453"/>
    <s v="/Holding Freezer/BX-0000007421/A5"/>
    <x v="1"/>
    <s v=""/>
    <s v=""/>
    <n v="400"/>
    <s v="ul"/>
  </r>
  <r>
    <s v="3022"/>
    <s v="S-0000218757"/>
    <x v="9138"/>
    <s v="STY-17-00023"/>
    <s v="DU09-06"/>
    <x v="1"/>
    <x v="8"/>
    <s v="SU-0000554446"/>
    <s v="/PKG-1703-000437/BX-0000007263/G5"/>
    <x v="1"/>
    <s v=""/>
    <s v="ACD"/>
    <n v="500"/>
    <s v="ul"/>
  </r>
  <r>
    <s v="3022"/>
    <s v="S-0000218777"/>
    <x v="9139"/>
    <s v="STY-17-00023"/>
    <s v="DU09-06"/>
    <x v="0"/>
    <x v="9"/>
    <s v="SU-0000491151"/>
    <s v="/Freezer 06/Shelf 3/Rack 6 (069-072)/Slot 072 B/BX-0000006491/H5"/>
    <x v="1"/>
    <s v=""/>
    <s v=""/>
    <n v="400"/>
    <s v="ul"/>
  </r>
  <r>
    <s v="3022"/>
    <s v="S-0000120730"/>
    <x v="9140"/>
    <s v="STY-17-00023"/>
    <s v="DU09-06"/>
    <x v="1"/>
    <x v="14"/>
    <s v="SU-0000554232"/>
    <s v="/PKG-1703-000437/BX-0000007261/A9"/>
    <x v="5"/>
    <s v=""/>
    <s v="EDTA"/>
    <n v="1"/>
    <s v="mL"/>
  </r>
  <r>
    <s v="3022"/>
    <s v="S-0000218610"/>
    <x v="9141"/>
    <s v="STY-17-00023"/>
    <s v="DU09-06"/>
    <x v="0"/>
    <x v="14"/>
    <s v=""/>
    <s v=""/>
    <x v="1"/>
    <s v=""/>
    <s v=""/>
    <n v="400"/>
    <s v="ul"/>
  </r>
  <r>
    <s v="3022"/>
    <s v="S-0000120707"/>
    <x v="9142"/>
    <s v="STY-17-00023"/>
    <s v="DU09-06"/>
    <x v="1"/>
    <x v="10"/>
    <s v="SU-0000554284"/>
    <s v="/PKG-1703-000437/BX-0000007261/G7"/>
    <x v="5"/>
    <s v=""/>
    <s v="EDTA"/>
    <n v="1"/>
    <s v="mL"/>
  </r>
  <r>
    <s v="3022"/>
    <s v="S-0000218682"/>
    <x v="9143"/>
    <s v="STY-17-00023"/>
    <s v="DU09-06"/>
    <x v="0"/>
    <x v="16"/>
    <s v="SU-0000490172"/>
    <s v="/Freezer 06/Shelf 3/Rack 5 (065-068)/Slot 066 D/BX-0000006479/I1"/>
    <x v="3"/>
    <s v=""/>
    <s v=""/>
    <n v="400"/>
    <s v="ul"/>
  </r>
  <r>
    <s v="3022"/>
    <s v="S-0000218570"/>
    <x v="9144"/>
    <s v="STY-17-00023"/>
    <s v="DU09-06"/>
    <x v="1"/>
    <x v="0"/>
    <s v="SU-0000484546"/>
    <s v="/PKG-1703-000437/BX-0000006411/C5"/>
    <x v="1"/>
    <s v=""/>
    <s v="ACD"/>
    <n v="500"/>
    <s v="ul"/>
  </r>
  <r>
    <s v="3022"/>
    <s v="S-0000218659"/>
    <x v="9145"/>
    <s v="STY-17-00023"/>
    <s v="DU09-06"/>
    <x v="0"/>
    <x v="17"/>
    <s v="SU-0000488967"/>
    <s v="/Freezer 06/Shelf 3/Rack 5 (065-068)/Slot 066 A/BX-0000006465/B7"/>
    <x v="1"/>
    <s v=""/>
    <s v=""/>
    <n v="400"/>
    <s v="ul"/>
  </r>
  <r>
    <s v="3022"/>
    <s v="S-0000218750"/>
    <x v="9146"/>
    <s v="STY-17-00023"/>
    <s v="DU09-06"/>
    <x v="0"/>
    <x v="12"/>
    <s v="SU-0000491792"/>
    <s v="/Freezer 06/Shelf 3/Rack 5 (065-068)/Slot 065 D/BX-0000006499/F8"/>
    <x v="1"/>
    <s v=""/>
    <s v=""/>
    <n v="400"/>
    <s v="ul"/>
  </r>
  <r>
    <s v="3022"/>
    <s v="S-0000218678"/>
    <x v="9147"/>
    <s v="STY-17-00023"/>
    <s v="DU09-06"/>
    <x v="0"/>
    <x v="16"/>
    <s v="SU-0000490154"/>
    <s v="/Freezer 06/Shelf 3/Rack 5 (065-068)/Slot 066 D/BX-0000006479/G1"/>
    <x v="3"/>
    <s v=""/>
    <s v=""/>
    <n v="400"/>
    <s v="ul"/>
  </r>
  <r>
    <s v="3022"/>
    <s v="S-0000218622"/>
    <x v="9148"/>
    <s v="STY-17-00023"/>
    <s v="DU09-06"/>
    <x v="0"/>
    <x v="19"/>
    <s v="SU-0000486914"/>
    <s v="/Freezer 06/Shelf 3/Rack 6 (069-072)/Slot 070 C/BX-0000006440/B4"/>
    <x v="3"/>
    <s v=""/>
    <s v=""/>
    <n v="400"/>
    <s v="ul"/>
  </r>
  <r>
    <s v="3022"/>
    <s v="S-0000218644"/>
    <x v="9149"/>
    <s v="STY-17-00023"/>
    <s v="DU09-06"/>
    <x v="0"/>
    <x v="18"/>
    <s v="SU-0000489287"/>
    <s v="/Freezer 06/Shelf 2/Rack 5 (041-044)/Slot 043 B/BX-0000006469/A8"/>
    <x v="1"/>
    <s v=""/>
    <s v=""/>
    <n v="400"/>
    <s v="ul"/>
  </r>
  <r>
    <s v="3022"/>
    <s v="S-0000120819"/>
    <x v="9150"/>
    <s v="STY-17-00023"/>
    <s v="DU09-06"/>
    <x v="0"/>
    <x v="15"/>
    <s v="SU-0000366452"/>
    <s v="/Freezer 06/Shelf 3/Rack 3 (057-060)/Slot 057 C/BX-0000004758/E7"/>
    <x v="2"/>
    <s v=""/>
    <s v="PAXgene, RNA"/>
    <n v="2.5"/>
    <s v="mL"/>
  </r>
  <r>
    <s v="3022"/>
    <s v="S-0000218548"/>
    <x v="9151"/>
    <s v="STY-17-00023"/>
    <s v="DU09-06"/>
    <x v="0"/>
    <x v="7"/>
    <s v="SU-0000484104"/>
    <s v="/Freezer 06/Shelf 2/Rack 2 (029-032)/Slot 029 D/BX-0000006405/I1"/>
    <x v="3"/>
    <s v=""/>
    <s v=""/>
    <n v="400"/>
    <s v="ul"/>
  </r>
  <r>
    <s v="3022"/>
    <s v="S-0000218618"/>
    <x v="9152"/>
    <s v="STY-17-00023"/>
    <s v="DU09-06"/>
    <x v="0"/>
    <x v="19"/>
    <s v="SU-0000486455"/>
    <s v="/Freezer 06/Shelf 3/Rack 6 (069-072)/Slot 071 C/BX-0000006434/F1"/>
    <x v="1"/>
    <s v=""/>
    <s v=""/>
    <n v="400"/>
    <s v="ul"/>
  </r>
  <r>
    <s v="3022"/>
    <s v="S-0000120675"/>
    <x v="9153"/>
    <s v="STY-17-00023"/>
    <s v="DU09-06"/>
    <x v="0"/>
    <x v="7"/>
    <s v="SU-0000485236"/>
    <s v="/Freezer 06/Shelf 3/Rack 6 (069-072)/Slot 072 A/BX-0000006419/G3"/>
    <x v="4"/>
    <s v=""/>
    <s v=""/>
    <n v="1"/>
    <s v="mL"/>
  </r>
  <r>
    <s v="3022"/>
    <s v="S-0000120743"/>
    <x v="9154"/>
    <s v="STY-17-00023"/>
    <s v="DU09-06"/>
    <x v="0"/>
    <x v="3"/>
    <s v="SU-0000365997"/>
    <s v="/Freezer 06/Shelf 3/Rack 1 (049-052)/Slot 051 B/BX-0000004749/E2"/>
    <x v="2"/>
    <s v=""/>
    <s v="PAXgene, RNA"/>
    <n v="2.5"/>
    <s v="mL"/>
  </r>
  <r>
    <s v="3022"/>
    <s v="S-0000218568"/>
    <x v="9155"/>
    <s v="STY-17-00023"/>
    <s v="DU09-06"/>
    <x v="0"/>
    <x v="0"/>
    <s v="SU-0000484391"/>
    <s v="/Freezer 06/Shelf 2/Rack 5 (041-044)/Slot 041 B/BX-0000006409/D5"/>
    <x v="1"/>
    <s v=""/>
    <s v=""/>
    <n v="400"/>
    <s v="ul"/>
  </r>
  <r>
    <s v="3022"/>
    <s v="S-0000218693"/>
    <x v="9156"/>
    <s v="STY-17-00023"/>
    <s v="DU09-06"/>
    <x v="0"/>
    <x v="11"/>
    <s v="SU-0000488218"/>
    <s v="/Freezer 06/Shelf 3/Rack 5 (065-068)/Slot 067 D/BX-0000006456/A5"/>
    <x v="3"/>
    <s v=""/>
    <s v=""/>
    <n v="400"/>
    <s v="ul"/>
  </r>
  <r>
    <s v="3022"/>
    <s v="S-0000120764"/>
    <x v="9157"/>
    <s v="STY-17-00023"/>
    <s v="DU09-06"/>
    <x v="1"/>
    <x v="17"/>
    <s v="SU-0000367065"/>
    <s v="/PKG-1703-000448/BX-0000004770/G6"/>
    <x v="2"/>
    <s v=""/>
    <s v="PAXgene, RNA"/>
    <n v="2.5"/>
    <s v="mL"/>
  </r>
  <r>
    <s v="3022"/>
    <s v="S-0000218708"/>
    <x v="9158"/>
    <s v="STY-17-00023"/>
    <s v="DU09-06"/>
    <x v="0"/>
    <x v="5"/>
    <s v="SU-0000489723"/>
    <s v="/Freezer 06/Shelf 3/Rack 4 (061-064)/Slot 063 A/BX-0000006474/D7"/>
    <x v="1"/>
    <s v=""/>
    <s v=""/>
    <n v="400"/>
    <s v="ul"/>
  </r>
  <r>
    <s v="3022"/>
    <s v="S-0000218604"/>
    <x v="9159"/>
    <s v="STY-17-00023"/>
    <s v="DU09-06"/>
    <x v="0"/>
    <x v="2"/>
    <s v="SU-0000487104"/>
    <s v="/Freezer 06/Shelf 3/Rack 6 (069-072)/Slot 070 A/BX-0000006442/E3"/>
    <x v="3"/>
    <s v=""/>
    <s v=""/>
    <n v="400"/>
    <s v="ul"/>
  </r>
  <r>
    <s v="3022"/>
    <s v="S-0000218683"/>
    <x v="9160"/>
    <s v="STY-17-00023"/>
    <s v="DU09-06"/>
    <x v="0"/>
    <x v="16"/>
    <s v="SU-0000490228"/>
    <s v="/Freezer 06/Shelf 3/Rack 5 (065-068)/Slot 067 B/BX-0000006480/F2"/>
    <x v="1"/>
    <s v=""/>
    <s v=""/>
    <n v="400"/>
    <s v="ul"/>
  </r>
  <r>
    <s v="3022"/>
    <s v="S-0000218700"/>
    <x v="9161"/>
    <s v="STY-17-00023"/>
    <s v="DU09-06"/>
    <x v="0"/>
    <x v="5"/>
    <s v="SU-0000488271"/>
    <s v="/Freezer 06/Shelf 3/Rack 5 (065-068)/Slot 067 D/BX-0000006456/G4"/>
    <x v="3"/>
    <s v=""/>
    <s v=""/>
    <n v="400"/>
    <s v="ul"/>
  </r>
  <r>
    <s v="3022"/>
    <s v="S-0000120710"/>
    <x v="9162"/>
    <s v="STY-17-00023"/>
    <s v="DU09-06"/>
    <x v="1"/>
    <x v="10"/>
    <s v="SU-0000554285"/>
    <s v="/PKG-1703-000437/BX-0000007261/G8"/>
    <x v="5"/>
    <s v=""/>
    <s v="EDTA"/>
    <n v="1"/>
    <s v="mL"/>
  </r>
  <r>
    <s v="3022"/>
    <s v="S-0000218737"/>
    <x v="9163"/>
    <s v="STY-17-00023"/>
    <s v="DU09-06"/>
    <x v="1"/>
    <x v="6"/>
    <s v="SU-0000486152"/>
    <s v="/PKG-1703-000437/BX-0000006430/H8"/>
    <x v="1"/>
    <s v=""/>
    <s v="ACD"/>
    <n v="500"/>
    <s v="ul"/>
  </r>
  <r>
    <s v="3022"/>
    <s v="S-0000218713"/>
    <x v="9164"/>
    <s v="STY-17-00023"/>
    <s v="DU09-06"/>
    <x v="0"/>
    <x v="15"/>
    <s v="SU-0000487810"/>
    <s v="/Freezer 06/Shelf 3/Rack 2 (053-056)/Slot 056 C/BX-0000006451/A7"/>
    <x v="1"/>
    <s v=""/>
    <s v=""/>
    <n v="400"/>
    <s v="ul"/>
  </r>
  <r>
    <s v="3022"/>
    <s v="S-0000120859"/>
    <x v="9165"/>
    <s v="STY-17-00023"/>
    <s v="DU09-06"/>
    <x v="1"/>
    <x v="8"/>
    <s v="SU-0000553882"/>
    <s v="/PKG-1703-000437/BX-0000007256/H6"/>
    <x v="5"/>
    <s v=""/>
    <s v="ACD"/>
    <n v="1"/>
    <s v="mL"/>
  </r>
  <r>
    <s v="3022"/>
    <s v="S-0000218694"/>
    <x v="9166"/>
    <s v="STY-17-00023"/>
    <s v="DU09-06"/>
    <x v="0"/>
    <x v="11"/>
    <s v="SU-0000489904"/>
    <s v="/Freezer 06/Shelf 4/Rack 1 (073-076)/Slot 076 B/BX-0000006476/F6"/>
    <x v="1"/>
    <s v=""/>
    <s v=""/>
    <n v="400"/>
    <s v="ul"/>
  </r>
  <r>
    <s v="3022"/>
    <s v="S-0000218674"/>
    <x v="9167"/>
    <s v="STY-17-00023"/>
    <s v="DU09-06"/>
    <x v="0"/>
    <x v="4"/>
    <s v="SU-0000488309"/>
    <s v="/Freezer 06/Shelf 4/Rack 1 (073-076)/Slot 076 A/BX-0000006457/B5"/>
    <x v="1"/>
    <s v=""/>
    <s v=""/>
    <n v="400"/>
    <s v="ul"/>
  </r>
  <r>
    <s v="3022"/>
    <s v="S-0000218703"/>
    <x v="9168"/>
    <s v="STY-17-00023"/>
    <s v="DU09-06"/>
    <x v="0"/>
    <x v="5"/>
    <s v="SU-0000489722"/>
    <s v="/Freezer 06/Shelf 3/Rack 4 (061-064)/Slot 063 A/BX-0000006474/D6"/>
    <x v="1"/>
    <s v=""/>
    <s v=""/>
    <n v="400"/>
    <s v="ul"/>
  </r>
  <r>
    <s v="3022"/>
    <s v="S-0000218696"/>
    <x v="9169"/>
    <s v="STY-17-00023"/>
    <s v="DU09-06"/>
    <x v="0"/>
    <x v="5"/>
    <s v="SU-0000489720"/>
    <s v="/Freezer 06/Shelf 3/Rack 4 (061-064)/Slot 063 A/BX-0000006474/D4"/>
    <x v="1"/>
    <s v=""/>
    <s v=""/>
    <n v="400"/>
    <s v="ul"/>
  </r>
  <r>
    <s v="3022"/>
    <s v="S-0000218574"/>
    <x v="9170"/>
    <s v="STY-17-00023"/>
    <s v="DU09-06"/>
    <x v="1"/>
    <x v="1"/>
    <s v="SU-0000486385"/>
    <s v="/PKG-1703-000437/BX-0000006433/G4"/>
    <x v="1"/>
    <s v=""/>
    <s v="ACD"/>
    <n v="500"/>
    <s v="ul"/>
  </r>
  <r>
    <s v="3022"/>
    <s v="S-0000218585"/>
    <x v="9171"/>
    <s v="STY-17-00023"/>
    <s v="DU09-06"/>
    <x v="0"/>
    <x v="10"/>
    <s v="SU-0000485691"/>
    <s v="/Freezer 06/Shelf 3/Rack 6 (069-072)/Slot 069 A/BX-0000006425/C2"/>
    <x v="3"/>
    <s v=""/>
    <s v=""/>
    <n v="400"/>
    <s v="ul"/>
  </r>
  <r>
    <s v="3022"/>
    <s v="S-0000120697"/>
    <x v="9172"/>
    <s v="STY-17-00023"/>
    <s v="DU09-06"/>
    <x v="0"/>
    <x v="1"/>
    <s v="SU-0000365444"/>
    <s v="/Freezer 06/Shelf 2/Rack 4 (037-040)/Slot 037 A/BX-0000004738/D6"/>
    <x v="2"/>
    <s v=""/>
    <s v="PAXgene, RNA"/>
    <n v="2.5"/>
    <s v="mL"/>
  </r>
  <r>
    <s v="3022"/>
    <s v="S-0000218709"/>
    <x v="9173"/>
    <s v="STY-17-00023"/>
    <s v="DU09-06"/>
    <x v="0"/>
    <x v="5"/>
    <s v="SU-0000489721"/>
    <s v="/Freezer 06/Shelf 3/Rack 4 (061-064)/Slot 063 A/BX-0000006474/D5"/>
    <x v="1"/>
    <s v=""/>
    <s v=""/>
    <n v="400"/>
    <s v="ul"/>
  </r>
  <r>
    <s v="3022"/>
    <s v="S-0000218748"/>
    <x v="9174"/>
    <s v="STY-17-00023"/>
    <s v="DU09-06"/>
    <x v="0"/>
    <x v="12"/>
    <s v="SU-0000490726"/>
    <s v="/Freezer 06/Shelf 2/Rack 6 (045-048)/Slot 046 D/BX-0000006486/F8"/>
    <x v="3"/>
    <s v=""/>
    <s v=""/>
    <n v="400"/>
    <s v="ul"/>
  </r>
  <r>
    <s v="3022"/>
    <s v="S-0000218706"/>
    <x v="9175"/>
    <s v="STY-17-00023"/>
    <s v="DU09-06"/>
    <x v="0"/>
    <x v="5"/>
    <s v="SU-0000489719"/>
    <s v="/Freezer 06/Shelf 3/Rack 4 (061-064)/Slot 063 A/BX-0000006474/D3"/>
    <x v="1"/>
    <s v=""/>
    <s v=""/>
    <n v="400"/>
    <s v="ul"/>
  </r>
  <r>
    <s v="3022"/>
    <s v="S-0000120802"/>
    <x v="9176"/>
    <s v="STY-17-00023"/>
    <s v="DU09-06"/>
    <x v="1"/>
    <x v="5"/>
    <s v="SU-0000367264"/>
    <s v="/PKG-1703-000448/BX-0000004774/G5"/>
    <x v="2"/>
    <s v=""/>
    <s v="PAXgene, RNA"/>
    <n v="2.5"/>
    <s v="mL"/>
  </r>
  <r>
    <s v="3022"/>
    <s v="S-0000218550"/>
    <x v="9177"/>
    <s v="STY-17-00023"/>
    <s v="DU09-06"/>
    <x v="0"/>
    <x v="7"/>
    <s v="SU-0000485267"/>
    <s v="/Freezer 06/Shelf 2/Rack 6 (045-048)/Slot 045 A/BX-0000006420/A6"/>
    <x v="1"/>
    <s v=""/>
    <s v=""/>
    <n v="400"/>
    <s v="ul"/>
  </r>
  <r>
    <s v="3022"/>
    <s v="S-0000218645"/>
    <x v="9178"/>
    <s v="STY-17-00023"/>
    <s v="DU09-06"/>
    <x v="0"/>
    <x v="18"/>
    <s v="SU-0000487656"/>
    <s v="/Freezer 06/Shelf 3/Rack 5 (065-068)/Slot 068 C/BX-0000006449/B8"/>
    <x v="3"/>
    <s v=""/>
    <s v=""/>
    <n v="400"/>
    <s v="ul"/>
  </r>
  <r>
    <s v="3022"/>
    <s v="S-0000120822"/>
    <x v="9179"/>
    <s v="STY-17-00023"/>
    <s v="DU09-06"/>
    <x v="1"/>
    <x v="13"/>
    <s v="SU-0000367192"/>
    <s v="/PKG-1703-000448/BX-0000004773/D4"/>
    <x v="2"/>
    <s v=""/>
    <s v="PAXgene, RNA"/>
    <n v="2.5"/>
    <s v="mL"/>
  </r>
  <r>
    <s v="3022"/>
    <s v="S-0000218614"/>
    <x v="9180"/>
    <s v="STY-17-00023"/>
    <s v="DU09-06"/>
    <x v="0"/>
    <x v="14"/>
    <s v="SU-0000487028"/>
    <s v="/Freezer 06/Shelf 2/Rack 5 (041-044)/Slot 044 C/BX-0000006441/E9"/>
    <x v="3"/>
    <s v=""/>
    <s v=""/>
    <n v="400"/>
    <s v="ul"/>
  </r>
  <r>
    <s v="3022"/>
    <s v="S-0000218637"/>
    <x v="9181"/>
    <s v="STY-17-00023"/>
    <s v="DU09-06"/>
    <x v="1"/>
    <x v="3"/>
    <s v="SU-0000485875"/>
    <s v="/PKG-1703-000437/BX-0000006427/E4"/>
    <x v="1"/>
    <s v=""/>
    <s v="ACD"/>
    <n v="500"/>
    <s v="ul"/>
  </r>
  <r>
    <s v="3022"/>
    <s v="S-0000218562"/>
    <x v="9182"/>
    <s v="STY-17-00023"/>
    <s v="DU09-06"/>
    <x v="0"/>
    <x v="0"/>
    <s v="SU-0000484386"/>
    <s v="/Freezer 06/Shelf 2/Rack 5 (041-044)/Slot 041 B/BX-0000006409/C9"/>
    <x v="1"/>
    <s v=""/>
    <s v=""/>
    <n v="400"/>
    <s v="ul"/>
  </r>
  <r>
    <s v="3022"/>
    <s v="S-0000218654"/>
    <x v="9183"/>
    <s v="STY-17-00023"/>
    <s v="DU09-06"/>
    <x v="0"/>
    <x v="17"/>
    <s v="SU-0000488960"/>
    <s v="/Freezer 06/Shelf 3/Rack 5 (065-068)/Slot 066 A/BX-0000006465/A9"/>
    <x v="1"/>
    <s v=""/>
    <s v=""/>
    <n v="400"/>
    <s v="ul"/>
  </r>
  <r>
    <s v="3022"/>
    <s v="S-0000218642"/>
    <x v="9184"/>
    <s v="STY-17-00023"/>
    <s v="DU09-06"/>
    <x v="0"/>
    <x v="3"/>
    <s v=""/>
    <s v=""/>
    <x v="1"/>
    <s v=""/>
    <s v=""/>
    <n v="400"/>
    <s v="ul"/>
  </r>
  <r>
    <s v="3022"/>
    <s v="S-0000120686"/>
    <x v="9185"/>
    <s v="STY-17-00023"/>
    <s v="DU09-06"/>
    <x v="0"/>
    <x v="0"/>
    <s v="SU-0000365587"/>
    <s v="/Freezer 06/Shelf 2/Rack 4 (037-040)/Slot 039 A/BX-0000004741/C6"/>
    <x v="2"/>
    <s v=""/>
    <s v="PAXgene, RNA"/>
    <n v="2.5"/>
    <s v="mL"/>
  </r>
  <r>
    <s v="3022"/>
    <s v="S-0000218754"/>
    <x v="9186"/>
    <s v="STY-17-00023"/>
    <s v="DU09-06"/>
    <x v="0"/>
    <x v="12"/>
    <s v="SU-0000491783"/>
    <s v="/Freezer 06/Shelf 3/Rack 5 (065-068)/Slot 065 D/BX-0000006499/E8"/>
    <x v="1"/>
    <s v=""/>
    <s v=""/>
    <n v="400"/>
    <s v="ul"/>
  </r>
  <r>
    <s v="3022"/>
    <s v="S-0000218710"/>
    <x v="9187"/>
    <s v="STY-17-00023"/>
    <s v="DU09-06"/>
    <x v="0"/>
    <x v="15"/>
    <s v="SU-0000487814"/>
    <s v="/Freezer 06/Shelf 3/Rack 2 (053-056)/Slot 056 C/BX-0000006451/B2"/>
    <x v="1"/>
    <s v=""/>
    <s v=""/>
    <n v="400"/>
    <s v="ul"/>
  </r>
  <r>
    <s v="3022"/>
    <s v="S-0000120870"/>
    <x v="9188"/>
    <s v="STY-17-00023"/>
    <s v="DU09-06"/>
    <x v="0"/>
    <x v="9"/>
    <s v="SU-0000366900"/>
    <s v="/Freezer 06/Shelf 3/Rack 4 (061-064)/Slot 063 C/BX-0000004767/E5"/>
    <x v="2"/>
    <s v=""/>
    <s v="PAXgene, RNA"/>
    <n v="2.5"/>
    <s v="mL"/>
  </r>
  <r>
    <s v="3022"/>
    <s v="S-0000218691"/>
    <x v="9189"/>
    <s v="STY-17-00023"/>
    <s v="DU09-06"/>
    <x v="0"/>
    <x v="11"/>
    <s v="SU-0000489900"/>
    <s v="/Freezer 06/Shelf 4/Rack 1 (073-076)/Slot 076 B/BX-0000006476/F2"/>
    <x v="1"/>
    <s v=""/>
    <s v=""/>
    <n v="400"/>
    <s v="ul"/>
  </r>
  <r>
    <s v="3022"/>
    <s v="S-0000218688"/>
    <x v="9190"/>
    <s v="STY-17-00023"/>
    <s v="DU09-06"/>
    <x v="0"/>
    <x v="11"/>
    <s v="SU-0000489905"/>
    <s v="/Freezer 06/Shelf 4/Rack 1 (073-076)/Slot 076 B/BX-0000006476/F7"/>
    <x v="1"/>
    <s v=""/>
    <s v=""/>
    <n v="400"/>
    <s v="ul"/>
  </r>
  <r>
    <s v="3022"/>
    <s v="S-0000120736"/>
    <x v="9191"/>
    <s v="STY-17-00023"/>
    <s v="DU09-06"/>
    <x v="0"/>
    <x v="19"/>
    <s v="SU-0000365876"/>
    <s v="/Freezer 06/Shelf 3/Rack 1 (049-052)/Slot 049 D/BX-0000004747/B2"/>
    <x v="2"/>
    <s v=""/>
    <s v="PAXgene, RNA"/>
    <n v="2.5"/>
    <s v="mL"/>
  </r>
  <r>
    <s v="3022"/>
    <s v="S-0000120866"/>
    <x v="9192"/>
    <s v="STY-17-00023"/>
    <s v="DU09-06"/>
    <x v="0"/>
    <x v="9"/>
    <s v="SU-0000366893"/>
    <s v="/Freezer 06/Shelf 3/Rack 4 (061-064)/Slot 063 C/BX-0000004767/D5"/>
    <x v="2"/>
    <s v=""/>
    <s v="PAXgene, RNA"/>
    <n v="2.5"/>
    <s v="mL"/>
  </r>
  <r>
    <s v="3022"/>
    <s v="S-0000218723"/>
    <x v="9193"/>
    <s v="STY-17-00023"/>
    <s v="DU09-06"/>
    <x v="0"/>
    <x v="13"/>
    <s v="SU-0000488097"/>
    <s v="/Freezer 06/Shelf 3/Rack 5 (065-068)/Slot 065 A/BX-0000006454/F3"/>
    <x v="1"/>
    <s v=""/>
    <s v=""/>
    <n v="400"/>
    <s v="ul"/>
  </r>
  <r>
    <s v="3022"/>
    <s v="S-0000218558"/>
    <x v="9194"/>
    <s v="STY-17-00023"/>
    <s v="DU09-06"/>
    <x v="0"/>
    <x v="0"/>
    <s v="SU-0000484388"/>
    <s v="/Freezer 06/Shelf 2/Rack 5 (041-044)/Slot 041 B/BX-0000006409/D2"/>
    <x v="1"/>
    <s v=""/>
    <s v=""/>
    <n v="400"/>
    <s v="ul"/>
  </r>
  <r>
    <s v="3022"/>
    <s v="S-0000218745"/>
    <x v="9195"/>
    <s v="STY-17-00023"/>
    <s v="DU09-06"/>
    <x v="0"/>
    <x v="6"/>
    <s v="SU-0000490674"/>
    <s v="/Freezer 06/Shelf 2/Rack 6 (045-048)/Slot 046 D/BX-0000006486/A1"/>
    <x v="1"/>
    <s v=""/>
    <s v=""/>
    <n v="400"/>
    <s v="ul"/>
  </r>
  <r>
    <s v="3022"/>
    <s v="S-0000120765"/>
    <x v="9196"/>
    <s v="STY-17-00023"/>
    <s v="DU09-06"/>
    <x v="1"/>
    <x v="17"/>
    <s v="SU-0000554605"/>
    <s v="/PKG-1703-000437/BX-0000007265/F9"/>
    <x v="5"/>
    <s v=""/>
    <s v="EDTA"/>
    <n v="1"/>
    <s v="mL"/>
  </r>
  <r>
    <s v="3022"/>
    <s v="S-0000218721"/>
    <x v="9197"/>
    <s v="STY-17-00023"/>
    <s v="DU09-06"/>
    <x v="0"/>
    <x v="13"/>
    <s v="SU-0000488086"/>
    <s v="/Freezer 06/Shelf 3/Rack 5 (065-068)/Slot 065 A/BX-0000006454/E1"/>
    <x v="1"/>
    <s v=""/>
    <s v=""/>
    <n v="400"/>
    <s v="ul"/>
  </r>
  <r>
    <s v="3022"/>
    <s v="S-0000120845"/>
    <x v="9198"/>
    <s v="STY-17-00023"/>
    <s v="DU09-06"/>
    <x v="0"/>
    <x v="12"/>
    <s v="SU-0000366645"/>
    <s v="/Freezer 06/Shelf 3/Rack 3 (057-060)/Slot 059 C/BX-0000004762/D7"/>
    <x v="2"/>
    <s v=""/>
    <s v="PAXgene, RNA"/>
    <n v="2.5"/>
    <s v="mL"/>
  </r>
  <r>
    <s v="3022"/>
    <s v="S-0000218619"/>
    <x v="9199"/>
    <s v="STY-17-00023"/>
    <s v="DU09-06"/>
    <x v="0"/>
    <x v="19"/>
    <s v="SU-0000487390"/>
    <s v="/Freezer 06/Shelf 3/Rack 6 (069-072)/Slot 069 C/BX-0000006445/I7"/>
    <x v="3"/>
    <s v=""/>
    <s v=""/>
    <n v="400"/>
    <s v="ul"/>
  </r>
  <r>
    <s v="3022"/>
    <s v="S-0000218732"/>
    <x v="9200"/>
    <s v="STY-17-00023"/>
    <s v="DU09-06"/>
    <x v="1"/>
    <x v="6"/>
    <s v="SU-0000486150"/>
    <s v="/PKG-1703-000437/BX-0000006430/H6"/>
    <x v="1"/>
    <s v=""/>
    <s v="ACD"/>
    <n v="500"/>
    <s v="ul"/>
  </r>
  <r>
    <s v="3022"/>
    <s v="S-0000120757"/>
    <x v="9201"/>
    <s v="STY-17-00023"/>
    <s v="DU09-06"/>
    <x v="1"/>
    <x v="18"/>
    <s v="SU-0000554567"/>
    <s v="/PKG-1703-000437/BX-0000007265/B7"/>
    <x v="5"/>
    <s v=""/>
    <s v="EDTA"/>
    <n v="1"/>
    <s v="mL"/>
  </r>
  <r>
    <s v="3022"/>
    <s v="S-0000120847"/>
    <x v="9202"/>
    <s v="STY-17-00023"/>
    <s v="DU09-06"/>
    <x v="0"/>
    <x v="12"/>
    <s v="SU-0000366643"/>
    <s v="/Freezer 06/Shelf 3/Rack 3 (057-060)/Slot 059 C/BX-0000004762/D5"/>
    <x v="2"/>
    <s v=""/>
    <s v="PAXgene, RNA"/>
    <n v="2.5"/>
    <s v="mL"/>
  </r>
  <r>
    <s v="3022"/>
    <s v="S-0000218579"/>
    <x v="9203"/>
    <s v="STY-17-00023"/>
    <s v="DU09-06"/>
    <x v="1"/>
    <x v="1"/>
    <s v="SU-0000486382"/>
    <s v="/PKG-1703-000437/BX-0000006433/G1"/>
    <x v="1"/>
    <s v=""/>
    <s v="ACD"/>
    <n v="500"/>
    <s v="ul"/>
  </r>
  <r>
    <s v="3022"/>
    <s v="S-0000218758"/>
    <x v="9204"/>
    <s v="STY-17-00023"/>
    <s v="DU09-06"/>
    <x v="0"/>
    <x v="8"/>
    <s v="SU-0000491255"/>
    <s v="/Freezer 06/Shelf 2/Rack 6 (045-048)/Slot 045 D/BX-0000006493/A8"/>
    <x v="3"/>
    <s v=""/>
    <s v=""/>
    <n v="400"/>
    <s v="ul"/>
  </r>
  <r>
    <s v="3022"/>
    <s v="S-0000218665"/>
    <x v="9205"/>
    <s v="STY-17-00023"/>
    <s v="DU09-06"/>
    <x v="0"/>
    <x v="4"/>
    <s v="SU-0000488887"/>
    <s v="/Freezer 06/Shelf 3/Rack 5 (065-068)/Slot 067 C/BX-0000006464/B9"/>
    <x v="3"/>
    <s v=""/>
    <s v=""/>
    <n v="400"/>
    <s v="ul"/>
  </r>
  <r>
    <s v="3022"/>
    <s v="S-0000120722"/>
    <x v="9206"/>
    <s v="STY-17-00023"/>
    <s v="DU09-06"/>
    <x v="1"/>
    <x v="2"/>
    <s v="SU-0000367085"/>
    <s v="/PKG-1703-000448/BX-0000004771/C4"/>
    <x v="2"/>
    <s v=""/>
    <s v="PAXgene, RNA"/>
    <n v="2.5"/>
    <s v="mL"/>
  </r>
  <r>
    <s v="3022"/>
    <s v="S-0000218740"/>
    <x v="9207"/>
    <s v="STY-17-00023"/>
    <s v="DU09-06"/>
    <x v="0"/>
    <x v="6"/>
    <s v="SU-0000490684"/>
    <s v="/Freezer 06/Shelf 2/Rack 6 (045-048)/Slot 046 D/BX-0000006486/B2"/>
    <x v="1"/>
    <s v=""/>
    <s v=""/>
    <n v="400"/>
    <s v="ul"/>
  </r>
  <r>
    <s v="3022"/>
    <s v="S-0000218677"/>
    <x v="9208"/>
    <s v="STY-17-00023"/>
    <s v="DU09-06"/>
    <x v="0"/>
    <x v="16"/>
    <s v="SU-0000490201"/>
    <s v="/Freezer 06/Shelf 3/Rack 5 (065-068)/Slot 067 B/BX-0000006480/C2"/>
    <x v="1"/>
    <s v=""/>
    <s v=""/>
    <n v="400"/>
    <s v="ul"/>
  </r>
  <r>
    <s v="3022"/>
    <s v="S-0000218546"/>
    <x v="9209"/>
    <s v="STY-17-00023"/>
    <s v="DU09-06"/>
    <x v="0"/>
    <x v="7"/>
    <s v="SU-0000567288"/>
    <s v="/Holding Freezer/BX-0000007419/I3"/>
    <x v="1"/>
    <s v=""/>
    <s v=""/>
    <n v="400"/>
    <s v="ul"/>
  </r>
  <r>
    <s v="3022"/>
    <s v="S-0000218623"/>
    <x v="9210"/>
    <s v="STY-17-00023"/>
    <s v="DU09-06"/>
    <x v="0"/>
    <x v="19"/>
    <s v="SU-0000486446"/>
    <s v="/Freezer 06/Shelf 3/Rack 6 (069-072)/Slot 071 C/BX-0000006434/E1"/>
    <x v="1"/>
    <s v=""/>
    <s v=""/>
    <n v="400"/>
    <s v="ul"/>
  </r>
  <r>
    <s v="3022"/>
    <s v="S-0000218698"/>
    <x v="9211"/>
    <s v="STY-17-00023"/>
    <s v="DU09-06"/>
    <x v="1"/>
    <x v="5"/>
    <s v="SU-0000486234"/>
    <s v="/PKG-1703-000437/BX-0000006431/H8"/>
    <x v="1"/>
    <s v=""/>
    <s v="ACD"/>
    <n v="500"/>
    <s v="ul"/>
  </r>
  <r>
    <s v="3022"/>
    <s v="S-0000120817"/>
    <x v="9212"/>
    <s v="STY-17-00023"/>
    <s v="DU09-06"/>
    <x v="0"/>
    <x v="15"/>
    <s v="SU-0000366445"/>
    <s v="/Freezer 06/Shelf 3/Rack 3 (057-060)/Slot 057 C/BX-0000004758/D7"/>
    <x v="2"/>
    <s v=""/>
    <s v="PAXgene, RNA"/>
    <n v="2.5"/>
    <s v="mL"/>
  </r>
  <r>
    <s v="3022"/>
    <s v="S-0000218726"/>
    <x v="9213"/>
    <s v="STY-17-00023"/>
    <s v="DU09-06"/>
    <x v="0"/>
    <x v="13"/>
    <s v="SU-0000488436"/>
    <s v="/Freezer 06/Shelf 2/Rack 4 (037-040)/Slot 040 D/BX-0000006458/G5"/>
    <x v="3"/>
    <s v=""/>
    <s v=""/>
    <n v="400"/>
    <s v="ul"/>
  </r>
  <r>
    <s v="3022"/>
    <s v="S-0000218560"/>
    <x v="9214"/>
    <s v="STY-17-00023"/>
    <s v="DU09-06"/>
    <x v="0"/>
    <x v="0"/>
    <s v="SU-0000484393"/>
    <s v="/Freezer 06/Shelf 2/Rack 5 (041-044)/Slot 041 B/BX-0000006409/D7"/>
    <x v="1"/>
    <s v=""/>
    <s v=""/>
    <n v="400"/>
    <s v="ul"/>
  </r>
  <r>
    <s v="3022"/>
    <s v="S-0000120800"/>
    <x v="9215"/>
    <s v="STY-17-00023"/>
    <s v="DU09-06"/>
    <x v="0"/>
    <x v="5"/>
    <s v="SU-0000366778"/>
    <s v="/Freezer 06/Shelf 3/Rack 4 (061-064)/Slot 061 C/BX-0000004765/B4"/>
    <x v="2"/>
    <s v=""/>
    <s v="PAXgene, RNA"/>
    <n v="2.5"/>
    <s v="mL"/>
  </r>
  <r>
    <s v="3022"/>
    <s v="S-0000218763"/>
    <x v="9216"/>
    <s v="STY-17-00023"/>
    <s v="DU09-06"/>
    <x v="0"/>
    <x v="8"/>
    <s v="SU-0000491503"/>
    <s v="/Freezer 06/Shelf 3/Rack 4 (061-064)/Slot 062 A/BX-0000006496/B1"/>
    <x v="1"/>
    <s v=""/>
    <s v=""/>
    <n v="400"/>
    <s v="ul"/>
  </r>
  <r>
    <s v="3022"/>
    <s v="S-0000218643"/>
    <x v="9217"/>
    <s v="STY-17-00023"/>
    <s v="DU09-06"/>
    <x v="0"/>
    <x v="18"/>
    <s v="SU-0000489289"/>
    <s v="/Freezer 06/Shelf 2/Rack 5 (041-044)/Slot 043 B/BX-0000006469/B1"/>
    <x v="1"/>
    <s v=""/>
    <s v=""/>
    <n v="400"/>
    <s v="ul"/>
  </r>
  <r>
    <s v="3022"/>
    <s v="S-0000120825"/>
    <x v="9218"/>
    <s v="STY-17-00023"/>
    <s v="DU09-06"/>
    <x v="1"/>
    <x v="13"/>
    <s v="SU-0000554015"/>
    <s v="/PKG-1703-000437/BX-0000007258/E2"/>
    <x v="5"/>
    <s v=""/>
    <s v="EDTA"/>
    <n v="1"/>
    <s v="mL"/>
  </r>
  <r>
    <s v="3022"/>
    <s v="S-0000218652"/>
    <x v="9219"/>
    <s v="STY-17-00023"/>
    <s v="DU09-06"/>
    <x v="0"/>
    <x v="18"/>
    <s v="SU-0000489290"/>
    <s v="/Freezer 06/Shelf 2/Rack 5 (041-044)/Slot 043 B/BX-0000006469/B2"/>
    <x v="1"/>
    <s v=""/>
    <s v=""/>
    <n v="400"/>
    <s v="ul"/>
  </r>
  <r>
    <s v="3022"/>
    <s v="S-0000120824"/>
    <x v="9220"/>
    <s v="STY-17-00023"/>
    <s v="DU09-06"/>
    <x v="0"/>
    <x v="13"/>
    <s v="SU-0000366352"/>
    <s v="/Freezer 06/Shelf 3/Rack 3 (057-060)/Slot 057 A/BX-0000004756/E7"/>
    <x v="2"/>
    <s v=""/>
    <s v="PAXgene, RNA"/>
    <n v="2.5"/>
    <s v="mL"/>
  </r>
  <r>
    <s v="3022"/>
    <s v="S-0000120826"/>
    <x v="9221"/>
    <s v="STY-17-00023"/>
    <s v="DU09-06"/>
    <x v="0"/>
    <x v="13"/>
    <s v="SU-0000366338"/>
    <s v="/Freezer 06/Shelf 3/Rack 3 (057-060)/Slot 057 A/BX-0000004756/C7"/>
    <x v="2"/>
    <s v=""/>
    <s v="PAXgene, RNA"/>
    <n v="2.5"/>
    <s v="mL"/>
  </r>
  <r>
    <s v="3022"/>
    <s v="S-0000218676"/>
    <x v="9222"/>
    <s v="STY-17-00023"/>
    <s v="DU09-06"/>
    <x v="0"/>
    <x v="16"/>
    <s v="SU-0000490219"/>
    <s v="/Freezer 06/Shelf 3/Rack 5 (065-068)/Slot 067 B/BX-0000006480/E2"/>
    <x v="1"/>
    <s v=""/>
    <s v=""/>
    <n v="400"/>
    <s v="ul"/>
  </r>
  <r>
    <s v="3022"/>
    <s v="S-0000218624"/>
    <x v="9223"/>
    <s v="STY-17-00023"/>
    <s v="DU09-06"/>
    <x v="0"/>
    <x v="19"/>
    <s v="SU-0000486467"/>
    <s v="/Freezer 06/Shelf 3/Rack 6 (069-072)/Slot 071 C/BX-0000006434/G4"/>
    <x v="1"/>
    <s v=""/>
    <s v=""/>
    <n v="400"/>
    <s v="ul"/>
  </r>
  <r>
    <s v="3022"/>
    <s v="S-0000218724"/>
    <x v="9224"/>
    <s v="STY-17-00023"/>
    <s v="DU09-06"/>
    <x v="0"/>
    <x v="13"/>
    <s v="SU-0000488090"/>
    <s v="/Freezer 06/Shelf 3/Rack 5 (065-068)/Slot 065 A/BX-0000006454/E5"/>
    <x v="1"/>
    <s v=""/>
    <s v=""/>
    <n v="400"/>
    <s v="ul"/>
  </r>
  <r>
    <s v="3022"/>
    <s v="S-0000218771"/>
    <x v="9225"/>
    <s v="STY-17-00023"/>
    <s v="DU09-06"/>
    <x v="0"/>
    <x v="8"/>
    <s v="SU-0000491520"/>
    <s v="/Freezer 06/Shelf 3/Rack 4 (061-064)/Slot 062 A/BX-0000006496/C9"/>
    <x v="1"/>
    <s v=""/>
    <s v=""/>
    <n v="400"/>
    <s v="ul"/>
  </r>
  <r>
    <s v="3022"/>
    <s v="S-0000218633"/>
    <x v="9226"/>
    <s v="STY-17-00023"/>
    <s v="DU09-06"/>
    <x v="0"/>
    <x v="3"/>
    <s v="SU-0000487504"/>
    <s v="/Freezer 06/Shelf 3/Rack 6 (069-072)/Slot 069 B/BX-0000006447/D2"/>
    <x v="3"/>
    <s v=""/>
    <s v=""/>
    <n v="400"/>
    <s v="ul"/>
  </r>
  <r>
    <s v="3022"/>
    <s v="S-0000218719"/>
    <x v="9227"/>
    <s v="STY-17-00023"/>
    <s v="DU09-06"/>
    <x v="0"/>
    <x v="15"/>
    <s v="SU-0000489955"/>
    <s v="/Freezer 06/Shelf 3/Rack 5 (065-068)/Slot 066 C/BX-0000006477/C2"/>
    <x v="3"/>
    <s v=""/>
    <s v=""/>
    <n v="400"/>
    <s v="ul"/>
  </r>
  <r>
    <s v="3022"/>
    <s v="S-0000218572"/>
    <x v="9228"/>
    <s v="STY-17-00023"/>
    <s v="DU09-06"/>
    <x v="1"/>
    <x v="1"/>
    <s v="SU-0000486387"/>
    <s v="/PKG-1703-000437/BX-0000006433/G6"/>
    <x v="1"/>
    <s v=""/>
    <s v="ACD"/>
    <n v="500"/>
    <s v="ul"/>
  </r>
  <r>
    <s v="3022"/>
    <s v="S-0000218660"/>
    <x v="9229"/>
    <s v="STY-17-00023"/>
    <s v="DU09-06"/>
    <x v="0"/>
    <x v="17"/>
    <s v="SU-0000488963"/>
    <s v="/Freezer 06/Shelf 3/Rack 5 (065-068)/Slot 066 A/BX-0000006465/B3"/>
    <x v="1"/>
    <s v=""/>
    <s v=""/>
    <n v="400"/>
    <s v="ul"/>
  </r>
  <r>
    <s v="3022"/>
    <s v="S-0000218718"/>
    <x v="9230"/>
    <s v="STY-17-00023"/>
    <s v="DU09-06"/>
    <x v="0"/>
    <x v="15"/>
    <s v="SU-0000489957"/>
    <s v="/Freezer 06/Shelf 3/Rack 5 (065-068)/Slot 066 C/BX-0000006477/C4"/>
    <x v="3"/>
    <s v=""/>
    <s v=""/>
    <n v="400"/>
    <s v="ul"/>
  </r>
  <r>
    <s v="3022"/>
    <s v="S-0000218661"/>
    <x v="9231"/>
    <s v="STY-17-00023"/>
    <s v="DU09-06"/>
    <x v="0"/>
    <x v="17"/>
    <s v="SU-0000489515"/>
    <s v="/Freezer 06/Shelf 3/Rack 5 (065-068)/Slot 068 D/BX-0000006471/H9"/>
    <x v="3"/>
    <s v=""/>
    <s v=""/>
    <n v="400"/>
    <s v="ul"/>
  </r>
  <r>
    <s v="3022"/>
    <s v="S-0000218704"/>
    <x v="9232"/>
    <s v="STY-17-00023"/>
    <s v="DU09-06"/>
    <x v="0"/>
    <x v="5"/>
    <s v="SU-0000488273"/>
    <s v="/Freezer 06/Shelf 3/Rack 5 (065-068)/Slot 067 D/BX-0000006456/G6"/>
    <x v="3"/>
    <s v=""/>
    <s v=""/>
    <n v="400"/>
    <s v="ul"/>
  </r>
  <r>
    <s v="3022"/>
    <s v="S-0000218663"/>
    <x v="9233"/>
    <s v="STY-17-00023"/>
    <s v="DU09-06"/>
    <x v="0"/>
    <x v="4"/>
    <s v="SU-0000488305"/>
    <s v="/Freezer 06/Shelf 4/Rack 1 (073-076)/Slot 076 A/BX-0000006457/B1"/>
    <x v="1"/>
    <s v=""/>
    <s v=""/>
    <n v="400"/>
    <s v="ul"/>
  </r>
  <r>
    <s v="3022"/>
    <s v="S-0000218785"/>
    <x v="9234"/>
    <s v="STY-17-00023"/>
    <s v="DU09-06"/>
    <x v="1"/>
    <x v="9"/>
    <s v="SU-0000554526"/>
    <s v="/PKG-1703-000437/BX-0000007264/G3"/>
    <x v="1"/>
    <s v=""/>
    <s v="ACD"/>
    <n v="500"/>
    <s v="ul"/>
  </r>
  <r>
    <s v="3022"/>
    <s v="S-0000218701"/>
    <x v="9235"/>
    <s v="STY-17-00023"/>
    <s v="DU09-06"/>
    <x v="1"/>
    <x v="5"/>
    <s v="SU-0000486235"/>
    <s v="/PKG-1703-000437/BX-0000006431/H9"/>
    <x v="1"/>
    <s v=""/>
    <s v="ACD"/>
    <n v="500"/>
    <s v="ul"/>
  </r>
  <r>
    <s v="3022"/>
    <s v="S-0000120833"/>
    <x v="9236"/>
    <s v="STY-17-00023"/>
    <s v="DU09-06"/>
    <x v="0"/>
    <x v="6"/>
    <s v="SU-0000366713"/>
    <s v="/Freezer 06/Shelf 3/Rack 3 (057-060)/Slot 059 D/BX-0000004763/G4"/>
    <x v="2"/>
    <s v=""/>
    <s v="PAXgene, RNA"/>
    <n v="2.5"/>
    <s v="mL"/>
  </r>
  <r>
    <s v="3022"/>
    <s v="S-0000120773"/>
    <x v="9237"/>
    <s v="STY-17-00023"/>
    <s v="DU09-06"/>
    <x v="0"/>
    <x v="4"/>
    <s v="SU-0000489437"/>
    <s v="/Freezer 06/Shelf 1/Rack 2 (005-008)/Slot 006 C/BX-0000006470/I4"/>
    <x v="4"/>
    <s v=""/>
    <s v=""/>
    <n v="1"/>
    <s v="mL"/>
  </r>
  <r>
    <s v="3022"/>
    <s v="S-0000120796"/>
    <x v="9238"/>
    <s v="STY-17-00023"/>
    <s v="DU09-06"/>
    <x v="0"/>
    <x v="11"/>
    <s v="SU-0000366512"/>
    <s v="/Freezer 06/Shelf 3/Rack 3 (057-060)/Slot 057 D/BX-0000004759/G3"/>
    <x v="2"/>
    <s v=""/>
    <s v="PAXgene, RNA"/>
    <n v="2.5"/>
    <s v="mL"/>
  </r>
  <r>
    <s v="3022"/>
    <s v="S-0000218695"/>
    <x v="9239"/>
    <s v="STY-17-00023"/>
    <s v="DU09-06"/>
    <x v="0"/>
    <x v="11"/>
    <s v="SU-0000489899"/>
    <s v="/Freezer 06/Shelf 4/Rack 1 (073-076)/Slot 076 B/BX-0000006476/F1"/>
    <x v="1"/>
    <s v=""/>
    <s v=""/>
    <n v="400"/>
    <s v="ul"/>
  </r>
  <r>
    <s v="3022"/>
    <s v="S-0000120728"/>
    <x v="9240"/>
    <s v="STY-17-00023"/>
    <s v="DU09-06"/>
    <x v="1"/>
    <x v="14"/>
    <s v="SU-0000554233"/>
    <s v="/PKG-1703-000437/BX-0000007261/B1"/>
    <x v="5"/>
    <s v=""/>
    <s v="EDTA"/>
    <n v="1"/>
    <s v="mL"/>
  </r>
  <r>
    <s v="3022"/>
    <s v="S-0000218655"/>
    <x v="9241"/>
    <s v="STY-17-00023"/>
    <s v="DU09-06"/>
    <x v="0"/>
    <x v="17"/>
    <s v="SU-0000488964"/>
    <s v="/Freezer 06/Shelf 3/Rack 5 (065-068)/Slot 066 A/BX-0000006465/B4"/>
    <x v="1"/>
    <s v=""/>
    <s v=""/>
    <n v="400"/>
    <s v="ul"/>
  </r>
  <r>
    <s v="3022"/>
    <s v="S-0000120687"/>
    <x v="9242"/>
    <s v="STY-17-00023"/>
    <s v="DU09-06"/>
    <x v="1"/>
    <x v="0"/>
    <s v="SU-0000554149"/>
    <s v="/PKG-1703-000437/BX-0000007260/A8"/>
    <x v="5"/>
    <s v=""/>
    <s v="ACD"/>
    <n v="1"/>
    <s v="mL"/>
  </r>
  <r>
    <s v="3022"/>
    <s v="S-0000218702"/>
    <x v="9243"/>
    <s v="STY-17-00023"/>
    <s v="DU09-06"/>
    <x v="0"/>
    <x v="5"/>
    <s v="SU-0000488272"/>
    <s v="/Freezer 06/Shelf 3/Rack 5 (065-068)/Slot 067 D/BX-0000006456/G5"/>
    <x v="3"/>
    <s v=""/>
    <s v=""/>
    <n v="400"/>
    <s v="ul"/>
  </r>
  <r>
    <s v="3022"/>
    <s v="S-0000218627"/>
    <x v="9244"/>
    <s v="STY-17-00023"/>
    <s v="DU09-06"/>
    <x v="0"/>
    <x v="19"/>
    <s v="SU-0000486923"/>
    <s v="/Freezer 06/Shelf 3/Rack 6 (069-072)/Slot 070 C/BX-0000006440/C4"/>
    <x v="3"/>
    <s v=""/>
    <s v=""/>
    <n v="400"/>
    <s v="ul"/>
  </r>
  <r>
    <s v="3022"/>
    <s v="S-0000218595"/>
    <x v="9245"/>
    <s v="STY-17-00023"/>
    <s v="DU09-06"/>
    <x v="0"/>
    <x v="2"/>
    <s v="SU-0000487102"/>
    <s v="/Freezer 06/Shelf 3/Rack 6 (069-072)/Slot 070 A/BX-0000006442/E1"/>
    <x v="3"/>
    <s v=""/>
    <s v=""/>
    <n v="400"/>
    <s v="ul"/>
  </r>
  <r>
    <s v="3022"/>
    <s v="S-0000218715"/>
    <x v="9246"/>
    <s v="STY-17-00023"/>
    <s v="DU09-06"/>
    <x v="0"/>
    <x v="15"/>
    <s v="SU-0000487813"/>
    <s v="/Freezer 06/Shelf 3/Rack 2 (053-056)/Slot 056 C/BX-0000006451/B1"/>
    <x v="1"/>
    <s v=""/>
    <s v=""/>
    <n v="400"/>
    <s v="ul"/>
  </r>
  <r>
    <s v="3022"/>
    <s v="S-0000218673"/>
    <x v="9247"/>
    <s v="STY-17-00023"/>
    <s v="DU09-06"/>
    <x v="1"/>
    <x v="4"/>
    <s v="SU-0000395972"/>
    <s v="/PKG-1703-000422/BX-0000005331/A9"/>
    <x v="1"/>
    <s v=""/>
    <s v=""/>
    <n v="400"/>
    <s v="ul"/>
  </r>
  <r>
    <s v="3022"/>
    <s v="S-0000218739"/>
    <x v="9248"/>
    <s v="STY-17-00023"/>
    <s v="DU09-06"/>
    <x v="0"/>
    <x v="6"/>
    <s v="SU-0000490729"/>
    <s v="/Freezer 06/Shelf 2/Rack 6 (045-048)/Slot 046 D/BX-0000006486/G2"/>
    <x v="1"/>
    <s v=""/>
    <s v=""/>
    <n v="400"/>
    <s v="ul"/>
  </r>
  <r>
    <s v="3022"/>
    <s v="S-0000120834"/>
    <x v="9249"/>
    <s v="STY-17-00023"/>
    <s v="DU09-06"/>
    <x v="0"/>
    <x v="6"/>
    <s v="SU-0000485101"/>
    <s v="/Freezer 06/Shelf 3/Rack 4 (061-064)/Slot 063 B/BX-0000006418/A4"/>
    <x v="4"/>
    <s v=""/>
    <s v=""/>
    <n v="1"/>
    <s v="mL"/>
  </r>
  <r>
    <s v="3022"/>
    <s v="S-0000120786"/>
    <x v="9250"/>
    <s v="STY-17-00023"/>
    <s v="DU09-06"/>
    <x v="1"/>
    <x v="16"/>
    <s v="SU-0000367157"/>
    <s v="/PKG-1703-000448/BX-0000004772/F5"/>
    <x v="2"/>
    <s v=""/>
    <s v="PAXgene, RNA"/>
    <n v="2.5"/>
    <s v="mL"/>
  </r>
  <r>
    <s v="3022"/>
    <s v="S-0000218681"/>
    <x v="9251"/>
    <s v="STY-17-00023"/>
    <s v="DU09-06"/>
    <x v="0"/>
    <x v="16"/>
    <s v="SU-0000490183"/>
    <s v="/Freezer 06/Shelf 3/Rack 5 (065-068)/Slot 067 B/BX-0000006480/A2"/>
    <x v="1"/>
    <s v=""/>
    <s v=""/>
    <n v="400"/>
    <s v="ul"/>
  </r>
  <r>
    <s v="3022"/>
    <s v="S-0000218630"/>
    <x v="9252"/>
    <s v="STY-17-00023"/>
    <s v="DU09-06"/>
    <x v="1"/>
    <x v="3"/>
    <s v="SU-0000485878"/>
    <s v="/PKG-1703-000437/BX-0000006427/E7"/>
    <x v="1"/>
    <s v=""/>
    <s v="ACD"/>
    <n v="500"/>
    <s v="ul"/>
  </r>
  <r>
    <s v="3022"/>
    <s v="S-0000218749"/>
    <x v="9253"/>
    <s v="STY-17-00023"/>
    <s v="DU09-06"/>
    <x v="0"/>
    <x v="12"/>
    <s v="SU-0000491801"/>
    <s v="/Freezer 06/Shelf 3/Rack 5 (065-068)/Slot 065 D/BX-0000006499/G8"/>
    <x v="1"/>
    <s v=""/>
    <s v=""/>
    <n v="400"/>
    <s v="ul"/>
  </r>
  <r>
    <s v="3022"/>
    <s v="S-0000120846"/>
    <x v="9254"/>
    <s v="STY-17-00023"/>
    <s v="DU09-06"/>
    <x v="1"/>
    <x v="12"/>
    <s v="SU-0000367439"/>
    <s v="/PKG-1703-000450/BX-0000004778/D1"/>
    <x v="2"/>
    <s v=""/>
    <s v="PAXgene, RNA"/>
    <n v="2.5"/>
    <s v="mL"/>
  </r>
  <r>
    <s v="3022"/>
    <s v="S-0000120827"/>
    <x v="9255"/>
    <s v="STY-17-00023"/>
    <s v="DU09-06"/>
    <x v="1"/>
    <x v="13"/>
    <s v="SU-0000554014"/>
    <s v="/PKG-1703-000437/BX-0000007258/E1"/>
    <x v="5"/>
    <s v=""/>
    <s v="EDTA"/>
    <n v="1"/>
    <s v="mL"/>
  </r>
  <r>
    <s v="3022"/>
    <s v="S-0000218631"/>
    <x v="9256"/>
    <s v="STY-17-00023"/>
    <s v="DU09-06"/>
    <x v="0"/>
    <x v="3"/>
    <s v="SU-0000567287"/>
    <s v="/Holding Freezer/BX-0000007419/I2"/>
    <x v="1"/>
    <s v=""/>
    <s v=""/>
    <n v="400"/>
    <s v="ul"/>
  </r>
  <r>
    <s v="3022"/>
    <s v="S-0000218725"/>
    <x v="9257"/>
    <s v="STY-17-00023"/>
    <s v="DU09-06"/>
    <x v="0"/>
    <x v="13"/>
    <s v="SU-0000488089"/>
    <s v="/Freezer 06/Shelf 3/Rack 5 (065-068)/Slot 065 A/BX-0000006454/E4"/>
    <x v="1"/>
    <s v=""/>
    <s v=""/>
    <n v="400"/>
    <s v="ul"/>
  </r>
  <r>
    <s v="3022"/>
    <s v="S-0000120737"/>
    <x v="9258"/>
    <s v="STY-17-00023"/>
    <s v="DU09-06"/>
    <x v="1"/>
    <x v="19"/>
    <s v="SU-0000367093"/>
    <s v="/PKG-1703-000448/BX-0000004771/D5"/>
    <x v="2"/>
    <s v=""/>
    <s v="PAXgene, RNA"/>
    <n v="2.5"/>
    <s v="mL"/>
  </r>
  <r>
    <s v="3022"/>
    <s v="S-0000120689"/>
    <x v="9259"/>
    <s v="STY-17-00023"/>
    <s v="DU09-06"/>
    <x v="1"/>
    <x v="0"/>
    <s v="SU-0000554148"/>
    <s v="/PKG-1703-000437/BX-0000007260/A7"/>
    <x v="5"/>
    <s v=""/>
    <s v="ACD"/>
    <n v="1"/>
    <s v="mL"/>
  </r>
  <r>
    <s v="3022"/>
    <s v="S-0000218761"/>
    <x v="9260"/>
    <s v="STY-17-00023"/>
    <s v="DU09-06"/>
    <x v="0"/>
    <x v="8"/>
    <s v="SU-0000491517"/>
    <s v="/Freezer 06/Shelf 3/Rack 4 (061-064)/Slot 062 A/BX-0000006496/C6"/>
    <x v="1"/>
    <s v=""/>
    <s v=""/>
    <n v="400"/>
    <s v="ul"/>
  </r>
  <r>
    <s v="3022"/>
    <s v="S-0000218594"/>
    <x v="9261"/>
    <s v="STY-17-00023"/>
    <s v="DU09-06"/>
    <x v="1"/>
    <x v="2"/>
    <s v="SU-0000485927"/>
    <s v="/PKG-1703-000437/BX-0000006428/B1"/>
    <x v="1"/>
    <s v=""/>
    <s v="ACD"/>
    <n v="500"/>
    <s v="ul"/>
  </r>
  <r>
    <s v="3022"/>
    <s v="S-0000218626"/>
    <x v="9262"/>
    <s v="STY-17-00023"/>
    <s v="DU09-06"/>
    <x v="0"/>
    <x v="19"/>
    <s v="SU-0000486464"/>
    <s v="/Freezer 06/Shelf 3/Rack 6 (069-072)/Slot 071 C/BX-0000006434/G1"/>
    <x v="1"/>
    <s v=""/>
    <s v=""/>
    <n v="400"/>
    <s v="ul"/>
  </r>
  <r>
    <s v="3022"/>
    <s v="S-0000218615"/>
    <x v="9263"/>
    <s v="STY-17-00023"/>
    <s v="DU09-06"/>
    <x v="0"/>
    <x v="14"/>
    <s v="SU-0000487027"/>
    <s v="/Freezer 06/Shelf 2/Rack 5 (041-044)/Slot 044 C/BX-0000006441/E8"/>
    <x v="3"/>
    <s v=""/>
    <s v=""/>
    <n v="400"/>
    <s v="ul"/>
  </r>
  <r>
    <s v="3022"/>
    <s v="S-0000218586"/>
    <x v="9264"/>
    <s v="STY-17-00023"/>
    <s v="DU09-06"/>
    <x v="0"/>
    <x v="10"/>
    <s v="SU-0000487216"/>
    <s v="/Freezer 06/Shelf 2/Rack 5 (041-044)/Slot 041 D/BX-0000006443/H6"/>
    <x v="1"/>
    <s v=""/>
    <s v=""/>
    <n v="400"/>
    <s v="ul"/>
  </r>
  <r>
    <s v="3022"/>
    <s v="S-0000218690"/>
    <x v="9265"/>
    <s v="STY-17-00023"/>
    <s v="DU09-06"/>
    <x v="0"/>
    <x v="11"/>
    <s v="SU-0000489902"/>
    <s v="/Freezer 06/Shelf 4/Rack 1 (073-076)/Slot 076 B/BX-0000006476/F4"/>
    <x v="1"/>
    <s v=""/>
    <s v=""/>
    <n v="400"/>
    <s v="ul"/>
  </r>
  <r>
    <s v="3022"/>
    <s v="S-0000218717"/>
    <x v="9266"/>
    <s v="STY-17-00023"/>
    <s v="DU09-06"/>
    <x v="0"/>
    <x v="15"/>
    <s v="SU-0000489956"/>
    <s v="/Freezer 06/Shelf 3/Rack 5 (065-068)/Slot 066 C/BX-0000006477/C3"/>
    <x v="3"/>
    <s v=""/>
    <s v=""/>
    <n v="400"/>
    <s v="ul"/>
  </r>
  <r>
    <s v="3022"/>
    <s v="S-0000218736"/>
    <x v="9267"/>
    <s v="STY-17-00023"/>
    <s v="DU09-06"/>
    <x v="0"/>
    <x v="6"/>
    <s v="SU-0000490747"/>
    <s v="/Freezer 06/Shelf 2/Rack 6 (045-048)/Slot 046 D/BX-0000006486/I2"/>
    <x v="1"/>
    <s v=""/>
    <s v=""/>
    <n v="400"/>
    <s v="ul"/>
  </r>
  <r>
    <s v="3022"/>
    <s v="S-0000218565"/>
    <x v="9268"/>
    <s v="STY-17-00023"/>
    <s v="DU09-06"/>
    <x v="0"/>
    <x v="0"/>
    <s v="SU-0000484390"/>
    <s v="/Freezer 06/Shelf 2/Rack 5 (041-044)/Slot 041 B/BX-0000006409/D4"/>
    <x v="1"/>
    <s v=""/>
    <s v=""/>
    <n v="400"/>
    <s v="ul"/>
  </r>
  <r>
    <s v="3022"/>
    <s v="S-0000120861"/>
    <x v="9269"/>
    <s v="STY-17-00023"/>
    <s v="DU09-06"/>
    <x v="1"/>
    <x v="8"/>
    <s v="SU-0000367473"/>
    <s v="/PKG-1703-000450/BX-0000004779/A6"/>
    <x v="2"/>
    <s v=""/>
    <s v="PAXgene, RNA"/>
    <n v="2.5"/>
    <s v="mL"/>
  </r>
  <r>
    <s v="3022"/>
    <s v="S-0000218658"/>
    <x v="9270"/>
    <s v="STY-17-00023"/>
    <s v="DU09-06"/>
    <x v="0"/>
    <x v="17"/>
    <s v="SU-0000489451"/>
    <s v="/Freezer 06/Shelf 3/Rack 5 (065-068)/Slot 068 D/BX-0000006471/A8"/>
    <x v="3"/>
    <s v=""/>
    <s v=""/>
    <n v="400"/>
    <s v="ul"/>
  </r>
  <r>
    <s v="3022"/>
    <s v="S-0000120767"/>
    <x v="9271"/>
    <s v="STY-17-00023"/>
    <s v="DU09-06"/>
    <x v="0"/>
    <x v="17"/>
    <s v="SU-0000366087"/>
    <s v="/Freezer 06/Shelf 3/Rack 1 (049-052)/Slot 051 D/BX-0000004751/C6"/>
    <x v="2"/>
    <s v=""/>
    <s v="PAXgene, RNA"/>
    <n v="2.5"/>
    <s v="mL"/>
  </r>
  <r>
    <s v="3022"/>
    <s v="S-0000120719"/>
    <x v="9272"/>
    <s v="STY-17-00023"/>
    <s v="DU09-06"/>
    <x v="0"/>
    <x v="2"/>
    <s v="SU-0000484218"/>
    <s v="/Freezer 06/Shelf 2/Rack 6 (045-048)/Slot 048 B/BX-0000006407/C5"/>
    <x v="4"/>
    <s v=""/>
    <s v=""/>
    <n v="1"/>
    <s v="mL"/>
  </r>
  <r>
    <s v="3022"/>
    <s v="S-0000218784"/>
    <x v="9273"/>
    <s v="STY-17-00023"/>
    <s v="DU09-06"/>
    <x v="0"/>
    <x v="9"/>
    <s v="SU-0000490995"/>
    <s v="/Freezer 06/Shelf 2/Rack 6 (045-048)/Slot 048 D/BX-0000006489/I4"/>
    <x v="3"/>
    <s v=""/>
    <s v=""/>
    <n v="400"/>
    <s v="ul"/>
  </r>
  <r>
    <s v="3022"/>
    <s v="S-0000218772"/>
    <x v="9274"/>
    <s v="STY-17-00023"/>
    <s v="DU09-06"/>
    <x v="0"/>
    <x v="9"/>
    <s v="SU-0000491089"/>
    <s v="/Freezer 06/Shelf 3/Rack 6 (069-072)/Slot 072 B/BX-0000006491/A6"/>
    <x v="1"/>
    <s v=""/>
    <s v=""/>
    <n v="400"/>
    <s v="ul"/>
  </r>
  <r>
    <s v="3022"/>
    <s v="S-0000218773"/>
    <x v="9275"/>
    <s v="STY-17-00023"/>
    <s v="DU09-06"/>
    <x v="0"/>
    <x v="9"/>
    <s v="SU-0000491088"/>
    <s v="/Freezer 06/Shelf 3/Rack 6 (069-072)/Slot 072 B/BX-0000006491/A5"/>
    <x v="1"/>
    <s v=""/>
    <s v=""/>
    <n v="400"/>
    <s v="ul"/>
  </r>
  <r>
    <s v="3022"/>
    <s v="S-0000218776"/>
    <x v="9276"/>
    <s v="STY-17-00023"/>
    <s v="DU09-06"/>
    <x v="1"/>
    <x v="9"/>
    <s v="SU-0000554525"/>
    <s v="/PKG-1703-000437/BX-0000007264/G2"/>
    <x v="1"/>
    <s v=""/>
    <s v="ACD"/>
    <n v="500"/>
    <s v="ul"/>
  </r>
  <r>
    <s v="3022"/>
    <s v="S-0000120724"/>
    <x v="9277"/>
    <s v="STY-17-00023"/>
    <s v="DU09-06"/>
    <x v="0"/>
    <x v="2"/>
    <s v="SU-0000365854"/>
    <s v="/Freezer 06/Shelf 3/Rack 1 (049-052)/Slot 049 C/BX-0000004746/F2"/>
    <x v="2"/>
    <s v=""/>
    <s v="PAXgene, RNA"/>
    <n v="2.5"/>
    <s v="mL"/>
  </r>
  <r>
    <s v="3022"/>
    <s v="S-0000218775"/>
    <x v="9278"/>
    <s v="STY-17-00023"/>
    <s v="DU09-06"/>
    <x v="0"/>
    <x v="9"/>
    <s v="SU-0000490994"/>
    <s v="/Freezer 06/Shelf 2/Rack 6 (045-048)/Slot 048 D/BX-0000006489/I3"/>
    <x v="3"/>
    <s v=""/>
    <s v=""/>
    <n v="400"/>
    <s v="ul"/>
  </r>
  <r>
    <s v="3022"/>
    <s v="S-0000218581"/>
    <x v="9279"/>
    <s v="STY-17-00023"/>
    <s v="DU09-06"/>
    <x v="1"/>
    <x v="1"/>
    <s v="SU-0000486384"/>
    <s v="/PKG-1703-000437/BX-0000006433/G3"/>
    <x v="1"/>
    <s v=""/>
    <s v="ACD"/>
    <n v="500"/>
    <s v="ul"/>
  </r>
  <r>
    <s v="3022"/>
    <s v="S-0000218762"/>
    <x v="9280"/>
    <s v="STY-17-00023"/>
    <s v="DU09-06"/>
    <x v="0"/>
    <x v="8"/>
    <s v="SU-0000491494"/>
    <s v="/Freezer 06/Shelf 3/Rack 4 (061-064)/Slot 062 A/BX-0000006496/A1"/>
    <x v="1"/>
    <s v=""/>
    <s v=""/>
    <n v="400"/>
    <s v="ul"/>
  </r>
  <r>
    <s v="3022"/>
    <s v="S-0000120779"/>
    <x v="9281"/>
    <s v="STY-17-00023"/>
    <s v="DU09-06"/>
    <x v="0"/>
    <x v="4"/>
    <s v="SU-0000365771"/>
    <s v="/Freezer 06/Shelf 3/Rack 1 (049-052)/Slot 049 B/BX-0000004745/A4"/>
    <x v="2"/>
    <s v=""/>
    <s v="PAXgene, RNA"/>
    <n v="2.5"/>
    <s v="mL"/>
  </r>
  <r>
    <s v="3022"/>
    <s v="S-0000218764"/>
    <x v="9282"/>
    <s v="STY-17-00023"/>
    <s v="DU09-06"/>
    <x v="0"/>
    <x v="8"/>
    <s v="SU-0000491495"/>
    <s v="/Freezer 06/Shelf 3/Rack 4 (061-064)/Slot 062 A/BX-0000006496/A2"/>
    <x v="1"/>
    <s v=""/>
    <s v=""/>
    <n v="400"/>
    <s v="ul"/>
  </r>
  <r>
    <s v="3022"/>
    <s v="S-0000120677"/>
    <x v="9283"/>
    <s v="STY-17-00023"/>
    <s v="DU09-06"/>
    <x v="0"/>
    <x v="7"/>
    <s v="SU-0000365715"/>
    <s v="/Freezer 06/Shelf 2/Rack 4 (037-040)/Slot 039 C/BX-0000004743/G6"/>
    <x v="2"/>
    <s v=""/>
    <s v="PAXgene, RNA"/>
    <n v="2.5"/>
    <s v="mL"/>
  </r>
  <r>
    <s v="3022"/>
    <s v="S-0000120698"/>
    <x v="9284"/>
    <s v="STY-17-00023"/>
    <s v="DU09-06"/>
    <x v="1"/>
    <x v="1"/>
    <s v="SU-0000554162"/>
    <s v="/PKG-1703-000437/BX-0000007260/C3"/>
    <x v="5"/>
    <s v=""/>
    <s v="ACD"/>
    <n v="1"/>
    <s v="mL"/>
  </r>
  <r>
    <s v="3022"/>
    <s v="S-0000218607"/>
    <x v="9285"/>
    <s v="STY-17-00023"/>
    <s v="DU09-06"/>
    <x v="0"/>
    <x v="14"/>
    <s v="SU-0000567286"/>
    <s v="/Holding Freezer/BX-0000007419/I1"/>
    <x v="1"/>
    <s v=""/>
    <s v=""/>
    <n v="400"/>
    <s v="ul"/>
  </r>
  <r>
    <s v="3022"/>
    <s v="S-0000218646"/>
    <x v="9286"/>
    <s v="STY-17-00023"/>
    <s v="DU09-06"/>
    <x v="0"/>
    <x v="18"/>
    <s v="SU-0000489295"/>
    <s v="/Freezer 06/Shelf 2/Rack 5 (041-044)/Slot 043 B/BX-0000006469/B7"/>
    <x v="1"/>
    <s v=""/>
    <s v=""/>
    <n v="400"/>
    <s v="ul"/>
  </r>
  <r>
    <s v="3022"/>
    <s v="S-0000218592"/>
    <x v="9287"/>
    <s v="STY-17-00023"/>
    <s v="DU09-06"/>
    <x v="0"/>
    <x v="10"/>
    <s v="SU-0000487214"/>
    <s v="/Freezer 06/Shelf 2/Rack 5 (041-044)/Slot 041 D/BX-0000006443/H4"/>
    <x v="1"/>
    <s v=""/>
    <s v=""/>
    <n v="400"/>
    <s v="ul"/>
  </r>
  <r>
    <s v="3022"/>
    <s v="S-0000218667"/>
    <x v="9288"/>
    <s v="STY-17-00023"/>
    <s v="DU09-06"/>
    <x v="0"/>
    <x v="4"/>
    <s v="SU-0000488881"/>
    <s v="/Freezer 06/Shelf 3/Rack 5 (065-068)/Slot 067 C/BX-0000006464/B3"/>
    <x v="3"/>
    <s v=""/>
    <s v=""/>
    <n v="400"/>
    <s v="ul"/>
  </r>
  <r>
    <s v="3022"/>
    <s v="S-0000218756"/>
    <x v="9289"/>
    <s v="STY-17-00023"/>
    <s v="DU09-06"/>
    <x v="0"/>
    <x v="12"/>
    <s v="SU-0000491810"/>
    <s v="/Freezer 06/Shelf 3/Rack 5 (065-068)/Slot 065 D/BX-0000006499/H8"/>
    <x v="1"/>
    <s v=""/>
    <s v=""/>
    <n v="400"/>
    <s v="ul"/>
  </r>
  <r>
    <s v="3022"/>
    <s v="S-0000120750"/>
    <x v="9290"/>
    <s v="STY-17-00023"/>
    <s v="DU09-06"/>
    <x v="1"/>
    <x v="3"/>
    <s v="SU-0000554363"/>
    <s v="/PKG-1703-000437/BX-0000007262/G4"/>
    <x v="5"/>
    <s v=""/>
    <s v="ACD"/>
    <n v="1"/>
    <s v="mL"/>
  </r>
  <r>
    <s v="3022"/>
    <s v="S-0000120778"/>
    <x v="9291"/>
    <s v="STY-17-00023"/>
    <s v="DU09-06"/>
    <x v="0"/>
    <x v="4"/>
    <s v="SU-0000489373"/>
    <s v="/Freezer 06/Shelf 1/Rack 2 (005-008)/Slot 006 C/BX-0000006470/B3"/>
    <x v="4"/>
    <s v=""/>
    <s v=""/>
    <n v="1"/>
    <s v="mL"/>
  </r>
  <r>
    <s v="3022"/>
    <s v="S-0000218609"/>
    <x v="9292"/>
    <s v="STY-17-00023"/>
    <s v="DU09-06"/>
    <x v="0"/>
    <x v="14"/>
    <s v=""/>
    <s v=""/>
    <x v="1"/>
    <s v=""/>
    <s v=""/>
    <n v="400"/>
    <s v="ul"/>
  </r>
  <r>
    <s v="3022"/>
    <s v="S-0000218640"/>
    <x v="9293"/>
    <s v="STY-17-00023"/>
    <s v="DU09-06"/>
    <x v="0"/>
    <x v="3"/>
    <s v=""/>
    <s v=""/>
    <x v="1"/>
    <s v=""/>
    <s v=""/>
    <n v="400"/>
    <s v="ul"/>
  </r>
  <r>
    <s v="3022"/>
    <s v="S-0000218741"/>
    <x v="9294"/>
    <s v="STY-17-00023"/>
    <s v="DU09-06"/>
    <x v="0"/>
    <x v="6"/>
    <s v="SU-0000490695"/>
    <s v="/Freezer 06/Shelf 2/Rack 6 (045-048)/Slot 046 D/BX-0000006486/C4"/>
    <x v="3"/>
    <s v=""/>
    <s v=""/>
    <n v="400"/>
    <s v="ul"/>
  </r>
  <r>
    <s v="3022"/>
    <s v="S-0000218641"/>
    <x v="9295"/>
    <s v="STY-17-00023"/>
    <s v="DU09-06"/>
    <x v="1"/>
    <x v="3"/>
    <s v="SU-0000485877"/>
    <s v="/PKG-1703-000437/BX-0000006427/E6"/>
    <x v="1"/>
    <s v=""/>
    <s v="ACD"/>
    <n v="500"/>
    <s v="ul"/>
  </r>
  <r>
    <s v="3022"/>
    <s v="S-0000218781"/>
    <x v="9296"/>
    <s v="STY-17-00023"/>
    <s v="DU09-06"/>
    <x v="0"/>
    <x v="9"/>
    <s v="SU-0000491142"/>
    <s v="/Freezer 06/Shelf 3/Rack 6 (069-072)/Slot 072 B/BX-0000006491/G5"/>
    <x v="1"/>
    <s v=""/>
    <s v=""/>
    <n v="400"/>
    <s v="ul"/>
  </r>
  <r>
    <s v="3022"/>
    <s v="S-0000120785"/>
    <x v="9297"/>
    <s v="STY-17-00023"/>
    <s v="DU09-06"/>
    <x v="1"/>
    <x v="16"/>
    <s v="SU-0000554680"/>
    <s v="/PKG-1703-000437/BX-0000007266/F2"/>
    <x v="5"/>
    <s v=""/>
    <s v="EDTA"/>
    <n v="1"/>
    <s v="mL"/>
  </r>
  <r>
    <s v="3022"/>
    <s v="S-0000218617"/>
    <x v="9298"/>
    <s v="STY-17-00023"/>
    <s v="DU09-06"/>
    <x v="0"/>
    <x v="14"/>
    <s v=""/>
    <s v=""/>
    <x v="1"/>
    <s v=""/>
    <s v=""/>
    <n v="400"/>
    <s v="ul"/>
  </r>
  <r>
    <s v="3022"/>
    <s v="S-0000218735"/>
    <x v="9299"/>
    <s v="STY-17-00023"/>
    <s v="DU09-06"/>
    <x v="1"/>
    <x v="6"/>
    <s v="SU-0000486153"/>
    <s v="/PKG-1703-000437/BX-0000006430/H9"/>
    <x v="1"/>
    <s v=""/>
    <s v="ACD"/>
    <n v="500"/>
    <s v="ul"/>
  </r>
  <r>
    <s v="3022"/>
    <s v="S-0000218639"/>
    <x v="9300"/>
    <s v="STY-17-00023"/>
    <s v="DU09-06"/>
    <x v="0"/>
    <x v="3"/>
    <s v="SU-0000487499"/>
    <s v="/Freezer 06/Shelf 3/Rack 6 (069-072)/Slot 069 B/BX-0000006447/C6"/>
    <x v="3"/>
    <s v=""/>
    <s v=""/>
    <n v="400"/>
    <s v="ul"/>
  </r>
  <r>
    <s v="3022"/>
    <s v="S-0000218670"/>
    <x v="9301"/>
    <s v="STY-17-00023"/>
    <s v="DU09-06"/>
    <x v="0"/>
    <x v="4"/>
    <s v="SU-0000488306"/>
    <s v="/Freezer 06/Shelf 4/Rack 1 (073-076)/Slot 076 A/BX-0000006457/B2"/>
    <x v="1"/>
    <s v=""/>
    <s v=""/>
    <n v="400"/>
    <s v="ul"/>
  </r>
  <r>
    <s v="3022"/>
    <s v="S-0000218582"/>
    <x v="9302"/>
    <s v="STY-17-00023"/>
    <s v="DU09-06"/>
    <x v="0"/>
    <x v="1"/>
    <s v="SU-0000484994"/>
    <s v="/Freezer 06/Shelf 3/Rack 6 (069-072)/Slot 072 C/BX-0000006416/G7"/>
    <x v="3"/>
    <s v=""/>
    <s v=""/>
    <n v="400"/>
    <s v="ul"/>
  </r>
  <r>
    <s v="3022"/>
    <s v="S-0000120678"/>
    <x v="9303"/>
    <s v="STY-17-00023"/>
    <s v="DU09-06"/>
    <x v="0"/>
    <x v="7"/>
    <s v="SU-0000485237"/>
    <s v="/Freezer 06/Shelf 3/Rack 6 (069-072)/Slot 072 A/BX-0000006419/G4"/>
    <x v="4"/>
    <s v=""/>
    <s v=""/>
    <n v="1"/>
    <s v="mL"/>
  </r>
  <r>
    <s v="3022"/>
    <s v="S-0000120862"/>
    <x v="9304"/>
    <s v="STY-17-00023"/>
    <s v="DU09-06"/>
    <x v="0"/>
    <x v="8"/>
    <s v="SU-0000366856"/>
    <s v="/Freezer 06/Shelf 3/Rack 4 (061-064)/Slot 063 D/BX-0000004766/F4"/>
    <x v="2"/>
    <s v=""/>
    <s v="PAXgene, RNA"/>
    <n v="2.5"/>
    <s v="mL"/>
  </r>
  <r>
    <s v="3022"/>
    <s v="S-0000218650"/>
    <x v="9305"/>
    <s v="STY-17-00023"/>
    <s v="DU09-06"/>
    <x v="0"/>
    <x v="18"/>
    <s v="SU-0000489297"/>
    <s v="/Freezer 06/Shelf 2/Rack 5 (041-044)/Slot 043 B/BX-0000006469/B9"/>
    <x v="1"/>
    <s v=""/>
    <s v=""/>
    <n v="400"/>
    <s v="ul"/>
  </r>
  <r>
    <s v="3022"/>
    <s v="S-0000120793"/>
    <x v="9306"/>
    <s v="STY-17-00023"/>
    <s v="DU09-06"/>
    <x v="0"/>
    <x v="11"/>
    <s v="SU-0000366505"/>
    <s v="/Freezer 06/Shelf 3/Rack 3 (057-060)/Slot 057 D/BX-0000004759/F3"/>
    <x v="2"/>
    <s v=""/>
    <s v="PAXgene, RNA"/>
    <n v="2.5"/>
    <s v="mL"/>
  </r>
  <r>
    <s v="3022"/>
    <s v="S-0000120877"/>
    <x v="9307"/>
    <s v="STY-17-00023"/>
    <s v="DU09-06"/>
    <x v="1"/>
    <x v="9"/>
    <s v="SU-0000554086"/>
    <s v="/PKG-1703-000437/BX-0000007259/C9"/>
    <x v="5"/>
    <s v=""/>
    <s v="ACD"/>
    <n v="1"/>
    <s v="mL"/>
  </r>
  <r>
    <s v="3022"/>
    <s v="S-0000218547"/>
    <x v="9308"/>
    <s v="STY-17-00023"/>
    <s v="DU09-06"/>
    <x v="0"/>
    <x v="7"/>
    <s v="SU-0000567469"/>
    <s v="/Holding Freezer/BX-0000007421/C3"/>
    <x v="1"/>
    <s v=""/>
    <s v=""/>
    <n v="400"/>
    <s v="ul"/>
  </r>
  <r>
    <s v="3022"/>
    <s v="S-0000218680"/>
    <x v="9309"/>
    <s v="STY-17-00023"/>
    <s v="DU09-06"/>
    <x v="0"/>
    <x v="16"/>
    <s v="SU-0000490210"/>
    <s v="/Freezer 06/Shelf 3/Rack 5 (065-068)/Slot 067 B/BX-0000006480/D2"/>
    <x v="1"/>
    <s v=""/>
    <s v=""/>
    <n v="400"/>
    <s v="ul"/>
  </r>
  <r>
    <s v="3022"/>
    <s v="S-0000218743"/>
    <x v="9310"/>
    <s v="STY-17-00023"/>
    <s v="DU09-06"/>
    <x v="1"/>
    <x v="6"/>
    <s v="SU-0000486151"/>
    <s v="/PKG-1703-000437/BX-0000006430/H7"/>
    <x v="1"/>
    <s v=""/>
    <s v="ACD"/>
    <n v="500"/>
    <s v="ul"/>
  </r>
  <r>
    <s v="3022"/>
    <s v="S-0000120708"/>
    <x v="9311"/>
    <s v="STY-17-00023"/>
    <s v="DU09-06"/>
    <x v="0"/>
    <x v="10"/>
    <s v="SU-0000365475"/>
    <s v="/Freezer 06/Shelf 2/Rack 4 (037-040)/Slot 037 B/BX-0000004739/B1"/>
    <x v="2"/>
    <s v=""/>
    <s v="PAXgene, RNA"/>
    <n v="2.5"/>
    <s v="mL"/>
  </r>
  <r>
    <s v="3022"/>
    <s v="S-0000218605"/>
    <x v="9312"/>
    <s v="STY-17-00023"/>
    <s v="DU09-06"/>
    <x v="0"/>
    <x v="2"/>
    <s v="SU-0000483981"/>
    <s v="/Freezer 06/Shelf 2/Rack 6 (045-048)/Slot 047 B/BX-0000006404/D5"/>
    <x v="1"/>
    <s v=""/>
    <s v=""/>
    <n v="400"/>
    <s v="ul"/>
  </r>
  <r>
    <s v="3022"/>
    <s v="S-0000120873"/>
    <x v="9313"/>
    <s v="STY-17-00023"/>
    <s v="DU09-06"/>
    <x v="1"/>
    <x v="9"/>
    <s v="SU-0000367487"/>
    <s v="/PKG-1703-000450/BX-0000004779/C6"/>
    <x v="2"/>
    <s v=""/>
    <s v="PAXgene, RNA"/>
    <n v="2.5"/>
    <s v="mL"/>
  </r>
  <r>
    <s v="3022"/>
    <s v="S-0000218563"/>
    <x v="9314"/>
    <s v="STY-17-00023"/>
    <s v="DU09-06"/>
    <x v="1"/>
    <x v="0"/>
    <s v="SU-0000484550"/>
    <s v="/PKG-1703-000437/BX-0000006411/C9"/>
    <x v="1"/>
    <s v=""/>
    <s v="ACD"/>
    <n v="500"/>
    <s v="ul"/>
  </r>
  <r>
    <s v="3022"/>
    <s v="S-0000120715"/>
    <x v="9315"/>
    <s v="STY-17-00023"/>
    <s v="DU09-06"/>
    <x v="1"/>
    <x v="2"/>
    <s v="SU-0000554200"/>
    <s v="/PKG-1703-000437/BX-0000007260/G5"/>
    <x v="5"/>
    <s v=""/>
    <s v="EDTA"/>
    <n v="1"/>
    <s v="mL"/>
  </r>
  <r>
    <s v="3022"/>
    <s v="S-0000120756"/>
    <x v="9316"/>
    <s v="STY-17-00023"/>
    <s v="DU09-06"/>
    <x v="0"/>
    <x v="18"/>
    <s v="SU-0000366392"/>
    <s v="/Freezer 06/Shelf 3/Rack 3 (057-060)/Slot 057 B/BX-0000004757/D4"/>
    <x v="2"/>
    <s v=""/>
    <s v="PAXgene, RNA"/>
    <n v="2.5"/>
    <s v="mL"/>
  </r>
  <r>
    <s v="3022"/>
    <s v="S-0000218567"/>
    <x v="9317"/>
    <s v="STY-17-00023"/>
    <s v="DU09-06"/>
    <x v="1"/>
    <x v="0"/>
    <s v="SU-0000484548"/>
    <s v="/PKG-1703-000437/BX-0000006411/C7"/>
    <x v="1"/>
    <s v=""/>
    <s v="ACD"/>
    <n v="500"/>
    <s v="ul"/>
  </r>
  <r>
    <s v="3022"/>
    <s v="S-0000120816"/>
    <x v="9318"/>
    <s v="STY-17-00023"/>
    <s v="DU09-06"/>
    <x v="1"/>
    <x v="15"/>
    <s v="SU-0000553976"/>
    <s v="/PKG-1703-000437/BX-0000007257/I9"/>
    <x v="5"/>
    <s v=""/>
    <s v="EDTA"/>
    <n v="1"/>
    <s v="mL"/>
  </r>
  <r>
    <s v="3022"/>
    <s v="S-0000218722"/>
    <x v="9319"/>
    <s v="STY-17-00023"/>
    <s v="DU09-06"/>
    <x v="0"/>
    <x v="13"/>
    <s v="SU-0000488435"/>
    <s v="/Freezer 06/Shelf 2/Rack 4 (037-040)/Slot 040 D/BX-0000006458/G4"/>
    <x v="3"/>
    <s v=""/>
    <s v=""/>
    <n v="400"/>
    <s v="ul"/>
  </r>
  <r>
    <s v="3022"/>
    <s v="S-0000218686"/>
    <x v="9320"/>
    <s v="STY-17-00023"/>
    <s v="DU09-06"/>
    <x v="0"/>
    <x v="11"/>
    <s v="SU-0000489901"/>
    <s v="/Freezer 06/Shelf 4/Rack 1 (073-076)/Slot 076 B/BX-0000006476/F3"/>
    <x v="1"/>
    <s v=""/>
    <s v=""/>
    <n v="400"/>
    <s v="ul"/>
  </r>
  <r>
    <s v="3022"/>
    <s v="S-0000218684"/>
    <x v="9321"/>
    <s v="STY-17-00023"/>
    <s v="DU09-06"/>
    <x v="0"/>
    <x v="16"/>
    <s v="SU-0000490192"/>
    <s v="/Freezer 06/Shelf 3/Rack 5 (065-068)/Slot 067 B/BX-0000006480/B2"/>
    <x v="1"/>
    <s v=""/>
    <s v=""/>
    <n v="400"/>
    <s v="ul"/>
  </r>
  <r>
    <s v="3022"/>
    <s v="S-0000218714"/>
    <x v="9322"/>
    <s v="STY-17-00023"/>
    <s v="DU09-06"/>
    <x v="0"/>
    <x v="15"/>
    <s v="SU-0000487815"/>
    <s v="/Freezer 06/Shelf 3/Rack 2 (053-056)/Slot 056 C/BX-0000006451/B3"/>
    <x v="1"/>
    <s v=""/>
    <s v=""/>
    <n v="400"/>
    <s v="ul"/>
  </r>
  <r>
    <s v="3022"/>
    <s v="S-0000120832"/>
    <x v="9323"/>
    <s v="STY-17-00023"/>
    <s v="DU09-06"/>
    <x v="0"/>
    <x v="6"/>
    <s v="SU-0000485111"/>
    <s v="/Freezer 06/Shelf 3/Rack 4 (061-064)/Slot 063 B/BX-0000006418/B5"/>
    <x v="4"/>
    <s v=""/>
    <s v=""/>
    <n v="1"/>
    <s v="mL"/>
  </r>
  <r>
    <s v="3022"/>
    <s v="S-0000120860"/>
    <x v="9324"/>
    <s v="STY-17-00023"/>
    <s v="DU09-06"/>
    <x v="0"/>
    <x v="8"/>
    <s v="SU-0000491166"/>
    <s v="/Freezer 06/Shelf 3/Rack 4 (061-064)/Slot 061 B/BX-0000006492/A1"/>
    <x v="4"/>
    <s v=""/>
    <s v=""/>
    <n v="1"/>
    <s v="mL"/>
  </r>
  <r>
    <s v="3022"/>
    <s v="S-0000218760"/>
    <x v="9325"/>
    <s v="STY-17-00023"/>
    <s v="DU09-06"/>
    <x v="0"/>
    <x v="8"/>
    <s v="SU-0000491512"/>
    <s v="/Freezer 06/Shelf 3/Rack 4 (061-064)/Slot 062 A/BX-0000006496/C1"/>
    <x v="1"/>
    <s v=""/>
    <s v=""/>
    <n v="400"/>
    <s v="ul"/>
  </r>
  <r>
    <s v="3022"/>
    <s v="S-0000218634"/>
    <x v="9326"/>
    <s v="STY-17-00023"/>
    <s v="DU09-06"/>
    <x v="0"/>
    <x v="3"/>
    <s v="SU-0000487497"/>
    <s v="/Freezer 06/Shelf 3/Rack 6 (069-072)/Slot 069 B/BX-0000006447/C4"/>
    <x v="3"/>
    <s v=""/>
    <s v=""/>
    <n v="400"/>
    <s v="ul"/>
  </r>
  <r>
    <s v="3022"/>
    <s v="S-0000218569"/>
    <x v="9327"/>
    <s v="STY-17-00023"/>
    <s v="DU09-06"/>
    <x v="1"/>
    <x v="0"/>
    <s v="SU-0000484549"/>
    <s v="/PKG-1703-000437/BX-0000006411/C8"/>
    <x v="1"/>
    <s v=""/>
    <s v="ACD"/>
    <n v="500"/>
    <s v="ul"/>
  </r>
  <r>
    <s v="3022"/>
    <s v="S-0000218675"/>
    <x v="9328"/>
    <s v="STY-17-00023"/>
    <s v="DU09-06"/>
    <x v="0"/>
    <x v="16"/>
    <s v="SU-0000490163"/>
    <s v="/Freezer 06/Shelf 3/Rack 5 (065-068)/Slot 066 D/BX-0000006479/H1"/>
    <x v="3"/>
    <s v=""/>
    <s v=""/>
    <n v="400"/>
    <s v="ul"/>
  </r>
  <r>
    <s v="3022"/>
    <s v="S-0000120738"/>
    <x v="9329"/>
    <s v="STY-17-00023"/>
    <s v="DU09-06"/>
    <x v="1"/>
    <x v="19"/>
    <s v="SU-0000554368"/>
    <s v="/PKG-1703-000437/BX-0000007262/G9"/>
    <x v="5"/>
    <s v=""/>
    <s v="EDTA"/>
    <n v="1"/>
    <s v="mL"/>
  </r>
  <r>
    <s v="3022"/>
    <s v="S-0000120801"/>
    <x v="9330"/>
    <s v="STY-17-00023"/>
    <s v="DU09-06"/>
    <x v="1"/>
    <x v="5"/>
    <s v="SU-0000553937"/>
    <s v="/PKG-1703-000437/BX-0000007257/E6"/>
    <x v="5"/>
    <s v=""/>
    <s v="EDTA"/>
    <n v="1"/>
    <s v="mL"/>
  </r>
  <r>
    <s v="3022"/>
    <s v="S-0000120840"/>
    <x v="9331"/>
    <s v="STY-17-00023"/>
    <s v="DU09-06"/>
    <x v="1"/>
    <x v="6"/>
    <s v="SU-0000554238"/>
    <s v="/PKG-1703-000437/BX-0000007261/B6"/>
    <x v="5"/>
    <s v=""/>
    <s v="ACD"/>
    <n v="1"/>
    <s v="mL"/>
  </r>
  <r>
    <s v="3022"/>
    <s v="S-0000218608"/>
    <x v="9332"/>
    <s v="STY-17-00023"/>
    <s v="DU09-06"/>
    <x v="0"/>
    <x v="14"/>
    <s v="SU-0000567477"/>
    <s v="/Holding Freezer/BX-0000007421/D2"/>
    <x v="1"/>
    <s v=""/>
    <s v=""/>
    <n v="400"/>
    <s v="ul"/>
  </r>
  <r>
    <s v="3022"/>
    <s v="S-0000218611"/>
    <x v="9333"/>
    <s v="STY-17-00023"/>
    <s v="DU09-06"/>
    <x v="0"/>
    <x v="14"/>
    <s v="SU-0000487026"/>
    <s v="/Freezer 06/Shelf 2/Rack 5 (041-044)/Slot 044 C/BX-0000006441/E7"/>
    <x v="3"/>
    <s v=""/>
    <s v=""/>
    <n v="400"/>
    <s v="ul"/>
  </r>
  <r>
    <s v="3022"/>
    <s v="S-0000120696"/>
    <x v="9334"/>
    <s v="STY-17-00023"/>
    <s v="DU09-06"/>
    <x v="1"/>
    <x v="1"/>
    <s v="SU-0000366973"/>
    <s v="/PKG-1703-000448/BX-0000004769/A6"/>
    <x v="2"/>
    <s v=""/>
    <s v="PAXgene, RNA"/>
    <n v="2.5"/>
    <s v="mL"/>
  </r>
  <r>
    <s v="3022"/>
    <s v="S-0000218666"/>
    <x v="9335"/>
    <s v="STY-17-00023"/>
    <s v="DU09-06"/>
    <x v="0"/>
    <x v="4"/>
    <s v="SU-0000488882"/>
    <s v="/Freezer 06/Shelf 3/Rack 5 (065-068)/Slot 067 C/BX-0000006464/B4"/>
    <x v="3"/>
    <s v=""/>
    <s v=""/>
    <n v="400"/>
    <s v="ul"/>
  </r>
  <r>
    <s v="3022"/>
    <s v="S-0000120872"/>
    <x v="9336"/>
    <s v="STY-17-00023"/>
    <s v="DU09-06"/>
    <x v="0"/>
    <x v="9"/>
    <s v="SU-0000491210"/>
    <s v="/Freezer 06/Shelf 3/Rack 4 (061-064)/Slot 061 B/BX-0000006492/E9"/>
    <x v="4"/>
    <s v=""/>
    <s v=""/>
    <n v="1"/>
    <s v="mL"/>
  </r>
  <r>
    <s v="3022"/>
    <s v="S-0000218621"/>
    <x v="9337"/>
    <s v="STY-17-00023"/>
    <s v="DU09-06"/>
    <x v="0"/>
    <x v="19"/>
    <s v="SU-0000486465"/>
    <s v="/Freezer 06/Shelf 3/Rack 6 (069-072)/Slot 071 C/BX-0000006434/G2"/>
    <x v="1"/>
    <s v=""/>
    <s v=""/>
    <n v="400"/>
    <s v="ul"/>
  </r>
  <r>
    <s v="3022"/>
    <s v="S-0000120818"/>
    <x v="9338"/>
    <s v="STY-17-00023"/>
    <s v="DU09-06"/>
    <x v="1"/>
    <x v="15"/>
    <s v="SU-0000367236"/>
    <s v="/PKG-1703-000448/BX-0000004774/C5"/>
    <x v="2"/>
    <s v=""/>
    <s v="PAXgene, RNA"/>
    <n v="2.5"/>
    <s v="mL"/>
  </r>
  <r>
    <s v="3022"/>
    <s v="S-0000218766"/>
    <x v="9339"/>
    <s v="STY-17-00023"/>
    <s v="DU09-06"/>
    <x v="0"/>
    <x v="8"/>
    <s v="SU-0000491518"/>
    <s v="/Freezer 06/Shelf 3/Rack 4 (061-064)/Slot 062 A/BX-0000006496/C7"/>
    <x v="1"/>
    <s v=""/>
    <s v=""/>
    <n v="400"/>
    <s v="ul"/>
  </r>
  <r>
    <s v="3022"/>
    <s v="S-0000218635"/>
    <x v="9340"/>
    <s v="STY-17-00023"/>
    <s v="DU09-06"/>
    <x v="0"/>
    <x v="3"/>
    <s v=""/>
    <s v=""/>
    <x v="1"/>
    <s v=""/>
    <s v=""/>
    <n v="400"/>
    <s v="ul"/>
  </r>
  <r>
    <s v="3022"/>
    <s v="S-0000218689"/>
    <x v="9341"/>
    <s v="STY-17-00023"/>
    <s v="DU09-06"/>
    <x v="0"/>
    <x v="11"/>
    <s v="SU-0000488220"/>
    <s v="/Freezer 06/Shelf 3/Rack 5 (065-068)/Slot 067 D/BX-0000006456/A7"/>
    <x v="3"/>
    <s v=""/>
    <s v=""/>
    <n v="400"/>
    <s v="ul"/>
  </r>
  <r>
    <s v="3022"/>
    <s v="S-0000218561"/>
    <x v="9342"/>
    <s v="STY-17-00023"/>
    <s v="DU09-06"/>
    <x v="0"/>
    <x v="0"/>
    <s v="SU-0000485049"/>
    <s v="/Freezer 06/Shelf 3/Rack 6 (069-072)/Slot 071 B/BX-0000006417/D7"/>
    <x v="3"/>
    <s v=""/>
    <s v=""/>
    <n v="400"/>
    <s v="ul"/>
  </r>
  <r>
    <s v="3022"/>
    <s v="S-0000120748"/>
    <x v="9343"/>
    <s v="STY-17-00023"/>
    <s v="DU09-06"/>
    <x v="0"/>
    <x v="3"/>
    <s v="SU-0000484262"/>
    <s v="/Freezer 06/Shelf 2/Rack 6 (045-048)/Slot 048 B/BX-0000006407/H4"/>
    <x v="4"/>
    <s v=""/>
    <s v=""/>
    <n v="1"/>
    <s v="mL"/>
  </r>
  <r>
    <s v="3022"/>
    <s v="S-0000120721"/>
    <x v="9344"/>
    <s v="STY-17-00023"/>
    <s v="DU09-06"/>
    <x v="0"/>
    <x v="2"/>
    <s v="SU-0000484217"/>
    <s v="/Freezer 06/Shelf 2/Rack 6 (045-048)/Slot 048 B/BX-0000006407/C4"/>
    <x v="4"/>
    <s v=""/>
    <s v=""/>
    <n v="1"/>
    <s v="mL"/>
  </r>
  <r>
    <s v="3022"/>
    <s v="S-0000120758"/>
    <x v="9345"/>
    <s v="STY-17-00023"/>
    <s v="DU09-06"/>
    <x v="1"/>
    <x v="18"/>
    <s v="SU-0000554566"/>
    <s v="/PKG-1703-000437/BX-0000007265/B6"/>
    <x v="5"/>
    <s v=""/>
    <s v="EDTA"/>
    <n v="1"/>
    <s v="mL"/>
  </r>
  <r>
    <s v="3022"/>
    <s v="S-0000218664"/>
    <x v="9346"/>
    <s v="STY-17-00023"/>
    <s v="DU09-06"/>
    <x v="0"/>
    <x v="4"/>
    <s v="SU-0000488304"/>
    <s v="/Freezer 06/Shelf 4/Rack 1 (073-076)/Slot 076 A/BX-0000006457/A9"/>
    <x v="1"/>
    <s v=""/>
    <s v=""/>
    <n v="400"/>
    <s v="ul"/>
  </r>
  <r>
    <s v="3022"/>
    <s v="S-0000120805"/>
    <x v="9347"/>
    <s v="STY-17-00023"/>
    <s v="DU09-06"/>
    <x v="0"/>
    <x v="5"/>
    <s v="SU-0000366771"/>
    <s v="/Freezer 06/Shelf 3/Rack 4 (061-064)/Slot 061 C/BX-0000004765/A4"/>
    <x v="2"/>
    <s v=""/>
    <s v="PAXgene, RNA"/>
    <n v="2.5"/>
    <s v="mL"/>
  </r>
  <r>
    <s v="3022"/>
    <s v="S-0000218591"/>
    <x v="9348"/>
    <s v="STY-17-00023"/>
    <s v="DU09-06"/>
    <x v="0"/>
    <x v="10"/>
    <s v="SU-0000487218"/>
    <s v="/Freezer 06/Shelf 2/Rack 5 (041-044)/Slot 041 D/BX-0000006443/H8"/>
    <x v="1"/>
    <s v=""/>
    <s v=""/>
    <n v="400"/>
    <s v="ul"/>
  </r>
  <r>
    <s v="3022"/>
    <s v="S-0000218589"/>
    <x v="9349"/>
    <s v="STY-17-00023"/>
    <s v="DU09-06"/>
    <x v="0"/>
    <x v="10"/>
    <s v="SU-0000485692"/>
    <s v="/Freezer 06/Shelf 3/Rack 6 (069-072)/Slot 069 A/BX-0000006425/C3"/>
    <x v="3"/>
    <s v=""/>
    <s v=""/>
    <n v="400"/>
    <s v="ul"/>
  </r>
  <r>
    <s v="3022"/>
    <s v="S-0000218692"/>
    <x v="9350"/>
    <s v="STY-17-00023"/>
    <s v="DU09-06"/>
    <x v="0"/>
    <x v="11"/>
    <s v="SU-0000488219"/>
    <s v="/Freezer 06/Shelf 3/Rack 5 (065-068)/Slot 067 D/BX-0000006456/A6"/>
    <x v="3"/>
    <s v=""/>
    <s v=""/>
    <n v="400"/>
    <s v="ul"/>
  </r>
  <r>
    <s v="3022"/>
    <s v="S-0000120787"/>
    <x v="9351"/>
    <s v="STY-17-00023"/>
    <s v="DU09-06"/>
    <x v="0"/>
    <x v="16"/>
    <s v="SU-0000366221"/>
    <s v="/Freezer 06/Shelf 3/Rack 2 (053-056)/Slot 053 C/BX-0000004754/A4"/>
    <x v="2"/>
    <s v=""/>
    <s v="PAXgene, RNA"/>
    <n v="2.5"/>
    <s v="mL"/>
  </r>
  <r>
    <s v="3022"/>
    <s v="S-0000218679"/>
    <x v="9352"/>
    <s v="STY-17-00023"/>
    <s v="DU09-06"/>
    <x v="0"/>
    <x v="16"/>
    <s v="SU-0000490237"/>
    <s v="/Freezer 06/Shelf 3/Rack 5 (065-068)/Slot 067 B/BX-0000006480/G2"/>
    <x v="1"/>
    <s v=""/>
    <s v=""/>
    <n v="400"/>
    <s v="ul"/>
  </r>
  <r>
    <s v="3022"/>
    <s v="S-0000218751"/>
    <x v="9353"/>
    <s v="STY-17-00023"/>
    <s v="DU09-06"/>
    <x v="0"/>
    <x v="12"/>
    <s v="SU-0000491774"/>
    <s v="/Freezer 06/Shelf 3/Rack 5 (065-068)/Slot 065 D/BX-0000006499/D8"/>
    <x v="1"/>
    <s v=""/>
    <s v=""/>
    <n v="400"/>
    <s v="ul"/>
  </r>
  <r>
    <s v="3022"/>
    <s v="S-0000120804"/>
    <x v="9354"/>
    <s v="STY-17-00023"/>
    <s v="DU09-06"/>
    <x v="0"/>
    <x v="5"/>
    <s v="SU-0000488708"/>
    <s v="/Freezer 06/Shelf 2/Rack 5 (041-044)/Slot 042 C/BX-0000006462/A3"/>
    <x v="4"/>
    <s v=""/>
    <s v=""/>
    <n v="1"/>
    <s v="mL"/>
  </r>
  <r>
    <s v="3022"/>
    <s v="S-0000120718"/>
    <x v="9355"/>
    <s v="STY-17-00023"/>
    <s v="DU09-06"/>
    <x v="0"/>
    <x v="2"/>
    <s v="SU-0000365861"/>
    <s v="/Freezer 06/Shelf 3/Rack 1 (049-052)/Slot 049 C/BX-0000004746/G2"/>
    <x v="2"/>
    <s v=""/>
    <s v="PAXgene, RNA"/>
    <n v="2.5"/>
    <s v="mL"/>
  </r>
  <r>
    <s v="3022"/>
    <s v="S-0000120759"/>
    <x v="9356"/>
    <s v="STY-17-00023"/>
    <s v="DU09-06"/>
    <x v="0"/>
    <x v="18"/>
    <s v="SU-0000366393"/>
    <s v="/Freezer 06/Shelf 3/Rack 3 (057-060)/Slot 057 B/BX-0000004757/D5"/>
    <x v="2"/>
    <s v=""/>
    <s v="PAXgene, RNA"/>
    <n v="2.5"/>
    <s v="mL"/>
  </r>
  <r>
    <s v="3022"/>
    <s v="S-0000120690"/>
    <x v="9357"/>
    <s v="STY-17-00023"/>
    <s v="DU09-06"/>
    <x v="0"/>
    <x v="0"/>
    <s v="SU-0000365580"/>
    <s v="/Freezer 06/Shelf 2/Rack 4 (037-040)/Slot 039 A/BX-0000004741/B6"/>
    <x v="2"/>
    <s v=""/>
    <s v="PAXgene, RNA"/>
    <n v="2.5"/>
    <s v="mL"/>
  </r>
  <r>
    <s v="3022"/>
    <s v="S-0000218580"/>
    <x v="9358"/>
    <s v="STY-17-00023"/>
    <s v="DU09-06"/>
    <x v="0"/>
    <x v="1"/>
    <s v="SU-0000484993"/>
    <s v="/Freezer 06/Shelf 3/Rack 6 (069-072)/Slot 072 C/BX-0000006416/G6"/>
    <x v="3"/>
    <s v=""/>
    <s v=""/>
    <n v="400"/>
    <s v="ul"/>
  </r>
  <r>
    <s v="3022"/>
    <s v="S-0000218747"/>
    <x v="9359"/>
    <s v="STY-17-00023"/>
    <s v="DU09-06"/>
    <x v="0"/>
    <x v="12"/>
    <s v="SU-0000491756"/>
    <s v="/Freezer 06/Shelf 3/Rack 5 (065-068)/Slot 065 D/BX-0000006499/B8"/>
    <x v="1"/>
    <s v=""/>
    <s v=""/>
    <n v="400"/>
    <s v="ul"/>
  </r>
  <r>
    <s v="3022"/>
    <s v="S-0000218638"/>
    <x v="9360"/>
    <s v="STY-17-00023"/>
    <s v="DU09-06"/>
    <x v="1"/>
    <x v="3"/>
    <s v="SU-0000485874"/>
    <s v="/PKG-1703-000437/BX-0000006427/E3"/>
    <x v="1"/>
    <s v=""/>
    <s v="ACD"/>
    <n v="500"/>
    <s v="ul"/>
  </r>
  <r>
    <s v="3022"/>
    <s v="S-0000120794"/>
    <x v="9361"/>
    <s v="STY-17-00023"/>
    <s v="DU09-06"/>
    <x v="1"/>
    <x v="11"/>
    <s v="SU-0000367249"/>
    <s v="/PKG-1703-000448/BX-0000004774/E4"/>
    <x v="2"/>
    <s v=""/>
    <s v="PAXgene, RNA"/>
    <n v="2.5"/>
    <s v="mL"/>
  </r>
  <r>
    <s v="3022"/>
    <s v="S-0000218711"/>
    <x v="9362"/>
    <s v="STY-17-00023"/>
    <s v="DU09-06"/>
    <x v="0"/>
    <x v="15"/>
    <s v="SU-0000487809"/>
    <s v="/Freezer 06/Shelf 3/Rack 2 (053-056)/Slot 056 C/BX-0000006451/A6"/>
    <x v="1"/>
    <s v=""/>
    <s v=""/>
    <n v="400"/>
    <s v="ul"/>
  </r>
  <r>
    <s v="3022"/>
    <s v="S-0000218629"/>
    <x v="9363"/>
    <s v="STY-17-00023"/>
    <s v="DU09-06"/>
    <x v="1"/>
    <x v="3"/>
    <s v="SU-0000485879"/>
    <s v="/PKG-1703-000437/BX-0000006427/E8"/>
    <x v="1"/>
    <s v=""/>
    <s v="ACD"/>
    <n v="500"/>
    <s v="ul"/>
  </r>
  <r>
    <s v="3022"/>
    <s v="S-0000218727"/>
    <x v="9364"/>
    <s v="STY-17-00023"/>
    <s v="DU09-06"/>
    <x v="0"/>
    <x v="13"/>
    <s v="SU-0000488430"/>
    <s v="/Freezer 06/Shelf 2/Rack 4 (037-040)/Slot 040 D/BX-0000006458/F8"/>
    <x v="3"/>
    <s v=""/>
    <s v=""/>
    <n v="400"/>
    <s v="ul"/>
  </r>
  <r>
    <s v="3022"/>
    <s v="S-0000218656"/>
    <x v="9365"/>
    <s v="STY-17-00023"/>
    <s v="DU09-06"/>
    <x v="0"/>
    <x v="17"/>
    <s v="SU-0000488961"/>
    <s v="/Freezer 06/Shelf 3/Rack 5 (065-068)/Slot 066 A/BX-0000006465/B1"/>
    <x v="1"/>
    <s v=""/>
    <s v=""/>
    <n v="400"/>
    <s v="ul"/>
  </r>
  <r>
    <s v="3022"/>
    <s v="S-0000120835"/>
    <x v="9366"/>
    <s v="STY-17-00023"/>
    <s v="DU09-06"/>
    <x v="0"/>
    <x v="6"/>
    <s v="SU-0000366715"/>
    <s v="/Freezer 06/Shelf 3/Rack 3 (057-060)/Slot 059 D/BX-0000004763/G6"/>
    <x v="2"/>
    <s v=""/>
    <s v="PAXgene, RNA"/>
    <n v="2.5"/>
    <s v="mL"/>
  </r>
  <r>
    <s v="3022"/>
    <s v="S-0000120760"/>
    <x v="9367"/>
    <s v="STY-17-00023"/>
    <s v="DU09-06"/>
    <x v="1"/>
    <x v="18"/>
    <s v="SU-0000367212"/>
    <s v="/PKG-1703-000448/BX-0000004773/G3"/>
    <x v="2"/>
    <s v=""/>
    <s v="PAXgene, RNA"/>
    <n v="2.5"/>
    <s v="mL"/>
  </r>
  <r>
    <s v="3022"/>
    <s v="S-0000120746"/>
    <x v="9368"/>
    <s v="STY-17-00023"/>
    <s v="DU09-06"/>
    <x v="0"/>
    <x v="3"/>
    <s v="SU-0000366011"/>
    <s v="/Freezer 06/Shelf 3/Rack 1 (049-052)/Slot 051 B/BX-0000004749/G2"/>
    <x v="2"/>
    <s v=""/>
    <s v="PAXgene, RNA"/>
    <n v="2.5"/>
    <s v="mL"/>
  </r>
  <r>
    <s v="3022"/>
    <s v="S-0000120789"/>
    <x v="9369"/>
    <s v="STY-17-00023"/>
    <s v="DU09-06"/>
    <x v="0"/>
    <x v="16"/>
    <s v="SU-0000366219"/>
    <s v="/Freezer 06/Shelf 3/Rack 2 (053-056)/Slot 053 C/BX-0000004754/A2"/>
    <x v="2"/>
    <s v=""/>
    <s v="PAXgene, RNA"/>
    <n v="2.5"/>
    <s v="mL"/>
  </r>
  <r>
    <s v="3022"/>
    <s v="S-0000120803"/>
    <x v="9370"/>
    <s v="STY-17-00023"/>
    <s v="DU09-06"/>
    <x v="0"/>
    <x v="5"/>
    <s v="SU-0000488707"/>
    <s v="/Freezer 06/Shelf 2/Rack 5 (041-044)/Slot 042 C/BX-0000006462/A2"/>
    <x v="4"/>
    <s v=""/>
    <s v=""/>
    <n v="1"/>
    <s v="mL"/>
  </r>
  <r>
    <s v="3022"/>
    <s v="S-0000218593"/>
    <x v="9371"/>
    <s v="STY-17-00023"/>
    <s v="DU09-06"/>
    <x v="0"/>
    <x v="2"/>
    <s v="SU-0000487103"/>
    <s v="/Freezer 06/Shelf 3/Rack 6 (069-072)/Slot 070 A/BX-0000006442/E2"/>
    <x v="3"/>
    <s v=""/>
    <s v=""/>
    <n v="400"/>
    <s v="ul"/>
  </r>
  <r>
    <s v="3022"/>
    <s v="S-0000218759"/>
    <x v="9372"/>
    <s v="STY-17-00023"/>
    <s v="DU09-06"/>
    <x v="1"/>
    <x v="8"/>
    <s v="SU-0000554449"/>
    <s v="/PKG-1703-000437/BX-0000007263/G8"/>
    <x v="1"/>
    <s v=""/>
    <s v="ACD"/>
    <n v="500"/>
    <s v="ul"/>
  </r>
  <r>
    <s v="3022"/>
    <s v="S-0000218657"/>
    <x v="9373"/>
    <s v="STY-17-00023"/>
    <s v="DU09-06"/>
    <x v="0"/>
    <x v="17"/>
    <s v="SU-0000489460"/>
    <s v="/Freezer 06/Shelf 3/Rack 5 (065-068)/Slot 068 D/BX-0000006471/B8"/>
    <x v="3"/>
    <s v=""/>
    <s v=""/>
    <n v="400"/>
    <s v="ul"/>
  </r>
  <r>
    <s v="3022"/>
    <s v="S-0000218733"/>
    <x v="9374"/>
    <s v="STY-17-00023"/>
    <s v="DU09-06"/>
    <x v="0"/>
    <x v="6"/>
    <s v="SU-0000490677"/>
    <s v="/Freezer 06/Shelf 2/Rack 6 (045-048)/Slot 046 D/BX-0000006486/A4"/>
    <x v="3"/>
    <s v=""/>
    <s v=""/>
    <n v="400"/>
    <s v="ul"/>
  </r>
  <r>
    <s v="3022"/>
    <s v="S-0000218620"/>
    <x v="9375"/>
    <s v="STY-17-00023"/>
    <s v="DU09-06"/>
    <x v="0"/>
    <x v="19"/>
    <s v="SU-0000486466"/>
    <s v="/Freezer 06/Shelf 3/Rack 6 (069-072)/Slot 071 C/BX-0000006434/G3"/>
    <x v="1"/>
    <s v=""/>
    <s v=""/>
    <n v="400"/>
    <s v="ul"/>
  </r>
  <r>
    <s v="3022"/>
    <s v="S-0000218625"/>
    <x v="9376"/>
    <s v="STY-17-00023"/>
    <s v="DU09-06"/>
    <x v="0"/>
    <x v="19"/>
    <s v="SU-0000487326"/>
    <s v="/Freezer 06/Shelf 3/Rack 6 (069-072)/Slot 069 C/BX-0000006445/B6"/>
    <x v="1"/>
    <s v=""/>
    <s v=""/>
    <n v="400"/>
    <s v="ul"/>
  </r>
  <r>
    <s v="3022"/>
    <s v="S-0000120739"/>
    <x v="9377"/>
    <s v="STY-17-00023"/>
    <s v="DU09-06"/>
    <x v="1"/>
    <x v="19"/>
    <s v="SU-0000554367"/>
    <s v="/PKG-1703-000437/BX-0000007262/G8"/>
    <x v="5"/>
    <s v=""/>
    <s v="EDTA"/>
    <n v="1"/>
    <s v="mL"/>
  </r>
  <r>
    <s v="3022"/>
    <s v="S-0000218600"/>
    <x v="9378"/>
    <s v="STY-17-00023"/>
    <s v="DU09-06"/>
    <x v="0"/>
    <x v="2"/>
    <s v="SU-0000486670"/>
    <s v="/Freezer 06/Shelf 3/Rack 6 (069-072)/Slot 069 D/BX-0000006437/B6"/>
    <x v="1"/>
    <s v=""/>
    <s v=""/>
    <n v="400"/>
    <s v="ul"/>
  </r>
  <r>
    <s v="3022"/>
    <s v="S-0000218556"/>
    <x v="9379"/>
    <s v="STY-17-00023"/>
    <s v="DU09-06"/>
    <x v="0"/>
    <x v="0"/>
    <s v="SU-0000484387"/>
    <s v="/Freezer 06/Shelf 2/Rack 5 (041-044)/Slot 041 B/BX-0000006409/D1"/>
    <x v="1"/>
    <s v=""/>
    <s v=""/>
    <n v="400"/>
    <s v="ul"/>
  </r>
  <r>
    <s v="3022"/>
    <s v="S-0000120839"/>
    <x v="9380"/>
    <s v="STY-17-00023"/>
    <s v="DU09-06"/>
    <x v="0"/>
    <x v="6"/>
    <s v="SU-0000488764"/>
    <s v="/Freezer 06/Shelf 2/Rack 5 (041-044)/Slot 042 C/BX-0000006462/G5"/>
    <x v="4"/>
    <s v=""/>
    <s v=""/>
    <n v="1"/>
    <s v="mL"/>
  </r>
  <r>
    <s v="3022"/>
    <s v="S-0000218753"/>
    <x v="9381"/>
    <s v="STY-17-00023"/>
    <s v="DU09-06"/>
    <x v="0"/>
    <x v="12"/>
    <s v="SU-0000491765"/>
    <s v="/Freezer 06/Shelf 3/Rack 5 (065-068)/Slot 065 D/BX-0000006499/C8"/>
    <x v="1"/>
    <s v=""/>
    <s v=""/>
    <n v="400"/>
    <s v="ul"/>
  </r>
  <r>
    <s v="3022"/>
    <s v="S-0000120744"/>
    <x v="9382"/>
    <s v="STY-17-00023"/>
    <s v="DU09-06"/>
    <x v="1"/>
    <x v="3"/>
    <s v="SU-0000554364"/>
    <s v="/PKG-1703-000437/BX-0000007262/G5"/>
    <x v="5"/>
    <s v=""/>
    <s v="ACD"/>
    <n v="1"/>
    <s v="mL"/>
  </r>
  <r>
    <s v="3022"/>
    <s v="S-0000218774"/>
    <x v="9383"/>
    <s v="STY-17-00023"/>
    <s v="DU09-06"/>
    <x v="0"/>
    <x v="9"/>
    <s v="SU-0000490996"/>
    <s v="/Freezer 06/Shelf 2/Rack 6 (045-048)/Slot 048 D/BX-0000006489/I5"/>
    <x v="3"/>
    <s v=""/>
    <s v=""/>
    <n v="400"/>
    <s v="ul"/>
  </r>
  <r>
    <s v="3022"/>
    <s v="S-0000218697"/>
    <x v="9384"/>
    <s v="STY-17-00023"/>
    <s v="DU09-06"/>
    <x v="1"/>
    <x v="5"/>
    <s v="SU-0000486232"/>
    <s v="/PKG-1703-000437/BX-0000006431/H6"/>
    <x v="1"/>
    <s v=""/>
    <s v="ACD"/>
    <n v="500"/>
    <s v="ul"/>
  </r>
  <r>
    <s v="3022"/>
    <s v="S-0000218728"/>
    <x v="9385"/>
    <s v="STY-17-00023"/>
    <s v="DU09-06"/>
    <x v="0"/>
    <x v="13"/>
    <s v="SU-0000488095"/>
    <s v="/Freezer 06/Shelf 3/Rack 5 (065-068)/Slot 065 A/BX-0000006454/F1"/>
    <x v="1"/>
    <s v=""/>
    <s v=""/>
    <n v="400"/>
    <s v="ul"/>
  </r>
  <r>
    <s v="3022"/>
    <s v="S-0000120709"/>
    <x v="9386"/>
    <s v="STY-17-00023"/>
    <s v="DU09-06"/>
    <x v="1"/>
    <x v="10"/>
    <s v="SU-0000366983"/>
    <s v="/PKG-1703-000448/BX-0000004769/C2"/>
    <x v="2"/>
    <s v=""/>
    <s v="PAXgene, RNA"/>
    <n v="2.5"/>
    <s v="mL"/>
  </r>
  <r>
    <s v="3022"/>
    <s v="S-0000218576"/>
    <x v="9387"/>
    <s v="STY-17-00023"/>
    <s v="DU09-06"/>
    <x v="0"/>
    <x v="1"/>
    <s v="SU-0000485606"/>
    <s v="/Freezer 06/Shelf 2/Rack 6 (045-048)/Slot 047 C/BX-0000006424/B8"/>
    <x v="1"/>
    <s v=""/>
    <s v=""/>
    <n v="400"/>
    <s v="ul"/>
  </r>
  <r>
    <s v="3022"/>
    <s v="S-0000218752"/>
    <x v="9388"/>
    <s v="STY-17-00023"/>
    <s v="DU09-06"/>
    <x v="0"/>
    <x v="12"/>
    <s v="SU-0000490708"/>
    <s v="/Freezer 06/Shelf 2/Rack 6 (045-048)/Slot 046 D/BX-0000006486/D8"/>
    <x v="3"/>
    <s v=""/>
    <s v=""/>
    <n v="400"/>
    <s v="ul"/>
  </r>
  <r>
    <s v="3022"/>
    <s v="S-0000218597"/>
    <x v="9389"/>
    <s v="STY-17-00023"/>
    <s v="DU09-06"/>
    <x v="0"/>
    <x v="2"/>
    <s v="SU-0000486671"/>
    <s v="/Freezer 06/Shelf 3/Rack 6 (069-072)/Slot 069 D/BX-0000006437/B7"/>
    <x v="1"/>
    <s v=""/>
    <s v=""/>
    <n v="400"/>
    <s v="ul"/>
  </r>
  <r>
    <s v="3022"/>
    <s v="S-0000218685"/>
    <x v="9390"/>
    <s v="STY-17-00023"/>
    <s v="DU09-06"/>
    <x v="1"/>
    <x v="11"/>
    <s v="SU-0000396058"/>
    <s v="/PKG-1703-000422/BX-0000005332/B4"/>
    <x v="1"/>
    <s v=""/>
    <s v=""/>
    <n v="400"/>
    <s v="ul"/>
  </r>
  <r>
    <s v="3022"/>
    <s v="S-0000218613"/>
    <x v="9391"/>
    <s v="STY-17-00023"/>
    <s v="DU09-06"/>
    <x v="0"/>
    <x v="14"/>
    <s v=""/>
    <s v=""/>
    <x v="1"/>
    <s v=""/>
    <s v=""/>
    <n v="400"/>
    <s v="ul"/>
  </r>
  <r>
    <s v="3022"/>
    <s v="S-0000218653"/>
    <x v="9392"/>
    <s v="STY-17-00023"/>
    <s v="DU09-06"/>
    <x v="0"/>
    <x v="17"/>
    <s v="SU-0000488962"/>
    <s v="/Freezer 06/Shelf 3/Rack 5 (065-068)/Slot 066 A/BX-0000006465/B2"/>
    <x v="1"/>
    <s v=""/>
    <s v=""/>
    <n v="400"/>
    <s v="ul"/>
  </r>
  <r>
    <s v="3022"/>
    <s v="S-0000120849"/>
    <x v="9393"/>
    <s v="STY-17-00023"/>
    <s v="DU09-06"/>
    <x v="1"/>
    <x v="12"/>
    <s v="SU-0000553844"/>
    <s v="/PKG-1703-000437/BX-0000007256/D4"/>
    <x v="5"/>
    <s v=""/>
    <s v="EDTA"/>
    <n v="1"/>
    <s v="mL"/>
  </r>
  <r>
    <s v="3022"/>
    <s v="S-0000218612"/>
    <x v="9394"/>
    <s v="STY-17-00023"/>
    <s v="DU09-06"/>
    <x v="0"/>
    <x v="14"/>
    <s v=""/>
    <s v=""/>
    <x v="1"/>
    <s v=""/>
    <s v=""/>
    <n v="400"/>
    <s v="ul"/>
  </r>
  <r>
    <s v="3022"/>
    <s v="S-0000120809"/>
    <x v="9395"/>
    <s v="STY-17-00023"/>
    <s v="DU09-06"/>
    <x v="1"/>
    <x v="5"/>
    <s v="SU-0000553938"/>
    <s v="/PKG-1703-000437/BX-0000007257/E7"/>
    <x v="5"/>
    <s v=""/>
    <s v="EDTA"/>
    <n v="1"/>
    <s v="mL"/>
  </r>
  <r>
    <s v="3022"/>
    <s v="S-0000218590"/>
    <x v="9396"/>
    <s v="STY-17-00023"/>
    <s v="DU09-06"/>
    <x v="0"/>
    <x v="10"/>
    <s v="SU-0000487219"/>
    <s v="/Freezer 06/Shelf 2/Rack 5 (041-044)/Slot 041 D/BX-0000006443/H9"/>
    <x v="1"/>
    <s v=""/>
    <s v=""/>
    <n v="400"/>
    <s v="ul"/>
  </r>
  <r>
    <s v="3022"/>
    <s v="S-0000120788"/>
    <x v="9397"/>
    <s v="STY-17-00023"/>
    <s v="DU09-06"/>
    <x v="1"/>
    <x v="16"/>
    <s v="SU-0000554681"/>
    <s v="/PKG-1703-000437/BX-0000007266/F3"/>
    <x v="5"/>
    <s v=""/>
    <s v="EDTA"/>
    <n v="1"/>
    <s v="mL"/>
  </r>
  <r>
    <s v="3022"/>
    <s v="S-0000218782"/>
    <x v="9398"/>
    <s v="STY-17-00023"/>
    <s v="DU09-06"/>
    <x v="0"/>
    <x v="9"/>
    <s v="SU-0000491106"/>
    <s v="/Freezer 06/Shelf 3/Rack 6 (069-072)/Slot 072 B/BX-0000006491/C5"/>
    <x v="1"/>
    <s v=""/>
    <s v=""/>
    <n v="400"/>
    <s v="ul"/>
  </r>
  <r>
    <s v="3022"/>
    <s v="S-0000120729"/>
    <x v="9399"/>
    <s v="STY-17-00023"/>
    <s v="DU09-06"/>
    <x v="1"/>
    <x v="14"/>
    <s v="SU-0000366943"/>
    <s v="/PKG-1703-000448/BX-0000004768/D5"/>
    <x v="2"/>
    <s v=""/>
    <s v="PAXgene, RNA"/>
    <n v="2.5"/>
    <s v="mL"/>
  </r>
  <r>
    <s v="3022"/>
    <s v="S-0000218778"/>
    <x v="9400"/>
    <s v="STY-17-00023"/>
    <s v="DU09-06"/>
    <x v="0"/>
    <x v="9"/>
    <s v="SU-0000491098"/>
    <s v="/Freezer 06/Shelf 3/Rack 6 (069-072)/Slot 072 B/BX-0000006491/B6"/>
    <x v="1"/>
    <s v=""/>
    <s v=""/>
    <n v="400"/>
    <s v="ul"/>
  </r>
  <r>
    <s v="3022"/>
    <s v="S-0000120723"/>
    <x v="9401"/>
    <s v="STY-17-00023"/>
    <s v="DU09-06"/>
    <x v="0"/>
    <x v="2"/>
    <s v="SU-0000484220"/>
    <s v="/Freezer 06/Shelf 2/Rack 6 (045-048)/Slot 048 B/BX-0000006407/C7"/>
    <x v="4"/>
    <s v=""/>
    <s v=""/>
    <n v="1"/>
    <s v="mL"/>
  </r>
  <r>
    <s v="3022"/>
    <s v="S-0000218755"/>
    <x v="9402"/>
    <s v="STY-17-00023"/>
    <s v="DU09-06"/>
    <x v="0"/>
    <x v="12"/>
    <s v="SU-0000490717"/>
    <s v="/Freezer 06/Shelf 2/Rack 6 (045-048)/Slot 046 D/BX-0000006486/E8"/>
    <x v="3"/>
    <s v=""/>
    <s v=""/>
    <n v="400"/>
    <s v="ul"/>
  </r>
  <r>
    <s v="3022"/>
    <s v="S-0000120742"/>
    <x v="9403"/>
    <s v="STY-17-00023"/>
    <s v="DU09-06"/>
    <x v="1"/>
    <x v="3"/>
    <s v="SU-0000367037"/>
    <s v="/PKG-1703-000448/BX-0000004770/C6"/>
    <x v="2"/>
    <s v=""/>
    <s v="PAXgene, RNA"/>
    <n v="2.5"/>
    <s v="mL"/>
  </r>
  <r>
    <s v="3022"/>
    <s v="S-0000218566"/>
    <x v="9404"/>
    <s v="STY-17-00023"/>
    <s v="DU09-06"/>
    <x v="0"/>
    <x v="0"/>
    <s v="SU-0000485050"/>
    <s v="/Freezer 06/Shelf 3/Rack 6 (069-072)/Slot 071 B/BX-0000006417/D8"/>
    <x v="3"/>
    <s v=""/>
    <s v=""/>
    <n v="400"/>
    <s v="ul"/>
  </r>
  <r>
    <s v="3022"/>
    <s v="S-0000218780"/>
    <x v="9405"/>
    <s v="STY-17-00023"/>
    <s v="DU09-06"/>
    <x v="1"/>
    <x v="9"/>
    <s v="SU-0000554523"/>
    <s v="/PKG-1703-000437/BX-0000007264/F9"/>
    <x v="1"/>
    <s v=""/>
    <s v="ACD"/>
    <n v="500"/>
    <s v="ul"/>
  </r>
  <r>
    <s v="3022"/>
    <s v="S-0000218769"/>
    <x v="9406"/>
    <s v="STY-17-00023"/>
    <s v="DU09-06"/>
    <x v="0"/>
    <x v="8"/>
    <s v="SU-0000491516"/>
    <s v="/Freezer 06/Shelf 3/Rack 4 (061-064)/Slot 062 A/BX-0000006496/C5"/>
    <x v="1"/>
    <s v=""/>
    <s v=""/>
    <n v="400"/>
    <s v="ul"/>
  </r>
  <r>
    <s v="3022"/>
    <s v="S-0000120854"/>
    <x v="9407"/>
    <s v="STY-17-00023"/>
    <s v="DU09-06"/>
    <x v="0"/>
    <x v="8"/>
    <s v="SU-0000485178"/>
    <s v="/Freezer 06/Shelf 3/Rack 4 (061-064)/Slot 063 B/BX-0000006418/I9"/>
    <x v="4"/>
    <s v=""/>
    <s v=""/>
    <n v="1"/>
    <s v="mL"/>
  </r>
  <r>
    <s v="3022"/>
    <s v="S-0000218573"/>
    <x v="9408"/>
    <s v="STY-17-00023"/>
    <s v="DU09-06"/>
    <x v="0"/>
    <x v="1"/>
    <s v="SU-0000485607"/>
    <s v="/Freezer 06/Shelf 2/Rack 6 (045-048)/Slot 047 C/BX-0000006424/B9"/>
    <x v="1"/>
    <s v=""/>
    <s v=""/>
    <n v="400"/>
    <s v="ul"/>
  </r>
  <r>
    <s v="3022"/>
    <s v="S-0000218716"/>
    <x v="9409"/>
    <s v="STY-17-00023"/>
    <s v="DU09-06"/>
    <x v="0"/>
    <x v="15"/>
    <s v="SU-0000487811"/>
    <s v="/Freezer 06/Shelf 3/Rack 2 (053-056)/Slot 056 C/BX-0000006451/A8"/>
    <x v="1"/>
    <s v=""/>
    <s v=""/>
    <n v="400"/>
    <s v="ul"/>
  </r>
  <r>
    <s v="3022"/>
    <s v="S-0000218602"/>
    <x v="9410"/>
    <s v="STY-17-00023"/>
    <s v="DU09-06"/>
    <x v="1"/>
    <x v="2"/>
    <s v="SU-0000396031"/>
    <s v="/PKG-1703-000422/BX-0000005331/H5"/>
    <x v="1"/>
    <s v=""/>
    <s v=""/>
    <n v="400"/>
    <s v="ul"/>
  </r>
  <r>
    <s v="3022"/>
    <s v="S-0000120857"/>
    <x v="9411"/>
    <s v="STY-17-00023"/>
    <s v="DU09-06"/>
    <x v="0"/>
    <x v="8"/>
    <s v="SU-0000485177"/>
    <s v="/Freezer 06/Shelf 3/Rack 4 (061-064)/Slot 063 B/BX-0000006418/I8"/>
    <x v="4"/>
    <s v=""/>
    <s v=""/>
    <n v="1"/>
    <s v="mL"/>
  </r>
  <r>
    <s v="3022"/>
    <s v="S-0000218598"/>
    <x v="9412"/>
    <s v="STY-17-00023"/>
    <s v="DU09-06"/>
    <x v="1"/>
    <x v="2"/>
    <s v="SU-0000485929"/>
    <s v="/PKG-1703-000437/BX-0000006428/B3"/>
    <x v="1"/>
    <s v=""/>
    <s v="ACD"/>
    <n v="500"/>
    <s v="ul"/>
  </r>
  <r>
    <s v="3022"/>
    <s v="S-0000218651"/>
    <x v="9413"/>
    <s v="STY-17-00023"/>
    <s v="DU09-06"/>
    <x v="0"/>
    <x v="18"/>
    <s v="SU-0000489296"/>
    <s v="/Freezer 06/Shelf 2/Rack 5 (041-044)/Slot 043 B/BX-0000006469/B8"/>
    <x v="1"/>
    <s v=""/>
    <s v=""/>
    <n v="400"/>
    <s v="ul"/>
  </r>
  <r>
    <s v="3022"/>
    <s v="S-0000218742"/>
    <x v="9414"/>
    <s v="STY-17-00023"/>
    <s v="DU09-06"/>
    <x v="0"/>
    <x v="6"/>
    <s v="SU-0000490711"/>
    <s v="/Freezer 06/Shelf 2/Rack 6 (045-048)/Slot 046 D/BX-0000006486/E2"/>
    <x v="1"/>
    <s v=""/>
    <s v=""/>
    <n v="400"/>
    <s v="ul"/>
  </r>
  <r>
    <s v="3022"/>
    <s v="S-0000218738"/>
    <x v="9415"/>
    <s v="STY-17-00023"/>
    <s v="DU09-06"/>
    <x v="0"/>
    <x v="6"/>
    <s v="SU-0000490720"/>
    <s v="/Freezer 06/Shelf 2/Rack 6 (045-048)/Slot 046 D/BX-0000006486/F2"/>
    <x v="1"/>
    <s v=""/>
    <s v=""/>
    <n v="400"/>
    <s v="ul"/>
  </r>
  <r>
    <s v="3022"/>
    <s v="S-0000218699"/>
    <x v="9416"/>
    <s v="STY-17-00023"/>
    <s v="DU09-06"/>
    <x v="1"/>
    <x v="5"/>
    <s v="SU-0000486233"/>
    <s v="/PKG-1703-000437/BX-0000006431/H7"/>
    <x v="1"/>
    <s v=""/>
    <s v="ACD"/>
    <n v="500"/>
    <s v="ul"/>
  </r>
  <r>
    <s v="3022"/>
    <s v="S-0000218720"/>
    <x v="9417"/>
    <s v="STY-17-00023"/>
    <s v="DU09-06"/>
    <x v="0"/>
    <x v="13"/>
    <s v="SU-0000488096"/>
    <s v="/Freezer 06/Shelf 3/Rack 5 (065-068)/Slot 065 A/BX-0000006454/F2"/>
    <x v="1"/>
    <s v=""/>
    <s v=""/>
    <n v="400"/>
    <s v="ul"/>
  </r>
  <r>
    <s v="3022"/>
    <s v="S-0000120731"/>
    <x v="9418"/>
    <s v="STY-17-00023"/>
    <s v="DU09-06"/>
    <x v="0"/>
    <x v="14"/>
    <s v="SU-0000365725"/>
    <s v="/Freezer 06/Shelf 3/Rack 1 (049-052)/Slot 049 A/BX-0000004744/B1"/>
    <x v="2"/>
    <s v=""/>
    <s v="PAXgene, RNA"/>
    <n v="2.5"/>
    <s v="mL"/>
  </r>
  <r>
    <s v="3022"/>
    <s v="S-0000120732"/>
    <x v="9419"/>
    <s v="STY-17-00023"/>
    <s v="DU09-06"/>
    <x v="0"/>
    <x v="14"/>
    <s v="SU-0000365726"/>
    <s v="/Freezer 06/Shelf 3/Rack 1 (049-052)/Slot 049 A/BX-0000004744/B2"/>
    <x v="2"/>
    <s v=""/>
    <s v="PAXgene, RNA"/>
    <n v="2.5"/>
    <s v="mL"/>
  </r>
  <r>
    <s v="3022"/>
    <s v="S-0000218731"/>
    <x v="9420"/>
    <s v="STY-17-00023"/>
    <s v="DU09-06"/>
    <x v="0"/>
    <x v="13"/>
    <s v="SU-0000488087"/>
    <s v="/Freezer 06/Shelf 3/Rack 5 (065-068)/Slot 065 A/BX-0000006454/E2"/>
    <x v="1"/>
    <s v=""/>
    <s v=""/>
    <n v="400"/>
    <s v="ul"/>
  </r>
  <r>
    <s v="3022"/>
    <s v="S-0000218575"/>
    <x v="9421"/>
    <s v="STY-17-00023"/>
    <s v="DU09-06"/>
    <x v="0"/>
    <x v="1"/>
    <s v="SU-0000485615"/>
    <s v="/Freezer 06/Shelf 2/Rack 6 (045-048)/Slot 047 C/BX-0000006424/C8"/>
    <x v="1"/>
    <s v=""/>
    <s v=""/>
    <n v="400"/>
    <s v="ul"/>
  </r>
  <r>
    <s v="3022"/>
    <s v="S-0000218730"/>
    <x v="9422"/>
    <s v="STY-17-00023"/>
    <s v="DU09-06"/>
    <x v="0"/>
    <x v="13"/>
    <s v="SU-0000488088"/>
    <s v="/Freezer 06/Shelf 3/Rack 5 (065-068)/Slot 065 A/BX-0000006454/E3"/>
    <x v="1"/>
    <s v=""/>
    <s v=""/>
    <n v="400"/>
    <s v="ul"/>
  </r>
  <r>
    <s v="3022"/>
    <s v="S-0000218557"/>
    <x v="9423"/>
    <s v="STY-17-00023"/>
    <s v="DU09-06"/>
    <x v="0"/>
    <x v="0"/>
    <s v="SU-0000484392"/>
    <s v="/Freezer 06/Shelf 2/Rack 5 (041-044)/Slot 041 B/BX-0000006409/D6"/>
    <x v="1"/>
    <s v=""/>
    <s v=""/>
    <n v="400"/>
    <s v="ul"/>
  </r>
  <r>
    <s v="3022"/>
    <s v="S-0000120680"/>
    <x v="9424"/>
    <s v="STY-17-00023"/>
    <s v="DU09-06"/>
    <x v="0"/>
    <x v="7"/>
    <s v="SU-0000365714"/>
    <s v="/Freezer 06/Shelf 2/Rack 4 (037-040)/Slot 039 C/BX-0000004743/G5"/>
    <x v="2"/>
    <s v=""/>
    <s v="PAXgene, RNA"/>
    <n v="2.5"/>
    <s v="mL"/>
  </r>
  <r>
    <s v="3022"/>
    <s v="S-0000218712"/>
    <x v="9425"/>
    <s v="STY-17-00023"/>
    <s v="DU09-06"/>
    <x v="0"/>
    <x v="15"/>
    <s v="SU-0000487812"/>
    <s v="/Freezer 06/Shelf 3/Rack 2 (053-056)/Slot 056 C/BX-0000006451/A9"/>
    <x v="1"/>
    <s v=""/>
    <s v=""/>
    <n v="400"/>
    <s v="ul"/>
  </r>
  <r>
    <s v="3022"/>
    <s v="S-0000218554"/>
    <x v="9426"/>
    <s v="STY-17-00023"/>
    <s v="DU09-06"/>
    <x v="0"/>
    <x v="7"/>
    <s v="SU-0000485270"/>
    <s v="/Freezer 06/Shelf 2/Rack 6 (045-048)/Slot 045 A/BX-0000006420/A9"/>
    <x v="1"/>
    <s v=""/>
    <s v=""/>
    <n v="400"/>
    <s v="ul"/>
  </r>
  <r>
    <s v="3022"/>
    <s v="S-0000120780"/>
    <x v="9427"/>
    <s v="STY-17-00023"/>
    <s v="DU09-06"/>
    <x v="0"/>
    <x v="4"/>
    <s v="SU-0000489364"/>
    <s v="/Freezer 06/Shelf 1/Rack 2 (005-008)/Slot 006 C/BX-0000006470/A3"/>
    <x v="4"/>
    <s v=""/>
    <s v=""/>
    <n v="1"/>
    <s v="mL"/>
  </r>
  <r>
    <s v="3022"/>
    <s v="S-0000218578"/>
    <x v="9428"/>
    <s v="STY-17-00023"/>
    <s v="DU09-06"/>
    <x v="1"/>
    <x v="1"/>
    <s v="SU-0000486386"/>
    <s v="/PKG-1703-000437/BX-0000006433/G5"/>
    <x v="1"/>
    <s v=""/>
    <s v="ACD"/>
    <n v="500"/>
    <s v="ul"/>
  </r>
  <r>
    <s v="3022"/>
    <s v="S-0000218744"/>
    <x v="9429"/>
    <s v="STY-17-00023"/>
    <s v="DU09-06"/>
    <x v="0"/>
    <x v="6"/>
    <s v="SU-0000490686"/>
    <s v="/Freezer 06/Shelf 2/Rack 6 (045-048)/Slot 046 D/BX-0000006486/B4"/>
    <x v="3"/>
    <s v=""/>
    <s v=""/>
    <n v="400"/>
    <s v="ul"/>
  </r>
  <r>
    <s v="3022"/>
    <s v="S-0000120745"/>
    <x v="9430"/>
    <s v="STY-17-00023"/>
    <s v="DU09-06"/>
    <x v="0"/>
    <x v="3"/>
    <s v="SU-0000484261"/>
    <s v="/Freezer 06/Shelf 2/Rack 6 (045-048)/Slot 048 B/BX-0000006407/H3"/>
    <x v="4"/>
    <s v=""/>
    <s v=""/>
    <n v="1"/>
    <s v="mL"/>
  </r>
  <r>
    <s v="3022"/>
    <s v="S-0000218564"/>
    <x v="9431"/>
    <s v="STY-17-00023"/>
    <s v="DU09-06"/>
    <x v="1"/>
    <x v="0"/>
    <s v="SU-0000484547"/>
    <s v="/PKG-1703-000437/BX-0000006411/C6"/>
    <x v="1"/>
    <s v=""/>
    <s v="ACD"/>
    <n v="500"/>
    <s v="ul"/>
  </r>
  <r>
    <s v="3022"/>
    <s v="S-0000120775"/>
    <x v="9432"/>
    <s v="STY-17-00023"/>
    <s v="DU09-06"/>
    <x v="1"/>
    <x v="4"/>
    <s v="SU-0000367308"/>
    <s v="/PKG-1703-000448/BX-0000004775/F6"/>
    <x v="2"/>
    <s v=""/>
    <s v="PAXgene, RNA"/>
    <n v="2.5"/>
    <s v="mL"/>
  </r>
  <r>
    <s v="3022"/>
    <s v="S-0000120810"/>
    <x v="9433"/>
    <s v="STY-17-00023"/>
    <s v="DU09-06"/>
    <x v="0"/>
    <x v="5"/>
    <s v="SU-0000488716"/>
    <s v="/Freezer 06/Shelf 2/Rack 5 (041-044)/Slot 042 C/BX-0000006462/B2"/>
    <x v="4"/>
    <s v=""/>
    <s v=""/>
    <n v="1"/>
    <s v="mL"/>
  </r>
  <r>
    <s v="3022"/>
    <s v="S-0000218552"/>
    <x v="9434"/>
    <s v="STY-17-00023"/>
    <s v="DU09-06"/>
    <x v="0"/>
    <x v="7"/>
    <s v="SU-0000484086"/>
    <s v="/Freezer 06/Shelf 2/Rack 2 (029-032)/Slot 029 D/BX-0000006405/G1"/>
    <x v="3"/>
    <s v=""/>
    <s v=""/>
    <n v="400"/>
    <s v="ul"/>
  </r>
  <r>
    <s v="3022"/>
    <s v="S-0000218647"/>
    <x v="9435"/>
    <s v="STY-17-00023"/>
    <s v="DU09-06"/>
    <x v="0"/>
    <x v="18"/>
    <s v="SU-0000487651"/>
    <s v="/Freezer 06/Shelf 3/Rack 5 (065-068)/Slot 068 C/BX-0000006449/B3"/>
    <x v="3"/>
    <s v=""/>
    <s v=""/>
    <n v="400"/>
    <s v="ul"/>
  </r>
  <r>
    <s v="3022"/>
    <s v="S-0000120763"/>
    <x v="9436"/>
    <s v="STY-17-00023"/>
    <s v="DU09-06"/>
    <x v="0"/>
    <x v="17"/>
    <s v="SU-0000366080"/>
    <s v="/Freezer 06/Shelf 3/Rack 1 (049-052)/Slot 051 D/BX-0000004751/B6"/>
    <x v="2"/>
    <s v=""/>
    <s v="PAXgene, RNA"/>
    <n v="2.5"/>
    <s v="mL"/>
  </r>
  <r>
    <s v="3022"/>
    <s v="S-0000120858"/>
    <x v="9437"/>
    <s v="STY-17-00023"/>
    <s v="DU09-06"/>
    <x v="0"/>
    <x v="8"/>
    <s v="SU-0000366844"/>
    <s v="/Freezer 06/Shelf 3/Rack 4 (061-064)/Slot 063 D/BX-0000004766/D6"/>
    <x v="2"/>
    <s v=""/>
    <s v="PAXgene, RNA"/>
    <n v="2.5"/>
    <s v="mL"/>
  </r>
  <r>
    <s v="3022"/>
    <s v="S-0000218577"/>
    <x v="9438"/>
    <s v="STY-17-00023"/>
    <s v="DU09-06"/>
    <x v="1"/>
    <x v="1"/>
    <s v="SU-0000486383"/>
    <s v="/PKG-1703-000437/BX-0000006433/G2"/>
    <x v="1"/>
    <s v=""/>
    <s v="ACD"/>
    <n v="500"/>
    <s v="ul"/>
  </r>
  <r>
    <s v="3022"/>
    <s v="S-0000218779"/>
    <x v="9439"/>
    <s v="STY-17-00023"/>
    <s v="DU09-06"/>
    <x v="1"/>
    <x v="9"/>
    <s v="SU-0000554524"/>
    <s v="/PKG-1703-000437/BX-0000007264/G1"/>
    <x v="1"/>
    <s v=""/>
    <s v="ACD"/>
    <n v="500"/>
    <s v="ul"/>
  </r>
  <r>
    <s v="3022"/>
    <s v="S-0000218559"/>
    <x v="9440"/>
    <s v="STY-17-00023"/>
    <s v="DU09-06"/>
    <x v="1"/>
    <x v="0"/>
    <s v="SU-0000484545"/>
    <s v="/PKG-1703-000437/BX-0000006411/C4"/>
    <x v="1"/>
    <s v=""/>
    <s v="ACD"/>
    <n v="500"/>
    <s v="ul"/>
  </r>
  <r>
    <s v="3023"/>
    <s v="S-0000120885"/>
    <x v="9441"/>
    <s v="STY-17-00023"/>
    <s v="DU09-06"/>
    <x v="0"/>
    <x v="7"/>
    <s v="SU-0000483788"/>
    <s v="/Freezer 06/Shelf 2/Rack 4 (037-040)/Slot 037 D/BX-0000006402/A3"/>
    <x v="0"/>
    <s v="Comments: Collected by: Subject"/>
    <s v=""/>
    <n v="1"/>
    <s v="mL"/>
  </r>
  <r>
    <s v="3023"/>
    <s v="S-0000120891"/>
    <x v="9442"/>
    <s v="STY-17-00023"/>
    <s v="DU09-06"/>
    <x v="0"/>
    <x v="0"/>
    <s v="SU-0000485536"/>
    <s v="/Freezer 06/Shelf 2/Rack 2 (029-032)/Slot 029 B/BX-0000006423/D2"/>
    <x v="0"/>
    <s v="Comments: Collected by: Subject"/>
    <s v=""/>
    <n v="1"/>
    <s v="mL"/>
  </r>
  <r>
    <s v="3023"/>
    <s v="S-0000120892"/>
    <x v="9443"/>
    <s v="STY-17-00023"/>
    <s v="DU09-06"/>
    <x v="0"/>
    <x v="0"/>
    <s v="SU-0000485535"/>
    <s v="/Freezer 06/Shelf 2/Rack 2 (029-032)/Slot 029 B/BX-0000006423/D1"/>
    <x v="0"/>
    <s v="Comments: Collected by: Subject"/>
    <s v=""/>
    <n v="1"/>
    <s v="mL"/>
  </r>
  <r>
    <s v="3023"/>
    <s v="S-0000120893"/>
    <x v="9444"/>
    <s v="STY-17-00023"/>
    <s v="DU09-06"/>
    <x v="1"/>
    <x v="0"/>
    <s v="SU-0000395744"/>
    <s v="/PKG-1703-000421/BX-0000005328/C9"/>
    <x v="0"/>
    <s v="Comments: Collected by: Subject"/>
    <s v=""/>
    <n v="1"/>
    <s v="mL"/>
  </r>
  <r>
    <s v="3023"/>
    <s v="S-0000120896"/>
    <x v="9445"/>
    <s v="STY-17-00023"/>
    <s v="DU09-06"/>
    <x v="1"/>
    <x v="0"/>
    <s v="SU-0000395932"/>
    <s v="/PKG-1703-000423/BX-0000005330/F6"/>
    <x v="0"/>
    <s v="Comments: Collected by: Subject"/>
    <s v=""/>
    <n v="1"/>
    <s v="mL"/>
  </r>
  <r>
    <s v="3023"/>
    <s v="S-0000120900"/>
    <x v="9446"/>
    <s v="STY-17-00023"/>
    <s v="DU09-06"/>
    <x v="0"/>
    <x v="1"/>
    <s v="SU-0000483721"/>
    <s v="/Freezer 06/Shelf 2/Rack 5 (041-044)/Slot 042 D/BX-0000006401/B9"/>
    <x v="0"/>
    <s v="Comments: Collected by: Subject"/>
    <s v=""/>
    <n v="1"/>
    <s v="mL"/>
  </r>
  <r>
    <s v="3023"/>
    <s v="S-0000120905"/>
    <x v="9447"/>
    <s v="STY-17-00023"/>
    <s v="DU09-06"/>
    <x v="0"/>
    <x v="1"/>
    <s v="SU-0000483710"/>
    <s v="/Freezer 06/Shelf 2/Rack 5 (041-044)/Slot 042 D/BX-0000006401/A7"/>
    <x v="0"/>
    <s v="Comments: Collected by: Subject"/>
    <s v=""/>
    <n v="1"/>
    <s v="mL"/>
  </r>
  <r>
    <s v="3023"/>
    <s v="S-0000120906"/>
    <x v="9448"/>
    <s v="STY-17-00023"/>
    <s v="DU09-06"/>
    <x v="0"/>
    <x v="1"/>
    <s v="SU-0000483712"/>
    <s v="/Freezer 06/Shelf 2/Rack 5 (041-044)/Slot 042 D/BX-0000006401/A9"/>
    <x v="0"/>
    <s v="Comments: Collected by: Subject"/>
    <s v=""/>
    <n v="1"/>
    <s v="mL"/>
  </r>
  <r>
    <s v="3023"/>
    <s v="S-0000120910"/>
    <x v="9449"/>
    <s v="STY-17-00023"/>
    <s v="DU09-06"/>
    <x v="0"/>
    <x v="1"/>
    <s v="SU-0000483711"/>
    <s v="/Freezer 06/Shelf 2/Rack 5 (041-044)/Slot 042 D/BX-0000006401/A8"/>
    <x v="0"/>
    <s v="Comments: Collected by: Subject"/>
    <s v=""/>
    <n v="1"/>
    <s v="mL"/>
  </r>
  <r>
    <s v="3023"/>
    <s v="S-0000120949"/>
    <x v="9450"/>
    <s v="STY-17-00023"/>
    <s v="DU09-06"/>
    <x v="0"/>
    <x v="3"/>
    <s v="SU-0000486873"/>
    <s v="/Freezer 06/Shelf 2/Rack 3 (033-036)/Slot 036 D/BX-0000006439/F9"/>
    <x v="0"/>
    <s v="Comments: Collected by: Subject"/>
    <s v=""/>
    <n v="1"/>
    <s v="mL"/>
  </r>
  <r>
    <s v="3023"/>
    <s v="S-0000120950"/>
    <x v="9451"/>
    <s v="STY-17-00023"/>
    <s v="DU09-06"/>
    <x v="0"/>
    <x v="3"/>
    <s v="SU-0000486882"/>
    <s v="/Freezer 06/Shelf 2/Rack 3 (033-036)/Slot 036 D/BX-0000006439/G9"/>
    <x v="0"/>
    <s v="Comments: Collected by: Subject"/>
    <s v=""/>
    <n v="1"/>
    <s v="mL"/>
  </r>
  <r>
    <s v="3023"/>
    <s v="S-0000120954"/>
    <x v="9452"/>
    <s v="STY-17-00023"/>
    <s v="DU09-06"/>
    <x v="0"/>
    <x v="3"/>
    <s v="SU-0000486891"/>
    <s v="/Freezer 06/Shelf 2/Rack 3 (033-036)/Slot 036 D/BX-0000006439/H9"/>
    <x v="0"/>
    <s v="Comments: Collected by: Subject"/>
    <s v=""/>
    <n v="1"/>
    <s v="mL"/>
  </r>
  <r>
    <s v="3023"/>
    <s v="S-0000120956"/>
    <x v="9453"/>
    <s v="STY-17-00023"/>
    <s v="DU09-06"/>
    <x v="0"/>
    <x v="3"/>
    <s v="SU-0000486900"/>
    <s v="/Freezer 06/Shelf 2/Rack 3 (033-036)/Slot 036 D/BX-0000006439/I9"/>
    <x v="0"/>
    <s v="Comments: Collected by: Subject"/>
    <s v=""/>
    <n v="1"/>
    <s v="mL"/>
  </r>
  <r>
    <s v="3023"/>
    <s v="S-0000120979"/>
    <x v="9454"/>
    <s v="STY-17-00023"/>
    <s v="DU09-06"/>
    <x v="0"/>
    <x v="4"/>
    <s v="SU-0000486536"/>
    <s v="/Freezer 06/Shelf 3/Rack 2 (053-056)/Slot 055 A/BX-0000006435/E9"/>
    <x v="0"/>
    <s v="Comments: Collected by: Subject"/>
    <s v=""/>
    <n v="1"/>
    <s v="mL"/>
  </r>
  <r>
    <s v="3023"/>
    <s v="S-0000120980"/>
    <x v="9455"/>
    <s v="STY-17-00023"/>
    <s v="DU09-06"/>
    <x v="1"/>
    <x v="4"/>
    <s v="SU-0000395944"/>
    <s v="/PKG-1703-000423/BX-0000005330/G9"/>
    <x v="0"/>
    <s v="Comments: Collected by: Subject"/>
    <s v=""/>
    <n v="1"/>
    <s v="mL"/>
  </r>
  <r>
    <s v="3023"/>
    <s v="S-0000120981"/>
    <x v="9456"/>
    <s v="STY-17-00023"/>
    <s v="DU09-06"/>
    <x v="0"/>
    <x v="4"/>
    <s v="SU-0000486527"/>
    <s v="/Freezer 06/Shelf 3/Rack 2 (053-056)/Slot 055 A/BX-0000006435/D9"/>
    <x v="0"/>
    <s v="Comments: Collected by: Subject"/>
    <s v=""/>
    <n v="1"/>
    <s v="mL"/>
  </r>
  <r>
    <s v="3023"/>
    <s v="S-0000120983"/>
    <x v="9457"/>
    <s v="STY-17-00023"/>
    <s v="DU09-06"/>
    <x v="1"/>
    <x v="4"/>
    <s v="SU-0000554645"/>
    <s v="/PKG-1703-000437/BX-0000007266/B3"/>
    <x v="5"/>
    <s v="Comments: Collected by: FAC"/>
    <s v="ACD"/>
    <n v="1"/>
    <s v="mL"/>
  </r>
  <r>
    <s v="3023"/>
    <s v="S-0000120987"/>
    <x v="9458"/>
    <s v="STY-17-00023"/>
    <s v="DU09-06"/>
    <x v="1"/>
    <x v="4"/>
    <s v="SU-0000554646"/>
    <s v="/PKG-1703-000437/BX-0000007266/B4"/>
    <x v="5"/>
    <s v="Comments: Collected by: FAC"/>
    <s v="ACD"/>
    <n v="1"/>
    <s v="mL"/>
  </r>
  <r>
    <s v="3023"/>
    <s v="S-0000120988"/>
    <x v="9459"/>
    <s v="STY-17-00023"/>
    <s v="DU09-06"/>
    <x v="1"/>
    <x v="4"/>
    <s v="SU-0000395759"/>
    <s v="/PKG-1703-000421/BX-0000005328/E6"/>
    <x v="0"/>
    <s v="Comments: Collected by: Subject"/>
    <s v=""/>
    <n v="1"/>
    <s v="mL"/>
  </r>
  <r>
    <s v="3023"/>
    <s v="S-0000121008"/>
    <x v="9460"/>
    <s v="STY-17-00023"/>
    <s v="DU09-06"/>
    <x v="1"/>
    <x v="5"/>
    <s v="SU-0000396138"/>
    <s v="/PKG-1703-000423/BX-0000005333/B2"/>
    <x v="0"/>
    <s v="Comments: Collected by: Subject"/>
    <s v=""/>
    <n v="1"/>
    <s v="mL"/>
  </r>
  <r>
    <s v="3023"/>
    <s v="S-0000121011"/>
    <x v="9461"/>
    <s v="STY-17-00023"/>
    <s v="DU09-06"/>
    <x v="0"/>
    <x v="5"/>
    <s v="SU-0000489274"/>
    <s v="/Freezer 06/Shelf 3/Rack 2 (053-056)/Slot 055 D/BX-0000006468/I5"/>
    <x v="0"/>
    <s v="Comments: Collected by: Subject"/>
    <s v=""/>
    <n v="1"/>
    <s v="mL"/>
  </r>
  <r>
    <s v="3023"/>
    <s v="S-0000121015"/>
    <x v="9462"/>
    <s v="STY-17-00023"/>
    <s v="DU09-06"/>
    <x v="0"/>
    <x v="5"/>
    <s v="SU-0000489265"/>
    <s v="/Freezer 06/Shelf 3/Rack 2 (053-056)/Slot 055 D/BX-0000006468/H5"/>
    <x v="0"/>
    <s v="Comments: Collected by: Subject"/>
    <s v=""/>
    <n v="1"/>
    <s v="mL"/>
  </r>
  <r>
    <s v="3023"/>
    <s v="S-0000121037"/>
    <x v="9463"/>
    <s v="STY-17-00023"/>
    <s v="DU09-06"/>
    <x v="0"/>
    <x v="6"/>
    <s v="SU-0000488830"/>
    <s v="/Freezer 06/Shelf 3/Rack 2 (053-056)/Slot 055 B/BX-0000006463/E7"/>
    <x v="0"/>
    <s v="Comments: Collected by: Subject"/>
    <s v=""/>
    <n v="1"/>
    <s v="mL"/>
  </r>
  <r>
    <s v="3023"/>
    <s v="S-0000121040"/>
    <x v="9464"/>
    <s v="STY-17-00023"/>
    <s v="DU09-06"/>
    <x v="0"/>
    <x v="6"/>
    <s v="SU-0000488843"/>
    <s v="/Freezer 06/Shelf 3/Rack 2 (053-056)/Slot 055 B/BX-0000006463/G2"/>
    <x v="0"/>
    <s v="Comments: Collected by: Subject"/>
    <s v=""/>
    <n v="1"/>
    <s v="mL"/>
  </r>
  <r>
    <s v="3023"/>
    <s v="S-0000121043"/>
    <x v="9465"/>
    <s v="STY-17-00023"/>
    <s v="DU09-06"/>
    <x v="0"/>
    <x v="6"/>
    <s v="SU-0000488842"/>
    <s v="/Freezer 06/Shelf 3/Rack 2 (053-056)/Slot 055 B/BX-0000006463/G1"/>
    <x v="0"/>
    <s v="Comments: Collected by: Subject"/>
    <s v=""/>
    <n v="1"/>
    <s v="mL"/>
  </r>
  <r>
    <s v="3023"/>
    <s v="S-0000121048"/>
    <x v="9466"/>
    <s v="STY-17-00023"/>
    <s v="DU09-06"/>
    <x v="0"/>
    <x v="6"/>
    <s v="SU-0000488837"/>
    <s v="/Freezer 06/Shelf 3/Rack 2 (053-056)/Slot 055 B/BX-0000006463/F5"/>
    <x v="0"/>
    <s v="Comments: Collected by: Subject"/>
    <s v=""/>
    <n v="1"/>
    <s v="mL"/>
  </r>
  <r>
    <s v="3023"/>
    <s v="S-0000121049"/>
    <x v="9467"/>
    <s v="STY-17-00023"/>
    <s v="DU09-06"/>
    <x v="0"/>
    <x v="6"/>
    <s v="SU-0000488831"/>
    <s v="/Freezer 06/Shelf 3/Rack 2 (053-056)/Slot 055 B/BX-0000006463/E8"/>
    <x v="0"/>
    <s v="Comments: Collected by: Subject"/>
    <s v=""/>
    <n v="1"/>
    <s v="mL"/>
  </r>
  <r>
    <s v="3023"/>
    <s v="S-0000121059"/>
    <x v="9468"/>
    <s v="STY-17-00023"/>
    <s v="DU09-06"/>
    <x v="0"/>
    <x v="8"/>
    <s v="SU-0000488663"/>
    <s v="/Freezer 06/Shelf 2/Rack 6 (045-048)/Slot 045 C/BX-0000006461/E4"/>
    <x v="0"/>
    <s v="Comments: Collected by: Subject"/>
    <s v=""/>
    <n v="1"/>
    <s v="mL"/>
  </r>
  <r>
    <s v="3023"/>
    <s v="S-0000121065"/>
    <x v="9469"/>
    <s v="STY-17-00023"/>
    <s v="DU09-06"/>
    <x v="0"/>
    <x v="8"/>
    <s v="SU-0000488657"/>
    <s v="/Freezer 06/Shelf 2/Rack 6 (045-048)/Slot 045 C/BX-0000006461/D7"/>
    <x v="0"/>
    <s v="Comments: Collected by: Subject"/>
    <s v=""/>
    <n v="1"/>
    <s v="mL"/>
  </r>
  <r>
    <s v="3023"/>
    <s v="S-0000121067"/>
    <x v="9470"/>
    <s v="STY-17-00023"/>
    <s v="DU09-06"/>
    <x v="0"/>
    <x v="8"/>
    <s v="SU-0000488653"/>
    <s v="/Freezer 06/Shelf 2/Rack 6 (045-048)/Slot 045 C/BX-0000006461/D3"/>
    <x v="0"/>
    <s v="Comments: Collected by: Subject"/>
    <s v=""/>
    <n v="1"/>
    <s v="mL"/>
  </r>
  <r>
    <s v="3023"/>
    <s v="S-0000121068"/>
    <x v="9471"/>
    <s v="STY-17-00023"/>
    <s v="DU09-06"/>
    <x v="0"/>
    <x v="8"/>
    <s v="SU-0000488656"/>
    <s v="/Freezer 06/Shelf 2/Rack 6 (045-048)/Slot 045 C/BX-0000006461/D6"/>
    <x v="0"/>
    <s v="Comments: Collected by: Subject"/>
    <s v=""/>
    <n v="1"/>
    <s v="mL"/>
  </r>
  <r>
    <s v="3023"/>
    <s v="S-0000121071"/>
    <x v="9472"/>
    <s v="STY-17-00023"/>
    <s v="DU09-06"/>
    <x v="0"/>
    <x v="8"/>
    <s v="SU-0000488658"/>
    <s v="/Freezer 06/Shelf 2/Rack 6 (045-048)/Slot 045 C/BX-0000006461/D8"/>
    <x v="0"/>
    <s v="Comments: Collected by: Subject"/>
    <s v=""/>
    <n v="1"/>
    <s v="mL"/>
  </r>
  <r>
    <s v="3023"/>
    <s v="S-0000121074"/>
    <x v="9473"/>
    <s v="STY-17-00023"/>
    <s v="DU09-06"/>
    <x v="0"/>
    <x v="9"/>
    <s v="SU-0000488135"/>
    <s v="/Freezer 06/Shelf 3/Rack 4 (061-064)/Slot 062 B/BX-0000006455/A4"/>
    <x v="0"/>
    <s v="Comments: Collected by: Subject"/>
    <s v=""/>
    <n v="1"/>
    <s v="mL"/>
  </r>
  <r>
    <s v="3023"/>
    <s v="S-0000121077"/>
    <x v="9474"/>
    <s v="STY-17-00023"/>
    <s v="DU09-06"/>
    <x v="0"/>
    <x v="9"/>
    <s v="SU-0000488145"/>
    <s v="/Freezer 06/Shelf 3/Rack 4 (061-064)/Slot 062 B/BX-0000006455/B5"/>
    <x v="0"/>
    <s v="Comments: Collected by: Subject"/>
    <s v=""/>
    <n v="1"/>
    <s v="mL"/>
  </r>
  <r>
    <s v="3023"/>
    <s v="S-0000121081"/>
    <x v="9475"/>
    <s v="STY-17-00023"/>
    <s v="DU09-06"/>
    <x v="0"/>
    <x v="9"/>
    <s v="SU-0000488144"/>
    <s v="/Freezer 06/Shelf 3/Rack 4 (061-064)/Slot 062 B/BX-0000006455/B4"/>
    <x v="0"/>
    <s v="Comments: Collected by: Subject"/>
    <s v=""/>
    <n v="1"/>
    <s v="mL"/>
  </r>
  <r>
    <s v="3023"/>
    <s v="S-0000121083"/>
    <x v="9476"/>
    <s v="STY-17-00023"/>
    <s v="DU09-06"/>
    <x v="0"/>
    <x v="9"/>
    <s v="SU-0000488153"/>
    <s v="/Freezer 06/Shelf 3/Rack 4 (061-064)/Slot 062 B/BX-0000006455/C4"/>
    <x v="0"/>
    <s v="Comments: Collected by: Subject"/>
    <s v=""/>
    <n v="1"/>
    <s v="mL"/>
  </r>
  <r>
    <s v="3023"/>
    <s v="S-0000218904"/>
    <x v="9477"/>
    <s v="STY-17-00023"/>
    <s v="DU09-06"/>
    <x v="1"/>
    <x v="4"/>
    <s v="SU-0000486319"/>
    <s v="/PKG-1703-000437/BX-0000006432/I2"/>
    <x v="1"/>
    <s v="Comments: Collected by: FAC"/>
    <s v="ACD"/>
    <n v="500"/>
    <s v="ul"/>
  </r>
  <r>
    <s v="3023"/>
    <s v="S-0000218909"/>
    <x v="9478"/>
    <s v="STY-17-00023"/>
    <s v="DU09-06"/>
    <x v="1"/>
    <x v="4"/>
    <s v="SU-0000486321"/>
    <s v="/PKG-1703-000437/BX-0000006432/I4"/>
    <x v="1"/>
    <s v="Comments: Collected by: FAC"/>
    <s v="ACD"/>
    <n v="500"/>
    <s v="ul"/>
  </r>
  <r>
    <s v="3023"/>
    <s v="S-0000218911"/>
    <x v="9479"/>
    <s v="STY-17-00023"/>
    <s v="DU09-06"/>
    <x v="1"/>
    <x v="4"/>
    <s v="SU-0000486320"/>
    <s v="/PKG-1703-000437/BX-0000006432/I3"/>
    <x v="1"/>
    <s v="Comments: Collected by: FAC"/>
    <s v="ACD"/>
    <n v="500"/>
    <s v="ul"/>
  </r>
  <r>
    <s v="3023"/>
    <s v="S-0000218915"/>
    <x v="9480"/>
    <s v="STY-17-00023"/>
    <s v="DU09-06"/>
    <x v="1"/>
    <x v="4"/>
    <s v="SU-0000486318"/>
    <s v="/PKG-1703-000437/BX-0000006432/I1"/>
    <x v="1"/>
    <s v="Comments: Collected by: FAC"/>
    <s v="ACD"/>
    <n v="500"/>
    <s v="ul"/>
  </r>
  <r>
    <s v="3023"/>
    <s v="S-0000218806"/>
    <x v="9481"/>
    <s v="STY-17-00023"/>
    <s v="DU09-06"/>
    <x v="1"/>
    <x v="0"/>
    <s v="SU-0000484555"/>
    <s v="/PKG-1703-000437/BX-0000006411/D5"/>
    <x v="1"/>
    <s v=""/>
    <s v="ACD"/>
    <n v="500"/>
    <s v="ul"/>
  </r>
  <r>
    <s v="3023"/>
    <s v="S-0000218924"/>
    <x v="9482"/>
    <s v="STY-17-00023"/>
    <s v="DU09-06"/>
    <x v="0"/>
    <x v="16"/>
    <s v="SU-0000490243"/>
    <s v="/Freezer 06/Shelf 3/Rack 5 (065-068)/Slot 067 B/BX-0000006480/G8"/>
    <x v="1"/>
    <s v=""/>
    <s v=""/>
    <n v="400"/>
    <s v="ul"/>
  </r>
  <r>
    <s v="3023"/>
    <s v="S-0000219007"/>
    <x v="9483"/>
    <s v="STY-17-00023"/>
    <s v="DU09-06"/>
    <x v="0"/>
    <x v="9"/>
    <s v="SU-0000491121"/>
    <s v="/Freezer 06/Shelf 3/Rack 6 (069-072)/Slot 072 B/BX-0000006491/E2"/>
    <x v="1"/>
    <s v=""/>
    <s v=""/>
    <n v="400"/>
    <s v="ul"/>
  </r>
  <r>
    <s v="3023"/>
    <s v="S-0000218997"/>
    <x v="9484"/>
    <s v="STY-17-00023"/>
    <s v="DU09-06"/>
    <x v="0"/>
    <x v="8"/>
    <s v="SU-0000491301"/>
    <s v="/Freezer 06/Shelf 2/Rack 6 (045-048)/Slot 045 D/BX-0000006493/F9"/>
    <x v="3"/>
    <s v=""/>
    <s v=""/>
    <n v="400"/>
    <s v="ul"/>
  </r>
  <r>
    <s v="3023"/>
    <s v="S-0000121066"/>
    <x v="9485"/>
    <s v="STY-17-00023"/>
    <s v="DU09-06"/>
    <x v="1"/>
    <x v="8"/>
    <s v="SU-0000553884"/>
    <s v="/PKG-1703-000437/BX-0000007256/H8"/>
    <x v="5"/>
    <s v=""/>
    <s v="ACD"/>
    <n v="1"/>
    <s v="mL"/>
  </r>
  <r>
    <s v="3023"/>
    <s v="S-0000218809"/>
    <x v="9486"/>
    <s v="STY-17-00023"/>
    <s v="DU09-06"/>
    <x v="0"/>
    <x v="0"/>
    <s v="SU-0000485453"/>
    <s v="/Freezer 06/Shelf 2/Rack 5 (041-044)/Slot 042 B/BX-0000006422/D1"/>
    <x v="1"/>
    <s v=""/>
    <s v=""/>
    <n v="400"/>
    <s v="ul"/>
  </r>
  <r>
    <s v="3023"/>
    <s v="S-0000121070"/>
    <x v="9487"/>
    <s v="STY-17-00023"/>
    <s v="DU09-06"/>
    <x v="1"/>
    <x v="8"/>
    <s v="SU-0000367420"/>
    <s v="/PKG-1703-000450/BX-0000004778/A3"/>
    <x v="2"/>
    <s v=""/>
    <s v="PAXgene, RNA"/>
    <n v="2.5"/>
    <s v="mL"/>
  </r>
  <r>
    <s v="3023"/>
    <s v="S-0000218886"/>
    <x v="9488"/>
    <s v="STY-17-00023"/>
    <s v="DU09-06"/>
    <x v="0"/>
    <x v="18"/>
    <s v="SU-0000489300"/>
    <s v="/Freezer 06/Shelf 2/Rack 5 (041-044)/Slot 043 B/BX-0000006469/C3"/>
    <x v="1"/>
    <s v=""/>
    <s v=""/>
    <n v="400"/>
    <s v="ul"/>
  </r>
  <r>
    <s v="3023"/>
    <s v="S-0000219008"/>
    <x v="9489"/>
    <s v="STY-17-00023"/>
    <s v="DU09-06"/>
    <x v="1"/>
    <x v="9"/>
    <s v="SU-0000554530"/>
    <s v="/PKG-1703-000437/BX-0000007264/G7"/>
    <x v="1"/>
    <s v=""/>
    <s v="ACD"/>
    <n v="500"/>
    <s v="ul"/>
  </r>
  <r>
    <s v="3023"/>
    <s v="S-0000218835"/>
    <x v="9490"/>
    <s v="STY-17-00023"/>
    <s v="DU09-06"/>
    <x v="0"/>
    <x v="2"/>
    <s v="SU-0000487097"/>
    <s v="/Freezer 06/Shelf 3/Rack 6 (069-072)/Slot 070 A/BX-0000006442/D5"/>
    <x v="3"/>
    <s v=""/>
    <s v=""/>
    <n v="400"/>
    <s v="ul"/>
  </r>
  <r>
    <s v="3023"/>
    <s v="S-0000218991"/>
    <x v="9491"/>
    <s v="STY-17-00023"/>
    <s v="DU09-06"/>
    <x v="0"/>
    <x v="12"/>
    <s v="SU-0000491669"/>
    <s v="/Freezer 06/Shelf 3/Rack 4 (061-064)/Slot 061 A/BX-0000006498/B3"/>
    <x v="1"/>
    <s v=""/>
    <s v=""/>
    <n v="400"/>
    <s v="ul"/>
  </r>
  <r>
    <s v="3023"/>
    <s v="S-0000218791"/>
    <x v="9492"/>
    <s v="STY-17-00023"/>
    <s v="DU09-06"/>
    <x v="0"/>
    <x v="7"/>
    <s v="SU-0000485264"/>
    <s v="/Freezer 06/Shelf 2/Rack 6 (045-048)/Slot 045 A/BX-0000006420/A3"/>
    <x v="1"/>
    <s v=""/>
    <s v=""/>
    <n v="400"/>
    <s v="ul"/>
  </r>
  <r>
    <s v="3023"/>
    <s v="S-0000218857"/>
    <x v="9493"/>
    <s v="STY-17-00023"/>
    <s v="DU09-06"/>
    <x v="0"/>
    <x v="14"/>
    <s v="SU-0000487004"/>
    <s v="/Freezer 06/Shelf 2/Rack 5 (041-044)/Slot 044 C/BX-0000006441/C3"/>
    <x v="3"/>
    <s v=""/>
    <s v=""/>
    <n v="400"/>
    <s v="ul"/>
  </r>
  <r>
    <s v="3023"/>
    <s v="S-0000218968"/>
    <x v="9494"/>
    <s v="STY-17-00023"/>
    <s v="DU09-06"/>
    <x v="0"/>
    <x v="13"/>
    <s v="SU-0000488433"/>
    <s v="/Freezer 06/Shelf 2/Rack 4 (037-040)/Slot 040 D/BX-0000006458/G2"/>
    <x v="3"/>
    <s v=""/>
    <s v=""/>
    <n v="400"/>
    <s v="ul"/>
  </r>
  <r>
    <s v="3023"/>
    <s v="S-0000121054"/>
    <x v="9495"/>
    <s v="STY-17-00023"/>
    <s v="DU09-06"/>
    <x v="0"/>
    <x v="12"/>
    <s v="SU-0000366652"/>
    <s v="/Freezer 06/Shelf 3/Rack 3 (057-060)/Slot 059 C/BX-0000004762/E7"/>
    <x v="2"/>
    <s v=""/>
    <s v="PAXgene, RNA"/>
    <n v="2.5"/>
    <s v="mL"/>
  </r>
  <r>
    <s v="3023"/>
    <s v="S-0000218834"/>
    <x v="9496"/>
    <s v="STY-17-00023"/>
    <s v="DU09-06"/>
    <x v="0"/>
    <x v="10"/>
    <s v="SU-0000485674"/>
    <s v="/Freezer 06/Shelf 3/Rack 6 (069-072)/Slot 069 A/BX-0000006425/A3"/>
    <x v="3"/>
    <s v=""/>
    <s v=""/>
    <n v="400"/>
    <s v="ul"/>
  </r>
  <r>
    <s v="3023"/>
    <s v="S-0000120953"/>
    <x v="9497"/>
    <s v="STY-17-00023"/>
    <s v="DU09-06"/>
    <x v="0"/>
    <x v="3"/>
    <s v="SU-0000365975"/>
    <s v="/Freezer 06/Shelf 3/Rack 1 (049-052)/Slot 051 B/BX-0000004749/B1"/>
    <x v="2"/>
    <s v=""/>
    <s v="PAXgene, RNA"/>
    <n v="2.5"/>
    <s v="mL"/>
  </r>
  <r>
    <s v="3023"/>
    <s v="S-0000218984"/>
    <x v="9498"/>
    <s v="STY-17-00023"/>
    <s v="DU09-06"/>
    <x v="0"/>
    <x v="12"/>
    <s v="SU-0000491667"/>
    <s v="/Freezer 06/Shelf 3/Rack 4 (061-064)/Slot 061 A/BX-0000006498/B1"/>
    <x v="1"/>
    <s v=""/>
    <s v=""/>
    <n v="400"/>
    <s v="ul"/>
  </r>
  <r>
    <s v="3023"/>
    <s v="S-0000218917"/>
    <x v="9499"/>
    <s v="STY-17-00023"/>
    <s v="DU09-06"/>
    <x v="0"/>
    <x v="16"/>
    <s v="SU-0000490164"/>
    <s v="/Freezer 06/Shelf 3/Rack 5 (065-068)/Slot 066 D/BX-0000006479/H2"/>
    <x v="3"/>
    <s v=""/>
    <s v=""/>
    <n v="400"/>
    <s v="ul"/>
  </r>
  <r>
    <s v="3023"/>
    <s v="S-0000219009"/>
    <x v="9500"/>
    <s v="STY-17-00023"/>
    <s v="DU09-06"/>
    <x v="0"/>
    <x v="9"/>
    <s v="SU-0000491130"/>
    <s v="/Freezer 06/Shelf 3/Rack 6 (069-072)/Slot 072 B/BX-0000006491/F2"/>
    <x v="1"/>
    <s v=""/>
    <s v=""/>
    <n v="400"/>
    <s v="ul"/>
  </r>
  <r>
    <s v="3023"/>
    <s v="S-0000218937"/>
    <x v="9501"/>
    <s v="STY-17-00023"/>
    <s v="DU09-06"/>
    <x v="0"/>
    <x v="11"/>
    <s v="SU-0000490066"/>
    <s v="/Freezer 06/Shelf 3/Rack 2 (053-056)/Slot 056 B/BX-0000006478/F4"/>
    <x v="1"/>
    <s v=""/>
    <s v=""/>
    <n v="400"/>
    <s v="ul"/>
  </r>
  <r>
    <s v="3023"/>
    <s v="S-0000218842"/>
    <x v="9502"/>
    <s v="STY-17-00023"/>
    <s v="DU09-06"/>
    <x v="1"/>
    <x v="2"/>
    <s v="SU-0000396028"/>
    <s v="/PKG-1703-000422/BX-0000005331/H2"/>
    <x v="1"/>
    <s v=""/>
    <s v=""/>
    <n v="400"/>
    <s v="ul"/>
  </r>
  <r>
    <s v="3023"/>
    <s v="S-0000120913"/>
    <x v="9503"/>
    <s v="STY-17-00023"/>
    <s v="DU09-06"/>
    <x v="0"/>
    <x v="10"/>
    <s v="SU-0000365497"/>
    <s v="/Freezer 06/Shelf 2/Rack 4 (037-040)/Slot 037 B/BX-0000004739/E2"/>
    <x v="2"/>
    <s v=""/>
    <s v="PAXgene, RNA"/>
    <n v="2.5"/>
    <s v="mL"/>
  </r>
  <r>
    <s v="3023"/>
    <s v="S-0000218920"/>
    <x v="9504"/>
    <s v="STY-17-00023"/>
    <s v="DU09-06"/>
    <x v="0"/>
    <x v="16"/>
    <s v="SU-0000490109"/>
    <s v="/Freezer 06/Shelf 3/Rack 5 (065-068)/Slot 066 D/BX-0000006479/B1"/>
    <x v="3"/>
    <s v=""/>
    <s v=""/>
    <n v="400"/>
    <s v="ul"/>
  </r>
  <r>
    <s v="3023"/>
    <s v="S-0000121007"/>
    <x v="9505"/>
    <s v="STY-17-00023"/>
    <s v="DU09-06"/>
    <x v="0"/>
    <x v="5"/>
    <s v="SU-0000366779"/>
    <s v="/Freezer 06/Shelf 3/Rack 4 (061-064)/Slot 061 C/BX-0000004765/B5"/>
    <x v="2"/>
    <s v=""/>
    <s v="PAXgene, RNA"/>
    <n v="2.5"/>
    <s v="mL"/>
  </r>
  <r>
    <s v="3023"/>
    <s v="S-0000120880"/>
    <x v="9506"/>
    <s v="STY-17-00023"/>
    <s v="DU09-06"/>
    <x v="0"/>
    <x v="7"/>
    <s v="SU-0000485230"/>
    <s v="/Freezer 06/Shelf 3/Rack 6 (069-072)/Slot 072 A/BX-0000006419/F6"/>
    <x v="4"/>
    <s v=""/>
    <s v=""/>
    <n v="1"/>
    <s v="mL"/>
  </r>
  <r>
    <s v="3023"/>
    <s v="S-0000218969"/>
    <x v="9507"/>
    <s v="STY-17-00023"/>
    <s v="DU09-06"/>
    <x v="0"/>
    <x v="13"/>
    <s v="SU-0000488118"/>
    <s v="/Freezer 06/Shelf 3/Rack 5 (065-068)/Slot 065 A/BX-0000006454/H6"/>
    <x v="1"/>
    <s v=""/>
    <s v=""/>
    <n v="400"/>
    <s v="ul"/>
  </r>
  <r>
    <s v="3023"/>
    <s v="S-0000120888"/>
    <x v="9508"/>
    <s v="STY-17-00023"/>
    <s v="DU09-06"/>
    <x v="1"/>
    <x v="0"/>
    <s v="SU-0000367297"/>
    <s v="/PKG-1703-000448/BX-0000004775/E2"/>
    <x v="2"/>
    <s v=""/>
    <s v="PAXgene, RNA"/>
    <n v="2.5"/>
    <s v="mL"/>
  </r>
  <r>
    <s v="3023"/>
    <s v="S-0000121055"/>
    <x v="9509"/>
    <s v="STY-17-00023"/>
    <s v="DU09-06"/>
    <x v="1"/>
    <x v="12"/>
    <s v="SU-0000553846"/>
    <s v="/PKG-1703-000437/BX-0000007256/D6"/>
    <x v="5"/>
    <s v=""/>
    <s v="EDTA"/>
    <n v="1"/>
    <s v="mL"/>
  </r>
  <r>
    <s v="3023"/>
    <s v="S-0000219015"/>
    <x v="9510"/>
    <s v="STY-17-00023"/>
    <s v="DU09-06"/>
    <x v="1"/>
    <x v="9"/>
    <s v="SU-0000554527"/>
    <s v="/PKG-1703-000437/BX-0000007264/G4"/>
    <x v="1"/>
    <s v=""/>
    <s v="ACD"/>
    <n v="500"/>
    <s v="ul"/>
  </r>
  <r>
    <s v="3023"/>
    <s v="S-0000218894"/>
    <x v="9511"/>
    <s v="STY-17-00023"/>
    <s v="DU09-06"/>
    <x v="0"/>
    <x v="17"/>
    <s v="SU-0000489019"/>
    <s v="/Freezer 06/Shelf 3/Rack 5 (065-068)/Slot 066 A/BX-0000006465/H5"/>
    <x v="1"/>
    <s v=""/>
    <s v=""/>
    <n v="400"/>
    <s v="ul"/>
  </r>
  <r>
    <s v="3023"/>
    <s v="S-0000120959"/>
    <x v="9512"/>
    <s v="STY-17-00023"/>
    <s v="DU09-06"/>
    <x v="0"/>
    <x v="3"/>
    <s v="SU-0000484264"/>
    <s v="/Freezer 06/Shelf 2/Rack 6 (045-048)/Slot 048 B/BX-0000006407/H6"/>
    <x v="4"/>
    <s v=""/>
    <s v=""/>
    <n v="1"/>
    <s v="mL"/>
  </r>
  <r>
    <s v="3023"/>
    <s v="S-0000218839"/>
    <x v="9513"/>
    <s v="STY-17-00023"/>
    <s v="DU09-06"/>
    <x v="1"/>
    <x v="2"/>
    <s v="SU-0000485931"/>
    <s v="/PKG-1703-000437/BX-0000006428/B5"/>
    <x v="1"/>
    <s v=""/>
    <s v="ACD"/>
    <n v="500"/>
    <s v="ul"/>
  </r>
  <r>
    <s v="3023"/>
    <s v="S-0000218973"/>
    <x v="9514"/>
    <s v="STY-17-00023"/>
    <s v="DU09-06"/>
    <x v="1"/>
    <x v="6"/>
    <s v="SU-0000486157"/>
    <s v="/PKG-1703-000437/BX-0000006430/I4"/>
    <x v="1"/>
    <s v=""/>
    <s v="ACD"/>
    <n v="500"/>
    <s v="ul"/>
  </r>
  <r>
    <s v="3023"/>
    <s v="S-0000218816"/>
    <x v="9515"/>
    <s v="STY-17-00023"/>
    <s v="DU09-06"/>
    <x v="0"/>
    <x v="1"/>
    <s v="SU-0000485625"/>
    <s v="/Freezer 06/Shelf 2/Rack 6 (045-048)/Slot 047 C/BX-0000006424/D9"/>
    <x v="1"/>
    <s v=""/>
    <s v=""/>
    <n v="400"/>
    <s v="ul"/>
  </r>
  <r>
    <s v="3023"/>
    <s v="S-0000218945"/>
    <x v="9516"/>
    <s v="STY-17-00023"/>
    <s v="DU09-06"/>
    <x v="0"/>
    <x v="5"/>
    <s v="SU-0000489734"/>
    <s v="/Freezer 06/Shelf 3/Rack 4 (061-064)/Slot 063 A/BX-0000006474/E9"/>
    <x v="1"/>
    <s v=""/>
    <s v=""/>
    <n v="400"/>
    <s v="ul"/>
  </r>
  <r>
    <s v="3023"/>
    <s v="S-0000121062"/>
    <x v="9517"/>
    <s v="STY-17-00023"/>
    <s v="DU09-06"/>
    <x v="0"/>
    <x v="8"/>
    <s v="SU-0000491168"/>
    <s v="/Freezer 06/Shelf 3/Rack 4 (061-064)/Slot 061 B/BX-0000006492/A3"/>
    <x v="4"/>
    <s v=""/>
    <s v=""/>
    <n v="1"/>
    <s v="mL"/>
  </r>
  <r>
    <s v="3023"/>
    <s v="S-0000121086"/>
    <x v="9518"/>
    <s v="STY-17-00023"/>
    <s v="DU09-06"/>
    <x v="0"/>
    <x v="9"/>
    <s v="SU-0000366884"/>
    <s v="/Freezer 06/Shelf 3/Rack 4 (061-064)/Slot 063 C/BX-0000004767/C3"/>
    <x v="2"/>
    <s v=""/>
    <s v="PAXgene, RNA"/>
    <n v="2.5"/>
    <s v="mL"/>
  </r>
  <r>
    <s v="3023"/>
    <s v="S-0000121000"/>
    <x v="9519"/>
    <s v="STY-17-00023"/>
    <s v="DU09-06"/>
    <x v="1"/>
    <x v="11"/>
    <s v="SU-0000553902"/>
    <s v="/PKG-1703-000437/BX-0000007257/A7"/>
    <x v="5"/>
    <s v=""/>
    <s v="EDTA"/>
    <n v="1"/>
    <s v="mL"/>
  </r>
  <r>
    <s v="3023"/>
    <s v="S-0000120929"/>
    <x v="9520"/>
    <s v="STY-17-00023"/>
    <s v="DU09-06"/>
    <x v="0"/>
    <x v="2"/>
    <s v="SU-0000485778"/>
    <s v="/Freezer 06/Shelf 2/Rack 4 (037-040)/Slot 039 D/BX-0000006426/C7"/>
    <x v="0"/>
    <s v=""/>
    <s v=""/>
    <n v="1"/>
    <s v="mL"/>
  </r>
  <r>
    <s v="3023"/>
    <s v="S-0000218797"/>
    <x v="9521"/>
    <s v="STY-17-00023"/>
    <s v="DU09-06"/>
    <x v="0"/>
    <x v="0"/>
    <s v="SU-0000485454"/>
    <s v="/Freezer 06/Shelf 2/Rack 5 (041-044)/Slot 042 B/BX-0000006422/D2"/>
    <x v="1"/>
    <s v=""/>
    <s v=""/>
    <n v="400"/>
    <s v="ul"/>
  </r>
  <r>
    <s v="3023"/>
    <s v="S-0000218933"/>
    <x v="9522"/>
    <s v="STY-17-00023"/>
    <s v="DU09-06"/>
    <x v="0"/>
    <x v="11"/>
    <s v="SU-0000490169"/>
    <s v="/Freezer 06/Shelf 3/Rack 5 (065-068)/Slot 066 D/BX-0000006479/H7"/>
    <x v="3"/>
    <s v=""/>
    <s v=""/>
    <n v="400"/>
    <s v="ul"/>
  </r>
  <r>
    <s v="3023"/>
    <s v="S-0000218788"/>
    <x v="9523"/>
    <s v="STY-17-00023"/>
    <s v="DU09-06"/>
    <x v="0"/>
    <x v="7"/>
    <s v="SU-0000484032"/>
    <s v="/Freezer 06/Shelf 2/Rack 2 (029-032)/Slot 029 D/BX-0000006405/A1"/>
    <x v="3"/>
    <s v=""/>
    <s v=""/>
    <n v="400"/>
    <s v="ul"/>
  </r>
  <r>
    <s v="3023"/>
    <s v="S-0000120973"/>
    <x v="9524"/>
    <s v="STY-17-00023"/>
    <s v="DU09-06"/>
    <x v="0"/>
    <x v="17"/>
    <s v="SU-0000366072"/>
    <s v="/Freezer 06/Shelf 3/Rack 1 (049-052)/Slot 051 D/BX-0000004751/A5"/>
    <x v="2"/>
    <s v=""/>
    <s v="PAXgene, RNA"/>
    <n v="2.5"/>
    <s v="mL"/>
  </r>
  <r>
    <s v="3023"/>
    <s v="S-0000218833"/>
    <x v="9525"/>
    <s v="STY-17-00023"/>
    <s v="DU09-06"/>
    <x v="0"/>
    <x v="10"/>
    <s v="SU-0000487204"/>
    <s v="/Freezer 06/Shelf 2/Rack 5 (041-044)/Slot 041 D/BX-0000006443/G3"/>
    <x v="1"/>
    <s v=""/>
    <s v=""/>
    <n v="400"/>
    <s v="ul"/>
  </r>
  <r>
    <s v="3023"/>
    <s v="S-0000120924"/>
    <x v="9526"/>
    <s v="STY-17-00023"/>
    <s v="DU09-06"/>
    <x v="1"/>
    <x v="2"/>
    <s v="SU-0000395724"/>
    <s v="/PKG-1703-000421/BX-0000005328/A7"/>
    <x v="0"/>
    <s v=""/>
    <s v=""/>
    <n v="1"/>
    <s v="mL"/>
  </r>
  <r>
    <s v="3023"/>
    <s v="S-0000218960"/>
    <x v="9527"/>
    <s v="STY-17-00023"/>
    <s v="DU09-06"/>
    <x v="0"/>
    <x v="15"/>
    <s v="SU-0000487858"/>
    <s v="/Freezer 06/Shelf 3/Rack 2 (053-056)/Slot 056 C/BX-0000006451/G1"/>
    <x v="1"/>
    <s v=""/>
    <s v=""/>
    <n v="400"/>
    <s v="ul"/>
  </r>
  <r>
    <s v="3023"/>
    <s v="S-0000218963"/>
    <x v="9528"/>
    <s v="STY-17-00023"/>
    <s v="DU09-06"/>
    <x v="0"/>
    <x v="13"/>
    <s v="SU-0000488429"/>
    <s v="/Freezer 06/Shelf 2/Rack 4 (037-040)/Slot 040 D/BX-0000006458/F7"/>
    <x v="3"/>
    <s v=""/>
    <s v=""/>
    <n v="400"/>
    <s v="ul"/>
  </r>
  <r>
    <s v="3023"/>
    <s v="S-0000218807"/>
    <x v="9529"/>
    <s v="STY-17-00023"/>
    <s v="DU09-06"/>
    <x v="1"/>
    <x v="0"/>
    <s v="SU-0000484556"/>
    <s v="/PKG-1703-000437/BX-0000006411/D6"/>
    <x v="1"/>
    <s v=""/>
    <s v="ACD"/>
    <n v="500"/>
    <s v="ul"/>
  </r>
  <r>
    <s v="3023"/>
    <s v="S-0000219005"/>
    <x v="9530"/>
    <s v="STY-17-00023"/>
    <s v="DU09-06"/>
    <x v="0"/>
    <x v="8"/>
    <s v="SU-0000491568"/>
    <s v="/Freezer 06/Shelf 3/Rack 4 (061-064)/Slot 062 A/BX-0000006496/I3"/>
    <x v="1"/>
    <s v=""/>
    <s v=""/>
    <n v="400"/>
    <s v="ul"/>
  </r>
  <r>
    <s v="3023"/>
    <s v="S-0000218961"/>
    <x v="9531"/>
    <s v="STY-17-00023"/>
    <s v="DU09-06"/>
    <x v="0"/>
    <x v="13"/>
    <s v="SU-0000488120"/>
    <s v="/Freezer 06/Shelf 3/Rack 5 (065-068)/Slot 065 A/BX-0000006454/H8"/>
    <x v="1"/>
    <s v=""/>
    <s v=""/>
    <n v="400"/>
    <s v="ul"/>
  </r>
  <r>
    <s v="3023"/>
    <s v="S-0000218883"/>
    <x v="9532"/>
    <s v="STY-17-00023"/>
    <s v="DU09-06"/>
    <x v="0"/>
    <x v="18"/>
    <s v="SU-0000489299"/>
    <s v="/Freezer 06/Shelf 2/Rack 5 (041-044)/Slot 043 B/BX-0000006469/C2"/>
    <x v="1"/>
    <s v=""/>
    <s v=""/>
    <n v="400"/>
    <s v="ul"/>
  </r>
  <r>
    <s v="3023"/>
    <s v="S-0000218888"/>
    <x v="9533"/>
    <s v="STY-17-00023"/>
    <s v="DU09-06"/>
    <x v="0"/>
    <x v="18"/>
    <s v="SU-0000489307"/>
    <s v="/Freezer 06/Shelf 2/Rack 5 (041-044)/Slot 043 B/BX-0000006469/D1"/>
    <x v="1"/>
    <s v=""/>
    <s v=""/>
    <n v="400"/>
    <s v="ul"/>
  </r>
  <r>
    <s v="3023"/>
    <s v="S-0000218856"/>
    <x v="9534"/>
    <s v="STY-17-00023"/>
    <s v="DU09-06"/>
    <x v="0"/>
    <x v="14"/>
    <s v=""/>
    <s v=""/>
    <x v="1"/>
    <s v=""/>
    <s v=""/>
    <n v="400"/>
    <s v="ul"/>
  </r>
  <r>
    <s v="3023"/>
    <s v="S-0000218885"/>
    <x v="9535"/>
    <s v="STY-17-00023"/>
    <s v="DU09-06"/>
    <x v="0"/>
    <x v="18"/>
    <s v="SU-0000487650"/>
    <s v="/Freezer 06/Shelf 3/Rack 5 (065-068)/Slot 068 C/BX-0000006449/B2"/>
    <x v="3"/>
    <s v=""/>
    <s v=""/>
    <n v="400"/>
    <s v="ul"/>
  </r>
  <r>
    <s v="3023"/>
    <s v="S-0000121013"/>
    <x v="9536"/>
    <s v="STY-17-00023"/>
    <s v="DU09-06"/>
    <x v="0"/>
    <x v="5"/>
    <s v="SU-0000488726"/>
    <s v="/Freezer 06/Shelf 2/Rack 5 (041-044)/Slot 042 C/BX-0000006462/C3"/>
    <x v="4"/>
    <s v=""/>
    <s v=""/>
    <n v="1"/>
    <s v="mL"/>
  </r>
  <r>
    <s v="3023"/>
    <s v="S-0000120883"/>
    <x v="9537"/>
    <s v="STY-17-00023"/>
    <s v="DU09-06"/>
    <x v="0"/>
    <x v="7"/>
    <s v="SU-0000365711"/>
    <s v="/Freezer 06/Shelf 2/Rack 4 (037-040)/Slot 039 C/BX-0000004743/G2"/>
    <x v="2"/>
    <s v=""/>
    <s v="PAXgene, RNA"/>
    <n v="2.5"/>
    <s v="mL"/>
  </r>
  <r>
    <s v="3023"/>
    <s v="S-0000218935"/>
    <x v="9538"/>
    <s v="STY-17-00023"/>
    <s v="DU09-06"/>
    <x v="0"/>
    <x v="11"/>
    <s v="SU-0000490070"/>
    <s v="/Freezer 06/Shelf 3/Rack 2 (053-056)/Slot 056 B/BX-0000006478/F8"/>
    <x v="1"/>
    <s v=""/>
    <s v=""/>
    <n v="400"/>
    <s v="ul"/>
  </r>
  <r>
    <s v="3023"/>
    <s v="S-0000121085"/>
    <x v="9539"/>
    <s v="STY-17-00023"/>
    <s v="DU09-06"/>
    <x v="0"/>
    <x v="9"/>
    <s v="SU-0000491215"/>
    <s v="/Freezer 06/Shelf 3/Rack 4 (061-064)/Slot 061 B/BX-0000006492/F5"/>
    <x v="4"/>
    <s v=""/>
    <s v=""/>
    <n v="1"/>
    <s v="mL"/>
  </r>
  <r>
    <s v="3023"/>
    <s v="S-0000218981"/>
    <x v="9540"/>
    <s v="STY-17-00023"/>
    <s v="DU09-06"/>
    <x v="0"/>
    <x v="6"/>
    <s v="SU-0000490792"/>
    <s v="/Freezer 06/Shelf 3/Rack 6 (069-072)/Slot 070 B/BX-0000006487/E1"/>
    <x v="1"/>
    <s v=""/>
    <s v=""/>
    <n v="400"/>
    <s v="ul"/>
  </r>
  <r>
    <s v="3023"/>
    <s v="S-0000219012"/>
    <x v="9541"/>
    <s v="STY-17-00023"/>
    <s v="DU09-06"/>
    <x v="0"/>
    <x v="9"/>
    <s v="SU-0000491112"/>
    <s v="/Freezer 06/Shelf 3/Rack 6 (069-072)/Slot 072 B/BX-0000006491/D2"/>
    <x v="1"/>
    <s v=""/>
    <s v=""/>
    <n v="400"/>
    <s v="ul"/>
  </r>
  <r>
    <s v="3023"/>
    <s v="S-0000218802"/>
    <x v="9542"/>
    <s v="STY-17-00023"/>
    <s v="DU09-06"/>
    <x v="1"/>
    <x v="0"/>
    <s v="SU-0000484551"/>
    <s v="/PKG-1703-000437/BX-0000006411/D1"/>
    <x v="1"/>
    <s v=""/>
    <s v="ACD"/>
    <n v="500"/>
    <s v="ul"/>
  </r>
  <r>
    <s v="3023"/>
    <s v="S-0000218993"/>
    <x v="9543"/>
    <s v="STY-17-00023"/>
    <s v="DU09-06"/>
    <x v="0"/>
    <x v="8"/>
    <s v="SU-0000491522"/>
    <s v="/Freezer 06/Shelf 3/Rack 4 (061-064)/Slot 062 A/BX-0000006496/D2"/>
    <x v="1"/>
    <s v=""/>
    <s v=""/>
    <n v="400"/>
    <s v="ul"/>
  </r>
  <r>
    <s v="3023"/>
    <s v="S-0000218864"/>
    <x v="9544"/>
    <s v="STY-17-00023"/>
    <s v="DU09-06"/>
    <x v="0"/>
    <x v="19"/>
    <s v="SU-0000486956"/>
    <s v="/Freezer 06/Shelf 3/Rack 6 (069-072)/Slot 070 C/BX-0000006440/G1"/>
    <x v="3"/>
    <s v=""/>
    <s v=""/>
    <n v="400"/>
    <s v="ul"/>
  </r>
  <r>
    <s v="3023"/>
    <s v="S-0000218919"/>
    <x v="9545"/>
    <s v="STY-17-00023"/>
    <s v="DU09-06"/>
    <x v="0"/>
    <x v="16"/>
    <s v="SU-0000490100"/>
    <s v="/Freezer 06/Shelf 3/Rack 5 (065-068)/Slot 066 D/BX-0000006479/A1"/>
    <x v="3"/>
    <s v=""/>
    <s v=""/>
    <n v="400"/>
    <s v="ul"/>
  </r>
  <r>
    <s v="3023"/>
    <s v="S-0000218923"/>
    <x v="9546"/>
    <s v="STY-17-00023"/>
    <s v="DU09-06"/>
    <x v="0"/>
    <x v="16"/>
    <s v="SU-0000490234"/>
    <s v="/Freezer 06/Shelf 3/Rack 5 (065-068)/Slot 067 B/BX-0000006480/F8"/>
    <x v="1"/>
    <s v=""/>
    <s v=""/>
    <n v="400"/>
    <s v="ul"/>
  </r>
  <r>
    <s v="3023"/>
    <s v="S-0000219002"/>
    <x v="9547"/>
    <s v="STY-17-00023"/>
    <s v="DU09-06"/>
    <x v="0"/>
    <x v="8"/>
    <s v="SU-0000491646"/>
    <s v="/Freezer 06/Shelf 3/Rack 6 (069-072)/Slot 070 D/BX-0000006497/H8"/>
    <x v="1"/>
    <s v=""/>
    <s v=""/>
    <n v="400"/>
    <s v="ul"/>
  </r>
  <r>
    <s v="3023"/>
    <s v="S-0000120946"/>
    <x v="9548"/>
    <s v="STY-17-00023"/>
    <s v="DU09-06"/>
    <x v="0"/>
    <x v="19"/>
    <s v="SU-0000365874"/>
    <s v="/Freezer 06/Shelf 3/Rack 1 (049-052)/Slot 049 D/BX-0000004747/A7"/>
    <x v="2"/>
    <s v=""/>
    <s v="PAXgene, RNA"/>
    <n v="2.5"/>
    <s v="mL"/>
  </r>
  <r>
    <s v="3023"/>
    <s v="S-0000121005"/>
    <x v="9549"/>
    <s v="STY-17-00023"/>
    <s v="DU09-06"/>
    <x v="1"/>
    <x v="11"/>
    <s v="SU-0000367243"/>
    <s v="/PKG-1703-000448/BX-0000004774/D5"/>
    <x v="2"/>
    <s v=""/>
    <s v="PAXgene, RNA"/>
    <n v="2.5"/>
    <s v="mL"/>
  </r>
  <r>
    <s v="3023"/>
    <s v="S-0000120926"/>
    <x v="9550"/>
    <s v="STY-17-00023"/>
    <s v="DU09-06"/>
    <x v="1"/>
    <x v="2"/>
    <s v="SU-0000395893"/>
    <s v="/PKG-1703-000423/BX-0000005330/B3"/>
    <x v="0"/>
    <s v=""/>
    <s v=""/>
    <n v="1"/>
    <s v="mL"/>
  </r>
  <r>
    <s v="3023"/>
    <s v="S-0000219000"/>
    <x v="9551"/>
    <s v="STY-17-00023"/>
    <s v="DU09-06"/>
    <x v="1"/>
    <x v="8"/>
    <s v="SU-0000554451"/>
    <s v="/PKG-1703-000437/BX-0000007263/H1"/>
    <x v="1"/>
    <s v=""/>
    <s v="ACD"/>
    <n v="500"/>
    <s v="ul"/>
  </r>
  <r>
    <s v="3023"/>
    <s v="S-0000218799"/>
    <x v="9552"/>
    <s v="STY-17-00023"/>
    <s v="DU09-06"/>
    <x v="1"/>
    <x v="0"/>
    <s v="SU-0000484554"/>
    <s v="/PKG-1703-000437/BX-0000006411/D4"/>
    <x v="1"/>
    <s v=""/>
    <s v="ACD"/>
    <n v="500"/>
    <s v="ul"/>
  </r>
  <r>
    <s v="3023"/>
    <s v="S-0000218858"/>
    <x v="9553"/>
    <s v="STY-17-00023"/>
    <s v="DU09-06"/>
    <x v="0"/>
    <x v="19"/>
    <s v="SU-0000487319"/>
    <s v="/Freezer 06/Shelf 3/Rack 6 (069-072)/Slot 069 C/BX-0000006445/A8"/>
    <x v="1"/>
    <s v=""/>
    <s v=""/>
    <n v="400"/>
    <s v="ul"/>
  </r>
  <r>
    <s v="3023"/>
    <s v="S-0000219018"/>
    <x v="9554"/>
    <s v="STY-17-00023"/>
    <s v="DU09-06"/>
    <x v="0"/>
    <x v="9"/>
    <s v="SU-0000491103"/>
    <s v="/Freezer 06/Shelf 3/Rack 6 (069-072)/Slot 072 B/BX-0000006491/C2"/>
    <x v="1"/>
    <s v=""/>
    <s v=""/>
    <n v="400"/>
    <s v="ul"/>
  </r>
  <r>
    <s v="3023"/>
    <s v="S-0000120936"/>
    <x v="9555"/>
    <s v="STY-17-00023"/>
    <s v="DU09-06"/>
    <x v="0"/>
    <x v="14"/>
    <s v="SU-0000365723"/>
    <s v="/Freezer 06/Shelf 3/Rack 1 (049-052)/Slot 049 A/BX-0000004744/A6"/>
    <x v="2"/>
    <s v=""/>
    <s v="PAXgene, RNA"/>
    <n v="2.5"/>
    <s v="mL"/>
  </r>
  <r>
    <s v="3023"/>
    <s v="S-0000218975"/>
    <x v="9556"/>
    <s v="STY-17-00023"/>
    <s v="DU09-06"/>
    <x v="0"/>
    <x v="6"/>
    <s v="SU-0000490793"/>
    <s v="/Freezer 06/Shelf 3/Rack 6 (069-072)/Slot 070 B/BX-0000006487/E2"/>
    <x v="1"/>
    <s v=""/>
    <s v=""/>
    <n v="400"/>
    <s v="ul"/>
  </r>
  <r>
    <s v="3023"/>
    <s v="S-0000218965"/>
    <x v="9557"/>
    <s v="STY-17-00023"/>
    <s v="DU09-06"/>
    <x v="0"/>
    <x v="13"/>
    <s v="SU-0000488130"/>
    <s v="/Freezer 06/Shelf 3/Rack 5 (065-068)/Slot 065 A/BX-0000006454/I9"/>
    <x v="1"/>
    <s v=""/>
    <s v=""/>
    <n v="400"/>
    <s v="ul"/>
  </r>
  <r>
    <s v="3023"/>
    <s v="S-0000218819"/>
    <x v="9558"/>
    <s v="STY-17-00023"/>
    <s v="DU09-06"/>
    <x v="1"/>
    <x v="1"/>
    <s v="SU-0000486391"/>
    <s v="/PKG-1703-000437/BX-0000006433/H1"/>
    <x v="1"/>
    <s v=""/>
    <s v="ACD"/>
    <n v="500"/>
    <s v="ul"/>
  </r>
  <r>
    <s v="3023"/>
    <s v="S-0000218837"/>
    <x v="9559"/>
    <s v="STY-17-00023"/>
    <s v="DU09-06"/>
    <x v="0"/>
    <x v="2"/>
    <s v="SU-0000484013"/>
    <s v="/Freezer 06/Shelf 2/Rack 6 (045-048)/Slot 047 B/BX-0000006404/H1"/>
    <x v="1"/>
    <s v=""/>
    <s v=""/>
    <n v="400"/>
    <s v="ul"/>
  </r>
  <r>
    <s v="3023"/>
    <s v="S-0000218838"/>
    <x v="9560"/>
    <s v="STY-17-00023"/>
    <s v="DU09-06"/>
    <x v="0"/>
    <x v="2"/>
    <s v="SU-0000487096"/>
    <s v="/Freezer 06/Shelf 3/Rack 6 (069-072)/Slot 070 A/BX-0000006442/D4"/>
    <x v="3"/>
    <s v=""/>
    <s v=""/>
    <n v="400"/>
    <s v="ul"/>
  </r>
  <r>
    <s v="3023"/>
    <s v="S-0000120915"/>
    <x v="9561"/>
    <s v="STY-17-00023"/>
    <s v="DU09-06"/>
    <x v="0"/>
    <x v="10"/>
    <s v="SU-0000365511"/>
    <s v="/Freezer 06/Shelf 2/Rack 4 (037-040)/Slot 037 B/BX-0000004739/G2"/>
    <x v="2"/>
    <s v=""/>
    <s v="PAXgene, RNA"/>
    <n v="2.5"/>
    <s v="mL"/>
  </r>
  <r>
    <s v="3023"/>
    <s v="S-0000120961"/>
    <x v="9562"/>
    <s v="STY-17-00023"/>
    <s v="DU09-06"/>
    <x v="1"/>
    <x v="3"/>
    <s v="SU-0000555950"/>
    <s v="/PKG-1703-000455/BX-0000007282/A5"/>
    <x v="4"/>
    <s v=""/>
    <s v=""/>
    <n v="1"/>
    <s v="mL"/>
  </r>
  <r>
    <s v="3023"/>
    <s v="S-0000218875"/>
    <x v="9563"/>
    <s v="STY-17-00023"/>
    <s v="DU09-06"/>
    <x v="0"/>
    <x v="3"/>
    <s v=""/>
    <s v=""/>
    <x v="1"/>
    <s v=""/>
    <s v=""/>
    <n v="400"/>
    <s v="ul"/>
  </r>
  <r>
    <s v="3023"/>
    <s v="S-0000218978"/>
    <x v="9564"/>
    <s v="STY-17-00023"/>
    <s v="DU09-06"/>
    <x v="1"/>
    <x v="6"/>
    <s v="SU-0000486154"/>
    <s v="/PKG-1703-000437/BX-0000006430/I1"/>
    <x v="1"/>
    <s v=""/>
    <s v="ACD"/>
    <n v="500"/>
    <s v="ul"/>
  </r>
  <r>
    <s v="3023"/>
    <s v="S-0000218882"/>
    <x v="9565"/>
    <s v="STY-17-00023"/>
    <s v="DU09-06"/>
    <x v="0"/>
    <x v="3"/>
    <s v=""/>
    <s v=""/>
    <x v="1"/>
    <s v=""/>
    <s v=""/>
    <n v="400"/>
    <s v="ul"/>
  </r>
  <r>
    <s v="3023"/>
    <s v="S-0000121045"/>
    <x v="9566"/>
    <s v="STY-17-00023"/>
    <s v="DU09-06"/>
    <x v="1"/>
    <x v="6"/>
    <s v="SU-0000367442"/>
    <s v="/PKG-1703-000450/BX-0000004778/D4"/>
    <x v="2"/>
    <s v=""/>
    <s v="PAXgene, RNA"/>
    <n v="2.5"/>
    <s v="mL"/>
  </r>
  <r>
    <s v="3023"/>
    <s v="S-0000120967"/>
    <x v="9567"/>
    <s v="STY-17-00023"/>
    <s v="DU09-06"/>
    <x v="1"/>
    <x v="18"/>
    <s v="SU-0000367213"/>
    <s v="/PKG-1703-000448/BX-0000004773/G4"/>
    <x v="2"/>
    <s v=""/>
    <s v="PAXgene, RNA"/>
    <n v="2.5"/>
    <s v="mL"/>
  </r>
  <r>
    <s v="3023"/>
    <s v="S-0000121024"/>
    <x v="9568"/>
    <s v="STY-17-00023"/>
    <s v="DU09-06"/>
    <x v="1"/>
    <x v="15"/>
    <s v="SU-0000367237"/>
    <s v="/PKG-1703-000448/BX-0000004774/C6"/>
    <x v="2"/>
    <s v=""/>
    <s v="PAXgene, RNA"/>
    <n v="2.5"/>
    <s v="mL"/>
  </r>
  <r>
    <s v="3023"/>
    <s v="S-0000218787"/>
    <x v="9569"/>
    <s v="STY-17-00023"/>
    <s v="DU09-06"/>
    <x v="0"/>
    <x v="7"/>
    <s v="SU-0000485274"/>
    <s v="/Freezer 06/Shelf 2/Rack 6 (045-048)/Slot 045 A/BX-0000006420/B4"/>
    <x v="1"/>
    <s v=""/>
    <s v=""/>
    <n v="400"/>
    <s v="ul"/>
  </r>
  <r>
    <s v="3023"/>
    <s v="S-0000121010"/>
    <x v="9570"/>
    <s v="STY-17-00023"/>
    <s v="DU09-06"/>
    <x v="1"/>
    <x v="5"/>
    <s v="SU-0000367257"/>
    <s v="/PKG-1703-000448/BX-0000004774/F5"/>
    <x v="2"/>
    <s v=""/>
    <s v="PAXgene, RNA"/>
    <n v="2.5"/>
    <s v="mL"/>
  </r>
  <r>
    <s v="3023"/>
    <s v="S-0000218867"/>
    <x v="9571"/>
    <s v="STY-17-00023"/>
    <s v="DU09-06"/>
    <x v="0"/>
    <x v="19"/>
    <s v="SU-0000487316"/>
    <s v="/Freezer 06/Shelf 3/Rack 6 (069-072)/Slot 069 C/BX-0000006445/A5"/>
    <x v="1"/>
    <s v=""/>
    <s v=""/>
    <n v="400"/>
    <s v="ul"/>
  </r>
  <r>
    <s v="3023"/>
    <s v="S-0000218998"/>
    <x v="9572"/>
    <s v="STY-17-00023"/>
    <s v="DU09-06"/>
    <x v="0"/>
    <x v="8"/>
    <s v="SU-0000491319"/>
    <s v="/Freezer 06/Shelf 2/Rack 6 (045-048)/Slot 045 D/BX-0000006493/H9"/>
    <x v="3"/>
    <s v=""/>
    <s v=""/>
    <n v="400"/>
    <s v="ul"/>
  </r>
  <r>
    <s v="3023"/>
    <s v="S-0000120908"/>
    <x v="9573"/>
    <s v="STY-17-00023"/>
    <s v="DU09-06"/>
    <x v="0"/>
    <x v="1"/>
    <s v="SU-0000365435"/>
    <s v="/Freezer 06/Shelf 2/Rack 4 (037-040)/Slot 037 A/BX-0000004738/C4"/>
    <x v="2"/>
    <s v=""/>
    <s v="PAXgene, RNA"/>
    <n v="2.5"/>
    <s v="mL"/>
  </r>
  <r>
    <s v="3023"/>
    <s v="S-0000218892"/>
    <x v="9574"/>
    <s v="STY-17-00023"/>
    <s v="DU09-06"/>
    <x v="0"/>
    <x v="18"/>
    <s v="SU-0000489301"/>
    <s v="/Freezer 06/Shelf 2/Rack 5 (041-044)/Slot 043 B/BX-0000006469/C4"/>
    <x v="1"/>
    <s v=""/>
    <s v=""/>
    <n v="400"/>
    <s v="ul"/>
  </r>
  <r>
    <s v="3023"/>
    <s v="S-0000218938"/>
    <x v="9575"/>
    <s v="STY-17-00023"/>
    <s v="DU09-06"/>
    <x v="0"/>
    <x v="5"/>
    <s v="SU-0000488268"/>
    <s v="/Freezer 06/Shelf 3/Rack 5 (065-068)/Slot 067 D/BX-0000006456/G1"/>
    <x v="3"/>
    <s v=""/>
    <s v=""/>
    <n v="400"/>
    <s v="ul"/>
  </r>
  <r>
    <s v="3023"/>
    <s v="S-0000218896"/>
    <x v="9576"/>
    <s v="STY-17-00023"/>
    <s v="DU09-06"/>
    <x v="0"/>
    <x v="17"/>
    <s v="SU-0000489130"/>
    <s v="/Freezer 06/Shelf 3/Rack 5 (065-068)/Slot 065 B/BX-0000006467/B6"/>
    <x v="3"/>
    <s v=""/>
    <s v=""/>
    <n v="400"/>
    <s v="ul"/>
  </r>
  <r>
    <s v="3023"/>
    <s v="S-0000121004"/>
    <x v="9577"/>
    <s v="STY-17-00023"/>
    <s v="DU09-06"/>
    <x v="0"/>
    <x v="11"/>
    <s v="SU-0000366477"/>
    <s v="/Freezer 06/Shelf 3/Rack 3 (057-060)/Slot 057 D/BX-0000004759/B3"/>
    <x v="2"/>
    <s v=""/>
    <s v="PAXgene, RNA"/>
    <n v="2.5"/>
    <s v="mL"/>
  </r>
  <r>
    <s v="3023"/>
    <s v="S-0000218946"/>
    <x v="9578"/>
    <s v="STY-17-00023"/>
    <s v="DU09-06"/>
    <x v="0"/>
    <x v="5"/>
    <s v="SU-0000489732"/>
    <s v="/Freezer 06/Shelf 3/Rack 4 (061-064)/Slot 063 A/BX-0000006474/E7"/>
    <x v="1"/>
    <s v=""/>
    <s v=""/>
    <n v="400"/>
    <s v="ul"/>
  </r>
  <r>
    <s v="3023"/>
    <s v="S-0000121058"/>
    <x v="9579"/>
    <s v="STY-17-00023"/>
    <s v="DU09-06"/>
    <x v="0"/>
    <x v="8"/>
    <s v="SU-0000366568"/>
    <s v="/Freezer 06/Shelf 3/Rack 3 (057-060)/Slot 059 B/BX-0000004761/A1"/>
    <x v="2"/>
    <s v=""/>
    <s v="PAXgene, RNA"/>
    <n v="2.5"/>
    <s v="mL"/>
  </r>
  <r>
    <s v="3023"/>
    <s v="S-0000218913"/>
    <x v="9580"/>
    <s v="STY-17-00023"/>
    <s v="DU09-06"/>
    <x v="0"/>
    <x v="4"/>
    <s v="SU-0000488606"/>
    <s v="/Freezer 06/Shelf 3/Rack 5 (065-068)/Slot 067 A/BX-0000006460/H2"/>
    <x v="1"/>
    <s v=""/>
    <s v=""/>
    <n v="400"/>
    <s v="ul"/>
  </r>
  <r>
    <s v="3023"/>
    <s v="S-0000218987"/>
    <x v="9581"/>
    <s v="STY-17-00023"/>
    <s v="DU09-06"/>
    <x v="0"/>
    <x v="12"/>
    <s v="SU-0000491321"/>
    <s v="/Freezer 06/Shelf 2/Rack 6 (045-048)/Slot 045 D/BX-0000006493/I2"/>
    <x v="3"/>
    <s v=""/>
    <s v=""/>
    <n v="400"/>
    <s v="ul"/>
  </r>
  <r>
    <s v="3023"/>
    <s v="S-0000120907"/>
    <x v="9582"/>
    <s v="STY-17-00023"/>
    <s v="DU09-06"/>
    <x v="1"/>
    <x v="1"/>
    <s v="SU-0000554164"/>
    <s v="/PKG-1703-000437/BX-0000007260/C5"/>
    <x v="5"/>
    <s v=""/>
    <s v="ACD"/>
    <n v="1"/>
    <s v="mL"/>
  </r>
  <r>
    <s v="3023"/>
    <s v="S-0000218979"/>
    <x v="9583"/>
    <s v="STY-17-00023"/>
    <s v="DU09-06"/>
    <x v="1"/>
    <x v="6"/>
    <s v="SU-0000486156"/>
    <s v="/PKG-1703-000437/BX-0000006430/I3"/>
    <x v="1"/>
    <s v=""/>
    <s v="ACD"/>
    <n v="500"/>
    <s v="ul"/>
  </r>
  <r>
    <s v="3023"/>
    <s v="S-0000121026"/>
    <x v="9584"/>
    <s v="STY-17-00023"/>
    <s v="DU09-06"/>
    <x v="1"/>
    <x v="15"/>
    <s v="SU-0000553979"/>
    <s v="/PKG-1703-000437/BX-0000007258/A2"/>
    <x v="5"/>
    <s v=""/>
    <s v="EDTA"/>
    <n v="1"/>
    <s v="mL"/>
  </r>
  <r>
    <s v="3023"/>
    <s v="S-0000218815"/>
    <x v="9585"/>
    <s v="STY-17-00023"/>
    <s v="DU09-06"/>
    <x v="0"/>
    <x v="1"/>
    <s v="SU-0000484997"/>
    <s v="/Freezer 06/Shelf 3/Rack 6 (069-072)/Slot 072 C/BX-0000006416/H1"/>
    <x v="3"/>
    <s v=""/>
    <s v=""/>
    <n v="400"/>
    <s v="ul"/>
  </r>
  <r>
    <s v="3023"/>
    <s v="S-0000218792"/>
    <x v="9586"/>
    <s v="STY-17-00023"/>
    <s v="DU09-06"/>
    <x v="0"/>
    <x v="7"/>
    <s v="SU-0000484050"/>
    <s v="/Freezer 06/Shelf 2/Rack 2 (029-032)/Slot 029 D/BX-0000006405/C1"/>
    <x v="3"/>
    <s v=""/>
    <s v=""/>
    <n v="400"/>
    <s v="ul"/>
  </r>
  <r>
    <s v="3023"/>
    <s v="S-0000120971"/>
    <x v="9587"/>
    <s v="STY-17-00023"/>
    <s v="DU09-06"/>
    <x v="1"/>
    <x v="17"/>
    <s v="SU-0000554607"/>
    <s v="/PKG-1703-000437/BX-0000007265/G2"/>
    <x v="5"/>
    <s v=""/>
    <s v="EDTA"/>
    <n v="1"/>
    <s v="mL"/>
  </r>
  <r>
    <s v="3023"/>
    <s v="S-0000120909"/>
    <x v="9588"/>
    <s v="STY-17-00023"/>
    <s v="DU09-06"/>
    <x v="1"/>
    <x v="1"/>
    <s v="SU-0000366972"/>
    <s v="/PKG-1703-000448/BX-0000004769/A5"/>
    <x v="2"/>
    <s v=""/>
    <s v="PAXgene, RNA"/>
    <n v="2.5"/>
    <s v="mL"/>
  </r>
  <r>
    <s v="3023"/>
    <s v="S-0000120882"/>
    <x v="9589"/>
    <s v="STY-17-00023"/>
    <s v="DU09-06"/>
    <x v="1"/>
    <x v="7"/>
    <s v="SU-0000366938"/>
    <s v="/PKG-1703-000448/BX-0000004768/C7"/>
    <x v="2"/>
    <s v=""/>
    <s v="PAXgene, RNA"/>
    <n v="2.5"/>
    <s v="mL"/>
  </r>
  <r>
    <s v="3023"/>
    <s v="S-0000120919"/>
    <x v="9590"/>
    <s v="STY-17-00023"/>
    <s v="DU09-06"/>
    <x v="0"/>
    <x v="2"/>
    <s v="SU-0000484221"/>
    <s v="/Freezer 06/Shelf 2/Rack 6 (045-048)/Slot 048 B/BX-0000006407/C8"/>
    <x v="4"/>
    <s v=""/>
    <s v=""/>
    <n v="1"/>
    <s v="mL"/>
  </r>
  <r>
    <s v="3023"/>
    <s v="S-0000218878"/>
    <x v="9591"/>
    <s v="STY-17-00023"/>
    <s v="DU09-06"/>
    <x v="1"/>
    <x v="3"/>
    <s v="SU-0000485884"/>
    <s v="/PKG-1703-000437/BX-0000006427/F4"/>
    <x v="1"/>
    <s v=""/>
    <s v="ACD"/>
    <n v="500"/>
    <s v="ul"/>
  </r>
  <r>
    <s v="3023"/>
    <s v="S-0000121079"/>
    <x v="9592"/>
    <s v="STY-17-00023"/>
    <s v="DU09-06"/>
    <x v="0"/>
    <x v="9"/>
    <s v="SU-0000491178"/>
    <s v="/Freezer 06/Shelf 3/Rack 4 (061-064)/Slot 061 B/BX-0000006492/B4"/>
    <x v="4"/>
    <s v=""/>
    <s v=""/>
    <n v="1"/>
    <s v="mL"/>
  </r>
  <r>
    <s v="3023"/>
    <s v="S-0000218849"/>
    <x v="9593"/>
    <s v="STY-17-00023"/>
    <s v="DU09-06"/>
    <x v="0"/>
    <x v="14"/>
    <s v="SU-0000487005"/>
    <s v="/Freezer 06/Shelf 2/Rack 5 (041-044)/Slot 044 C/BX-0000006441/C4"/>
    <x v="3"/>
    <s v=""/>
    <s v=""/>
    <n v="400"/>
    <s v="ul"/>
  </r>
  <r>
    <s v="3023"/>
    <s v="S-0000121052"/>
    <x v="9594"/>
    <s v="STY-17-00023"/>
    <s v="DU09-06"/>
    <x v="1"/>
    <x v="12"/>
    <s v="SU-0000553847"/>
    <s v="/PKG-1703-000437/BX-0000007256/D7"/>
    <x v="5"/>
    <s v=""/>
    <s v="EDTA"/>
    <n v="1"/>
    <s v="mL"/>
  </r>
  <r>
    <s v="3023"/>
    <s v="S-0000218832"/>
    <x v="9595"/>
    <s v="STY-17-00023"/>
    <s v="DU09-06"/>
    <x v="0"/>
    <x v="10"/>
    <s v="SU-0000487199"/>
    <s v="/Freezer 06/Shelf 2/Rack 5 (041-044)/Slot 041 D/BX-0000006443/F7"/>
    <x v="1"/>
    <s v=""/>
    <s v=""/>
    <n v="400"/>
    <s v="ul"/>
  </r>
  <r>
    <s v="3023"/>
    <s v="S-0000218855"/>
    <x v="9596"/>
    <s v="STY-17-00023"/>
    <s v="DU09-06"/>
    <x v="0"/>
    <x v="14"/>
    <s v=""/>
    <s v=""/>
    <x v="1"/>
    <s v=""/>
    <s v=""/>
    <n v="400"/>
    <s v="ul"/>
  </r>
  <r>
    <s v="3023"/>
    <s v="S-0000120964"/>
    <x v="9597"/>
    <s v="STY-17-00023"/>
    <s v="DU09-06"/>
    <x v="0"/>
    <x v="18"/>
    <s v="SU-0000366488"/>
    <s v="/Freezer 06/Shelf 3/Rack 3 (057-060)/Slot 057 D/BX-0000004759/C7"/>
    <x v="2"/>
    <s v=""/>
    <s v="PAXgene, RNA"/>
    <n v="2.5"/>
    <s v="mL"/>
  </r>
  <r>
    <s v="3023"/>
    <s v="S-0000218854"/>
    <x v="9598"/>
    <s v="STY-17-00023"/>
    <s v="DU09-06"/>
    <x v="0"/>
    <x v="14"/>
    <s v="SU-0000487003"/>
    <s v="/Freezer 06/Shelf 2/Rack 5 (041-044)/Slot 044 C/BX-0000006441/C2"/>
    <x v="3"/>
    <s v=""/>
    <s v=""/>
    <n v="400"/>
    <s v="ul"/>
  </r>
  <r>
    <s v="3023"/>
    <s v="S-0000218851"/>
    <x v="9599"/>
    <s v="STY-17-00023"/>
    <s v="DU09-06"/>
    <x v="0"/>
    <x v="14"/>
    <s v=""/>
    <s v=""/>
    <x v="1"/>
    <s v=""/>
    <s v=""/>
    <n v="400"/>
    <s v="ul"/>
  </r>
  <r>
    <s v="3023"/>
    <s v="S-0000218907"/>
    <x v="9600"/>
    <s v="STY-17-00023"/>
    <s v="DU09-06"/>
    <x v="1"/>
    <x v="4"/>
    <s v="SU-0000395989"/>
    <s v="/PKG-1703-000422/BX-0000005331/C8"/>
    <x v="1"/>
    <s v=""/>
    <s v=""/>
    <n v="400"/>
    <s v="ul"/>
  </r>
  <r>
    <s v="3023"/>
    <s v="S-0000218962"/>
    <x v="9601"/>
    <s v="STY-17-00023"/>
    <s v="DU09-06"/>
    <x v="0"/>
    <x v="13"/>
    <s v="SU-0000488116"/>
    <s v="/Freezer 06/Shelf 3/Rack 5 (065-068)/Slot 065 A/BX-0000006454/H4"/>
    <x v="1"/>
    <s v=""/>
    <s v=""/>
    <n v="400"/>
    <s v="ul"/>
  </r>
  <r>
    <s v="3023"/>
    <s v="S-0000121076"/>
    <x v="9602"/>
    <s v="STY-17-00023"/>
    <s v="DU09-06"/>
    <x v="1"/>
    <x v="9"/>
    <s v="SU-0000367485"/>
    <s v="/PKG-1703-000450/BX-0000004779/C4"/>
    <x v="2"/>
    <s v=""/>
    <s v="PAXgene, RNA"/>
    <n v="2.5"/>
    <s v="mL"/>
  </r>
  <r>
    <s v="3023"/>
    <s v="S-0000218887"/>
    <x v="9603"/>
    <s v="STY-17-00023"/>
    <s v="DU09-06"/>
    <x v="0"/>
    <x v="18"/>
    <s v="SU-0000489302"/>
    <s v="/Freezer 06/Shelf 2/Rack 5 (041-044)/Slot 043 B/BX-0000006469/C5"/>
    <x v="1"/>
    <s v=""/>
    <s v=""/>
    <n v="400"/>
    <s v="ul"/>
  </r>
  <r>
    <s v="3023"/>
    <s v="S-0000218944"/>
    <x v="9604"/>
    <s v="STY-17-00023"/>
    <s v="DU09-06"/>
    <x v="1"/>
    <x v="5"/>
    <s v="SU-0000486238"/>
    <s v="/PKG-1703-000437/BX-0000006431/I3"/>
    <x v="1"/>
    <s v=""/>
    <s v="ACD"/>
    <n v="500"/>
    <s v="ul"/>
  </r>
  <r>
    <s v="3023"/>
    <s v="S-0000218895"/>
    <x v="9605"/>
    <s v="STY-17-00023"/>
    <s v="DU09-06"/>
    <x v="0"/>
    <x v="17"/>
    <s v="SU-0000489132"/>
    <s v="/Freezer 06/Shelf 3/Rack 5 (065-068)/Slot 065 B/BX-0000006467/B8"/>
    <x v="3"/>
    <s v=""/>
    <s v=""/>
    <n v="400"/>
    <s v="ul"/>
  </r>
  <r>
    <s v="3023"/>
    <s v="S-0000120995"/>
    <x v="9606"/>
    <s v="STY-17-00023"/>
    <s v="DU09-06"/>
    <x v="0"/>
    <x v="16"/>
    <s v="SU-0000366126"/>
    <s v="/Freezer 06/Shelf 3/Rack 2 (053-056)/Slot 053 A/BX-0000004752/B2"/>
    <x v="2"/>
    <s v=""/>
    <s v="PAXgene, RNA"/>
    <n v="2.5"/>
    <s v="mL"/>
  </r>
  <r>
    <s v="3023"/>
    <s v="S-0000218922"/>
    <x v="9607"/>
    <s v="STY-17-00023"/>
    <s v="DU09-06"/>
    <x v="0"/>
    <x v="16"/>
    <s v="SU-0000490215"/>
    <s v="/Freezer 06/Shelf 3/Rack 5 (065-068)/Slot 067 B/BX-0000006480/D7"/>
    <x v="1"/>
    <s v=""/>
    <s v=""/>
    <n v="400"/>
    <s v="ul"/>
  </r>
  <r>
    <s v="3023"/>
    <s v="S-0000218879"/>
    <x v="9608"/>
    <s v="STY-17-00023"/>
    <s v="DU09-06"/>
    <x v="0"/>
    <x v="3"/>
    <s v=""/>
    <s v=""/>
    <x v="1"/>
    <s v=""/>
    <s v=""/>
    <n v="400"/>
    <s v="ul"/>
  </r>
  <r>
    <s v="3023"/>
    <s v="S-0000218974"/>
    <x v="9609"/>
    <s v="STY-17-00023"/>
    <s v="DU09-06"/>
    <x v="0"/>
    <x v="6"/>
    <s v="SU-0000490790"/>
    <s v="/Freezer 06/Shelf 3/Rack 6 (069-072)/Slot 070 B/BX-0000006487/D8"/>
    <x v="1"/>
    <s v=""/>
    <s v=""/>
    <n v="400"/>
    <s v="ul"/>
  </r>
  <r>
    <s v="3023"/>
    <s v="S-0000120917"/>
    <x v="9610"/>
    <s v="STY-17-00023"/>
    <s v="DU09-06"/>
    <x v="1"/>
    <x v="10"/>
    <s v="SU-0000366996"/>
    <s v="/PKG-1703-000448/BX-0000004769/E1"/>
    <x v="2"/>
    <s v=""/>
    <s v="PAXgene, RNA"/>
    <n v="2.5"/>
    <s v="mL"/>
  </r>
  <r>
    <s v="3023"/>
    <s v="S-0000218852"/>
    <x v="9611"/>
    <s v="STY-17-00023"/>
    <s v="DU09-06"/>
    <x v="0"/>
    <x v="14"/>
    <s v=""/>
    <s v=""/>
    <x v="1"/>
    <s v=""/>
    <s v=""/>
    <n v="400"/>
    <s v="ul"/>
  </r>
  <r>
    <s v="3023"/>
    <s v="S-0000218798"/>
    <x v="9612"/>
    <s v="STY-17-00023"/>
    <s v="DU09-06"/>
    <x v="0"/>
    <x v="0"/>
    <s v="SU-0000485463"/>
    <s v="/Freezer 06/Shelf 2/Rack 5 (041-044)/Slot 042 B/BX-0000006422/E2"/>
    <x v="1"/>
    <s v=""/>
    <s v=""/>
    <n v="400"/>
    <s v="ul"/>
  </r>
  <r>
    <s v="3023"/>
    <s v="S-0000218988"/>
    <x v="9613"/>
    <s v="STY-17-00023"/>
    <s v="DU09-06"/>
    <x v="0"/>
    <x v="12"/>
    <s v="SU-0000491660"/>
    <s v="/Freezer 06/Shelf 3/Rack 4 (061-064)/Slot 061 A/BX-0000006498/A3"/>
    <x v="1"/>
    <s v=""/>
    <s v=""/>
    <n v="400"/>
    <s v="ul"/>
  </r>
  <r>
    <s v="3023"/>
    <s v="S-0000218877"/>
    <x v="9614"/>
    <s v="STY-17-00023"/>
    <s v="DU09-06"/>
    <x v="0"/>
    <x v="3"/>
    <s v=""/>
    <s v=""/>
    <x v="1"/>
    <s v=""/>
    <s v=""/>
    <n v="400"/>
    <s v="ul"/>
  </r>
  <r>
    <s v="3023"/>
    <s v="S-0000218873"/>
    <x v="9615"/>
    <s v="STY-17-00023"/>
    <s v="DU09-06"/>
    <x v="1"/>
    <x v="3"/>
    <s v="SU-0000485881"/>
    <s v="/PKG-1703-000437/BX-0000006427/F1"/>
    <x v="1"/>
    <s v=""/>
    <s v="ACD"/>
    <n v="500"/>
    <s v="ul"/>
  </r>
  <r>
    <s v="3023"/>
    <s v="S-0000218930"/>
    <x v="9616"/>
    <s v="STY-17-00023"/>
    <s v="DU09-06"/>
    <x v="0"/>
    <x v="11"/>
    <s v="SU-0000490160"/>
    <s v="/Freezer 06/Shelf 3/Rack 5 (065-068)/Slot 066 D/BX-0000006479/G7"/>
    <x v="3"/>
    <s v=""/>
    <s v=""/>
    <n v="400"/>
    <s v="ul"/>
  </r>
  <r>
    <s v="3023"/>
    <s v="S-0000121018"/>
    <x v="9617"/>
    <s v="STY-17-00023"/>
    <s v="DU09-06"/>
    <x v="1"/>
    <x v="5"/>
    <s v="SU-0000553939"/>
    <s v="/PKG-1703-000437/BX-0000007257/E8"/>
    <x v="5"/>
    <s v=""/>
    <s v="EDTA"/>
    <n v="1"/>
    <s v="mL"/>
  </r>
  <r>
    <s v="3023"/>
    <s v="S-0000120998"/>
    <x v="9618"/>
    <s v="STY-17-00023"/>
    <s v="DU09-06"/>
    <x v="0"/>
    <x v="16"/>
    <s v="SU-0000366128"/>
    <s v="/Freezer 06/Shelf 3/Rack 2 (053-056)/Slot 053 A/BX-0000004752/B4"/>
    <x v="2"/>
    <s v=""/>
    <s v="PAXgene, RNA"/>
    <n v="2.5"/>
    <s v="mL"/>
  </r>
  <r>
    <s v="3023"/>
    <s v="S-0000218808"/>
    <x v="9619"/>
    <s v="STY-17-00023"/>
    <s v="DU09-06"/>
    <x v="0"/>
    <x v="0"/>
    <s v="SU-0000485047"/>
    <s v="/Freezer 06/Shelf 3/Rack 6 (069-072)/Slot 071 B/BX-0000006417/D5"/>
    <x v="3"/>
    <s v=""/>
    <s v=""/>
    <n v="400"/>
    <s v="ul"/>
  </r>
  <r>
    <s v="3023"/>
    <s v="S-0000218953"/>
    <x v="9620"/>
    <s v="STY-17-00023"/>
    <s v="DU09-06"/>
    <x v="0"/>
    <x v="15"/>
    <s v="SU-0000489947"/>
    <s v="/Freezer 06/Shelf 3/Rack 5 (065-068)/Slot 066 C/BX-0000006477/B3"/>
    <x v="3"/>
    <s v=""/>
    <s v=""/>
    <n v="400"/>
    <s v="ul"/>
  </r>
  <r>
    <s v="3023"/>
    <s v="S-0000218954"/>
    <x v="9621"/>
    <s v="STY-17-00023"/>
    <s v="DU09-06"/>
    <x v="0"/>
    <x v="15"/>
    <s v="SU-0000487853"/>
    <s v="/Freezer 06/Shelf 3/Rack 2 (053-056)/Slot 056 C/BX-0000006451/F5"/>
    <x v="1"/>
    <s v=""/>
    <s v=""/>
    <n v="400"/>
    <s v="ul"/>
  </r>
  <r>
    <s v="3023"/>
    <s v="S-0000218947"/>
    <x v="9622"/>
    <s v="STY-17-00023"/>
    <s v="DU09-06"/>
    <x v="0"/>
    <x v="5"/>
    <s v="SU-0000489731"/>
    <s v="/Freezer 06/Shelf 3/Rack 4 (061-064)/Slot 063 A/BX-0000006474/E6"/>
    <x v="1"/>
    <s v=""/>
    <s v=""/>
    <n v="400"/>
    <s v="ul"/>
  </r>
  <r>
    <s v="3023"/>
    <s v="S-0000218955"/>
    <x v="9623"/>
    <s v="STY-17-00023"/>
    <s v="DU09-06"/>
    <x v="0"/>
    <x v="15"/>
    <s v="SU-0000487852"/>
    <s v="/Freezer 06/Shelf 3/Rack 2 (053-056)/Slot 056 C/BX-0000006451/F4"/>
    <x v="1"/>
    <s v=""/>
    <s v=""/>
    <n v="400"/>
    <s v="ul"/>
  </r>
  <r>
    <s v="3023"/>
    <s v="S-0000218906"/>
    <x v="9624"/>
    <s v="STY-17-00023"/>
    <s v="DU09-06"/>
    <x v="0"/>
    <x v="4"/>
    <s v="SU-0000488902"/>
    <s v="/Freezer 06/Shelf 3/Rack 5 (065-068)/Slot 067 C/BX-0000006464/D6"/>
    <x v="3"/>
    <s v=""/>
    <s v=""/>
    <n v="400"/>
    <s v="ul"/>
  </r>
  <r>
    <s v="3023"/>
    <s v="S-0000121063"/>
    <x v="9625"/>
    <s v="STY-17-00023"/>
    <s v="DU09-06"/>
    <x v="0"/>
    <x v="8"/>
    <s v="SU-0000366575"/>
    <s v="/Freezer 06/Shelf 3/Rack 3 (057-060)/Slot 059 B/BX-0000004761/B1"/>
    <x v="2"/>
    <s v=""/>
    <s v="PAXgene, RNA"/>
    <n v="2.5"/>
    <s v="mL"/>
  </r>
  <r>
    <s v="3023"/>
    <s v="S-0000218966"/>
    <x v="9626"/>
    <s v="STY-17-00023"/>
    <s v="DU09-06"/>
    <x v="0"/>
    <x v="13"/>
    <s v="SU-0000488119"/>
    <s v="/Freezer 06/Shelf 3/Rack 5 (065-068)/Slot 065 A/BX-0000006454/H7"/>
    <x v="1"/>
    <s v=""/>
    <s v=""/>
    <n v="400"/>
    <s v="ul"/>
  </r>
  <r>
    <s v="3023"/>
    <s v="S-0000218804"/>
    <x v="9627"/>
    <s v="STY-17-00023"/>
    <s v="DU09-06"/>
    <x v="0"/>
    <x v="0"/>
    <s v="SU-0000485354"/>
    <s v="/Freezer 06/Shelf 2/Rack 6 (045-048)/Slot 046 C/BX-0000006421/B2"/>
    <x v="1"/>
    <s v=""/>
    <s v=""/>
    <n v="400"/>
    <s v="ul"/>
  </r>
  <r>
    <s v="3023"/>
    <s v="S-0000218810"/>
    <x v="9628"/>
    <s v="STY-17-00023"/>
    <s v="DU09-06"/>
    <x v="0"/>
    <x v="0"/>
    <s v="SU-0000485048"/>
    <s v="/Freezer 06/Shelf 3/Rack 6 (069-072)/Slot 071 B/BX-0000006417/D6"/>
    <x v="3"/>
    <s v=""/>
    <s v=""/>
    <n v="400"/>
    <s v="ul"/>
  </r>
  <r>
    <s v="3023"/>
    <s v="S-0000120923"/>
    <x v="9629"/>
    <s v="STY-17-00023"/>
    <s v="DU09-06"/>
    <x v="0"/>
    <x v="2"/>
    <s v="SU-0000485776"/>
    <s v="/Freezer 06/Shelf 2/Rack 4 (037-040)/Slot 039 D/BX-0000006426/C5"/>
    <x v="0"/>
    <s v=""/>
    <s v=""/>
    <n v="1"/>
    <s v="mL"/>
  </r>
  <r>
    <s v="3023"/>
    <s v="S-0000218903"/>
    <x v="9630"/>
    <s v="STY-17-00023"/>
    <s v="DU09-06"/>
    <x v="0"/>
    <x v="4"/>
    <s v="SU-0000488609"/>
    <s v="/Freezer 06/Shelf 3/Rack 5 (065-068)/Slot 067 A/BX-0000006460/H5"/>
    <x v="1"/>
    <s v=""/>
    <s v=""/>
    <n v="400"/>
    <s v="ul"/>
  </r>
  <r>
    <s v="3023"/>
    <s v="S-0000218826"/>
    <x v="9631"/>
    <s v="STY-17-00023"/>
    <s v="DU09-06"/>
    <x v="0"/>
    <x v="10"/>
    <s v="SU-0000487201"/>
    <s v="/Freezer 06/Shelf 2/Rack 5 (041-044)/Slot 041 D/BX-0000006443/F9"/>
    <x v="1"/>
    <s v=""/>
    <s v=""/>
    <n v="400"/>
    <s v="ul"/>
  </r>
  <r>
    <s v="3023"/>
    <s v="S-0000120884"/>
    <x v="9632"/>
    <s v="STY-17-00023"/>
    <s v="DU09-06"/>
    <x v="0"/>
    <x v="7"/>
    <s v="SU-0000485231"/>
    <s v="/Freezer 06/Shelf 3/Rack 6 (069-072)/Slot 072 A/BX-0000006419/F7"/>
    <x v="4"/>
    <s v=""/>
    <s v=""/>
    <n v="1"/>
    <s v="mL"/>
  </r>
  <r>
    <s v="3023"/>
    <s v="S-0000120955"/>
    <x v="9633"/>
    <s v="STY-17-00023"/>
    <s v="DU09-06"/>
    <x v="1"/>
    <x v="3"/>
    <s v="SU-0000367027"/>
    <s v="/PKG-1703-000448/BX-0000004770/B3"/>
    <x v="2"/>
    <s v=""/>
    <s v="PAXgene, RNA"/>
    <n v="2.5"/>
    <s v="mL"/>
  </r>
  <r>
    <s v="3023"/>
    <s v="S-0000218872"/>
    <x v="9634"/>
    <s v="STY-17-00023"/>
    <s v="DU09-06"/>
    <x v="0"/>
    <x v="3"/>
    <s v="SU-0000487503"/>
    <s v="/Freezer 06/Shelf 3/Rack 6 (069-072)/Slot 069 B/BX-0000006447/D1"/>
    <x v="3"/>
    <s v=""/>
    <s v=""/>
    <n v="400"/>
    <s v="ul"/>
  </r>
  <r>
    <s v="3023"/>
    <s v="S-0000121003"/>
    <x v="9635"/>
    <s v="STY-17-00023"/>
    <s v="DU09-06"/>
    <x v="0"/>
    <x v="11"/>
    <s v="SU-0000366491"/>
    <s v="/Freezer 06/Shelf 3/Rack 3 (057-060)/Slot 057 D/BX-0000004759/D3"/>
    <x v="2"/>
    <s v=""/>
    <s v="PAXgene, RNA"/>
    <n v="2.5"/>
    <s v="mL"/>
  </r>
  <r>
    <s v="3023"/>
    <s v="S-0000120997"/>
    <x v="9636"/>
    <s v="STY-17-00023"/>
    <s v="DU09-06"/>
    <x v="1"/>
    <x v="16"/>
    <s v="SU-0000367127"/>
    <s v="/PKG-1703-000448/BX-0000004772/B3"/>
    <x v="2"/>
    <s v=""/>
    <s v="PAXgene, RNA"/>
    <n v="2.5"/>
    <s v="mL"/>
  </r>
  <r>
    <s v="3023"/>
    <s v="S-0000218789"/>
    <x v="9637"/>
    <s v="STY-17-00023"/>
    <s v="DU09-06"/>
    <x v="0"/>
    <x v="7"/>
    <s v="SU-0000484041"/>
    <s v="/Freezer 06/Shelf 2/Rack 2 (029-032)/Slot 029 D/BX-0000006405/B1"/>
    <x v="3"/>
    <s v=""/>
    <s v=""/>
    <n v="400"/>
    <s v="ul"/>
  </r>
  <r>
    <s v="3023"/>
    <s v="S-0000120930"/>
    <x v="9638"/>
    <s v="STY-17-00023"/>
    <s v="DU09-06"/>
    <x v="0"/>
    <x v="2"/>
    <s v="SU-0000484215"/>
    <s v="/Freezer 06/Shelf 2/Rack 6 (045-048)/Slot 048 B/BX-0000006407/C2"/>
    <x v="4"/>
    <s v=""/>
    <s v=""/>
    <n v="1"/>
    <s v="mL"/>
  </r>
  <r>
    <s v="3023"/>
    <s v="S-0000218861"/>
    <x v="9639"/>
    <s v="STY-17-00023"/>
    <s v="DU09-06"/>
    <x v="0"/>
    <x v="19"/>
    <s v="SU-0000487314"/>
    <s v="/Freezer 06/Shelf 3/Rack 6 (069-072)/Slot 069 C/BX-0000006445/A3"/>
    <x v="1"/>
    <s v=""/>
    <s v=""/>
    <n v="400"/>
    <s v="ul"/>
  </r>
  <r>
    <s v="3023"/>
    <s v="S-0000120972"/>
    <x v="9640"/>
    <s v="STY-17-00023"/>
    <s v="DU09-06"/>
    <x v="0"/>
    <x v="17"/>
    <s v="SU-0000366073"/>
    <s v="/Freezer 06/Shelf 3/Rack 1 (049-052)/Slot 051 D/BX-0000004751/A6"/>
    <x v="2"/>
    <s v=""/>
    <s v="PAXgene, RNA"/>
    <n v="2.5"/>
    <s v="mL"/>
  </r>
  <r>
    <s v="3023"/>
    <s v="S-0000218844"/>
    <x v="9641"/>
    <s v="STY-17-00023"/>
    <s v="DU09-06"/>
    <x v="0"/>
    <x v="2"/>
    <s v="SU-0000486682"/>
    <s v="/Freezer 06/Shelf 3/Rack 6 (069-072)/Slot 069 D/BX-0000006437/C9"/>
    <x v="1"/>
    <s v=""/>
    <s v=""/>
    <n v="400"/>
    <s v="ul"/>
  </r>
  <r>
    <s v="3023"/>
    <s v="S-0000121033"/>
    <x v="9642"/>
    <s v="STY-17-00023"/>
    <s v="DU09-06"/>
    <x v="1"/>
    <x v="13"/>
    <s v="SU-0000554017"/>
    <s v="/PKG-1703-000437/BX-0000007258/E4"/>
    <x v="5"/>
    <s v=""/>
    <s v="EDTA"/>
    <n v="1"/>
    <s v="mL"/>
  </r>
  <r>
    <s v="3023"/>
    <s v="S-0000218912"/>
    <x v="9643"/>
    <s v="STY-17-00023"/>
    <s v="DU09-06"/>
    <x v="0"/>
    <x v="4"/>
    <s v="SU-0000488608"/>
    <s v="/Freezer 06/Shelf 3/Rack 5 (065-068)/Slot 067 A/BX-0000006460/H4"/>
    <x v="1"/>
    <s v=""/>
    <s v=""/>
    <n v="400"/>
    <s v="ul"/>
  </r>
  <r>
    <s v="3023"/>
    <s v="S-0000218817"/>
    <x v="9644"/>
    <s v="STY-17-00023"/>
    <s v="DU09-06"/>
    <x v="1"/>
    <x v="1"/>
    <s v="SU-0000486390"/>
    <s v="/PKG-1703-000437/BX-0000006433/G9"/>
    <x v="1"/>
    <s v=""/>
    <s v="ACD"/>
    <n v="500"/>
    <s v="ul"/>
  </r>
  <r>
    <s v="3023"/>
    <s v="S-0000218841"/>
    <x v="9645"/>
    <s v="STY-17-00023"/>
    <s v="DU09-06"/>
    <x v="1"/>
    <x v="2"/>
    <s v="SU-0000485933"/>
    <s v="/PKG-1703-000437/BX-0000006428/B7"/>
    <x v="1"/>
    <s v=""/>
    <s v="ACD"/>
    <n v="500"/>
    <s v="ul"/>
  </r>
  <r>
    <s v="3023"/>
    <s v="S-0000218825"/>
    <x v="9646"/>
    <s v="STY-17-00023"/>
    <s v="DU09-06"/>
    <x v="0"/>
    <x v="10"/>
    <s v="SU-0000487200"/>
    <s v="/Freezer 06/Shelf 2/Rack 5 (041-044)/Slot 041 D/BX-0000006443/F8"/>
    <x v="1"/>
    <s v=""/>
    <s v=""/>
    <n v="400"/>
    <s v="ul"/>
  </r>
  <r>
    <s v="3023"/>
    <s v="S-0000120914"/>
    <x v="9647"/>
    <s v="STY-17-00023"/>
    <s v="DU09-06"/>
    <x v="1"/>
    <x v="10"/>
    <s v="SU-0000554287"/>
    <s v="/PKG-1703-000437/BX-0000007261/H1"/>
    <x v="5"/>
    <s v=""/>
    <s v="EDTA"/>
    <n v="1"/>
    <s v="mL"/>
  </r>
  <r>
    <s v="3023"/>
    <s v="S-0000218982"/>
    <x v="9648"/>
    <s v="STY-17-00023"/>
    <s v="DU09-06"/>
    <x v="0"/>
    <x v="6"/>
    <s v="SU-0000490781"/>
    <s v="/Freezer 06/Shelf 3/Rack 6 (069-072)/Slot 070 B/BX-0000006487/C8"/>
    <x v="3"/>
    <s v=""/>
    <s v=""/>
    <n v="400"/>
    <s v="ul"/>
  </r>
  <r>
    <s v="3023"/>
    <s v="S-0000218996"/>
    <x v="9649"/>
    <s v="STY-17-00023"/>
    <s v="DU09-06"/>
    <x v="0"/>
    <x v="8"/>
    <s v="SU-0000491328"/>
    <s v="/Freezer 06/Shelf 2/Rack 6 (045-048)/Slot 045 D/BX-0000006493/I9"/>
    <x v="3"/>
    <s v=""/>
    <s v=""/>
    <n v="400"/>
    <s v="ul"/>
  </r>
  <r>
    <s v="3023"/>
    <s v="S-0000218840"/>
    <x v="9650"/>
    <s v="STY-17-00023"/>
    <s v="DU09-06"/>
    <x v="1"/>
    <x v="2"/>
    <s v="SU-0000485932"/>
    <s v="/PKG-1703-000437/BX-0000006428/B6"/>
    <x v="1"/>
    <s v=""/>
    <s v="ACD"/>
    <n v="500"/>
    <s v="ul"/>
  </r>
  <r>
    <s v="3023"/>
    <s v="S-0000218999"/>
    <x v="9651"/>
    <s v="STY-17-00023"/>
    <s v="DU09-06"/>
    <x v="1"/>
    <x v="8"/>
    <s v="SU-0000554453"/>
    <s v="/PKG-1703-000437/BX-0000007263/H3"/>
    <x v="1"/>
    <s v=""/>
    <s v="ACD"/>
    <n v="500"/>
    <s v="ul"/>
  </r>
  <r>
    <s v="3023"/>
    <s v="S-0000218820"/>
    <x v="9652"/>
    <s v="STY-17-00023"/>
    <s v="DU09-06"/>
    <x v="0"/>
    <x v="1"/>
    <s v="SU-0000485624"/>
    <s v="/Freezer 06/Shelf 2/Rack 6 (045-048)/Slot 047 C/BX-0000006424/D8"/>
    <x v="1"/>
    <s v=""/>
    <s v=""/>
    <n v="400"/>
    <s v="ul"/>
  </r>
  <r>
    <s v="3023"/>
    <s v="S-0000218899"/>
    <x v="9653"/>
    <s v="STY-17-00023"/>
    <s v="DU09-06"/>
    <x v="0"/>
    <x v="17"/>
    <s v="SU-0000489021"/>
    <s v="/Freezer 06/Shelf 3/Rack 5 (065-068)/Slot 066 A/BX-0000006465/H7"/>
    <x v="1"/>
    <s v=""/>
    <s v=""/>
    <n v="400"/>
    <s v="ul"/>
  </r>
  <r>
    <s v="3023"/>
    <s v="S-0000218869"/>
    <x v="9654"/>
    <s v="STY-17-00023"/>
    <s v="DU09-06"/>
    <x v="1"/>
    <x v="3"/>
    <s v="SU-0000485883"/>
    <s v="/PKG-1703-000437/BX-0000006427/F3"/>
    <x v="1"/>
    <s v=""/>
    <s v="ACD"/>
    <n v="500"/>
    <s v="ul"/>
  </r>
  <r>
    <s v="3023"/>
    <s v="S-0000218926"/>
    <x v="9655"/>
    <s v="STY-17-00023"/>
    <s v="DU09-06"/>
    <x v="0"/>
    <x v="16"/>
    <s v="SU-0000490173"/>
    <s v="/Freezer 06/Shelf 3/Rack 5 (065-068)/Slot 066 D/BX-0000006479/I2"/>
    <x v="3"/>
    <s v=""/>
    <s v=""/>
    <n v="400"/>
    <s v="ul"/>
  </r>
  <r>
    <s v="3023"/>
    <s v="S-0000120976"/>
    <x v="9656"/>
    <s v="STY-17-00023"/>
    <s v="DU09-06"/>
    <x v="1"/>
    <x v="17"/>
    <s v="SU-0000367119"/>
    <s v="/PKG-1703-000448/BX-0000004772/A2"/>
    <x v="2"/>
    <s v=""/>
    <s v="PAXgene, RNA"/>
    <n v="2.5"/>
    <s v="mL"/>
  </r>
  <r>
    <s v="3023"/>
    <s v="S-0000218891"/>
    <x v="9657"/>
    <s v="STY-17-00023"/>
    <s v="DU09-06"/>
    <x v="0"/>
    <x v="18"/>
    <s v="SU-0000489298"/>
    <s v="/Freezer 06/Shelf 2/Rack 5 (041-044)/Slot 043 B/BX-0000006469/C1"/>
    <x v="1"/>
    <s v=""/>
    <s v=""/>
    <n v="400"/>
    <s v="ul"/>
  </r>
  <r>
    <s v="3023"/>
    <s v="S-0000219017"/>
    <x v="9658"/>
    <s v="STY-17-00023"/>
    <s v="DU09-06"/>
    <x v="0"/>
    <x v="9"/>
    <s v="SU-0000491139"/>
    <s v="/Freezer 06/Shelf 3/Rack 6 (069-072)/Slot 072 B/BX-0000006491/G2"/>
    <x v="1"/>
    <s v=""/>
    <s v=""/>
    <n v="400"/>
    <s v="ul"/>
  </r>
  <r>
    <s v="3023"/>
    <s v="S-0000121041"/>
    <x v="9659"/>
    <s v="STY-17-00023"/>
    <s v="DU09-06"/>
    <x v="1"/>
    <x v="6"/>
    <s v="SU-0000554240"/>
    <s v="/PKG-1703-000437/BX-0000007261/B8"/>
    <x v="5"/>
    <s v=""/>
    <s v="ACD"/>
    <n v="1"/>
    <s v="mL"/>
  </r>
  <r>
    <s v="3023"/>
    <s v="S-0000218828"/>
    <x v="9660"/>
    <s v="STY-17-00023"/>
    <s v="DU09-06"/>
    <x v="0"/>
    <x v="10"/>
    <s v="SU-0000485672"/>
    <s v="/Freezer 06/Shelf 3/Rack 6 (069-072)/Slot 069 A/BX-0000006425/A1"/>
    <x v="3"/>
    <s v=""/>
    <s v=""/>
    <n v="400"/>
    <s v="ul"/>
  </r>
  <r>
    <s v="3023"/>
    <s v="S-0000218876"/>
    <x v="9661"/>
    <s v="STY-17-00023"/>
    <s v="DU09-06"/>
    <x v="0"/>
    <x v="3"/>
    <s v="SU-0000487496"/>
    <s v="/Freezer 06/Shelf 3/Rack 6 (069-072)/Slot 069 B/BX-0000006447/C3"/>
    <x v="3"/>
    <s v=""/>
    <s v=""/>
    <n v="400"/>
    <s v="ul"/>
  </r>
  <r>
    <s v="3023"/>
    <s v="S-0000218812"/>
    <x v="9662"/>
    <s v="STY-17-00023"/>
    <s v="DU09-06"/>
    <x v="1"/>
    <x v="1"/>
    <s v="SU-0000486389"/>
    <s v="/PKG-1703-000437/BX-0000006433/G8"/>
    <x v="1"/>
    <s v=""/>
    <s v="ACD"/>
    <n v="500"/>
    <s v="ul"/>
  </r>
  <r>
    <s v="3023"/>
    <s v="S-0000120925"/>
    <x v="9663"/>
    <s v="STY-17-00023"/>
    <s v="DU09-06"/>
    <x v="1"/>
    <x v="2"/>
    <s v="SU-0000554202"/>
    <s v="/PKG-1703-000437/BX-0000007260/G7"/>
    <x v="5"/>
    <s v=""/>
    <s v="EDTA"/>
    <n v="1"/>
    <s v="mL"/>
  </r>
  <r>
    <s v="3023"/>
    <s v="S-0000218990"/>
    <x v="9664"/>
    <s v="STY-17-00023"/>
    <s v="DU09-06"/>
    <x v="0"/>
    <x v="12"/>
    <s v="SU-0000491676"/>
    <s v="/Freezer 06/Shelf 3/Rack 4 (061-064)/Slot 061 A/BX-0000006498/C1"/>
    <x v="1"/>
    <s v=""/>
    <s v=""/>
    <n v="400"/>
    <s v="ul"/>
  </r>
  <r>
    <s v="3023"/>
    <s v="S-0000218822"/>
    <x v="9665"/>
    <s v="STY-17-00023"/>
    <s v="DU09-06"/>
    <x v="1"/>
    <x v="1"/>
    <s v="SU-0000486392"/>
    <s v="/PKG-1703-000437/BX-0000006433/H2"/>
    <x v="1"/>
    <s v=""/>
    <s v="ACD"/>
    <n v="500"/>
    <s v="ul"/>
  </r>
  <r>
    <s v="3023"/>
    <s v="S-0000218795"/>
    <x v="9666"/>
    <s v="STY-17-00023"/>
    <s v="DU09-06"/>
    <x v="0"/>
    <x v="0"/>
    <s v="SU-0000485389"/>
    <s v="/Freezer 06/Shelf 2/Rack 6 (045-048)/Slot 046 C/BX-0000006421/F1"/>
    <x v="1"/>
    <s v=""/>
    <s v=""/>
    <n v="400"/>
    <s v="ul"/>
  </r>
  <r>
    <s v="3023"/>
    <s v="S-0000120957"/>
    <x v="9667"/>
    <s v="STY-17-00023"/>
    <s v="DU09-06"/>
    <x v="0"/>
    <x v="3"/>
    <s v="SU-0000484274"/>
    <s v="/Freezer 06/Shelf 2/Rack 6 (045-048)/Slot 048 B/BX-0000006407/I7"/>
    <x v="4"/>
    <s v=""/>
    <s v=""/>
    <n v="1"/>
    <s v="mL"/>
  </r>
  <r>
    <s v="3023"/>
    <s v="S-0000218805"/>
    <x v="9668"/>
    <s v="STY-17-00023"/>
    <s v="DU09-06"/>
    <x v="0"/>
    <x v="0"/>
    <s v="SU-0000485407"/>
    <s v="/Freezer 06/Shelf 2/Rack 6 (045-048)/Slot 046 C/BX-0000006421/H1"/>
    <x v="1"/>
    <s v=""/>
    <s v=""/>
    <n v="400"/>
    <s v="ul"/>
  </r>
  <r>
    <s v="3023"/>
    <s v="S-0000218927"/>
    <x v="9669"/>
    <s v="STY-17-00023"/>
    <s v="DU09-06"/>
    <x v="0"/>
    <x v="11"/>
    <s v="SU-0000490133"/>
    <s v="/Freezer 06/Shelf 3/Rack 5 (065-068)/Slot 066 D/BX-0000006479/D7"/>
    <x v="3"/>
    <s v=""/>
    <s v=""/>
    <n v="400"/>
    <s v="ul"/>
  </r>
  <r>
    <s v="3023"/>
    <s v="S-0000120890"/>
    <x v="9670"/>
    <s v="STY-17-00023"/>
    <s v="DU09-06"/>
    <x v="0"/>
    <x v="0"/>
    <s v="SU-0000365601"/>
    <s v="/Freezer 06/Shelf 2/Rack 4 (037-040)/Slot 039 A/BX-0000004741/E6"/>
    <x v="2"/>
    <s v=""/>
    <s v="PAXgene, RNA"/>
    <n v="2.5"/>
    <s v="mL"/>
  </r>
  <r>
    <s v="3023"/>
    <s v="S-0000219003"/>
    <x v="9671"/>
    <s v="STY-17-00023"/>
    <s v="DU09-06"/>
    <x v="0"/>
    <x v="8"/>
    <s v="SU-0000491567"/>
    <s v="/Freezer 06/Shelf 3/Rack 4 (061-064)/Slot 062 A/BX-0000006496/I2"/>
    <x v="1"/>
    <s v=""/>
    <s v=""/>
    <n v="400"/>
    <s v="ul"/>
  </r>
  <r>
    <s v="3023"/>
    <s v="S-0000218941"/>
    <x v="9672"/>
    <s v="STY-17-00023"/>
    <s v="DU09-06"/>
    <x v="1"/>
    <x v="5"/>
    <s v="SU-0000486237"/>
    <s v="/PKG-1703-000437/BX-0000006431/I2"/>
    <x v="1"/>
    <s v=""/>
    <s v="ACD"/>
    <n v="500"/>
    <s v="ul"/>
  </r>
  <r>
    <s v="3023"/>
    <s v="S-0000218992"/>
    <x v="9673"/>
    <s v="STY-17-00023"/>
    <s v="DU09-06"/>
    <x v="0"/>
    <x v="12"/>
    <s v="SU-0000491662"/>
    <s v="/Freezer 06/Shelf 3/Rack 4 (061-064)/Slot 061 A/BX-0000006498/A5"/>
    <x v="1"/>
    <s v=""/>
    <s v=""/>
    <n v="400"/>
    <s v="ul"/>
  </r>
  <r>
    <s v="3023"/>
    <s v="S-0000218959"/>
    <x v="9674"/>
    <s v="STY-17-00023"/>
    <s v="DU09-06"/>
    <x v="0"/>
    <x v="15"/>
    <s v="SU-0000487855"/>
    <s v="/Freezer 06/Shelf 3/Rack 2 (053-056)/Slot 056 C/BX-0000006451/F7"/>
    <x v="1"/>
    <s v=""/>
    <s v=""/>
    <n v="400"/>
    <s v="ul"/>
  </r>
  <r>
    <s v="3023"/>
    <s v="S-0000120932"/>
    <x v="9675"/>
    <s v="STY-17-00023"/>
    <s v="DU09-06"/>
    <x v="1"/>
    <x v="2"/>
    <s v="SU-0000555949"/>
    <s v="/PKG-1703-000455/BX-0000007282/A4"/>
    <x v="4"/>
    <s v=""/>
    <s v=""/>
    <n v="1"/>
    <s v="mL"/>
  </r>
  <r>
    <s v="3023"/>
    <s v="S-0000120951"/>
    <x v="9676"/>
    <s v="STY-17-00023"/>
    <s v="DU09-06"/>
    <x v="0"/>
    <x v="3"/>
    <s v="SU-0000365989"/>
    <s v="/Freezer 06/Shelf 3/Rack 1 (049-052)/Slot 051 B/BX-0000004749/D1"/>
    <x v="2"/>
    <s v=""/>
    <s v="PAXgene, RNA"/>
    <n v="2.5"/>
    <s v="mL"/>
  </r>
  <r>
    <s v="3023"/>
    <s v="S-0000218952"/>
    <x v="9677"/>
    <s v="STY-17-00023"/>
    <s v="DU09-06"/>
    <x v="0"/>
    <x v="15"/>
    <s v="SU-0000489946"/>
    <s v="/Freezer 06/Shelf 3/Rack 5 (065-068)/Slot 066 C/BX-0000006477/B2"/>
    <x v="3"/>
    <s v=""/>
    <s v=""/>
    <n v="400"/>
    <s v="ul"/>
  </r>
  <r>
    <s v="3023"/>
    <s v="S-0000121075"/>
    <x v="9678"/>
    <s v="STY-17-00023"/>
    <s v="DU09-06"/>
    <x v="0"/>
    <x v="9"/>
    <s v="SU-0000491177"/>
    <s v="/Freezer 06/Shelf 3/Rack 4 (061-064)/Slot 061 B/BX-0000006492/B3"/>
    <x v="4"/>
    <s v=""/>
    <s v=""/>
    <n v="1"/>
    <s v="mL"/>
  </r>
  <r>
    <s v="3023"/>
    <s v="S-0000121042"/>
    <x v="9679"/>
    <s v="STY-17-00023"/>
    <s v="DU09-06"/>
    <x v="0"/>
    <x v="6"/>
    <s v="SU-0000366640"/>
    <s v="/Freezer 06/Shelf 3/Rack 3 (057-060)/Slot 059 C/BX-0000004762/D2"/>
    <x v="2"/>
    <s v=""/>
    <s v="PAXgene, RNA"/>
    <n v="2.5"/>
    <s v="mL"/>
  </r>
  <r>
    <s v="3023"/>
    <s v="S-0000218868"/>
    <x v="9680"/>
    <s v="STY-17-00023"/>
    <s v="DU09-06"/>
    <x v="1"/>
    <x v="3"/>
    <s v="SU-0000485882"/>
    <s v="/PKG-1703-000437/BX-0000006427/F2"/>
    <x v="1"/>
    <s v=""/>
    <s v="ACD"/>
    <n v="500"/>
    <s v="ul"/>
  </r>
  <r>
    <s v="3023"/>
    <s v="S-0000121039"/>
    <x v="9681"/>
    <s v="STY-17-00023"/>
    <s v="DU09-06"/>
    <x v="0"/>
    <x v="6"/>
    <s v="SU-0000488728"/>
    <s v="/Freezer 06/Shelf 2/Rack 5 (041-044)/Slot 042 C/BX-0000006462/C5"/>
    <x v="4"/>
    <s v=""/>
    <s v=""/>
    <n v="1"/>
    <s v="mL"/>
  </r>
  <r>
    <s v="3023"/>
    <s v="S-0000218794"/>
    <x v="9682"/>
    <s v="STY-17-00023"/>
    <s v="DU09-06"/>
    <x v="0"/>
    <x v="7"/>
    <s v="SU-0000485265"/>
    <s v="/Freezer 06/Shelf 2/Rack 6 (045-048)/Slot 045 A/BX-0000006420/A4"/>
    <x v="1"/>
    <s v=""/>
    <s v=""/>
    <n v="400"/>
    <s v="ul"/>
  </r>
  <r>
    <s v="3023"/>
    <s v="S-0000218866"/>
    <x v="9683"/>
    <s v="STY-17-00023"/>
    <s v="DU09-06"/>
    <x v="0"/>
    <x v="19"/>
    <s v="SU-0000487320"/>
    <s v="/Freezer 06/Shelf 3/Rack 6 (069-072)/Slot 069 C/BX-0000006445/A9"/>
    <x v="1"/>
    <s v=""/>
    <s v=""/>
    <n v="400"/>
    <s v="ul"/>
  </r>
  <r>
    <s v="3023"/>
    <s v="S-0000218846"/>
    <x v="9684"/>
    <s v="STY-17-00023"/>
    <s v="DU09-06"/>
    <x v="0"/>
    <x v="2"/>
    <s v="SU-0000486681"/>
    <s v="/Freezer 06/Shelf 3/Rack 6 (069-072)/Slot 069 D/BX-0000006437/C8"/>
    <x v="1"/>
    <s v=""/>
    <s v=""/>
    <n v="400"/>
    <s v="ul"/>
  </r>
  <r>
    <s v="3023"/>
    <s v="S-0000120984"/>
    <x v="9685"/>
    <s v="STY-17-00023"/>
    <s v="DU09-06"/>
    <x v="1"/>
    <x v="4"/>
    <s v="SU-0000555962"/>
    <s v="/PKG-1703-000455/BX-0000007282/B8"/>
    <x v="4"/>
    <s v=""/>
    <s v=""/>
    <n v="1"/>
    <s v="mL"/>
  </r>
  <r>
    <s v="3023"/>
    <s v="S-0000120947"/>
    <x v="9686"/>
    <s v="STY-17-00023"/>
    <s v="DU09-06"/>
    <x v="1"/>
    <x v="19"/>
    <s v="SU-0000367092"/>
    <s v="/PKG-1703-000448/BX-0000004771/D4"/>
    <x v="2"/>
    <s v=""/>
    <s v="PAXgene, RNA"/>
    <n v="2.5"/>
    <s v="mL"/>
  </r>
  <r>
    <s v="3023"/>
    <s v="S-0000218970"/>
    <x v="9687"/>
    <s v="STY-17-00023"/>
    <s v="DU09-06"/>
    <x v="0"/>
    <x v="13"/>
    <s v="SU-0000488115"/>
    <s v="/Freezer 06/Shelf 3/Rack 5 (065-068)/Slot 065 A/BX-0000006454/H3"/>
    <x v="1"/>
    <s v=""/>
    <s v=""/>
    <n v="400"/>
    <s v="ul"/>
  </r>
  <r>
    <s v="3023"/>
    <s v="S-0000121046"/>
    <x v="9688"/>
    <s v="STY-17-00023"/>
    <s v="DU09-06"/>
    <x v="0"/>
    <x v="6"/>
    <s v="SU-0000488745"/>
    <s v="/Freezer 06/Shelf 2/Rack 5 (041-044)/Slot 042 C/BX-0000006462/E4"/>
    <x v="4"/>
    <s v=""/>
    <s v=""/>
    <n v="1"/>
    <s v="mL"/>
  </r>
  <r>
    <s v="3023"/>
    <s v="S-0000120886"/>
    <x v="9689"/>
    <s v="STY-17-00023"/>
    <s v="DU09-06"/>
    <x v="0"/>
    <x v="7"/>
    <s v="SU-0000365712"/>
    <s v="/Freezer 06/Shelf 2/Rack 4 (037-040)/Slot 039 C/BX-0000004743/G3"/>
    <x v="2"/>
    <s v=""/>
    <s v="PAXgene, RNA"/>
    <n v="2.5"/>
    <s v="mL"/>
  </r>
  <r>
    <s v="3023"/>
    <s v="S-0000218932"/>
    <x v="9690"/>
    <s v="STY-17-00023"/>
    <s v="DU09-06"/>
    <x v="0"/>
    <x v="11"/>
    <s v="SU-0000490067"/>
    <s v="/Freezer 06/Shelf 3/Rack 2 (053-056)/Slot 056 B/BX-0000006478/F5"/>
    <x v="1"/>
    <s v=""/>
    <s v=""/>
    <n v="400"/>
    <s v="ul"/>
  </r>
  <r>
    <s v="3023"/>
    <s v="S-0000218897"/>
    <x v="9691"/>
    <s v="STY-17-00023"/>
    <s v="DU09-06"/>
    <x v="0"/>
    <x v="17"/>
    <s v="SU-0000489022"/>
    <s v="/Freezer 06/Shelf 3/Rack 5 (065-068)/Slot 066 A/BX-0000006465/H8"/>
    <x v="1"/>
    <s v=""/>
    <s v=""/>
    <n v="400"/>
    <s v="ul"/>
  </r>
  <r>
    <s v="3023"/>
    <s v="S-0000218827"/>
    <x v="9692"/>
    <s v="STY-17-00023"/>
    <s v="DU09-06"/>
    <x v="0"/>
    <x v="10"/>
    <s v="SU-0000487203"/>
    <s v="/Freezer 06/Shelf 2/Rack 5 (041-044)/Slot 041 D/BX-0000006443/G2"/>
    <x v="1"/>
    <s v=""/>
    <s v=""/>
    <n v="400"/>
    <s v="ul"/>
  </r>
  <r>
    <s v="3023"/>
    <s v="S-0000120990"/>
    <x v="9693"/>
    <s v="STY-17-00023"/>
    <s v="DU09-06"/>
    <x v="0"/>
    <x v="4"/>
    <s v="SU-0000489419"/>
    <s v="/Freezer 06/Shelf 1/Rack 2 (005-008)/Slot 006 C/BX-0000006470/G4"/>
    <x v="4"/>
    <s v=""/>
    <s v=""/>
    <n v="1"/>
    <s v="mL"/>
  </r>
  <r>
    <s v="3023"/>
    <s v="S-0000121056"/>
    <x v="9694"/>
    <s v="STY-17-00023"/>
    <s v="DU09-06"/>
    <x v="1"/>
    <x v="12"/>
    <s v="SU-0000367441"/>
    <s v="/PKG-1703-000450/BX-0000004778/D3"/>
    <x v="2"/>
    <s v=""/>
    <s v="PAXgene, RNA"/>
    <n v="2.5"/>
    <s v="mL"/>
  </r>
  <r>
    <s v="3023"/>
    <s v="S-0000121030"/>
    <x v="9695"/>
    <s v="STY-17-00023"/>
    <s v="DU09-06"/>
    <x v="0"/>
    <x v="13"/>
    <s v="SU-0000366323"/>
    <s v="/Freezer 06/Shelf 3/Rack 3 (057-060)/Slot 057 A/BX-0000004756/A6"/>
    <x v="2"/>
    <s v=""/>
    <s v="PAXgene, RNA"/>
    <n v="2.5"/>
    <s v="mL"/>
  </r>
  <r>
    <s v="3023"/>
    <s v="S-0000218934"/>
    <x v="9696"/>
    <s v="STY-17-00023"/>
    <s v="DU09-06"/>
    <x v="0"/>
    <x v="11"/>
    <s v="SU-0000490064"/>
    <s v="/Freezer 06/Shelf 3/Rack 2 (053-056)/Slot 056 B/BX-0000006478/F2"/>
    <x v="1"/>
    <s v=""/>
    <s v=""/>
    <n v="400"/>
    <s v="ul"/>
  </r>
  <r>
    <s v="3023"/>
    <s v="S-0000218985"/>
    <x v="9697"/>
    <s v="STY-17-00023"/>
    <s v="DU09-06"/>
    <x v="0"/>
    <x v="12"/>
    <s v="SU-0000491312"/>
    <s v="/Freezer 06/Shelf 2/Rack 6 (045-048)/Slot 045 D/BX-0000006493/H2"/>
    <x v="3"/>
    <s v=""/>
    <s v=""/>
    <n v="400"/>
    <s v="ul"/>
  </r>
  <r>
    <s v="3023"/>
    <s v="S-0000218845"/>
    <x v="9698"/>
    <s v="STY-17-00023"/>
    <s v="DU09-06"/>
    <x v="0"/>
    <x v="2"/>
    <s v="SU-0000484004"/>
    <s v="/Freezer 06/Shelf 2/Rack 6 (045-048)/Slot 047 B/BX-0000006404/G1"/>
    <x v="1"/>
    <s v=""/>
    <s v=""/>
    <n v="400"/>
    <s v="ul"/>
  </r>
  <r>
    <s v="3023"/>
    <s v="S-0000219013"/>
    <x v="9699"/>
    <s v="STY-17-00023"/>
    <s v="DU09-06"/>
    <x v="0"/>
    <x v="9"/>
    <s v="SU-0000490900"/>
    <s v="/Freezer 06/Shelf 2/Rack 6 (045-048)/Slot 047 D/BX-0000006488/G9"/>
    <x v="3"/>
    <s v=""/>
    <s v=""/>
    <n v="400"/>
    <s v="ul"/>
  </r>
  <r>
    <s v="3023"/>
    <s v="S-0000120939"/>
    <x v="9700"/>
    <s v="STY-17-00023"/>
    <s v="DU09-06"/>
    <x v="1"/>
    <x v="14"/>
    <s v="SU-0000366942"/>
    <s v="/PKG-1703-000448/BX-0000004768/D4"/>
    <x v="2"/>
    <s v=""/>
    <s v="PAXgene, RNA"/>
    <n v="2.5"/>
    <s v="mL"/>
  </r>
  <r>
    <s v="3023"/>
    <s v="S-0000218967"/>
    <x v="9701"/>
    <s v="STY-17-00023"/>
    <s v="DU09-06"/>
    <x v="0"/>
    <x v="13"/>
    <s v="SU-0000488121"/>
    <s v="/Freezer 06/Shelf 3/Rack 5 (065-068)/Slot 065 A/BX-0000006454/H9"/>
    <x v="1"/>
    <s v=""/>
    <s v=""/>
    <n v="400"/>
    <s v="ul"/>
  </r>
  <r>
    <s v="3023"/>
    <s v="S-0000218814"/>
    <x v="9702"/>
    <s v="STY-17-00023"/>
    <s v="DU09-06"/>
    <x v="0"/>
    <x v="1"/>
    <s v="SU-0000485634"/>
    <s v="/Freezer 06/Shelf 2/Rack 6 (045-048)/Slot 047 C/BX-0000006424/E9"/>
    <x v="1"/>
    <s v=""/>
    <s v=""/>
    <n v="400"/>
    <s v="ul"/>
  </r>
  <r>
    <s v="3023"/>
    <s v="S-0000218989"/>
    <x v="9703"/>
    <s v="STY-17-00023"/>
    <s v="DU09-06"/>
    <x v="0"/>
    <x v="12"/>
    <s v="SU-0000491257"/>
    <s v="/Freezer 06/Shelf 2/Rack 6 (045-048)/Slot 045 D/BX-0000006493/B1"/>
    <x v="3"/>
    <s v=""/>
    <s v=""/>
    <n v="400"/>
    <s v="ul"/>
  </r>
  <r>
    <s v="3023"/>
    <s v="S-0000121084"/>
    <x v="9704"/>
    <s v="STY-17-00023"/>
    <s v="DU09-06"/>
    <x v="1"/>
    <x v="9"/>
    <s v="SU-0000554088"/>
    <s v="/PKG-1703-000437/BX-0000007259/D2"/>
    <x v="5"/>
    <s v=""/>
    <s v="ACD"/>
    <n v="1"/>
    <s v="mL"/>
  </r>
  <r>
    <s v="3023"/>
    <s v="S-0000218931"/>
    <x v="9705"/>
    <s v="STY-17-00023"/>
    <s v="DU09-06"/>
    <x v="0"/>
    <x v="11"/>
    <s v="SU-0000490071"/>
    <s v="/Freezer 06/Shelf 3/Rack 2 (053-056)/Slot 056 B/BX-0000006478/F9"/>
    <x v="1"/>
    <s v=""/>
    <s v=""/>
    <n v="400"/>
    <s v="ul"/>
  </r>
  <r>
    <s v="3023"/>
    <s v="S-0000218813"/>
    <x v="9706"/>
    <s v="STY-17-00023"/>
    <s v="DU09-06"/>
    <x v="0"/>
    <x v="1"/>
    <s v="SU-0000485616"/>
    <s v="/Freezer 06/Shelf 2/Rack 6 (045-048)/Slot 047 C/BX-0000006424/C9"/>
    <x v="1"/>
    <s v=""/>
    <s v=""/>
    <n v="400"/>
    <s v="ul"/>
  </r>
  <r>
    <s v="3023"/>
    <s v="S-0000218994"/>
    <x v="9707"/>
    <s v="STY-17-00023"/>
    <s v="DU09-06"/>
    <x v="1"/>
    <x v="8"/>
    <s v="SU-0000554450"/>
    <s v="/PKG-1703-000437/BX-0000007263/G9"/>
    <x v="1"/>
    <s v=""/>
    <s v="ACD"/>
    <n v="500"/>
    <s v="ul"/>
  </r>
  <r>
    <s v="3023"/>
    <s v="S-0000120931"/>
    <x v="9708"/>
    <s v="STY-17-00023"/>
    <s v="DU09-06"/>
    <x v="1"/>
    <x v="2"/>
    <s v="SU-0000554201"/>
    <s v="/PKG-1703-000437/BX-0000007260/G6"/>
    <x v="5"/>
    <s v=""/>
    <s v="EDTA"/>
    <n v="1"/>
    <s v="mL"/>
  </r>
  <r>
    <s v="3023"/>
    <s v="S-0000219010"/>
    <x v="9709"/>
    <s v="STY-17-00023"/>
    <s v="DU09-06"/>
    <x v="0"/>
    <x v="9"/>
    <s v="SU-0000491085"/>
    <s v="/Freezer 06/Shelf 3/Rack 6 (069-072)/Slot 072 B/BX-0000006491/A2"/>
    <x v="1"/>
    <s v=""/>
    <s v=""/>
    <n v="400"/>
    <s v="ul"/>
  </r>
  <r>
    <s v="3023"/>
    <s v="S-0000218942"/>
    <x v="9710"/>
    <s v="STY-17-00023"/>
    <s v="DU09-06"/>
    <x v="0"/>
    <x v="5"/>
    <s v="SU-0000489733"/>
    <s v="/Freezer 06/Shelf 3/Rack 4 (061-064)/Slot 063 A/BX-0000006474/E8"/>
    <x v="1"/>
    <s v=""/>
    <s v=""/>
    <n v="400"/>
    <s v="ul"/>
  </r>
  <r>
    <s v="3023"/>
    <s v="S-0000120897"/>
    <x v="9711"/>
    <s v="STY-17-00023"/>
    <s v="DU09-06"/>
    <x v="0"/>
    <x v="0"/>
    <s v="SU-0000365594"/>
    <s v="/Freezer 06/Shelf 2/Rack 4 (037-040)/Slot 039 A/BX-0000004741/D6"/>
    <x v="2"/>
    <s v=""/>
    <s v="PAXgene, RNA"/>
    <n v="2.5"/>
    <s v="mL"/>
  </r>
  <r>
    <s v="3023"/>
    <s v="S-0000120928"/>
    <x v="9712"/>
    <s v="STY-17-00023"/>
    <s v="DU09-06"/>
    <x v="0"/>
    <x v="2"/>
    <s v="SU-0000485775"/>
    <s v="/Freezer 06/Shelf 2/Rack 4 (037-040)/Slot 039 D/BX-0000006426/C4"/>
    <x v="0"/>
    <s v=""/>
    <s v=""/>
    <n v="1"/>
    <s v="mL"/>
  </r>
  <r>
    <s v="3023"/>
    <s v="S-0000218910"/>
    <x v="9713"/>
    <s v="STY-17-00023"/>
    <s v="DU09-06"/>
    <x v="0"/>
    <x v="4"/>
    <s v="SU-0000488605"/>
    <s v="/Freezer 06/Shelf 3/Rack 5 (065-068)/Slot 067 A/BX-0000006460/H1"/>
    <x v="1"/>
    <s v=""/>
    <s v=""/>
    <n v="400"/>
    <s v="ul"/>
  </r>
  <r>
    <s v="3023"/>
    <s v="S-0000121016"/>
    <x v="9714"/>
    <s v="STY-17-00023"/>
    <s v="DU09-06"/>
    <x v="0"/>
    <x v="5"/>
    <s v="SU-0000488717"/>
    <s v="/Freezer 06/Shelf 2/Rack 5 (041-044)/Slot 042 C/BX-0000006462/B3"/>
    <x v="4"/>
    <s v=""/>
    <s v=""/>
    <n v="1"/>
    <s v="mL"/>
  </r>
  <r>
    <s v="3023"/>
    <s v="S-0000120985"/>
    <x v="9715"/>
    <s v="STY-17-00023"/>
    <s v="DU09-06"/>
    <x v="0"/>
    <x v="4"/>
    <s v="SU-0000365806"/>
    <s v="/Freezer 06/Shelf 3/Rack 1 (049-052)/Slot 049 B/BX-0000004745/F4"/>
    <x v="2"/>
    <s v=""/>
    <s v="PAXgene, RNA"/>
    <n v="2.5"/>
    <s v="mL"/>
  </r>
  <r>
    <s v="3023"/>
    <s v="S-0000218850"/>
    <x v="9716"/>
    <s v="STY-17-00023"/>
    <s v="DU09-06"/>
    <x v="0"/>
    <x v="14"/>
    <s v=""/>
    <s v=""/>
    <x v="1"/>
    <s v=""/>
    <s v=""/>
    <n v="400"/>
    <s v="ul"/>
  </r>
  <r>
    <s v="3023"/>
    <s v="S-0000218900"/>
    <x v="9717"/>
    <s v="STY-17-00023"/>
    <s v="DU09-06"/>
    <x v="0"/>
    <x v="17"/>
    <s v="SU-0000489023"/>
    <s v="/Freezer 06/Shelf 3/Rack 5 (065-068)/Slot 066 A/BX-0000006465/H9"/>
    <x v="1"/>
    <s v=""/>
    <s v=""/>
    <n v="400"/>
    <s v="ul"/>
  </r>
  <r>
    <s v="3023"/>
    <s v="S-0000120921"/>
    <x v="9718"/>
    <s v="STY-17-00023"/>
    <s v="DU09-06"/>
    <x v="1"/>
    <x v="2"/>
    <s v="SU-0000367074"/>
    <s v="/PKG-1703-000448/BX-0000004771/A7"/>
    <x v="2"/>
    <s v=""/>
    <s v="PAXgene, RNA"/>
    <n v="2.5"/>
    <s v="mL"/>
  </r>
  <r>
    <s v="3023"/>
    <s v="S-0000218821"/>
    <x v="9719"/>
    <s v="STY-17-00023"/>
    <s v="DU09-06"/>
    <x v="0"/>
    <x v="1"/>
    <s v="SU-0000485660"/>
    <s v="/Freezer 06/Shelf 2/Rack 6 (045-048)/Slot 047 C/BX-0000006424/H8"/>
    <x v="1"/>
    <s v=""/>
    <s v=""/>
    <n v="400"/>
    <s v="ul"/>
  </r>
  <r>
    <s v="3023"/>
    <s v="S-0000218831"/>
    <x v="9720"/>
    <s v="STY-17-00023"/>
    <s v="DU09-06"/>
    <x v="0"/>
    <x v="10"/>
    <s v="SU-0000487205"/>
    <s v="/Freezer 06/Shelf 2/Rack 5 (041-044)/Slot 041 D/BX-0000006443/G4"/>
    <x v="1"/>
    <s v=""/>
    <s v=""/>
    <n v="400"/>
    <s v="ul"/>
  </r>
  <r>
    <s v="3023"/>
    <s v="S-0000121044"/>
    <x v="9721"/>
    <s v="STY-17-00023"/>
    <s v="DU09-06"/>
    <x v="0"/>
    <x v="6"/>
    <s v="SU-0000366647"/>
    <s v="/Freezer 06/Shelf 3/Rack 3 (057-060)/Slot 059 C/BX-0000004762/E2"/>
    <x v="2"/>
    <s v=""/>
    <s v="PAXgene, RNA"/>
    <n v="2.5"/>
    <s v="mL"/>
  </r>
  <r>
    <s v="3023"/>
    <s v="S-0000218956"/>
    <x v="9722"/>
    <s v="STY-17-00023"/>
    <s v="DU09-06"/>
    <x v="0"/>
    <x v="15"/>
    <s v="SU-0000487854"/>
    <s v="/Freezer 06/Shelf 3/Rack 2 (053-056)/Slot 056 C/BX-0000006451/F6"/>
    <x v="1"/>
    <s v=""/>
    <s v=""/>
    <n v="400"/>
    <s v="ul"/>
  </r>
  <r>
    <s v="3023"/>
    <s v="S-0000218865"/>
    <x v="9723"/>
    <s v="STY-17-00023"/>
    <s v="DU09-06"/>
    <x v="0"/>
    <x v="19"/>
    <s v="SU-0000487317"/>
    <s v="/Freezer 06/Shelf 3/Rack 6 (069-072)/Slot 069 C/BX-0000006445/A6"/>
    <x v="1"/>
    <s v=""/>
    <s v=""/>
    <n v="400"/>
    <s v="ul"/>
  </r>
  <r>
    <s v="3023"/>
    <s v="S-0000120989"/>
    <x v="9724"/>
    <s v="STY-17-00023"/>
    <s v="DU09-06"/>
    <x v="0"/>
    <x v="4"/>
    <s v="SU-0000365799"/>
    <s v="/Freezer 06/Shelf 3/Rack 1 (049-052)/Slot 049 B/BX-0000004745/E4"/>
    <x v="2"/>
    <s v=""/>
    <s v="PAXgene, RNA"/>
    <n v="2.5"/>
    <s v="mL"/>
  </r>
  <r>
    <s v="3023"/>
    <s v="S-0000218950"/>
    <x v="9725"/>
    <s v="STY-17-00023"/>
    <s v="DU09-06"/>
    <x v="0"/>
    <x v="5"/>
    <s v="SU-0000489729"/>
    <s v="/Freezer 06/Shelf 3/Rack 4 (061-064)/Slot 063 A/BX-0000006474/E4"/>
    <x v="1"/>
    <s v=""/>
    <s v=""/>
    <n v="400"/>
    <s v="ul"/>
  </r>
  <r>
    <s v="3023"/>
    <s v="S-0000218793"/>
    <x v="9726"/>
    <s v="STY-17-00023"/>
    <s v="DU09-06"/>
    <x v="0"/>
    <x v="7"/>
    <s v="SU-0000485278"/>
    <s v="/Freezer 06/Shelf 2/Rack 6 (045-048)/Slot 045 A/BX-0000006420/B8"/>
    <x v="1"/>
    <s v=""/>
    <s v=""/>
    <n v="400"/>
    <s v="ul"/>
  </r>
  <r>
    <s v="3023"/>
    <s v="S-0000218902"/>
    <x v="9727"/>
    <s v="STY-17-00023"/>
    <s v="DU09-06"/>
    <x v="0"/>
    <x v="17"/>
    <s v="SU-0000489018"/>
    <s v="/Freezer 06/Shelf 3/Rack 5 (065-068)/Slot 066 A/BX-0000006465/H4"/>
    <x v="1"/>
    <s v=""/>
    <s v=""/>
    <n v="400"/>
    <s v="ul"/>
  </r>
  <r>
    <s v="3023"/>
    <s v="S-0000120958"/>
    <x v="9728"/>
    <s v="STY-17-00023"/>
    <s v="DU09-06"/>
    <x v="1"/>
    <x v="3"/>
    <s v="SU-0000554366"/>
    <s v="/PKG-1703-000437/BX-0000007262/G7"/>
    <x v="5"/>
    <s v=""/>
    <s v="ACD"/>
    <n v="1"/>
    <s v="mL"/>
  </r>
  <r>
    <s v="3023"/>
    <s v="S-0000218818"/>
    <x v="9729"/>
    <s v="STY-17-00023"/>
    <s v="DU09-06"/>
    <x v="1"/>
    <x v="1"/>
    <s v="SU-0000486393"/>
    <s v="/PKG-1703-000437/BX-0000006433/H3"/>
    <x v="1"/>
    <s v=""/>
    <s v="ACD"/>
    <n v="500"/>
    <s v="ul"/>
  </r>
  <r>
    <s v="3023"/>
    <s v="S-0000218790"/>
    <x v="9730"/>
    <s v="STY-17-00023"/>
    <s v="DU09-06"/>
    <x v="0"/>
    <x v="7"/>
    <s v="SU-0000485263"/>
    <s v="/Freezer 06/Shelf 2/Rack 6 (045-048)/Slot 045 A/BX-0000006420/A2"/>
    <x v="1"/>
    <s v=""/>
    <s v=""/>
    <n v="400"/>
    <s v="ul"/>
  </r>
  <r>
    <s v="3023"/>
    <s v="S-0000121080"/>
    <x v="9731"/>
    <s v="STY-17-00023"/>
    <s v="DU09-06"/>
    <x v="0"/>
    <x v="9"/>
    <s v="SU-0000366912"/>
    <s v="/Freezer 06/Shelf 3/Rack 4 (061-064)/Slot 063 C/BX-0000004767/G3"/>
    <x v="2"/>
    <s v=""/>
    <s v="PAXgene, RNA"/>
    <n v="2.5"/>
    <s v="mL"/>
  </r>
  <r>
    <s v="3023"/>
    <s v="S-0000120916"/>
    <x v="9732"/>
    <s v="STY-17-00023"/>
    <s v="DU09-06"/>
    <x v="1"/>
    <x v="10"/>
    <s v="SU-0000554286"/>
    <s v="/PKG-1703-000437/BX-0000007261/G9"/>
    <x v="5"/>
    <s v=""/>
    <s v="EDTA"/>
    <n v="1"/>
    <s v="mL"/>
  </r>
  <r>
    <s v="3023"/>
    <s v="S-0000218916"/>
    <x v="9733"/>
    <s v="STY-17-00023"/>
    <s v="DU09-06"/>
    <x v="0"/>
    <x v="16"/>
    <s v="SU-0000490206"/>
    <s v="/Freezer 06/Shelf 3/Rack 5 (065-068)/Slot 067 B/BX-0000006480/C7"/>
    <x v="1"/>
    <s v=""/>
    <s v=""/>
    <n v="400"/>
    <s v="ul"/>
  </r>
  <r>
    <s v="3023"/>
    <s v="S-0000218800"/>
    <x v="9734"/>
    <s v="STY-17-00023"/>
    <s v="DU09-06"/>
    <x v="0"/>
    <x v="0"/>
    <s v="SU-0000485046"/>
    <s v="/Freezer 06/Shelf 3/Rack 6 (069-072)/Slot 071 B/BX-0000006417/D4"/>
    <x v="3"/>
    <s v=""/>
    <s v=""/>
    <n v="400"/>
    <s v="ul"/>
  </r>
  <r>
    <s v="3023"/>
    <s v="S-0000121061"/>
    <x v="9735"/>
    <s v="STY-17-00023"/>
    <s v="DU09-06"/>
    <x v="0"/>
    <x v="8"/>
    <s v="SU-0000491169"/>
    <s v="/Freezer 06/Shelf 3/Rack 4 (061-064)/Slot 061 B/BX-0000006492/A4"/>
    <x v="4"/>
    <s v=""/>
    <s v=""/>
    <n v="1"/>
    <s v="mL"/>
  </r>
  <r>
    <s v="3023"/>
    <s v="S-0000219006"/>
    <x v="9736"/>
    <s v="STY-17-00023"/>
    <s v="DU09-06"/>
    <x v="0"/>
    <x v="9"/>
    <s v="SU-0000490901"/>
    <s v="/Freezer 06/Shelf 2/Rack 6 (045-048)/Slot 047 D/BX-0000006488/H1"/>
    <x v="3"/>
    <s v=""/>
    <s v=""/>
    <n v="400"/>
    <s v="ul"/>
  </r>
  <r>
    <s v="3023"/>
    <s v="S-0000121022"/>
    <x v="9737"/>
    <s v="STY-17-00023"/>
    <s v="DU09-06"/>
    <x v="1"/>
    <x v="15"/>
    <s v="SU-0000553978"/>
    <s v="/PKG-1703-000437/BX-0000007258/A1"/>
    <x v="5"/>
    <s v=""/>
    <s v="EDTA"/>
    <n v="1"/>
    <s v="mL"/>
  </r>
  <r>
    <s v="3023"/>
    <s v="S-0000121069"/>
    <x v="9738"/>
    <s v="STY-17-00023"/>
    <s v="DU09-06"/>
    <x v="1"/>
    <x v="8"/>
    <s v="SU-0000553885"/>
    <s v="/PKG-1703-000437/BX-0000007256/H9"/>
    <x v="5"/>
    <s v=""/>
    <s v="ACD"/>
    <n v="1"/>
    <s v="mL"/>
  </r>
  <r>
    <s v="3023"/>
    <s v="S-0000120945"/>
    <x v="9739"/>
    <s v="STY-17-00023"/>
    <s v="DU09-06"/>
    <x v="1"/>
    <x v="19"/>
    <s v="SU-0000554370"/>
    <s v="/PKG-1703-000437/BX-0000007262/H2"/>
    <x v="5"/>
    <s v=""/>
    <s v="EDTA"/>
    <n v="1"/>
    <s v="mL"/>
  </r>
  <r>
    <s v="3023"/>
    <s v="S-0000218801"/>
    <x v="9740"/>
    <s v="STY-17-00023"/>
    <s v="DU09-06"/>
    <x v="1"/>
    <x v="0"/>
    <s v="SU-0000484553"/>
    <s v="/PKG-1703-000437/BX-0000006411/D3"/>
    <x v="1"/>
    <s v=""/>
    <s v="ACD"/>
    <n v="500"/>
    <s v="ul"/>
  </r>
  <r>
    <s v="3023"/>
    <s v="S-0000120975"/>
    <x v="9741"/>
    <s v="STY-17-00023"/>
    <s v="DU09-06"/>
    <x v="1"/>
    <x v="17"/>
    <s v="SU-0000554606"/>
    <s v="/PKG-1703-000437/BX-0000007265/G1"/>
    <x v="5"/>
    <s v=""/>
    <s v="EDTA"/>
    <n v="1"/>
    <s v="mL"/>
  </r>
  <r>
    <s v="3023"/>
    <s v="S-0000218824"/>
    <x v="9742"/>
    <s v="STY-17-00023"/>
    <s v="DU09-06"/>
    <x v="1"/>
    <x v="1"/>
    <s v="SU-0000486388"/>
    <s v="/PKG-1703-000437/BX-0000006433/G7"/>
    <x v="1"/>
    <s v=""/>
    <s v="ACD"/>
    <n v="500"/>
    <s v="ul"/>
  </r>
  <r>
    <s v="3023"/>
    <s v="S-0000121029"/>
    <x v="9743"/>
    <s v="STY-17-00023"/>
    <s v="DU09-06"/>
    <x v="0"/>
    <x v="13"/>
    <s v="SU-0000366322"/>
    <s v="/Freezer 06/Shelf 3/Rack 3 (057-060)/Slot 057 A/BX-0000004756/A5"/>
    <x v="2"/>
    <s v=""/>
    <s v="PAXgene, RNA"/>
    <n v="2.5"/>
    <s v="mL"/>
  </r>
  <r>
    <s v="3023"/>
    <s v="S-0000218889"/>
    <x v="9744"/>
    <s v="STY-17-00023"/>
    <s v="DU09-06"/>
    <x v="0"/>
    <x v="18"/>
    <s v="SU-0000487665"/>
    <s v="/Freezer 06/Shelf 3/Rack 5 (065-068)/Slot 068 C/BX-0000006449/C8"/>
    <x v="3"/>
    <s v=""/>
    <s v=""/>
    <n v="400"/>
    <s v="ul"/>
  </r>
  <r>
    <s v="3023"/>
    <s v="S-0000218957"/>
    <x v="9745"/>
    <s v="STY-17-00023"/>
    <s v="DU09-06"/>
    <x v="0"/>
    <x v="15"/>
    <s v="SU-0000487857"/>
    <s v="/Freezer 06/Shelf 3/Rack 2 (053-056)/Slot 056 C/BX-0000006451/F9"/>
    <x v="1"/>
    <s v=""/>
    <s v=""/>
    <n v="400"/>
    <s v="ul"/>
  </r>
  <r>
    <s v="3023"/>
    <s v="S-0000218863"/>
    <x v="9746"/>
    <s v="STY-17-00023"/>
    <s v="DU09-06"/>
    <x v="0"/>
    <x v="19"/>
    <s v="SU-0000486966"/>
    <s v="/Freezer 06/Shelf 3/Rack 6 (069-072)/Slot 070 C/BX-0000006440/H2"/>
    <x v="3"/>
    <s v=""/>
    <s v=""/>
    <n v="400"/>
    <s v="ul"/>
  </r>
  <r>
    <s v="3023"/>
    <s v="S-0000218884"/>
    <x v="9747"/>
    <s v="STY-17-00023"/>
    <s v="DU09-06"/>
    <x v="0"/>
    <x v="18"/>
    <s v="SU-0000487647"/>
    <s v="/Freezer 06/Shelf 3/Rack 5 (065-068)/Slot 068 C/BX-0000006449/A8"/>
    <x v="3"/>
    <s v=""/>
    <s v=""/>
    <n v="400"/>
    <s v="ul"/>
  </r>
  <r>
    <s v="3023"/>
    <s v="S-0000218881"/>
    <x v="9748"/>
    <s v="STY-17-00023"/>
    <s v="DU09-06"/>
    <x v="1"/>
    <x v="3"/>
    <s v="SU-0000485885"/>
    <s v="/PKG-1703-000437/BX-0000006427/F5"/>
    <x v="1"/>
    <s v=""/>
    <s v="ACD"/>
    <n v="500"/>
    <s v="ul"/>
  </r>
  <r>
    <s v="3023"/>
    <s v="S-0000218964"/>
    <x v="9749"/>
    <s v="STY-17-00023"/>
    <s v="DU09-06"/>
    <x v="0"/>
    <x v="13"/>
    <s v="SU-0000488117"/>
    <s v="/Freezer 06/Shelf 3/Rack 5 (065-068)/Slot 065 A/BX-0000006454/H5"/>
    <x v="1"/>
    <s v=""/>
    <s v=""/>
    <n v="400"/>
    <s v="ul"/>
  </r>
  <r>
    <s v="3023"/>
    <s v="S-0000120968"/>
    <x v="9750"/>
    <s v="STY-17-00023"/>
    <s v="DU09-06"/>
    <x v="0"/>
    <x v="18"/>
    <s v="SU-0000366402"/>
    <s v="/Freezer 06/Shelf 3/Rack 3 (057-060)/Slot 057 B/BX-0000004757/E7"/>
    <x v="2"/>
    <s v=""/>
    <s v="PAXgene, RNA"/>
    <n v="2.5"/>
    <s v="mL"/>
  </r>
  <r>
    <s v="3023"/>
    <s v="S-0000219019"/>
    <x v="9751"/>
    <s v="STY-17-00023"/>
    <s v="DU09-06"/>
    <x v="1"/>
    <x v="9"/>
    <s v="SU-0000554528"/>
    <s v="/PKG-1703-000437/BX-0000007264/G5"/>
    <x v="1"/>
    <s v=""/>
    <s v="ACD"/>
    <n v="500"/>
    <s v="ul"/>
  </r>
  <r>
    <s v="3023"/>
    <s v="S-0000121032"/>
    <x v="9752"/>
    <s v="STY-17-00023"/>
    <s v="DU09-06"/>
    <x v="1"/>
    <x v="13"/>
    <s v="SU-0000554016"/>
    <s v="/PKG-1703-000437/BX-0000007258/E3"/>
    <x v="5"/>
    <s v=""/>
    <s v="EDTA"/>
    <n v="1"/>
    <s v="mL"/>
  </r>
  <r>
    <s v="3023"/>
    <s v="S-0000218829"/>
    <x v="9753"/>
    <s v="STY-17-00023"/>
    <s v="DU09-06"/>
    <x v="0"/>
    <x v="10"/>
    <s v="SU-0000487202"/>
    <s v="/Freezer 06/Shelf 2/Rack 5 (041-044)/Slot 041 D/BX-0000006443/G1"/>
    <x v="1"/>
    <s v=""/>
    <s v=""/>
    <n v="400"/>
    <s v="ul"/>
  </r>
  <r>
    <s v="3023"/>
    <s v="S-0000218976"/>
    <x v="9754"/>
    <s v="STY-17-00023"/>
    <s v="DU09-06"/>
    <x v="0"/>
    <x v="6"/>
    <s v="SU-0000490780"/>
    <s v="/Freezer 06/Shelf 3/Rack 6 (069-072)/Slot 070 B/BX-0000006487/C7"/>
    <x v="3"/>
    <s v=""/>
    <s v=""/>
    <n v="400"/>
    <s v="ul"/>
  </r>
  <r>
    <s v="3023"/>
    <s v="S-0000218803"/>
    <x v="9755"/>
    <s v="STY-17-00023"/>
    <s v="DU09-06"/>
    <x v="0"/>
    <x v="0"/>
    <s v="SU-0000485416"/>
    <s v="/Freezer 06/Shelf 2/Rack 6 (045-048)/Slot 046 C/BX-0000006421/I1"/>
    <x v="1"/>
    <s v=""/>
    <s v=""/>
    <n v="400"/>
    <s v="ul"/>
  </r>
  <r>
    <s v="3023"/>
    <s v="S-0000121023"/>
    <x v="9756"/>
    <s v="STY-17-00023"/>
    <s v="DU09-06"/>
    <x v="0"/>
    <x v="15"/>
    <s v="SU-0000366463"/>
    <s v="/Freezer 06/Shelf 3/Rack 3 (057-060)/Slot 057 C/BX-0000004758/G4"/>
    <x v="2"/>
    <s v=""/>
    <s v="PAXgene, RNA"/>
    <n v="2.5"/>
    <s v="mL"/>
  </r>
  <r>
    <s v="3023"/>
    <s v="S-0000218958"/>
    <x v="9757"/>
    <s v="STY-17-00023"/>
    <s v="DU09-06"/>
    <x v="0"/>
    <x v="15"/>
    <s v="SU-0000489948"/>
    <s v="/Freezer 06/Shelf 3/Rack 5 (065-068)/Slot 066 C/BX-0000006477/B4"/>
    <x v="3"/>
    <s v=""/>
    <s v=""/>
    <n v="400"/>
    <s v="ul"/>
  </r>
  <r>
    <s v="3023"/>
    <s v="S-0000121038"/>
    <x v="9758"/>
    <s v="STY-17-00023"/>
    <s v="DU09-06"/>
    <x v="1"/>
    <x v="6"/>
    <s v="SU-0000554241"/>
    <s v="/PKG-1703-000437/BX-0000007261/B9"/>
    <x v="5"/>
    <s v=""/>
    <s v="ACD"/>
    <n v="1"/>
    <s v="mL"/>
  </r>
  <r>
    <s v="3023"/>
    <s v="S-0000218901"/>
    <x v="9759"/>
    <s v="STY-17-00023"/>
    <s v="DU09-06"/>
    <x v="0"/>
    <x v="17"/>
    <s v="SU-0000489131"/>
    <s v="/Freezer 06/Shelf 3/Rack 5 (065-068)/Slot 065 B/BX-0000006467/B7"/>
    <x v="3"/>
    <s v=""/>
    <s v=""/>
    <n v="400"/>
    <s v="ul"/>
  </r>
  <r>
    <s v="3023"/>
    <s v="S-0000120986"/>
    <x v="9760"/>
    <s v="STY-17-00023"/>
    <s v="DU09-06"/>
    <x v="0"/>
    <x v="4"/>
    <s v="SU-0000489410"/>
    <s v="/Freezer 06/Shelf 1/Rack 2 (005-008)/Slot 006 C/BX-0000006470/F4"/>
    <x v="4"/>
    <s v=""/>
    <s v=""/>
    <n v="1"/>
    <s v="mL"/>
  </r>
  <r>
    <s v="3023"/>
    <s v="S-0000218786"/>
    <x v="9761"/>
    <s v="STY-17-00023"/>
    <s v="DU09-06"/>
    <x v="1"/>
    <x v="7"/>
    <s v="SU-0000396023"/>
    <s v="/PKG-1703-000422/BX-0000005331/G6"/>
    <x v="1"/>
    <s v=""/>
    <s v=""/>
    <n v="400"/>
    <s v="ul"/>
  </r>
  <r>
    <s v="3023"/>
    <s v="S-0000121031"/>
    <x v="9762"/>
    <s v="STY-17-00023"/>
    <s v="DU09-06"/>
    <x v="1"/>
    <x v="13"/>
    <s v="SU-0000367191"/>
    <s v="/PKG-1703-000448/BX-0000004773/D3"/>
    <x v="2"/>
    <s v=""/>
    <s v="PAXgene, RNA"/>
    <n v="2.5"/>
    <s v="mL"/>
  </r>
  <r>
    <s v="3023"/>
    <s v="S-0000121064"/>
    <x v="9763"/>
    <s v="STY-17-00023"/>
    <s v="DU09-06"/>
    <x v="0"/>
    <x v="8"/>
    <s v="SU-0000491167"/>
    <s v="/Freezer 06/Shelf 3/Rack 4 (061-064)/Slot 061 B/BX-0000006492/A2"/>
    <x v="4"/>
    <s v=""/>
    <s v=""/>
    <n v="1"/>
    <s v="mL"/>
  </r>
  <r>
    <s v="3023"/>
    <s v="S-0000120996"/>
    <x v="9764"/>
    <s v="STY-17-00023"/>
    <s v="DU09-06"/>
    <x v="1"/>
    <x v="16"/>
    <s v="SU-0000554682"/>
    <s v="/PKG-1703-000437/BX-0000007266/F4"/>
    <x v="5"/>
    <s v=""/>
    <s v="EDTA"/>
    <n v="1"/>
    <s v="mL"/>
  </r>
  <r>
    <s v="3023"/>
    <s v="S-0000120920"/>
    <x v="9765"/>
    <s v="STY-17-00023"/>
    <s v="DU09-06"/>
    <x v="0"/>
    <x v="2"/>
    <s v="SU-0000365833"/>
    <s v="/Freezer 06/Shelf 3/Rack 1 (049-052)/Slot 049 C/BX-0000004746/C2"/>
    <x v="2"/>
    <s v=""/>
    <s v="PAXgene, RNA"/>
    <n v="2.5"/>
    <s v="mL"/>
  </r>
  <r>
    <s v="3023"/>
    <s v="S-0000218830"/>
    <x v="9766"/>
    <s v="STY-17-00023"/>
    <s v="DU09-06"/>
    <x v="0"/>
    <x v="10"/>
    <s v="SU-0000485675"/>
    <s v="/Freezer 06/Shelf 3/Rack 6 (069-072)/Slot 069 A/BX-0000006425/A4"/>
    <x v="3"/>
    <s v=""/>
    <s v=""/>
    <n v="400"/>
    <s v="ul"/>
  </r>
  <r>
    <s v="3023"/>
    <s v="S-0000120942"/>
    <x v="9767"/>
    <s v="STY-17-00023"/>
    <s v="DU09-06"/>
    <x v="1"/>
    <x v="19"/>
    <s v="SU-0000554369"/>
    <s v="/PKG-1703-000437/BX-0000007262/H1"/>
    <x v="5"/>
    <s v=""/>
    <s v="EDTA"/>
    <n v="1"/>
    <s v="mL"/>
  </r>
  <r>
    <s v="3023"/>
    <s v="S-0000218847"/>
    <x v="9768"/>
    <s v="STY-17-00023"/>
    <s v="DU09-06"/>
    <x v="0"/>
    <x v="2"/>
    <s v="SU-0000483986"/>
    <s v="/Freezer 06/Shelf 2/Rack 6 (045-048)/Slot 047 B/BX-0000006404/E1"/>
    <x v="1"/>
    <s v=""/>
    <s v=""/>
    <n v="400"/>
    <s v="ul"/>
  </r>
  <r>
    <s v="3023"/>
    <s v="S-0000218843"/>
    <x v="9769"/>
    <s v="STY-17-00023"/>
    <s v="DU09-06"/>
    <x v="1"/>
    <x v="2"/>
    <s v="SU-0000485934"/>
    <s v="/PKG-1703-000437/BX-0000006428/B8"/>
    <x v="1"/>
    <s v=""/>
    <s v="ACD"/>
    <n v="500"/>
    <s v="ul"/>
  </r>
  <r>
    <s v="3023"/>
    <s v="S-0000218995"/>
    <x v="9770"/>
    <s v="STY-17-00023"/>
    <s v="DU09-06"/>
    <x v="1"/>
    <x v="8"/>
    <s v="SU-0000554452"/>
    <s v="/PKG-1703-000437/BX-0000007263/H2"/>
    <x v="1"/>
    <s v=""/>
    <s v="ACD"/>
    <n v="500"/>
    <s v="ul"/>
  </r>
  <r>
    <s v="3023"/>
    <s v="S-0000218905"/>
    <x v="9771"/>
    <s v="STY-17-00023"/>
    <s v="DU09-06"/>
    <x v="0"/>
    <x v="4"/>
    <s v="SU-0000488607"/>
    <s v="/Freezer 06/Shelf 3/Rack 5 (065-068)/Slot 067 A/BX-0000006460/H3"/>
    <x v="1"/>
    <s v=""/>
    <s v=""/>
    <n v="400"/>
    <s v="ul"/>
  </r>
  <r>
    <s v="3023"/>
    <s v="S-0000121017"/>
    <x v="9772"/>
    <s v="STY-17-00023"/>
    <s v="DU09-06"/>
    <x v="1"/>
    <x v="5"/>
    <s v="SU-0000553940"/>
    <s v="/PKG-1703-000437/BX-0000007257/E9"/>
    <x v="5"/>
    <s v=""/>
    <s v="EDTA"/>
    <n v="1"/>
    <s v="mL"/>
  </r>
  <r>
    <s v="3023"/>
    <s v="S-0000218860"/>
    <x v="9773"/>
    <s v="STY-17-00023"/>
    <s v="DU09-06"/>
    <x v="0"/>
    <x v="19"/>
    <s v="SU-0000487315"/>
    <s v="/Freezer 06/Shelf 3/Rack 6 (069-072)/Slot 069 C/BX-0000006445/A4"/>
    <x v="1"/>
    <s v=""/>
    <s v=""/>
    <n v="400"/>
    <s v="ul"/>
  </r>
  <r>
    <s v="3023"/>
    <s v="S-0000120965"/>
    <x v="9774"/>
    <s v="STY-17-00023"/>
    <s v="DU09-06"/>
    <x v="1"/>
    <x v="18"/>
    <s v="SU-0000554568"/>
    <s v="/PKG-1703-000437/BX-0000007265/B8"/>
    <x v="5"/>
    <s v=""/>
    <s v="EDTA"/>
    <n v="1"/>
    <s v="mL"/>
  </r>
  <r>
    <s v="3023"/>
    <s v="S-0000218871"/>
    <x v="9775"/>
    <s v="STY-17-00023"/>
    <s v="DU09-06"/>
    <x v="0"/>
    <x v="3"/>
    <s v=""/>
    <s v=""/>
    <x v="1"/>
    <s v=""/>
    <s v=""/>
    <n v="400"/>
    <s v="ul"/>
  </r>
  <r>
    <s v="3023"/>
    <s v="S-0000218977"/>
    <x v="9776"/>
    <s v="STY-17-00023"/>
    <s v="DU09-06"/>
    <x v="0"/>
    <x v="6"/>
    <s v="SU-0000490791"/>
    <s v="/Freezer 06/Shelf 3/Rack 6 (069-072)/Slot 070 B/BX-0000006487/D9"/>
    <x v="1"/>
    <s v=""/>
    <s v=""/>
    <n v="400"/>
    <s v="ul"/>
  </r>
  <r>
    <s v="3023"/>
    <s v="S-0000120943"/>
    <x v="9777"/>
    <s v="STY-17-00023"/>
    <s v="DU09-06"/>
    <x v="0"/>
    <x v="19"/>
    <s v="SU-0000365873"/>
    <s v="/Freezer 06/Shelf 3/Rack 1 (049-052)/Slot 049 D/BX-0000004747/A6"/>
    <x v="2"/>
    <s v=""/>
    <s v="PAXgene, RNA"/>
    <n v="2.5"/>
    <s v="mL"/>
  </r>
  <r>
    <s v="3023"/>
    <s v="S-0000218890"/>
    <x v="9778"/>
    <s v="STY-17-00023"/>
    <s v="DU09-06"/>
    <x v="0"/>
    <x v="18"/>
    <s v="SU-0000489308"/>
    <s v="/Freezer 06/Shelf 2/Rack 5 (041-044)/Slot 043 B/BX-0000006469/D2"/>
    <x v="1"/>
    <s v=""/>
    <s v=""/>
    <n v="400"/>
    <s v="ul"/>
  </r>
  <r>
    <s v="3023"/>
    <s v="S-0000121036"/>
    <x v="9779"/>
    <s v="STY-17-00023"/>
    <s v="DU09-06"/>
    <x v="0"/>
    <x v="6"/>
    <s v="SU-0000488718"/>
    <s v="/Freezer 06/Shelf 2/Rack 5 (041-044)/Slot 042 C/BX-0000006462/B4"/>
    <x v="4"/>
    <s v=""/>
    <s v=""/>
    <n v="1"/>
    <s v="mL"/>
  </r>
  <r>
    <s v="3023"/>
    <s v="S-0000218986"/>
    <x v="9780"/>
    <s v="STY-17-00023"/>
    <s v="DU09-06"/>
    <x v="0"/>
    <x v="12"/>
    <s v="SU-0000491665"/>
    <s v="/Freezer 06/Shelf 3/Rack 4 (061-064)/Slot 061 A/BX-0000006498/A8"/>
    <x v="1"/>
    <s v=""/>
    <s v=""/>
    <n v="400"/>
    <s v="ul"/>
  </r>
  <r>
    <s v="3023"/>
    <s v="S-0000218972"/>
    <x v="9781"/>
    <s v="STY-17-00023"/>
    <s v="DU09-06"/>
    <x v="1"/>
    <x v="6"/>
    <s v="SU-0000486155"/>
    <s v="/PKG-1703-000437/BX-0000006430/I2"/>
    <x v="1"/>
    <s v=""/>
    <s v="ACD"/>
    <n v="500"/>
    <s v="ul"/>
  </r>
  <r>
    <s v="3023"/>
    <s v="S-0000120940"/>
    <x v="9782"/>
    <s v="STY-17-00023"/>
    <s v="DU09-06"/>
    <x v="1"/>
    <x v="14"/>
    <s v="SU-0000554235"/>
    <s v="/PKG-1703-000437/BX-0000007261/B3"/>
    <x v="5"/>
    <s v=""/>
    <s v="EDTA"/>
    <n v="1"/>
    <s v="mL"/>
  </r>
  <r>
    <s v="3023"/>
    <s v="S-0000121014"/>
    <x v="9783"/>
    <s v="STY-17-00023"/>
    <s v="DU09-06"/>
    <x v="1"/>
    <x v="5"/>
    <s v="SU-0000555968"/>
    <s v="/PKG-1703-000455/BX-0000007282/C5"/>
    <x v="4"/>
    <s v=""/>
    <s v=""/>
    <n v="1"/>
    <s v="mL"/>
  </r>
  <r>
    <s v="3023"/>
    <s v="S-0000218939"/>
    <x v="9784"/>
    <s v="STY-17-00023"/>
    <s v="DU09-06"/>
    <x v="0"/>
    <x v="5"/>
    <s v="SU-0000488270"/>
    <s v="/Freezer 06/Shelf 3/Rack 5 (065-068)/Slot 067 D/BX-0000006456/G3"/>
    <x v="3"/>
    <s v=""/>
    <s v=""/>
    <n v="400"/>
    <s v="ul"/>
  </r>
  <r>
    <s v="3023"/>
    <s v="S-0000219014"/>
    <x v="9785"/>
    <s v="STY-17-00023"/>
    <s v="DU09-06"/>
    <x v="0"/>
    <x v="9"/>
    <s v="SU-0000490902"/>
    <s v="/Freezer 06/Shelf 2/Rack 6 (045-048)/Slot 047 D/BX-0000006488/H2"/>
    <x v="3"/>
    <s v=""/>
    <s v=""/>
    <n v="400"/>
    <s v="ul"/>
  </r>
  <r>
    <s v="3023"/>
    <s v="S-0000121002"/>
    <x v="9786"/>
    <s v="STY-17-00023"/>
    <s v="DU09-06"/>
    <x v="1"/>
    <x v="11"/>
    <s v="SU-0000553901"/>
    <s v="/PKG-1703-000437/BX-0000007257/A6"/>
    <x v="5"/>
    <s v=""/>
    <s v="EDTA"/>
    <n v="1"/>
    <s v="mL"/>
  </r>
  <r>
    <s v="3023"/>
    <s v="S-0000121053"/>
    <x v="9787"/>
    <s v="STY-17-00023"/>
    <s v="DU09-06"/>
    <x v="0"/>
    <x v="12"/>
    <s v="SU-0000366651"/>
    <s v="/Freezer 06/Shelf 3/Rack 3 (057-060)/Slot 059 C/BX-0000004762/E6"/>
    <x v="2"/>
    <s v=""/>
    <s v="PAXgene, RNA"/>
    <n v="2.5"/>
    <s v="mL"/>
  </r>
  <r>
    <s v="3023"/>
    <s v="S-0000219011"/>
    <x v="9788"/>
    <s v="STY-17-00023"/>
    <s v="DU09-06"/>
    <x v="0"/>
    <x v="9"/>
    <s v="SU-0000491094"/>
    <s v="/Freezer 06/Shelf 3/Rack 6 (069-072)/Slot 072 B/BX-0000006491/B2"/>
    <x v="1"/>
    <s v=""/>
    <s v=""/>
    <n v="400"/>
    <s v="ul"/>
  </r>
  <r>
    <s v="3023"/>
    <s v="S-0000121012"/>
    <x v="9789"/>
    <s v="STY-17-00023"/>
    <s v="DU09-06"/>
    <x v="0"/>
    <x v="5"/>
    <s v="SU-0000366786"/>
    <s v="/Freezer 06/Shelf 3/Rack 4 (061-064)/Slot 061 C/BX-0000004765/C5"/>
    <x v="2"/>
    <s v=""/>
    <s v="PAXgene, RNA"/>
    <n v="2.5"/>
    <s v="mL"/>
  </r>
  <r>
    <s v="3023"/>
    <s v="S-0000218811"/>
    <x v="9790"/>
    <s v="STY-17-00023"/>
    <s v="DU09-06"/>
    <x v="0"/>
    <x v="1"/>
    <s v="SU-0000484998"/>
    <s v="/Freezer 06/Shelf 3/Rack 6 (069-072)/Slot 072 C/BX-0000006416/H2"/>
    <x v="3"/>
    <s v=""/>
    <s v=""/>
    <n v="400"/>
    <s v="ul"/>
  </r>
  <r>
    <s v="3023"/>
    <s v="S-0000219001"/>
    <x v="9791"/>
    <s v="STY-17-00023"/>
    <s v="DU09-06"/>
    <x v="0"/>
    <x v="8"/>
    <s v="SU-0000491637"/>
    <s v="/Freezer 06/Shelf 3/Rack 6 (069-072)/Slot 070 D/BX-0000006497/G8"/>
    <x v="1"/>
    <s v=""/>
    <s v=""/>
    <n v="400"/>
    <s v="ul"/>
  </r>
  <r>
    <s v="3023"/>
    <s v="S-0000120894"/>
    <x v="9792"/>
    <s v="STY-17-00023"/>
    <s v="DU09-06"/>
    <x v="1"/>
    <x v="0"/>
    <s v="SU-0000554151"/>
    <s v="/PKG-1703-000437/BX-0000007260/B1"/>
    <x v="5"/>
    <s v=""/>
    <s v="ACD"/>
    <n v="1"/>
    <s v="mL"/>
  </r>
  <r>
    <s v="3023"/>
    <s v="S-0000218853"/>
    <x v="9793"/>
    <s v="STY-17-00023"/>
    <s v="DU09-06"/>
    <x v="0"/>
    <x v="14"/>
    <s v=""/>
    <s v=""/>
    <x v="1"/>
    <s v=""/>
    <s v=""/>
    <n v="400"/>
    <s v="ul"/>
  </r>
  <r>
    <s v="3023"/>
    <s v="S-0000218980"/>
    <x v="9794"/>
    <s v="STY-17-00023"/>
    <s v="DU09-06"/>
    <x v="0"/>
    <x v="6"/>
    <s v="SU-0000490782"/>
    <s v="/Freezer 06/Shelf 3/Rack 6 (069-072)/Slot 070 B/BX-0000006487/C9"/>
    <x v="3"/>
    <s v=""/>
    <s v=""/>
    <n v="400"/>
    <s v="ul"/>
  </r>
  <r>
    <s v="3023"/>
    <s v="S-0000121082"/>
    <x v="9795"/>
    <s v="STY-17-00023"/>
    <s v="DU09-06"/>
    <x v="1"/>
    <x v="9"/>
    <s v="SU-0000554087"/>
    <s v="/PKG-1703-000437/BX-0000007259/D1"/>
    <x v="5"/>
    <s v=""/>
    <s v="ACD"/>
    <n v="1"/>
    <s v="mL"/>
  </r>
  <r>
    <s v="3023"/>
    <s v="S-0000120904"/>
    <x v="9796"/>
    <s v="STY-17-00023"/>
    <s v="DU09-06"/>
    <x v="0"/>
    <x v="1"/>
    <s v="SU-0000365436"/>
    <s v="/Freezer 06/Shelf 2/Rack 4 (037-040)/Slot 037 A/BX-0000004738/C5"/>
    <x v="2"/>
    <s v=""/>
    <s v="PAXgene, RNA"/>
    <n v="2.5"/>
    <s v="mL"/>
  </r>
  <r>
    <s v="3023"/>
    <s v="S-0000219004"/>
    <x v="9797"/>
    <s v="STY-17-00023"/>
    <s v="DU09-06"/>
    <x v="0"/>
    <x v="8"/>
    <s v="SU-0000491531"/>
    <s v="/Freezer 06/Shelf 3/Rack 4 (061-064)/Slot 062 A/BX-0000006496/E2"/>
    <x v="1"/>
    <s v=""/>
    <s v=""/>
    <n v="400"/>
    <s v="ul"/>
  </r>
  <r>
    <s v="3023"/>
    <s v="S-0000218880"/>
    <x v="9798"/>
    <s v="STY-17-00023"/>
    <s v="DU09-06"/>
    <x v="1"/>
    <x v="3"/>
    <s v="SU-0000485880"/>
    <s v="/PKG-1703-000437/BX-0000006427/E9"/>
    <x v="1"/>
    <s v=""/>
    <s v="ACD"/>
    <n v="500"/>
    <s v="ul"/>
  </r>
  <r>
    <s v="3023"/>
    <s v="S-0000218943"/>
    <x v="9799"/>
    <s v="STY-17-00023"/>
    <s v="DU09-06"/>
    <x v="0"/>
    <x v="5"/>
    <s v="SU-0000489730"/>
    <s v="/Freezer 06/Shelf 3/Rack 4 (061-064)/Slot 063 A/BX-0000006474/E5"/>
    <x v="1"/>
    <s v=""/>
    <s v=""/>
    <n v="400"/>
    <s v="ul"/>
  </r>
  <r>
    <s v="3023"/>
    <s v="S-0000121025"/>
    <x v="9800"/>
    <s v="STY-17-00023"/>
    <s v="DU09-06"/>
    <x v="0"/>
    <x v="15"/>
    <s v="SU-0000366464"/>
    <s v="/Freezer 06/Shelf 3/Rack 3 (057-060)/Slot 057 C/BX-0000004758/G5"/>
    <x v="2"/>
    <s v=""/>
    <s v="PAXgene, RNA"/>
    <n v="2.5"/>
    <s v="mL"/>
  </r>
  <r>
    <s v="3023"/>
    <s v="S-0000218893"/>
    <x v="9801"/>
    <s v="STY-17-00023"/>
    <s v="DU09-06"/>
    <x v="0"/>
    <x v="17"/>
    <s v="SU-0000489020"/>
    <s v="/Freezer 06/Shelf 3/Rack 5 (065-068)/Slot 066 A/BX-0000006465/H6"/>
    <x v="1"/>
    <s v=""/>
    <s v=""/>
    <n v="400"/>
    <s v="ul"/>
  </r>
  <r>
    <s v="3023"/>
    <s v="S-0000218971"/>
    <x v="9802"/>
    <s v="STY-17-00023"/>
    <s v="DU09-06"/>
    <x v="0"/>
    <x v="13"/>
    <s v="SU-0000488432"/>
    <s v="/Freezer 06/Shelf 2/Rack 4 (037-040)/Slot 040 D/BX-0000006458/G1"/>
    <x v="3"/>
    <s v=""/>
    <s v=""/>
    <n v="400"/>
    <s v="ul"/>
  </r>
  <r>
    <s v="3023"/>
    <s v="S-0000218949"/>
    <x v="9803"/>
    <s v="STY-17-00023"/>
    <s v="DU09-06"/>
    <x v="1"/>
    <x v="5"/>
    <s v="SU-0000486236"/>
    <s v="/PKG-1703-000437/BX-0000006431/I1"/>
    <x v="1"/>
    <s v=""/>
    <s v="ACD"/>
    <n v="500"/>
    <s v="ul"/>
  </r>
  <r>
    <s v="3023"/>
    <s v="S-0000120938"/>
    <x v="9804"/>
    <s v="STY-17-00023"/>
    <s v="DU09-06"/>
    <x v="1"/>
    <x v="14"/>
    <s v="SU-0000367568"/>
    <s v="/PKG-1703-000530/BX-0000004781/A1"/>
    <x v="2"/>
    <s v=""/>
    <s v="PAXgene, RNA"/>
    <n v="2.5"/>
    <s v="mL"/>
  </r>
  <r>
    <s v="3023"/>
    <s v="S-0000120969"/>
    <x v="9805"/>
    <s v="STY-17-00023"/>
    <s v="DU09-06"/>
    <x v="1"/>
    <x v="18"/>
    <s v="SU-0000554569"/>
    <s v="/PKG-1703-000437/BX-0000007265/B9"/>
    <x v="5"/>
    <s v=""/>
    <s v="EDTA"/>
    <n v="1"/>
    <s v="mL"/>
  </r>
  <r>
    <s v="3023"/>
    <s v="S-0000218936"/>
    <x v="9806"/>
    <s v="STY-17-00023"/>
    <s v="DU09-06"/>
    <x v="1"/>
    <x v="11"/>
    <s v="SU-0000395965"/>
    <s v="/PKG-1703-000422/BX-0000005331/A2"/>
    <x v="1"/>
    <s v=""/>
    <s v=""/>
    <n v="400"/>
    <s v="ul"/>
  </r>
  <r>
    <s v="3023"/>
    <s v="S-0000218898"/>
    <x v="9807"/>
    <s v="STY-17-00023"/>
    <s v="DU09-06"/>
    <x v="0"/>
    <x v="17"/>
    <s v="SU-0000489015"/>
    <s v="/Freezer 06/Shelf 3/Rack 5 (065-068)/Slot 066 A/BX-0000006465/H1"/>
    <x v="1"/>
    <s v=""/>
    <s v=""/>
    <n v="400"/>
    <s v="ul"/>
  </r>
  <r>
    <s v="3023"/>
    <s v="S-0000218925"/>
    <x v="9808"/>
    <s v="STY-17-00023"/>
    <s v="DU09-06"/>
    <x v="0"/>
    <x v="16"/>
    <s v="SU-0000490225"/>
    <s v="/Freezer 06/Shelf 3/Rack 5 (065-068)/Slot 067 B/BX-0000006480/E8"/>
    <x v="1"/>
    <s v=""/>
    <s v=""/>
    <n v="400"/>
    <s v="ul"/>
  </r>
  <r>
    <s v="3023"/>
    <s v="S-0000120960"/>
    <x v="9809"/>
    <s v="STY-17-00023"/>
    <s v="DU09-06"/>
    <x v="1"/>
    <x v="3"/>
    <s v="SU-0000554365"/>
    <s v="/PKG-1703-000437/BX-0000007262/G6"/>
    <x v="5"/>
    <s v=""/>
    <s v="ACD"/>
    <n v="1"/>
    <s v="mL"/>
  </r>
  <r>
    <s v="3023"/>
    <s v="S-0000218908"/>
    <x v="9810"/>
    <s v="STY-17-00023"/>
    <s v="DU09-06"/>
    <x v="0"/>
    <x v="4"/>
    <s v="SU-0000488904"/>
    <s v="/Freezer 06/Shelf 3/Rack 5 (065-068)/Slot 067 C/BX-0000006464/D8"/>
    <x v="3"/>
    <s v=""/>
    <s v=""/>
    <n v="400"/>
    <s v="ul"/>
  </r>
  <r>
    <s v="3023"/>
    <s v="S-0000218940"/>
    <x v="9811"/>
    <s v="STY-17-00023"/>
    <s v="DU09-06"/>
    <x v="0"/>
    <x v="5"/>
    <s v="SU-0000488269"/>
    <s v="/Freezer 06/Shelf 3/Rack 5 (065-068)/Slot 067 D/BX-0000006456/G2"/>
    <x v="3"/>
    <s v=""/>
    <s v=""/>
    <n v="400"/>
    <s v="ul"/>
  </r>
  <r>
    <s v="3023"/>
    <s v="S-0000218983"/>
    <x v="9812"/>
    <s v="STY-17-00023"/>
    <s v="DU09-06"/>
    <x v="0"/>
    <x v="12"/>
    <s v="SU-0000491663"/>
    <s v="/Freezer 06/Shelf 3/Rack 4 (061-064)/Slot 061 A/BX-0000006498/A6"/>
    <x v="1"/>
    <s v=""/>
    <s v=""/>
    <n v="400"/>
    <s v="ul"/>
  </r>
  <r>
    <s v="3023"/>
    <s v="S-0000120982"/>
    <x v="9813"/>
    <s v="STY-17-00023"/>
    <s v="DU09-06"/>
    <x v="1"/>
    <x v="4"/>
    <s v="SU-0000366963"/>
    <s v="/PKG-1703-000448/BX-0000004768/G4"/>
    <x v="2"/>
    <s v=""/>
    <s v="PAXgene, RNA"/>
    <n v="2.5"/>
    <s v="mL"/>
  </r>
  <r>
    <s v="3023"/>
    <s v="S-0000219016"/>
    <x v="9814"/>
    <s v="STY-17-00023"/>
    <s v="DU09-06"/>
    <x v="1"/>
    <x v="9"/>
    <s v="SU-0000554529"/>
    <s v="/PKG-1703-000437/BX-0000007264/G6"/>
    <x v="1"/>
    <s v=""/>
    <s v="ACD"/>
    <n v="500"/>
    <s v="ul"/>
  </r>
  <r>
    <s v="3023"/>
    <s v="S-0000218914"/>
    <x v="9815"/>
    <s v="STY-17-00023"/>
    <s v="DU09-06"/>
    <x v="0"/>
    <x v="4"/>
    <s v="SU-0000488903"/>
    <s v="/Freezer 06/Shelf 3/Rack 5 (065-068)/Slot 067 C/BX-0000006464/D7"/>
    <x v="3"/>
    <s v=""/>
    <s v=""/>
    <n v="400"/>
    <s v="ul"/>
  </r>
  <r>
    <s v="3023"/>
    <s v="S-0000218921"/>
    <x v="9816"/>
    <s v="STY-17-00023"/>
    <s v="DU09-06"/>
    <x v="0"/>
    <x v="16"/>
    <s v="SU-0000490252"/>
    <s v="/Freezer 06/Shelf 3/Rack 5 (065-068)/Slot 067 B/BX-0000006480/H8"/>
    <x v="1"/>
    <s v=""/>
    <s v=""/>
    <n v="400"/>
    <s v="ul"/>
  </r>
  <r>
    <s v="3023"/>
    <s v="S-0000218928"/>
    <x v="9817"/>
    <s v="STY-17-00023"/>
    <s v="DU09-06"/>
    <x v="0"/>
    <x v="11"/>
    <s v="SU-0000490063"/>
    <s v="/Freezer 06/Shelf 3/Rack 2 (053-056)/Slot 056 B/BX-0000006478/F1"/>
    <x v="1"/>
    <s v=""/>
    <s v=""/>
    <n v="400"/>
    <s v="ul"/>
  </r>
  <r>
    <s v="3023"/>
    <s v="S-0000218948"/>
    <x v="9818"/>
    <s v="STY-17-00023"/>
    <s v="DU09-06"/>
    <x v="1"/>
    <x v="5"/>
    <s v="SU-0000486239"/>
    <s v="/PKG-1703-000437/BX-0000006431/I4"/>
    <x v="1"/>
    <s v=""/>
    <s v="ACD"/>
    <n v="500"/>
    <s v="ul"/>
  </r>
  <r>
    <s v="3023"/>
    <s v="S-0000120937"/>
    <x v="9819"/>
    <s v="STY-17-00023"/>
    <s v="DU09-06"/>
    <x v="1"/>
    <x v="14"/>
    <s v="SU-0000554234"/>
    <s v="/PKG-1703-000437/BX-0000007261/B2"/>
    <x v="5"/>
    <s v=""/>
    <s v="EDTA"/>
    <n v="1"/>
    <s v="mL"/>
  </r>
  <r>
    <s v="3023"/>
    <s v="S-0000120901"/>
    <x v="9820"/>
    <s v="STY-17-00023"/>
    <s v="DU09-06"/>
    <x v="1"/>
    <x v="1"/>
    <s v="SU-0000554165"/>
    <s v="/PKG-1703-000437/BX-0000007260/C6"/>
    <x v="5"/>
    <s v=""/>
    <s v="ACD"/>
    <n v="1"/>
    <s v="mL"/>
  </r>
  <r>
    <s v="3023"/>
    <s v="S-0000218951"/>
    <x v="9821"/>
    <s v="STY-17-00023"/>
    <s v="DU09-06"/>
    <x v="0"/>
    <x v="15"/>
    <s v="SU-0000487856"/>
    <s v="/Freezer 06/Shelf 3/Rack 2 (053-056)/Slot 056 C/BX-0000006451/F8"/>
    <x v="1"/>
    <s v=""/>
    <s v=""/>
    <n v="400"/>
    <s v="ul"/>
  </r>
  <r>
    <s v="3023"/>
    <s v="S-0000218929"/>
    <x v="9822"/>
    <s v="STY-17-00023"/>
    <s v="DU09-06"/>
    <x v="0"/>
    <x v="11"/>
    <s v="SU-0000490068"/>
    <s v="/Freezer 06/Shelf 3/Rack 2 (053-056)/Slot 056 B/BX-0000006478/F6"/>
    <x v="1"/>
    <s v=""/>
    <s v=""/>
    <n v="400"/>
    <s v="ul"/>
  </r>
  <r>
    <s v="3023"/>
    <s v="S-0000218870"/>
    <x v="9823"/>
    <s v="STY-17-00023"/>
    <s v="DU09-06"/>
    <x v="0"/>
    <x v="3"/>
    <s v="SU-0000487498"/>
    <s v="/Freezer 06/Shelf 3/Rack 6 (069-072)/Slot 069 B/BX-0000006447/C5"/>
    <x v="3"/>
    <s v=""/>
    <s v=""/>
    <n v="400"/>
    <s v="ul"/>
  </r>
  <r>
    <s v="3023"/>
    <s v="S-0000218823"/>
    <x v="9824"/>
    <s v="STY-17-00023"/>
    <s v="DU09-06"/>
    <x v="0"/>
    <x v="1"/>
    <s v="SU-0000485651"/>
    <s v="/Freezer 06/Shelf 2/Rack 6 (045-048)/Slot 047 C/BX-0000006424/G8"/>
    <x v="1"/>
    <s v=""/>
    <s v=""/>
    <n v="400"/>
    <s v="ul"/>
  </r>
  <r>
    <s v="3023"/>
    <s v="S-0000218918"/>
    <x v="9825"/>
    <s v="STY-17-00023"/>
    <s v="DU09-06"/>
    <x v="0"/>
    <x v="16"/>
    <s v="SU-0000490261"/>
    <s v="/Freezer 06/Shelf 3/Rack 5 (065-068)/Slot 067 B/BX-0000006480/I8"/>
    <x v="1"/>
    <s v=""/>
    <s v=""/>
    <n v="400"/>
    <s v="ul"/>
  </r>
  <r>
    <s v="3023"/>
    <s v="S-0000218836"/>
    <x v="9826"/>
    <s v="STY-17-00023"/>
    <s v="DU09-06"/>
    <x v="0"/>
    <x v="2"/>
    <s v="SU-0000486673"/>
    <s v="/Freezer 06/Shelf 3/Rack 6 (069-072)/Slot 069 D/BX-0000006437/B9"/>
    <x v="1"/>
    <s v=""/>
    <s v=""/>
    <n v="400"/>
    <s v="ul"/>
  </r>
  <r>
    <s v="3023"/>
    <s v="S-0000218848"/>
    <x v="9827"/>
    <s v="STY-17-00023"/>
    <s v="DU09-06"/>
    <x v="0"/>
    <x v="2"/>
    <s v="SU-0000483995"/>
    <s v="/Freezer 06/Shelf 2/Rack 6 (045-048)/Slot 047 B/BX-0000006404/F1"/>
    <x v="1"/>
    <s v=""/>
    <s v=""/>
    <n v="400"/>
    <s v="ul"/>
  </r>
  <r>
    <s v="3023"/>
    <s v="S-0000120994"/>
    <x v="9828"/>
    <s v="STY-17-00023"/>
    <s v="DU09-06"/>
    <x v="1"/>
    <x v="16"/>
    <s v="SU-0000554683"/>
    <s v="/PKG-1703-000437/BX-0000007266/F5"/>
    <x v="5"/>
    <s v=""/>
    <s v="EDTA"/>
    <n v="1"/>
    <s v="mL"/>
  </r>
  <r>
    <s v="3023"/>
    <s v="S-0000120895"/>
    <x v="9829"/>
    <s v="STY-17-00023"/>
    <s v="DU09-06"/>
    <x v="1"/>
    <x v="0"/>
    <s v="SU-0000554150"/>
    <s v="/PKG-1703-000437/BX-0000007260/A9"/>
    <x v="5"/>
    <s v=""/>
    <s v="ACD"/>
    <n v="1"/>
    <s v="mL"/>
  </r>
  <r>
    <s v="3023"/>
    <s v="S-0000218796"/>
    <x v="9830"/>
    <s v="STY-17-00023"/>
    <s v="DU09-06"/>
    <x v="1"/>
    <x v="0"/>
    <s v="SU-0000484552"/>
    <s v="/PKG-1703-000437/BX-0000006411/D2"/>
    <x v="1"/>
    <s v=""/>
    <s v="ACD"/>
    <n v="500"/>
    <s v="ul"/>
  </r>
  <r>
    <s v="3023"/>
    <s v="S-0000120927"/>
    <x v="9831"/>
    <s v="STY-17-00023"/>
    <s v="DU09-06"/>
    <x v="0"/>
    <x v="2"/>
    <s v="SU-0000365840"/>
    <s v="/Freezer 06/Shelf 3/Rack 1 (049-052)/Slot 049 C/BX-0000004746/D2"/>
    <x v="2"/>
    <s v=""/>
    <s v="PAXgene, RNA"/>
    <n v="2.5"/>
    <s v="mL"/>
  </r>
  <r>
    <s v="3023"/>
    <s v="S-0000218859"/>
    <x v="9832"/>
    <s v="STY-17-00023"/>
    <s v="DU09-06"/>
    <x v="0"/>
    <x v="19"/>
    <s v="SU-0000486957"/>
    <s v="/Freezer 06/Shelf 3/Rack 6 (069-072)/Slot 070 C/BX-0000006440/G2"/>
    <x v="3"/>
    <s v=""/>
    <s v=""/>
    <n v="400"/>
    <s v="ul"/>
  </r>
  <r>
    <s v="3023"/>
    <s v="S-0000218862"/>
    <x v="9833"/>
    <s v="STY-17-00023"/>
    <s v="DU09-06"/>
    <x v="0"/>
    <x v="19"/>
    <s v="SU-0000487318"/>
    <s v="/Freezer 06/Shelf 3/Rack 6 (069-072)/Slot 069 C/BX-0000006445/A7"/>
    <x v="1"/>
    <s v=""/>
    <s v=""/>
    <n v="400"/>
    <s v="ul"/>
  </r>
  <r>
    <s v="3023"/>
    <s v="S-0000218874"/>
    <x v="9834"/>
    <s v="STY-17-00023"/>
    <s v="DU09-06"/>
    <x v="0"/>
    <x v="3"/>
    <s v=""/>
    <s v=""/>
    <x v="1"/>
    <s v=""/>
    <s v=""/>
    <n v="400"/>
    <s v="ul"/>
  </r>
  <r>
    <s v="3017"/>
    <s v="S-0000128176"/>
    <x v="9835"/>
    <s v="STY-17-00023"/>
    <s v="DU09-06"/>
    <x v="1"/>
    <x v="2"/>
    <s v="SU-0000554190"/>
    <s v="/PKG-1703-000437/BX-0000007260/F4"/>
    <x v="5"/>
    <s v="Comments: Collected by: DV"/>
    <s v="EDTA"/>
    <n v="1"/>
    <s v="mL"/>
  </r>
  <r>
    <s v="3017"/>
    <s v="S-0000128177"/>
    <x v="9836"/>
    <s v="STY-17-00023"/>
    <s v="DU09-06"/>
    <x v="1"/>
    <x v="2"/>
    <s v="SU-0000395904"/>
    <s v="/PKG-1703-000423/BX-0000005330/C5"/>
    <x v="0"/>
    <s v="Comments: Collected by: Subject"/>
    <s v=""/>
    <n v="1"/>
    <s v="mL"/>
  </r>
  <r>
    <s v="3017"/>
    <s v="S-0000128178"/>
    <x v="9837"/>
    <s v="STY-17-00023"/>
    <s v="DU09-06"/>
    <x v="0"/>
    <x v="2"/>
    <s v="SU-0000486859"/>
    <s v="/Freezer 06/Shelf 2/Rack 3 (033-036)/Slot 036 D/BX-0000006439/E4"/>
    <x v="0"/>
    <s v="Comments: Collected by: Subject"/>
    <s v=""/>
    <n v="1"/>
    <s v="mL"/>
  </r>
  <r>
    <s v="3017"/>
    <s v="S-0000128179"/>
    <x v="9838"/>
    <s v="STY-17-00023"/>
    <s v="DU09-06"/>
    <x v="1"/>
    <x v="2"/>
    <s v="SU-0000554191"/>
    <s v="/PKG-1703-000437/BX-0000007260/F5"/>
    <x v="5"/>
    <s v="Comments: Collected by: DV"/>
    <s v="EDTA"/>
    <n v="1"/>
    <s v="mL"/>
  </r>
  <r>
    <s v="3017"/>
    <s v="S-0000128180"/>
    <x v="9839"/>
    <s v="STY-17-00023"/>
    <s v="DU09-06"/>
    <x v="0"/>
    <x v="2"/>
    <s v="SU-0000486841"/>
    <s v="/Freezer 06/Shelf 2/Rack 3 (033-036)/Slot 036 D/BX-0000006439/C4"/>
    <x v="0"/>
    <s v="Comments: Collected by: Subject"/>
    <s v=""/>
    <n v="1"/>
    <s v="mL"/>
  </r>
  <r>
    <s v="3017"/>
    <s v="S-0000128181"/>
    <x v="9840"/>
    <s v="STY-17-00023"/>
    <s v="DU09-06"/>
    <x v="1"/>
    <x v="2"/>
    <s v="SU-0000395733"/>
    <s v="/PKG-1703-000421/BX-0000005328/B7"/>
    <x v="0"/>
    <s v="Comments: Collected by: Subject"/>
    <s v=""/>
    <n v="1"/>
    <s v="mL"/>
  </r>
  <r>
    <s v="3017"/>
    <s v="S-0000128184"/>
    <x v="9841"/>
    <s v="STY-17-00023"/>
    <s v="DU09-06"/>
    <x v="1"/>
    <x v="14"/>
    <s v="SU-0000554222"/>
    <s v="/PKG-1703-000437/BX-0000007260/I9"/>
    <x v="5"/>
    <s v="Comments: Collected by: AK"/>
    <s v="EDTA"/>
    <n v="1"/>
    <s v="mL"/>
  </r>
  <r>
    <s v="3017"/>
    <s v="S-0000128185"/>
    <x v="9842"/>
    <s v="STY-17-00023"/>
    <s v="DU09-06"/>
    <x v="0"/>
    <x v="14"/>
    <s v=""/>
    <s v=""/>
    <x v="2"/>
    <s v="Comments: Collected by: AK"/>
    <s v="PAXgene, RNA"/>
    <n v="2.1"/>
    <s v="mL"/>
  </r>
  <r>
    <s v="3017"/>
    <s v="S-0000128186"/>
    <x v="9843"/>
    <s v="STY-17-00023"/>
    <s v="DU09-06"/>
    <x v="1"/>
    <x v="14"/>
    <s v="SU-0000367048"/>
    <s v="/PKG-1703-000448/BX-0000004770/E3"/>
    <x v="2"/>
    <s v="Comments: Collected by: AK"/>
    <s v="PAXgene, RNA"/>
    <n v="2.5"/>
    <s v="mL"/>
  </r>
  <r>
    <s v="3017"/>
    <s v="S-0000128187"/>
    <x v="9844"/>
    <s v="STY-17-00023"/>
    <s v="DU09-06"/>
    <x v="0"/>
    <x v="14"/>
    <s v="SU-0000365938"/>
    <s v="/Freezer 06/Shelf 3/Rack 1 (049-052)/Slot 051 A/BX-0000004748/C7"/>
    <x v="2"/>
    <s v="Comments: Collected by: AK"/>
    <s v="PAXgene, RNA"/>
    <n v="2.5"/>
    <s v="mL"/>
  </r>
  <r>
    <s v="3017"/>
    <s v="S-0000128188"/>
    <x v="9845"/>
    <s v="STY-17-00023"/>
    <s v="DU09-06"/>
    <x v="1"/>
    <x v="14"/>
    <s v="SU-0000554221"/>
    <s v="/PKG-1703-000437/BX-0000007260/I8"/>
    <x v="5"/>
    <s v="Comments: Collected by: AK"/>
    <s v="EDTA"/>
    <n v="1"/>
    <s v="mL"/>
  </r>
  <r>
    <s v="3017"/>
    <s v="S-0000128198"/>
    <x v="9846"/>
    <s v="STY-17-00023"/>
    <s v="DU09-06"/>
    <x v="0"/>
    <x v="3"/>
    <s v="SU-0000486547"/>
    <s v="/Freezer 06/Shelf 3/Rack 2 (053-056)/Slot 055 A/BX-0000006435/G2"/>
    <x v="0"/>
    <s v="Comments: Collected by: Subject"/>
    <s v=""/>
    <n v="1"/>
    <s v="mL"/>
  </r>
  <r>
    <s v="3017"/>
    <s v="S-0000128199"/>
    <x v="9847"/>
    <s v="STY-17-00023"/>
    <s v="DU09-06"/>
    <x v="0"/>
    <x v="3"/>
    <s v=""/>
    <s v=""/>
    <x v="2"/>
    <s v="Comments: Collected by: DV"/>
    <s v="PAXgene, RNA"/>
    <n v="2.1"/>
    <s v="mL"/>
  </r>
  <r>
    <s v="3017"/>
    <s v="S-0000128201"/>
    <x v="9848"/>
    <s v="STY-17-00023"/>
    <s v="DU09-06"/>
    <x v="0"/>
    <x v="3"/>
    <s v="SU-0000486538"/>
    <s v="/Freezer 06/Shelf 3/Rack 2 (053-056)/Slot 055 A/BX-0000006435/F2"/>
    <x v="0"/>
    <s v="Comments: Collected by: Subject"/>
    <s v=""/>
    <n v="1"/>
    <s v="mL"/>
  </r>
  <r>
    <s v="3017"/>
    <s v="S-0000128202"/>
    <x v="9849"/>
    <s v="STY-17-00023"/>
    <s v="DU09-06"/>
    <x v="1"/>
    <x v="3"/>
    <s v="SU-0000554354"/>
    <s v="/PKG-1703-000437/BX-0000007262/F4"/>
    <x v="5"/>
    <s v="Comments: Collected by: DV"/>
    <s v="ACD"/>
    <n v="1"/>
    <s v="mL"/>
  </r>
  <r>
    <s v="3017"/>
    <s v="S-0000128204"/>
    <x v="9850"/>
    <s v="STY-17-00023"/>
    <s v="DU09-06"/>
    <x v="0"/>
    <x v="3"/>
    <s v="SU-0000486565"/>
    <s v="/Freezer 06/Shelf 3/Rack 2 (053-056)/Slot 055 A/BX-0000006435/I2"/>
    <x v="0"/>
    <s v="Comments: Collected by: Subject"/>
    <s v=""/>
    <n v="1"/>
    <s v="mL"/>
  </r>
  <r>
    <s v="3017"/>
    <s v="S-0000128205"/>
    <x v="9851"/>
    <s v="STY-17-00023"/>
    <s v="DU09-06"/>
    <x v="0"/>
    <x v="3"/>
    <s v="SU-0000486556"/>
    <s v="/Freezer 06/Shelf 3/Rack 2 (053-056)/Slot 055 A/BX-0000006435/H2"/>
    <x v="0"/>
    <s v="Comments: Collected by: Subject"/>
    <s v=""/>
    <n v="1"/>
    <s v="mL"/>
  </r>
  <r>
    <s v="3017"/>
    <s v="S-0000128206"/>
    <x v="9852"/>
    <s v="STY-17-00023"/>
    <s v="DU09-06"/>
    <x v="0"/>
    <x v="3"/>
    <s v="SU-0000486529"/>
    <s v="/Freezer 06/Shelf 3/Rack 2 (053-056)/Slot 055 A/BX-0000006435/E2"/>
    <x v="0"/>
    <s v="Comments: Collected by: Subject"/>
    <s v=""/>
    <n v="1"/>
    <s v="mL"/>
  </r>
  <r>
    <s v="3017"/>
    <s v="S-0000128207"/>
    <x v="9853"/>
    <s v="STY-17-00023"/>
    <s v="DU09-06"/>
    <x v="0"/>
    <x v="3"/>
    <s v="SU-0000486520"/>
    <s v="/Freezer 06/Shelf 3/Rack 2 (053-056)/Slot 055 A/BX-0000006435/D2"/>
    <x v="0"/>
    <s v="Comments: Collected by: Subject"/>
    <s v=""/>
    <n v="1"/>
    <s v="mL"/>
  </r>
  <r>
    <s v="3017"/>
    <s v="S-0000128208"/>
    <x v="9854"/>
    <s v="STY-17-00023"/>
    <s v="DU09-06"/>
    <x v="1"/>
    <x v="3"/>
    <s v="SU-0000554353"/>
    <s v="/PKG-1703-000437/BX-0000007262/F3"/>
    <x v="5"/>
    <s v="Comments: Collected by: DV"/>
    <s v="ACD"/>
    <n v="1"/>
    <s v="mL"/>
  </r>
  <r>
    <s v="3017"/>
    <s v="S-0000128209"/>
    <x v="9855"/>
    <s v="STY-17-00023"/>
    <s v="DU09-06"/>
    <x v="1"/>
    <x v="3"/>
    <s v="SU-0000367056"/>
    <s v="/PKG-1703-000448/BX-0000004770/F4"/>
    <x v="2"/>
    <s v="Comments: Collected by: DV"/>
    <s v="PAXgene, RNA"/>
    <n v="2.5"/>
    <s v="mL"/>
  </r>
  <r>
    <s v="3017"/>
    <s v="S-0000128210"/>
    <x v="9856"/>
    <s v="STY-17-00023"/>
    <s v="DU09-06"/>
    <x v="0"/>
    <x v="3"/>
    <s v="SU-0000366059"/>
    <s v="/Freezer 06/Shelf 3/Rack 1 (049-052)/Slot 051 C/BX-0000004750/F7"/>
    <x v="2"/>
    <s v="Comments: Collected by: DV"/>
    <s v="PAXgene, RNA"/>
    <n v="2.5"/>
    <s v="mL"/>
  </r>
  <r>
    <s v="3017"/>
    <s v="S-0000128232"/>
    <x v="9857"/>
    <s v="STY-17-00023"/>
    <s v="DU09-06"/>
    <x v="1"/>
    <x v="4"/>
    <s v="SU-0000395915"/>
    <s v="/PKG-1703-000423/BX-0000005330/D7"/>
    <x v="0"/>
    <s v="Comments: Collected by: Subject"/>
    <s v=""/>
    <n v="1"/>
    <s v="mL"/>
  </r>
  <r>
    <s v="3017"/>
    <s v="S-0000128233"/>
    <x v="9858"/>
    <s v="STY-17-00023"/>
    <s v="DU09-06"/>
    <x v="1"/>
    <x v="4"/>
    <s v="SU-0000554632"/>
    <s v="/PKG-1703-000437/BX-0000007265/I9"/>
    <x v="5"/>
    <s v="Comments: Collected by: DV"/>
    <s v="ACD"/>
    <n v="1"/>
    <s v="mL"/>
  </r>
  <r>
    <s v="3017"/>
    <s v="S-0000128234"/>
    <x v="9859"/>
    <s v="STY-17-00023"/>
    <s v="DU09-06"/>
    <x v="0"/>
    <x v="4"/>
    <s v="SU-0000484318"/>
    <s v="/Freezer 06/Shelf 3/Rack 2 (053-056)/Slot 055 C/BX-0000006408/E5"/>
    <x v="0"/>
    <s v="Comments: Collected by: Subject"/>
    <s v=""/>
    <n v="1"/>
    <s v="mL"/>
  </r>
  <r>
    <s v="3017"/>
    <s v="S-0000128235"/>
    <x v="9860"/>
    <s v="STY-17-00023"/>
    <s v="DU09-06"/>
    <x v="0"/>
    <x v="4"/>
    <s v="SU-0000484309"/>
    <s v="/Freezer 06/Shelf 3/Rack 2 (053-056)/Slot 055 C/BX-0000006408/D5"/>
    <x v="0"/>
    <s v="Comments: Collected by: Subject"/>
    <s v=""/>
    <n v="1"/>
    <s v="mL"/>
  </r>
  <r>
    <s v="3017"/>
    <s v="S-0000128238"/>
    <x v="9861"/>
    <s v="STY-17-00023"/>
    <s v="DU09-06"/>
    <x v="0"/>
    <x v="4"/>
    <s v="SU-0000484336"/>
    <s v="/Freezer 06/Shelf 3/Rack 2 (053-056)/Slot 055 C/BX-0000006408/G5"/>
    <x v="0"/>
    <s v="Comments: Collected by: Subject"/>
    <s v=""/>
    <n v="1"/>
    <s v="mL"/>
  </r>
  <r>
    <s v="3017"/>
    <s v="S-0000128239"/>
    <x v="9862"/>
    <s v="STY-17-00023"/>
    <s v="DU09-06"/>
    <x v="1"/>
    <x v="4"/>
    <s v="SU-0000554634"/>
    <s v="/PKG-1703-000437/BX-0000007266/A1"/>
    <x v="5"/>
    <s v="Comments: Collected by: DV"/>
    <s v="ACD"/>
    <n v="1"/>
    <s v="mL"/>
  </r>
  <r>
    <s v="3017"/>
    <s v="S-0000128251"/>
    <x v="9863"/>
    <s v="STY-17-00023"/>
    <s v="DU09-06"/>
    <x v="0"/>
    <x v="11"/>
    <s v="SU-0000366510"/>
    <s v="/Freezer 06/Shelf 3/Rack 3 (057-060)/Slot 057 D/BX-0000004759/G1"/>
    <x v="2"/>
    <s v="Comments: Collected by: DV"/>
    <s v="PAXgene, RNA"/>
    <n v="2.5"/>
    <s v="mL"/>
  </r>
  <r>
    <s v="3017"/>
    <s v="S-0000128252"/>
    <x v="9864"/>
    <s v="STY-17-00023"/>
    <s v="DU09-06"/>
    <x v="1"/>
    <x v="11"/>
    <s v="SU-0000554709"/>
    <s v="/PKG-1703-000437/BX-0000007266/I4"/>
    <x v="5"/>
    <s v="Comments: Collected by: DV"/>
    <s v="EDTA"/>
    <n v="1"/>
    <s v="mL"/>
  </r>
  <r>
    <s v="3017"/>
    <s v="S-0000128253"/>
    <x v="9865"/>
    <s v="STY-17-00023"/>
    <s v="DU09-06"/>
    <x v="0"/>
    <x v="11"/>
    <s v="SU-0000366210"/>
    <s v="/Freezer 06/Shelf 3/Rack 2 (053-056)/Slot 053 B/BX-0000004753/G1"/>
    <x v="2"/>
    <s v="Comments: Collected by: DV"/>
    <s v="PAXgene, RNA"/>
    <n v="2.5"/>
    <s v="mL"/>
  </r>
  <r>
    <s v="3017"/>
    <s v="S-0000128254"/>
    <x v="9866"/>
    <s v="STY-17-00023"/>
    <s v="DU09-06"/>
    <x v="1"/>
    <x v="11"/>
    <s v="SU-0000554708"/>
    <s v="/PKG-1703-000437/BX-0000007266/I3"/>
    <x v="5"/>
    <s v="Comments: Collected by: DV"/>
    <s v="EDTA"/>
    <n v="1"/>
    <s v="mL"/>
  </r>
  <r>
    <s v="3017"/>
    <s v="S-0000128255"/>
    <x v="9867"/>
    <s v="STY-17-00023"/>
    <s v="DU09-06"/>
    <x v="1"/>
    <x v="11"/>
    <s v="SU-0000367252"/>
    <s v="/PKG-1703-000448/BX-0000004774/E7"/>
    <x v="2"/>
    <s v="Comments: Collected by: DV"/>
    <s v="PAXgene, RNA"/>
    <n v="2.5"/>
    <s v="mL"/>
  </r>
  <r>
    <s v="3017"/>
    <s v="S-0000128262"/>
    <x v="9868"/>
    <s v="STY-17-00023"/>
    <s v="DU09-06"/>
    <x v="1"/>
    <x v="5"/>
    <s v="SU-0000396130"/>
    <s v="/PKG-1703-000423/BX-0000005333/A3"/>
    <x v="0"/>
    <s v="Comments: Collected by: Subject"/>
    <s v=""/>
    <n v="1"/>
    <s v="mL"/>
  </r>
  <r>
    <s v="3017"/>
    <s v="S-0000128263"/>
    <x v="9869"/>
    <s v="STY-17-00023"/>
    <s v="DU09-06"/>
    <x v="1"/>
    <x v="5"/>
    <s v="SU-0000395755"/>
    <s v="/PKG-1703-000421/BX-0000005328/E2"/>
    <x v="0"/>
    <s v="Comments: Collected by: Subject"/>
    <s v=""/>
    <n v="1"/>
    <s v="mL"/>
  </r>
  <r>
    <s v="3017"/>
    <s v="S-0000128265"/>
    <x v="9870"/>
    <s v="STY-17-00023"/>
    <s v="DU09-06"/>
    <x v="0"/>
    <x v="5"/>
    <s v="SU-0000489253"/>
    <s v="/Freezer 06/Shelf 3/Rack 2 (053-056)/Slot 055 D/BX-0000006468/G2"/>
    <x v="0"/>
    <s v="Comments: Collected by: Subject"/>
    <s v=""/>
    <n v="1"/>
    <s v="mL"/>
  </r>
  <r>
    <s v="3017"/>
    <s v="S-0000128266"/>
    <x v="9871"/>
    <s v="STY-17-00023"/>
    <s v="DU09-06"/>
    <x v="0"/>
    <x v="5"/>
    <s v="SU-0000489207"/>
    <s v="/Freezer 06/Shelf 3/Rack 2 (053-056)/Slot 055 D/BX-0000006468/B1"/>
    <x v="0"/>
    <s v="Comments: Collected by: Subject"/>
    <s v=""/>
    <n v="1"/>
    <s v="mL"/>
  </r>
  <r>
    <s v="3017"/>
    <s v="S-0000128273"/>
    <x v="9872"/>
    <s v="STY-17-00023"/>
    <s v="DU09-06"/>
    <x v="0"/>
    <x v="15"/>
    <s v="SU-0000366434"/>
    <s v="/Freezer 06/Shelf 3/Rack 3 (057-060)/Slot 057 C/BX-0000004758/C3"/>
    <x v="2"/>
    <s v="Comments: Collected by: DV"/>
    <s v="PAXgene, RNA"/>
    <n v="2.5"/>
    <s v="mL"/>
  </r>
  <r>
    <s v="3017"/>
    <s v="S-0000128274"/>
    <x v="9873"/>
    <s v="STY-17-00023"/>
    <s v="DU09-06"/>
    <x v="1"/>
    <x v="15"/>
    <s v="SU-0000367225"/>
    <s v="/PKG-1703-000448/BX-0000004774/B1"/>
    <x v="2"/>
    <s v="Comments: Collected by: DV"/>
    <s v="PAXgene, RNA"/>
    <n v="2.5"/>
    <s v="mL"/>
  </r>
  <r>
    <s v="3017"/>
    <s v="S-0000128275"/>
    <x v="9874"/>
    <s v="STY-17-00023"/>
    <s v="DU09-06"/>
    <x v="1"/>
    <x v="15"/>
    <s v="SU-0000553966"/>
    <s v="/PKG-1703-000437/BX-0000007257/H8"/>
    <x v="5"/>
    <s v="Comments: Collected by: DV"/>
    <s v="EDTA"/>
    <n v="1"/>
    <s v="mL"/>
  </r>
  <r>
    <s v="3017"/>
    <s v="S-0000128276"/>
    <x v="9875"/>
    <s v="STY-17-00023"/>
    <s v="DU09-06"/>
    <x v="0"/>
    <x v="15"/>
    <s v="SU-0000366441"/>
    <s v="/Freezer 06/Shelf 3/Rack 3 (057-060)/Slot 057 C/BX-0000004758/D3"/>
    <x v="2"/>
    <s v="Comments: Collected by: DV"/>
    <s v="PAXgene, RNA"/>
    <n v="2.5"/>
    <s v="mL"/>
  </r>
  <r>
    <s v="3017"/>
    <s v="S-0000128277"/>
    <x v="9876"/>
    <s v="STY-17-00023"/>
    <s v="DU09-06"/>
    <x v="1"/>
    <x v="15"/>
    <s v="SU-0000553965"/>
    <s v="/PKG-1703-000437/BX-0000007257/H7"/>
    <x v="5"/>
    <s v="Comments: Collected by: DV"/>
    <s v="EDTA"/>
    <n v="1"/>
    <s v="mL"/>
  </r>
  <r>
    <s v="3017"/>
    <s v="S-0000128287"/>
    <x v="9877"/>
    <s v="STY-17-00023"/>
    <s v="DU09-06"/>
    <x v="0"/>
    <x v="6"/>
    <s v="SU-0000488816"/>
    <s v="/Freezer 06/Shelf 3/Rack 2 (053-056)/Slot 055 B/BX-0000006463/D2"/>
    <x v="0"/>
    <s v="Comments: Collected by: Subject"/>
    <s v=""/>
    <n v="1"/>
    <s v="mL"/>
  </r>
  <r>
    <s v="3017"/>
    <s v="S-0000128288"/>
    <x v="9878"/>
    <s v="STY-17-00023"/>
    <s v="DU09-06"/>
    <x v="0"/>
    <x v="6"/>
    <s v="SU-0000488828"/>
    <s v="/Freezer 06/Shelf 3/Rack 2 (053-056)/Slot 055 B/BX-0000006463/E5"/>
    <x v="0"/>
    <s v="Comments: Collected by: Subject"/>
    <s v=""/>
    <n v="1"/>
    <s v="mL"/>
  </r>
  <r>
    <s v="3017"/>
    <s v="S-0000128289"/>
    <x v="9879"/>
    <s v="STY-17-00023"/>
    <s v="DU09-06"/>
    <x v="0"/>
    <x v="6"/>
    <s v="SU-0000488736"/>
    <s v="/Freezer 06/Shelf 2/Rack 5 (041-044)/Slot 042 C/BX-0000006462/D4"/>
    <x v="4"/>
    <s v="Comments: Collected by: DV"/>
    <s v=""/>
    <n v="1"/>
    <s v="mL"/>
  </r>
  <r>
    <s v="3017"/>
    <s v="S-0000128291"/>
    <x v="9880"/>
    <s v="STY-17-00023"/>
    <s v="DU09-06"/>
    <x v="0"/>
    <x v="6"/>
    <s v="SU-0000488824"/>
    <s v="/Freezer 06/Shelf 3/Rack 2 (053-056)/Slot 055 B/BX-0000006463/E1"/>
    <x v="0"/>
    <s v="Comments: Collected by: Subject"/>
    <s v=""/>
    <n v="1"/>
    <s v="mL"/>
  </r>
  <r>
    <s v="3017"/>
    <s v="S-0000128292"/>
    <x v="9881"/>
    <s v="STY-17-00023"/>
    <s v="DU09-06"/>
    <x v="1"/>
    <x v="6"/>
    <s v="SU-0000404299"/>
    <s v="/PKG-1703-000459/BX-0000005432/F9"/>
    <x v="4"/>
    <s v="Comments: Collected by: DV"/>
    <s v=""/>
    <n v="1"/>
    <s v="mL"/>
  </r>
  <r>
    <s v="3017"/>
    <s v="S-0000128295"/>
    <x v="9882"/>
    <s v="STY-17-00023"/>
    <s v="DU09-06"/>
    <x v="0"/>
    <x v="6"/>
    <s v="SU-0000488817"/>
    <s v="/Freezer 06/Shelf 3/Rack 2 (053-056)/Slot 055 B/BX-0000006463/D3"/>
    <x v="0"/>
    <s v="Comments: Collected by: Subject"/>
    <s v=""/>
    <n v="1"/>
    <s v="mL"/>
  </r>
  <r>
    <s v="3017"/>
    <s v="S-0000128296"/>
    <x v="9883"/>
    <s v="STY-17-00023"/>
    <s v="DU09-06"/>
    <x v="0"/>
    <x v="6"/>
    <s v="SU-0000488815"/>
    <s v="/Freezer 06/Shelf 3/Rack 2 (053-056)/Slot 055 B/BX-0000006463/D1"/>
    <x v="0"/>
    <s v="Comments: Collected by: Subject"/>
    <s v=""/>
    <n v="1"/>
    <s v="mL"/>
  </r>
  <r>
    <s v="3017"/>
    <s v="S-0000128298"/>
    <x v="9884"/>
    <s v="STY-17-00023"/>
    <s v="DU09-06"/>
    <x v="0"/>
    <x v="6"/>
    <s v="SU-0000488763"/>
    <s v="/Freezer 06/Shelf 2/Rack 5 (041-044)/Slot 042 C/BX-0000006462/G4"/>
    <x v="4"/>
    <s v="Comments: Collected by: DV"/>
    <s v=""/>
    <n v="1"/>
    <s v="mL"/>
  </r>
  <r>
    <s v="3017"/>
    <s v="S-0000128300"/>
    <x v="9885"/>
    <s v="STY-17-00023"/>
    <s v="DU09-06"/>
    <x v="0"/>
    <x v="6"/>
    <s v="SU-0000488826"/>
    <s v="/Freezer 06/Shelf 3/Rack 2 (053-056)/Slot 055 B/BX-0000006463/E3"/>
    <x v="0"/>
    <s v="Comments: Collected by: Subject"/>
    <s v=""/>
    <n v="1"/>
    <s v="mL"/>
  </r>
  <r>
    <s v="3017"/>
    <s v="S-0000128311"/>
    <x v="9886"/>
    <s v="STY-17-00023"/>
    <s v="DU09-06"/>
    <x v="0"/>
    <x v="8"/>
    <s v="SU-0000366824"/>
    <s v="/Freezer 06/Shelf 3/Rack 4 (061-064)/Slot 063 D/BX-0000004766/A7"/>
    <x v="2"/>
    <s v="Comments: Collected by: DV"/>
    <s v="PAXgene, RNA"/>
    <n v="2.5"/>
    <s v="mL"/>
  </r>
  <r>
    <s v="3017"/>
    <s v="S-0000128312"/>
    <x v="9887"/>
    <s v="STY-17-00023"/>
    <s v="DU09-06"/>
    <x v="1"/>
    <x v="8"/>
    <s v="SU-0000553872"/>
    <s v="/PKG-1703-000437/BX-0000007256/G5"/>
    <x v="5"/>
    <s v="Comments: Collected by: DV"/>
    <s v="ACD"/>
    <n v="1"/>
    <s v="mL"/>
  </r>
  <r>
    <s v="3017"/>
    <s v="S-0000128313"/>
    <x v="9888"/>
    <s v="STY-17-00023"/>
    <s v="DU09-06"/>
    <x v="0"/>
    <x v="8"/>
    <s v="SU-0000491396"/>
    <s v="/Freezer 06/Shelf 2/Rack 6 (045-048)/Slot 048 A/BX-0000006494/H4"/>
    <x v="0"/>
    <s v="Comments: Collected by: Subject"/>
    <s v=""/>
    <n v="1"/>
    <s v="mL"/>
  </r>
  <r>
    <s v="3017"/>
    <s v="S-0000128313"/>
    <x v="9888"/>
    <s v="STY-17-00023"/>
    <s v="DU09-06"/>
    <x v="0"/>
    <x v="8"/>
    <s v="SU-0000491396"/>
    <s v="/Freezer 06/Shelf 2/Rack 6 (045-048)/Slot 048 A/BX-0000006494/H4"/>
    <x v="0"/>
    <s v="Collection Comments: NO COLLECTION TIME RECORDED"/>
    <s v=""/>
    <n v="1"/>
    <s v="mL"/>
  </r>
  <r>
    <s v="3017"/>
    <s v="S-0000128314"/>
    <x v="9889"/>
    <s v="STY-17-00023"/>
    <s v="DU09-06"/>
    <x v="1"/>
    <x v="8"/>
    <s v="SU-0000553873"/>
    <s v="/PKG-1703-000437/BX-0000007256/G6"/>
    <x v="5"/>
    <s v="Comments: Collected by: DV"/>
    <s v="ACD"/>
    <n v="1"/>
    <s v="mL"/>
  </r>
  <r>
    <s v="3017"/>
    <s v="S-0000128315"/>
    <x v="9890"/>
    <s v="STY-17-00023"/>
    <s v="DU09-06"/>
    <x v="1"/>
    <x v="8"/>
    <s v="SU-0000367421"/>
    <s v="/PKG-1703-000450/BX-0000004778/A4"/>
    <x v="2"/>
    <s v="Comments: Collected by: DV"/>
    <s v="PAXgene, RNA"/>
    <n v="2.5"/>
    <s v="mL"/>
  </r>
  <r>
    <s v="3017"/>
    <s v="S-0000128316"/>
    <x v="9891"/>
    <s v="STY-17-00023"/>
    <s v="DU09-06"/>
    <x v="0"/>
    <x v="8"/>
    <s v="SU-0000491398"/>
    <s v="/Freezer 06/Shelf 2/Rack 6 (045-048)/Slot 048 A/BX-0000006494/H6"/>
    <x v="0"/>
    <s v="Comments: Collected by: Subject"/>
    <s v=""/>
    <n v="1"/>
    <s v="mL"/>
  </r>
  <r>
    <s v="3017"/>
    <s v="S-0000128316"/>
    <x v="9891"/>
    <s v="STY-17-00023"/>
    <s v="DU09-06"/>
    <x v="0"/>
    <x v="8"/>
    <s v="SU-0000491398"/>
    <s v="/Freezer 06/Shelf 2/Rack 6 (045-048)/Slot 048 A/BX-0000006494/H6"/>
    <x v="0"/>
    <s v="Collection Comments: NO COLLECTION TIME RECORDED"/>
    <s v=""/>
    <n v="1"/>
    <s v="mL"/>
  </r>
  <r>
    <s v="3017"/>
    <s v="S-0000128317"/>
    <x v="9892"/>
    <s v="STY-17-00023"/>
    <s v="DU09-06"/>
    <x v="0"/>
    <x v="8"/>
    <s v="SU-0000491397"/>
    <s v="/Freezer 06/Shelf 2/Rack 6 (045-048)/Slot 048 A/BX-0000006494/H5"/>
    <x v="0"/>
    <s v="Comments: Collected by: Subject"/>
    <s v=""/>
    <n v="1"/>
    <s v="mL"/>
  </r>
  <r>
    <s v="3017"/>
    <s v="S-0000128317"/>
    <x v="9892"/>
    <s v="STY-17-00023"/>
    <s v="DU09-06"/>
    <x v="0"/>
    <x v="8"/>
    <s v="SU-0000491397"/>
    <s v="/Freezer 06/Shelf 2/Rack 6 (045-048)/Slot 048 A/BX-0000006494/H5"/>
    <x v="0"/>
    <s v="Collection Comments: NO COLLECTION TIME RECORDED"/>
    <s v=""/>
    <n v="1"/>
    <s v="mL"/>
  </r>
  <r>
    <s v="3017"/>
    <s v="S-0000128318"/>
    <x v="9893"/>
    <s v="STY-17-00023"/>
    <s v="DU09-06"/>
    <x v="0"/>
    <x v="8"/>
    <s v="SU-0000485164"/>
    <s v="/Freezer 06/Shelf 3/Rack 4 (061-064)/Slot 063 B/BX-0000006418/H4"/>
    <x v="4"/>
    <s v="Comments: Collected by: DV"/>
    <s v=""/>
    <n v="1"/>
    <s v="mL"/>
  </r>
  <r>
    <s v="3017"/>
    <s v="S-0000128319"/>
    <x v="9894"/>
    <s v="STY-17-00023"/>
    <s v="DU09-06"/>
    <x v="0"/>
    <x v="8"/>
    <s v="SU-0000485162"/>
    <s v="/Freezer 06/Shelf 3/Rack 4 (061-064)/Slot 063 B/BX-0000006418/H2"/>
    <x v="4"/>
    <s v="Comments: Collected by: DV"/>
    <s v=""/>
    <n v="1"/>
    <s v="mL"/>
  </r>
  <r>
    <s v="3017"/>
    <s v="S-0000128320"/>
    <x v="9895"/>
    <s v="STY-17-00023"/>
    <s v="DU09-06"/>
    <x v="0"/>
    <x v="8"/>
    <s v="SU-0000491395"/>
    <s v="/Freezer 06/Shelf 2/Rack 6 (045-048)/Slot 048 A/BX-0000006494/H3"/>
    <x v="0"/>
    <s v="Comments: Collected by: Subject"/>
    <s v=""/>
    <n v="1"/>
    <s v="mL"/>
  </r>
  <r>
    <s v="3017"/>
    <s v="S-0000128320"/>
    <x v="9895"/>
    <s v="STY-17-00023"/>
    <s v="DU09-06"/>
    <x v="0"/>
    <x v="8"/>
    <s v="SU-0000491395"/>
    <s v="/Freezer 06/Shelf 2/Rack 6 (045-048)/Slot 048 A/BX-0000006494/H3"/>
    <x v="0"/>
    <s v="Collection Comments: NO COLLECTION TIME RECORDED"/>
    <s v=""/>
    <n v="1"/>
    <s v="mL"/>
  </r>
  <r>
    <s v="3017"/>
    <s v="S-0000128321"/>
    <x v="9896"/>
    <s v="STY-17-00023"/>
    <s v="DU09-06"/>
    <x v="0"/>
    <x v="8"/>
    <s v="SU-0000485163"/>
    <s v="/Freezer 06/Shelf 3/Rack 4 (061-064)/Slot 063 B/BX-0000006418/H3"/>
    <x v="4"/>
    <s v="Comments: Collected by: DV"/>
    <s v=""/>
    <n v="1"/>
    <s v="mL"/>
  </r>
  <r>
    <s v="3017"/>
    <s v="S-0000128129"/>
    <x v="9897"/>
    <s v="STY-17-00023"/>
    <s v="DU09-06"/>
    <x v="0"/>
    <x v="7"/>
    <s v="SU-0000483841"/>
    <s v="/Freezer 06/Shelf 2/Rack 4 (037-040)/Slot 037 D/BX-0000006402/G2"/>
    <x v="0"/>
    <s v="Comments: Collected by: Subject"/>
    <s v=""/>
    <n v="1"/>
    <s v="mL"/>
  </r>
  <r>
    <s v="3017"/>
    <s v="S-0000128130"/>
    <x v="9898"/>
    <s v="STY-17-00023"/>
    <s v="DU09-06"/>
    <x v="0"/>
    <x v="7"/>
    <s v="SU-0000483837"/>
    <s v="/Freezer 06/Shelf 2/Rack 4 (037-040)/Slot 037 D/BX-0000006402/F7"/>
    <x v="0"/>
    <s v="Comments: Collected by: Subject"/>
    <s v=""/>
    <n v="1"/>
    <s v="mL"/>
  </r>
  <r>
    <s v="3017"/>
    <s v="S-0000128133"/>
    <x v="9899"/>
    <s v="STY-17-00023"/>
    <s v="DU09-06"/>
    <x v="0"/>
    <x v="7"/>
    <s v="SU-0000483840"/>
    <s v="/Freezer 06/Shelf 2/Rack 4 (037-040)/Slot 037 D/BX-0000006402/G1"/>
    <x v="0"/>
    <s v="Comments: Collected by: Subject"/>
    <s v=""/>
    <n v="1"/>
    <s v="mL"/>
  </r>
  <r>
    <s v="3017"/>
    <s v="S-0000128134"/>
    <x v="9900"/>
    <s v="STY-17-00023"/>
    <s v="DU09-06"/>
    <x v="1"/>
    <x v="7"/>
    <s v="SU-0000395956"/>
    <s v="/PKG-1703-000423/BX-0000005330/I3"/>
    <x v="0"/>
    <s v="Comments: Collected by: Subject"/>
    <s v=""/>
    <n v="1"/>
    <s v="mL"/>
  </r>
  <r>
    <s v="3017"/>
    <s v="S-0000128136"/>
    <x v="9901"/>
    <s v="STY-17-00023"/>
    <s v="DU09-06"/>
    <x v="1"/>
    <x v="0"/>
    <s v="SU-0000366974"/>
    <s v="/PKG-1703-000448/BX-0000004769/A7"/>
    <x v="2"/>
    <s v="Comments: Collected by: DV"/>
    <s v="PAXgene, RNA"/>
    <n v="2.5"/>
    <s v="mL"/>
  </r>
  <r>
    <s v="3017"/>
    <s v="S-0000128137"/>
    <x v="9902"/>
    <s v="STY-17-00023"/>
    <s v="DU09-06"/>
    <x v="1"/>
    <x v="0"/>
    <s v="SU-0000395742"/>
    <s v="/PKG-1703-000421/BX-0000005328/C7"/>
    <x v="0"/>
    <s v="Comments: Collected by: Subject"/>
    <s v=""/>
    <n v="1"/>
    <s v="mL"/>
  </r>
  <r>
    <s v="3017"/>
    <s v="S-0000128138"/>
    <x v="9903"/>
    <s v="STY-17-00023"/>
    <s v="DU09-06"/>
    <x v="0"/>
    <x v="0"/>
    <s v="SU-0000485584"/>
    <s v="/Freezer 06/Shelf 2/Rack 2 (029-032)/Slot 029 B/BX-0000006423/I5"/>
    <x v="0"/>
    <s v="Comments: Collected by: Subject"/>
    <s v=""/>
    <n v="1"/>
    <s v="mL"/>
  </r>
  <r>
    <s v="3017"/>
    <s v="S-0000128139"/>
    <x v="9904"/>
    <s v="STY-17-00023"/>
    <s v="DU09-06"/>
    <x v="0"/>
    <x v="0"/>
    <s v=""/>
    <s v=""/>
    <x v="2"/>
    <s v="Comments: Collected by: DV"/>
    <s v="PAXgene, RNA"/>
    <n v="2.1"/>
    <s v="mL"/>
  </r>
  <r>
    <s v="3017"/>
    <s v="S-0000128140"/>
    <x v="9905"/>
    <s v="STY-17-00023"/>
    <s v="DU09-06"/>
    <x v="1"/>
    <x v="0"/>
    <s v="SU-0000554137"/>
    <s v="/PKG-1703-000437/BX-0000007259/I6"/>
    <x v="5"/>
    <s v="Comments: Collected by: DV"/>
    <s v="ACD"/>
    <n v="1"/>
    <s v="mL"/>
  </r>
  <r>
    <s v="3017"/>
    <s v="S-0000128142"/>
    <x v="9906"/>
    <s v="STY-17-00023"/>
    <s v="DU09-06"/>
    <x v="1"/>
    <x v="0"/>
    <s v="SU-0000554138"/>
    <s v="/PKG-1703-000437/BX-0000007259/I7"/>
    <x v="5"/>
    <s v="Comments: Collected by: DV"/>
    <s v="ACD"/>
    <n v="1"/>
    <s v="mL"/>
  </r>
  <r>
    <s v="3017"/>
    <s v="S-0000128143"/>
    <x v="9907"/>
    <s v="STY-17-00023"/>
    <s v="DU09-06"/>
    <x v="0"/>
    <x v="0"/>
    <s v="SU-0000485587"/>
    <s v="/Freezer 06/Shelf 2/Rack 2 (029-032)/Slot 029 B/BX-0000006423/I8"/>
    <x v="0"/>
    <s v="Comments: Collected by: Subject"/>
    <s v=""/>
    <n v="1"/>
    <s v="mL"/>
  </r>
  <r>
    <s v="3017"/>
    <s v="S-0000128144"/>
    <x v="9908"/>
    <s v="STY-17-00023"/>
    <s v="DU09-06"/>
    <x v="0"/>
    <x v="0"/>
    <s v="SU-0000365446"/>
    <s v="/Freezer 06/Shelf 2/Rack 4 (037-040)/Slot 037 A/BX-0000004738/E1"/>
    <x v="2"/>
    <s v="Comments: Collected by: DV"/>
    <s v="PAXgene, RNA"/>
    <n v="2.5"/>
    <s v="mL"/>
  </r>
  <r>
    <s v="3017"/>
    <s v="S-0000128145"/>
    <x v="9909"/>
    <s v="STY-17-00023"/>
    <s v="DU09-06"/>
    <x v="0"/>
    <x v="0"/>
    <s v="SU-0000485585"/>
    <s v="/Freezer 06/Shelf 2/Rack 2 (029-032)/Slot 029 B/BX-0000006423/I6"/>
    <x v="0"/>
    <s v="Comments: Collected by: Subject"/>
    <s v=""/>
    <n v="1"/>
    <s v="mL"/>
  </r>
  <r>
    <s v="3017"/>
    <s v="S-0000128146"/>
    <x v="9910"/>
    <s v="STY-17-00023"/>
    <s v="DU09-06"/>
    <x v="0"/>
    <x v="0"/>
    <s v="SU-0000485586"/>
    <s v="/Freezer 06/Shelf 2/Rack 2 (029-032)/Slot 029 B/BX-0000006423/I7"/>
    <x v="0"/>
    <s v="Comments: Collected by: Subject"/>
    <s v=""/>
    <n v="1"/>
    <s v="mL"/>
  </r>
  <r>
    <s v="3017"/>
    <s v="S-0000128149"/>
    <x v="9911"/>
    <s v="STY-17-00023"/>
    <s v="DU09-06"/>
    <x v="0"/>
    <x v="1"/>
    <s v="SU-0000485757"/>
    <s v="/Freezer 06/Shelf 2/Rack 4 (037-040)/Slot 039 D/BX-0000006426/A4"/>
    <x v="0"/>
    <s v="Comments: Collected by: Subject"/>
    <s v=""/>
    <n v="1"/>
    <s v="mL"/>
  </r>
  <r>
    <s v="3017"/>
    <s v="S-0000128151"/>
    <x v="9912"/>
    <s v="STY-17-00023"/>
    <s v="DU09-06"/>
    <x v="0"/>
    <x v="1"/>
    <s v="SU-0000485756"/>
    <s v="/Freezer 06/Shelf 2/Rack 4 (037-040)/Slot 039 D/BX-0000006426/A3"/>
    <x v="0"/>
    <s v="Comments: Collected by: Subject"/>
    <s v=""/>
    <n v="1"/>
    <s v="mL"/>
  </r>
  <r>
    <s v="3017"/>
    <s v="S-0000128152"/>
    <x v="9913"/>
    <s v="STY-17-00023"/>
    <s v="DU09-06"/>
    <x v="0"/>
    <x v="1"/>
    <s v="SU-0000483706"/>
    <s v="/Freezer 06/Shelf 2/Rack 5 (041-044)/Slot 042 D/BX-0000006401/A3"/>
    <x v="0"/>
    <s v="Comments: Collected by: Subject"/>
    <s v=""/>
    <n v="1"/>
    <s v="mL"/>
  </r>
  <r>
    <s v="3017"/>
    <s v="S-0000128153"/>
    <x v="9914"/>
    <s v="STY-17-00023"/>
    <s v="DU09-06"/>
    <x v="1"/>
    <x v="1"/>
    <s v="SU-0000367307"/>
    <s v="/PKG-1703-000448/BX-0000004775/F5"/>
    <x v="2"/>
    <s v="Comments: Collected by: AK"/>
    <s v="PAXgene, RNA"/>
    <n v="2.5"/>
    <s v="mL"/>
  </r>
  <r>
    <s v="3017"/>
    <s v="S-0000128154"/>
    <x v="9915"/>
    <s v="STY-17-00023"/>
    <s v="DU09-06"/>
    <x v="0"/>
    <x v="1"/>
    <s v="SU-0000365425"/>
    <s v="/Freezer 06/Shelf 2/Rack 4 (037-040)/Slot 037 A/BX-0000004738/B1"/>
    <x v="2"/>
    <s v="Comments: Collected by: AK"/>
    <s v="PAXgene, RNA"/>
    <n v="2.5"/>
    <s v="mL"/>
  </r>
  <r>
    <s v="3017"/>
    <s v="S-0000128157"/>
    <x v="9916"/>
    <s v="STY-17-00023"/>
    <s v="DU09-06"/>
    <x v="0"/>
    <x v="1"/>
    <s v="SU-0000483705"/>
    <s v="/Freezer 06/Shelf 2/Rack 5 (041-044)/Slot 042 D/BX-0000006401/A2"/>
    <x v="0"/>
    <s v="Comments: Collected by: Subject"/>
    <s v=""/>
    <n v="1"/>
    <s v="mL"/>
  </r>
  <r>
    <s v="3017"/>
    <s v="S-0000128158"/>
    <x v="9917"/>
    <s v="STY-17-00023"/>
    <s v="DU09-06"/>
    <x v="0"/>
    <x v="1"/>
    <s v="SU-0000365426"/>
    <s v="/Freezer 06/Shelf 2/Rack 4 (037-040)/Slot 037 A/BX-0000004738/B2"/>
    <x v="2"/>
    <s v="Comments: Collected by: AK"/>
    <s v="PAXgene, RNA"/>
    <n v="2.5"/>
    <s v="mL"/>
  </r>
  <r>
    <s v="3017"/>
    <s v="S-0000128161"/>
    <x v="9918"/>
    <s v="STY-17-00023"/>
    <s v="DU09-06"/>
    <x v="0"/>
    <x v="10"/>
    <s v="SU-0000365962"/>
    <s v="/Freezer 06/Shelf 3/Rack 1 (049-052)/Slot 051 A/BX-0000004748/G3"/>
    <x v="2"/>
    <s v="Comments: Collected by: DV"/>
    <s v="PAXgene, RNA"/>
    <n v="2.5"/>
    <s v="mL"/>
  </r>
  <r>
    <s v="3017"/>
    <s v="S-0000128163"/>
    <x v="9919"/>
    <s v="STY-17-00023"/>
    <s v="DU09-06"/>
    <x v="0"/>
    <x v="10"/>
    <s v="SU-0000365948"/>
    <s v="/Freezer 06/Shelf 3/Rack 1 (049-052)/Slot 051 A/BX-0000004748/E3"/>
    <x v="2"/>
    <s v="Comments: Collected by: DV"/>
    <s v="PAXgene, RNA"/>
    <n v="2.5"/>
    <s v="mL"/>
  </r>
  <r>
    <s v="3017"/>
    <s v="S-0000128164"/>
    <x v="9920"/>
    <s v="STY-17-00023"/>
    <s v="DU09-06"/>
    <x v="1"/>
    <x v="10"/>
    <s v="SU-0000367022"/>
    <s v="/PKG-1703-000448/BX-0000004770/A5"/>
    <x v="2"/>
    <s v="Comments: Collected by: DV"/>
    <s v="PAXgene, RNA"/>
    <n v="2.5"/>
    <s v="mL"/>
  </r>
  <r>
    <s v="3017"/>
    <s v="S-0000128165"/>
    <x v="9921"/>
    <s v="STY-17-00023"/>
    <s v="DU09-06"/>
    <x v="1"/>
    <x v="10"/>
    <s v="SU-0000554274"/>
    <s v="/PKG-1703-000437/BX-0000007261/F6"/>
    <x v="5"/>
    <s v="Comments: Collected by: DV"/>
    <s v="EDTA"/>
    <n v="1"/>
    <s v="mL"/>
  </r>
  <r>
    <s v="3017"/>
    <s v="S-0000128166"/>
    <x v="9922"/>
    <s v="STY-17-00023"/>
    <s v="DU09-06"/>
    <x v="1"/>
    <x v="10"/>
    <s v="SU-0000554275"/>
    <s v="/PKG-1703-000437/BX-0000007261/F7"/>
    <x v="5"/>
    <s v="Comments: Collected by: DV"/>
    <s v="EDTA"/>
    <n v="1"/>
    <s v="mL"/>
  </r>
  <r>
    <s v="3017"/>
    <s v="S-0000128168"/>
    <x v="9923"/>
    <s v="STY-17-00023"/>
    <s v="DU09-06"/>
    <x v="0"/>
    <x v="2"/>
    <s v=""/>
    <s v=""/>
    <x v="2"/>
    <s v="Comments: Collected by: DV"/>
    <s v="PAXgene, RNA"/>
    <n v="2.1"/>
    <s v="mL"/>
  </r>
  <r>
    <s v="3017"/>
    <s v="S-0000128170"/>
    <x v="9924"/>
    <s v="STY-17-00023"/>
    <s v="DU09-06"/>
    <x v="0"/>
    <x v="2"/>
    <s v="SU-0000365966"/>
    <s v="/Freezer 06/Shelf 3/Rack 1 (049-052)/Slot 051 A/BX-0000004748/G7"/>
    <x v="2"/>
    <s v="Comments: Collected by: DV"/>
    <s v="PAXgene, RNA"/>
    <n v="2.5"/>
    <s v="mL"/>
  </r>
  <r>
    <s v="3017"/>
    <s v="S-0000128171"/>
    <x v="9925"/>
    <s v="STY-17-00023"/>
    <s v="DU09-06"/>
    <x v="1"/>
    <x v="2"/>
    <s v="SU-0000367109"/>
    <s v="/PKG-1703-000448/BX-0000004771/F7"/>
    <x v="2"/>
    <s v="Comments: Collected by: DV"/>
    <s v="PAXgene, RNA"/>
    <n v="2.5"/>
    <s v="mL"/>
  </r>
  <r>
    <s v="3017"/>
    <s v="S-0000128172"/>
    <x v="9926"/>
    <s v="STY-17-00023"/>
    <s v="DU09-06"/>
    <x v="0"/>
    <x v="2"/>
    <s v="SU-0000486850"/>
    <s v="/Freezer 06/Shelf 2/Rack 3 (033-036)/Slot 036 D/BX-0000006439/D4"/>
    <x v="0"/>
    <s v="Comments: Collected by: Subject"/>
    <s v=""/>
    <n v="1"/>
    <s v="mL"/>
  </r>
  <r>
    <s v="3017"/>
    <s v="S-0000128324"/>
    <x v="9927"/>
    <s v="STY-17-00023"/>
    <s v="DU09-06"/>
    <x v="0"/>
    <x v="8"/>
    <s v="SU-0000366831"/>
    <s v="/Freezer 06/Shelf 3/Rack 4 (061-064)/Slot 063 D/BX-0000004766/B7"/>
    <x v="2"/>
    <s v="Comments: Collected by: DV"/>
    <s v="PAXgene, RNA"/>
    <n v="2.5"/>
    <s v="mL"/>
  </r>
  <r>
    <s v="3017"/>
    <s v="S-0000128325"/>
    <x v="9928"/>
    <s v="STY-17-00023"/>
    <s v="DU09-06"/>
    <x v="0"/>
    <x v="8"/>
    <s v="SU-0000491399"/>
    <s v="/Freezer 06/Shelf 2/Rack 6 (045-048)/Slot 048 A/BX-0000006494/H7"/>
    <x v="0"/>
    <s v="Comments: Collected by: Subject"/>
    <s v=""/>
    <n v="1"/>
    <s v="mL"/>
  </r>
  <r>
    <s v="3017"/>
    <s v="S-0000128325"/>
    <x v="9928"/>
    <s v="STY-17-00023"/>
    <s v="DU09-06"/>
    <x v="0"/>
    <x v="8"/>
    <s v="SU-0000491399"/>
    <s v="/Freezer 06/Shelf 2/Rack 6 (045-048)/Slot 048 A/BX-0000006494/H7"/>
    <x v="0"/>
    <s v="Collection Comments: NO COLLECTION TIME RECORDED"/>
    <s v=""/>
    <n v="1"/>
    <s v="mL"/>
  </r>
  <r>
    <s v="3017"/>
    <s v="S-0000128327"/>
    <x v="9929"/>
    <s v="STY-17-00023"/>
    <s v="DU09-06"/>
    <x v="0"/>
    <x v="9"/>
    <s v="SU-0000488168"/>
    <s v="/Freezer 06/Shelf 3/Rack 4 (061-064)/Slot 062 B/BX-0000006455/E1"/>
    <x v="0"/>
    <s v="Comments: Collected by: Subject"/>
    <s v=""/>
    <n v="1"/>
    <s v="mL"/>
  </r>
  <r>
    <s v="3017"/>
    <s v="S-0000128328"/>
    <x v="9930"/>
    <s v="STY-17-00023"/>
    <s v="DU09-06"/>
    <x v="0"/>
    <x v="9"/>
    <s v="SU-0000491333"/>
    <s v="/Freezer 06/Shelf 2/Rack 6 (045-048)/Slot 048 A/BX-0000006494/A4"/>
    <x v="0"/>
    <s v="Comments: Collected by: Subject"/>
    <s v=""/>
    <n v="1"/>
    <s v="mL"/>
  </r>
  <r>
    <s v="3017"/>
    <s v="S-0000128330"/>
    <x v="9931"/>
    <s v="STY-17-00023"/>
    <s v="DU09-06"/>
    <x v="0"/>
    <x v="9"/>
    <s v="SU-0000491332"/>
    <s v="/Freezer 06/Shelf 2/Rack 6 (045-048)/Slot 048 A/BX-0000006494/A3"/>
    <x v="0"/>
    <s v="Comments: Collected by: Subject"/>
    <s v=""/>
    <n v="1"/>
    <s v="mL"/>
  </r>
  <r>
    <s v="3017"/>
    <s v="S-0000128331"/>
    <x v="9932"/>
    <s v="STY-17-00023"/>
    <s v="DU09-06"/>
    <x v="0"/>
    <x v="9"/>
    <s v="SU-0000488159"/>
    <s v="/Freezer 06/Shelf 3/Rack 4 (061-064)/Slot 062 B/BX-0000006455/D1"/>
    <x v="0"/>
    <s v="Comments: Collected by: Subject"/>
    <s v=""/>
    <n v="1"/>
    <s v="mL"/>
  </r>
  <r>
    <s v="3017"/>
    <s v="S-0000128334"/>
    <x v="9933"/>
    <s v="STY-17-00023"/>
    <s v="DU09-06"/>
    <x v="0"/>
    <x v="9"/>
    <s v="SU-0000366840"/>
    <s v="/Freezer 06/Shelf 3/Rack 4 (061-064)/Slot 063 D/BX-0000004766/D2"/>
    <x v="2"/>
    <s v="Comments: Collected by: DV"/>
    <s v="PAXgene, RNA"/>
    <n v="2.5"/>
    <s v="mL"/>
  </r>
  <r>
    <s v="3017"/>
    <s v="S-0000128335"/>
    <x v="9934"/>
    <s v="STY-17-00023"/>
    <s v="DU09-06"/>
    <x v="1"/>
    <x v="9"/>
    <s v="SU-0000367472"/>
    <s v="/PKG-1703-000450/BX-0000004779/A5"/>
    <x v="2"/>
    <s v="Comments: Collected by: DV"/>
    <s v="PAXgene, RNA"/>
    <n v="2.5"/>
    <s v="mL"/>
  </r>
  <r>
    <s v="3017"/>
    <s v="S-0000128336"/>
    <x v="9935"/>
    <s v="STY-17-00023"/>
    <s v="DU09-06"/>
    <x v="0"/>
    <x v="9"/>
    <s v=""/>
    <s v=""/>
    <x v="2"/>
    <s v="Comments: Collected by: DV"/>
    <s v="PAXgene, RNA"/>
    <n v="2.1"/>
    <s v="mL"/>
  </r>
  <r>
    <s v="3017"/>
    <s v="S-0000128337"/>
    <x v="9936"/>
    <s v="STY-17-00023"/>
    <s v="DU09-06"/>
    <x v="0"/>
    <x v="9"/>
    <s v="SU-0000491330"/>
    <s v="/Freezer 06/Shelf 2/Rack 6 (045-048)/Slot 048 A/BX-0000006494/A1"/>
    <x v="0"/>
    <s v="Comments: Collected by: Subject"/>
    <s v=""/>
    <n v="1"/>
    <s v="mL"/>
  </r>
  <r>
    <s v="3017"/>
    <s v="S-0000128338"/>
    <x v="9937"/>
    <s v="STY-17-00023"/>
    <s v="DU09-06"/>
    <x v="1"/>
    <x v="9"/>
    <s v="SU-0000554076"/>
    <s v="/PKG-1703-000437/BX-0000007259/B8"/>
    <x v="5"/>
    <s v="Comments: Collected by: DV"/>
    <s v="ACD"/>
    <n v="1"/>
    <s v="mL"/>
  </r>
  <r>
    <s v="3017"/>
    <s v="S-0000128340"/>
    <x v="9938"/>
    <s v="STY-17-00023"/>
    <s v="DU09-06"/>
    <x v="1"/>
    <x v="9"/>
    <s v="SU-0000554075"/>
    <s v="/PKG-1703-000437/BX-0000007259/B7"/>
    <x v="5"/>
    <s v="Comments: Collected by: DV"/>
    <s v="ACD"/>
    <n v="1"/>
    <s v="mL"/>
  </r>
  <r>
    <s v="3017"/>
    <s v="S-0000226468"/>
    <x v="9939"/>
    <s v="STY-17-00023"/>
    <s v="DU09-06"/>
    <x v="0"/>
    <x v="14"/>
    <s v=""/>
    <s v=""/>
    <x v="1"/>
    <s v="Comments: Collected by: AK"/>
    <s v=""/>
    <n v="400"/>
    <s v="ul"/>
  </r>
  <r>
    <s v="3017"/>
    <s v="S-0000226469"/>
    <x v="9940"/>
    <s v="STY-17-00023"/>
    <s v="DU09-06"/>
    <x v="0"/>
    <x v="14"/>
    <s v=""/>
    <s v=""/>
    <x v="1"/>
    <s v="Comments: Collected by: AK"/>
    <s v=""/>
    <n v="400"/>
    <s v="ul"/>
  </r>
  <r>
    <s v="3017"/>
    <s v="S-0000226470"/>
    <x v="9941"/>
    <s v="STY-17-00023"/>
    <s v="DU09-06"/>
    <x v="0"/>
    <x v="14"/>
    <s v="SU-0000486936"/>
    <s v="/Freezer 06/Shelf 3/Rack 6 (069-072)/Slot 070 C/BX-0000006440/D8"/>
    <x v="3"/>
    <s v="Comments: Collected by: AK"/>
    <s v=""/>
    <n v="400"/>
    <s v="ul"/>
  </r>
  <r>
    <s v="3017"/>
    <s v="S-0000226471"/>
    <x v="9942"/>
    <s v="STY-17-00023"/>
    <s v="DU09-06"/>
    <x v="0"/>
    <x v="14"/>
    <s v="SU-0000486927"/>
    <s v="/Freezer 06/Shelf 3/Rack 6 (069-072)/Slot 070 C/BX-0000006440/C8"/>
    <x v="3"/>
    <s v="Comments: Collected by: AK"/>
    <s v=""/>
    <n v="400"/>
    <s v="ul"/>
  </r>
  <r>
    <s v="3017"/>
    <s v="S-0000226472"/>
    <x v="9943"/>
    <s v="STY-17-00023"/>
    <s v="DU09-06"/>
    <x v="0"/>
    <x v="14"/>
    <s v=""/>
    <s v=""/>
    <x v="1"/>
    <s v="Comments: Collected by: AK"/>
    <s v=""/>
    <n v="400"/>
    <s v="ul"/>
  </r>
  <r>
    <s v="3017"/>
    <s v="S-0000226473"/>
    <x v="9944"/>
    <s v="STY-17-00023"/>
    <s v="DU09-06"/>
    <x v="0"/>
    <x v="14"/>
    <s v=""/>
    <s v=""/>
    <x v="1"/>
    <s v="Comments: Collected by: AK"/>
    <s v=""/>
    <n v="400"/>
    <s v="ul"/>
  </r>
  <r>
    <s v="3017"/>
    <s v="S-0000226485"/>
    <x v="9945"/>
    <s v="STY-17-00023"/>
    <s v="DU09-06"/>
    <x v="0"/>
    <x v="3"/>
    <s v="SU-0000487707"/>
    <s v="/Freezer 06/Shelf 3/Rack 5 (065-068)/Slot 068 C/BX-0000006449/H5"/>
    <x v="3"/>
    <s v="Comments: Collected by: DV"/>
    <s v=""/>
    <n v="400"/>
    <s v="ul"/>
  </r>
  <r>
    <s v="3017"/>
    <s v="S-0000226486"/>
    <x v="9946"/>
    <s v="STY-17-00023"/>
    <s v="DU09-06"/>
    <x v="1"/>
    <x v="3"/>
    <s v="SU-0000485847"/>
    <s v="/PKG-1703-000437/BX-0000006427/B3"/>
    <x v="1"/>
    <s v="Comments: Collected by: DV"/>
    <s v="ACD"/>
    <n v="500"/>
    <s v="ul"/>
  </r>
  <r>
    <s v="3017"/>
    <s v="S-0000226487"/>
    <x v="9947"/>
    <s v="STY-17-00023"/>
    <s v="DU09-06"/>
    <x v="0"/>
    <x v="3"/>
    <s v="SU-0000567278"/>
    <s v="/Holding Freezer/BX-0000007419/H2"/>
    <x v="1"/>
    <s v="Comments: Collected by: DV"/>
    <s v=""/>
    <n v="400"/>
    <s v="ul"/>
  </r>
  <r>
    <s v="3017"/>
    <s v="S-0000226488"/>
    <x v="9948"/>
    <s v="STY-17-00023"/>
    <s v="DU09-06"/>
    <x v="0"/>
    <x v="3"/>
    <s v="SU-0000567484"/>
    <s v="/Holding Freezer/BX-0000007421/D9"/>
    <x v="1"/>
    <s v="Comments: Collected by: DV"/>
    <s v=""/>
    <n v="400"/>
    <s v="ul"/>
  </r>
  <r>
    <s v="3017"/>
    <s v="S-0000226489"/>
    <x v="9949"/>
    <s v="STY-17-00023"/>
    <s v="DU09-06"/>
    <x v="1"/>
    <x v="3"/>
    <s v="SU-0000485849"/>
    <s v="/PKG-1703-000437/BX-0000006427/B5"/>
    <x v="1"/>
    <s v="Comments: Collected by: DV"/>
    <s v="ACD"/>
    <n v="500"/>
    <s v="ul"/>
  </r>
  <r>
    <s v="3017"/>
    <s v="S-0000226490"/>
    <x v="9950"/>
    <s v="STY-17-00023"/>
    <s v="DU09-06"/>
    <x v="0"/>
    <x v="3"/>
    <s v=""/>
    <s v=""/>
    <x v="1"/>
    <s v="Comments: Collected by: DV"/>
    <s v=""/>
    <n v="400"/>
    <s v="ul"/>
  </r>
  <r>
    <s v="3017"/>
    <s v="S-0000226491"/>
    <x v="9951"/>
    <s v="STY-17-00023"/>
    <s v="DU09-06"/>
    <x v="0"/>
    <x v="3"/>
    <s v=""/>
    <s v=""/>
    <x v="1"/>
    <s v="Comments: Collected by: DV"/>
    <s v=""/>
    <n v="400"/>
    <s v="ul"/>
  </r>
  <r>
    <s v="3017"/>
    <s v="S-0000226492"/>
    <x v="9952"/>
    <s v="STY-17-00023"/>
    <s v="DU09-06"/>
    <x v="0"/>
    <x v="3"/>
    <s v=""/>
    <s v=""/>
    <x v="1"/>
    <s v="Comments: Collected by: DV"/>
    <s v=""/>
    <n v="400"/>
    <s v="ul"/>
  </r>
  <r>
    <s v="3017"/>
    <s v="S-0000226493"/>
    <x v="9953"/>
    <s v="STY-17-00023"/>
    <s v="DU09-06"/>
    <x v="0"/>
    <x v="3"/>
    <s v=""/>
    <s v=""/>
    <x v="1"/>
    <s v="Comments: Collected by: DV"/>
    <s v=""/>
    <n v="400"/>
    <s v="ul"/>
  </r>
  <r>
    <s v="3017"/>
    <s v="S-0000226494"/>
    <x v="9954"/>
    <s v="STY-17-00023"/>
    <s v="DU09-06"/>
    <x v="0"/>
    <x v="3"/>
    <s v=""/>
    <s v=""/>
    <x v="1"/>
    <s v="Comments: Collected by: DV"/>
    <s v=""/>
    <n v="400"/>
    <s v="ul"/>
  </r>
  <r>
    <s v="3017"/>
    <s v="S-0000226495"/>
    <x v="9955"/>
    <s v="STY-17-00023"/>
    <s v="DU09-06"/>
    <x v="1"/>
    <x v="3"/>
    <s v="SU-0000485845"/>
    <s v="/PKG-1703-000437/BX-0000006427/B1"/>
    <x v="1"/>
    <s v="Comments: Collected by: DV"/>
    <s v="ACD"/>
    <n v="500"/>
    <s v="ul"/>
  </r>
  <r>
    <s v="3017"/>
    <s v="S-0000226496"/>
    <x v="9956"/>
    <s v="STY-17-00023"/>
    <s v="DU09-06"/>
    <x v="0"/>
    <x v="3"/>
    <s v="SU-0000487709"/>
    <s v="/Freezer 06/Shelf 3/Rack 5 (065-068)/Slot 068 C/BX-0000006449/H7"/>
    <x v="3"/>
    <s v="Comments: Collected by: DV"/>
    <s v=""/>
    <n v="400"/>
    <s v="ul"/>
  </r>
  <r>
    <s v="3017"/>
    <s v="S-0000226497"/>
    <x v="9957"/>
    <s v="STY-17-00023"/>
    <s v="DU09-06"/>
    <x v="0"/>
    <x v="3"/>
    <s v=""/>
    <s v=""/>
    <x v="1"/>
    <s v="Comments: Collected by: DV"/>
    <s v=""/>
    <n v="400"/>
    <s v="ul"/>
  </r>
  <r>
    <s v="3017"/>
    <s v="S-0000226498"/>
    <x v="9958"/>
    <s v="STY-17-00023"/>
    <s v="DU09-06"/>
    <x v="1"/>
    <x v="3"/>
    <s v="SU-0000485848"/>
    <s v="/PKG-1703-000437/BX-0000006427/B4"/>
    <x v="1"/>
    <s v="Comments: Collected by: DV"/>
    <s v="ACD"/>
    <n v="500"/>
    <s v="ul"/>
  </r>
  <r>
    <s v="3017"/>
    <s v="S-0000226499"/>
    <x v="9959"/>
    <s v="STY-17-00023"/>
    <s v="DU09-06"/>
    <x v="1"/>
    <x v="3"/>
    <s v="SU-0000485844"/>
    <s v="/PKG-1703-000437/BX-0000006427/A9"/>
    <x v="1"/>
    <s v="Comments: Collected by: DV"/>
    <s v="ACD"/>
    <n v="500"/>
    <s v="ul"/>
  </r>
  <r>
    <s v="3017"/>
    <s v="S-0000226500"/>
    <x v="9960"/>
    <s v="STY-17-00023"/>
    <s v="DU09-06"/>
    <x v="0"/>
    <x v="3"/>
    <s v="SU-0000487708"/>
    <s v="/Freezer 06/Shelf 3/Rack 5 (065-068)/Slot 068 C/BX-0000006449/H6"/>
    <x v="3"/>
    <s v="Comments: Collected by: DV"/>
    <s v=""/>
    <n v="400"/>
    <s v="ul"/>
  </r>
  <r>
    <s v="3017"/>
    <s v="S-0000226501"/>
    <x v="9961"/>
    <s v="STY-17-00023"/>
    <s v="DU09-06"/>
    <x v="1"/>
    <x v="3"/>
    <s v="SU-0000485846"/>
    <s v="/PKG-1703-000437/BX-0000006427/B2"/>
    <x v="1"/>
    <s v="Comments: Collected by: DV"/>
    <s v="ACD"/>
    <n v="500"/>
    <s v="ul"/>
  </r>
  <r>
    <s v="3017"/>
    <s v="S-0000226525"/>
    <x v="9962"/>
    <s v="STY-17-00023"/>
    <s v="DU09-06"/>
    <x v="1"/>
    <x v="4"/>
    <s v="SU-0000486296"/>
    <s v="/PKG-1703-000437/BX-0000006432/F6"/>
    <x v="1"/>
    <s v="Comments: Collected by: DV"/>
    <s v="ACD"/>
    <n v="500"/>
    <s v="ul"/>
  </r>
  <r>
    <s v="3017"/>
    <s v="S-0000226529"/>
    <x v="9963"/>
    <s v="STY-17-00023"/>
    <s v="DU09-06"/>
    <x v="1"/>
    <x v="4"/>
    <s v="SU-0000486294"/>
    <s v="/PKG-1703-000437/BX-0000006432/F4"/>
    <x v="1"/>
    <s v="Comments: Collected by: DV"/>
    <s v="ACD"/>
    <n v="500"/>
    <s v="ul"/>
  </r>
  <r>
    <s v="3017"/>
    <s v="S-0000226535"/>
    <x v="9964"/>
    <s v="STY-17-00023"/>
    <s v="DU09-06"/>
    <x v="1"/>
    <x v="4"/>
    <s v="SU-0000486295"/>
    <s v="/PKG-1703-000437/BX-0000006432/F5"/>
    <x v="1"/>
    <s v="Comments: Collected by: DV"/>
    <s v="ACD"/>
    <n v="500"/>
    <s v="ul"/>
  </r>
  <r>
    <s v="3017"/>
    <s v="S-0000226537"/>
    <x v="9965"/>
    <s v="STY-17-00023"/>
    <s v="DU09-06"/>
    <x v="1"/>
    <x v="4"/>
    <s v="SU-0000486297"/>
    <s v="/PKG-1703-000437/BX-0000006432/F7"/>
    <x v="1"/>
    <s v="Comments: Collected by: DV"/>
    <s v="ACD"/>
    <n v="500"/>
    <s v="ul"/>
  </r>
  <r>
    <s v="3017"/>
    <s v="S-0000226400"/>
    <x v="9966"/>
    <s v="STY-17-00023"/>
    <s v="DU09-06"/>
    <x v="0"/>
    <x v="0"/>
    <s v="SU-0000484955"/>
    <s v="/Freezer 06/Shelf 3/Rack 6 (069-072)/Slot 072 C/BX-0000006416/C4"/>
    <x v="3"/>
    <s v="Comments: Collected by: DV"/>
    <s v=""/>
    <n v="400"/>
    <s v="ul"/>
  </r>
  <r>
    <s v="3017"/>
    <s v="S-0000226401"/>
    <x v="9967"/>
    <s v="STY-17-00023"/>
    <s v="DU09-06"/>
    <x v="0"/>
    <x v="0"/>
    <s v="SU-0000484945"/>
    <s v="/Freezer 06/Shelf 3/Rack 6 (069-072)/Slot 072 C/BX-0000006416/B3"/>
    <x v="3"/>
    <s v="Comments: Collected by: DV"/>
    <s v=""/>
    <n v="400"/>
    <s v="ul"/>
  </r>
  <r>
    <s v="3017"/>
    <s v="S-0000226402"/>
    <x v="9968"/>
    <s v="STY-17-00023"/>
    <s v="DU09-06"/>
    <x v="0"/>
    <x v="0"/>
    <s v="SU-0000484951"/>
    <s v="/Freezer 06/Shelf 3/Rack 6 (069-072)/Slot 072 C/BX-0000006416/B9"/>
    <x v="3"/>
    <s v="Comments: Collected by: DV"/>
    <s v=""/>
    <n v="400"/>
    <s v="ul"/>
  </r>
  <r>
    <s v="3017"/>
    <s v="S-0000226403"/>
    <x v="9969"/>
    <s v="STY-17-00023"/>
    <s v="DU09-06"/>
    <x v="0"/>
    <x v="0"/>
    <s v="SU-0000484940"/>
    <s v="/Freezer 06/Shelf 3/Rack 6 (069-072)/Slot 072 C/BX-0000006416/A7"/>
    <x v="3"/>
    <s v="Comments: Collected by: DV"/>
    <s v=""/>
    <n v="400"/>
    <s v="ul"/>
  </r>
  <r>
    <s v="3017"/>
    <s v="S-0000226404"/>
    <x v="9970"/>
    <s v="STY-17-00023"/>
    <s v="DU09-06"/>
    <x v="1"/>
    <x v="0"/>
    <s v="SU-0000484844"/>
    <s v="/PKG-1703-000437/BX-0000006414/I3"/>
    <x v="1"/>
    <s v="Comments: Collected by: DV"/>
    <s v="ACD"/>
    <n v="500"/>
    <s v="ul"/>
  </r>
  <r>
    <s v="3017"/>
    <s v="S-0000226405"/>
    <x v="9971"/>
    <s v="STY-17-00023"/>
    <s v="DU09-06"/>
    <x v="1"/>
    <x v="0"/>
    <s v="SU-0000484846"/>
    <s v="/PKG-1703-000437/BX-0000006414/I5"/>
    <x v="1"/>
    <s v="Comments: Collected by: DV"/>
    <s v="ACD"/>
    <n v="500"/>
    <s v="ul"/>
  </r>
  <r>
    <s v="3017"/>
    <s v="S-0000226406"/>
    <x v="9972"/>
    <s v="STY-17-00023"/>
    <s v="DU09-06"/>
    <x v="0"/>
    <x v="0"/>
    <s v="SU-0000485397"/>
    <s v="/Freezer 06/Shelf 2/Rack 6 (045-048)/Slot 046 C/BX-0000006421/F9"/>
    <x v="1"/>
    <s v="Comments: Collected by: DV"/>
    <s v=""/>
    <n v="400"/>
    <s v="ul"/>
  </r>
  <r>
    <s v="3017"/>
    <s v="S-0000226407"/>
    <x v="9973"/>
    <s v="STY-17-00023"/>
    <s v="DU09-06"/>
    <x v="0"/>
    <x v="0"/>
    <s v="SU-0000484942"/>
    <s v="/Freezer 06/Shelf 3/Rack 6 (069-072)/Slot 072 C/BX-0000006416/A9"/>
    <x v="3"/>
    <s v="Comments: Collected by: DV"/>
    <s v=""/>
    <n v="400"/>
    <s v="ul"/>
  </r>
  <r>
    <s v="3017"/>
    <s v="S-0000226408"/>
    <x v="9974"/>
    <s v="STY-17-00023"/>
    <s v="DU09-06"/>
    <x v="0"/>
    <x v="0"/>
    <s v="SU-0000485396"/>
    <s v="/Freezer 06/Shelf 2/Rack 6 (045-048)/Slot 046 C/BX-0000006421/F8"/>
    <x v="1"/>
    <s v="Comments: Collected by: DV"/>
    <s v=""/>
    <n v="400"/>
    <s v="ul"/>
  </r>
  <r>
    <s v="3017"/>
    <s v="S-0000226409"/>
    <x v="9975"/>
    <s v="STY-17-00023"/>
    <s v="DU09-06"/>
    <x v="0"/>
    <x v="0"/>
    <s v="SU-0000484422"/>
    <s v="/Freezer 06/Shelf 2/Rack 5 (041-044)/Slot 041 B/BX-0000006409/G9"/>
    <x v="1"/>
    <s v="Comments: Collected by: DV"/>
    <s v=""/>
    <n v="400"/>
    <s v="ul"/>
  </r>
  <r>
    <s v="3017"/>
    <s v="S-0000226410"/>
    <x v="9976"/>
    <s v="STY-17-00023"/>
    <s v="DU09-06"/>
    <x v="1"/>
    <x v="0"/>
    <s v="SU-0000484847"/>
    <s v="/PKG-1703-000437/BX-0000006414/I6"/>
    <x v="1"/>
    <s v="Comments: Collected by: DV"/>
    <s v="ACD"/>
    <n v="500"/>
    <s v="ul"/>
  </r>
  <r>
    <s v="3017"/>
    <s v="S-0000226411"/>
    <x v="9977"/>
    <s v="STY-17-00023"/>
    <s v="DU09-06"/>
    <x v="1"/>
    <x v="0"/>
    <s v="SU-0000484845"/>
    <s v="/PKG-1703-000437/BX-0000006414/I4"/>
    <x v="1"/>
    <s v="Comments: Collected by: DV"/>
    <s v="ACD"/>
    <n v="500"/>
    <s v="ul"/>
  </r>
  <r>
    <s v="3017"/>
    <s v="S-0000226412"/>
    <x v="9978"/>
    <s v="STY-17-00023"/>
    <s v="DU09-06"/>
    <x v="1"/>
    <x v="0"/>
    <s v="SU-0000484843"/>
    <s v="/PKG-1703-000437/BX-0000006414/I2"/>
    <x v="1"/>
    <s v="Comments: Collected by: DV"/>
    <s v="ACD"/>
    <n v="500"/>
    <s v="ul"/>
  </r>
  <r>
    <s v="3017"/>
    <s v="S-0000226413"/>
    <x v="9979"/>
    <s v="STY-17-00023"/>
    <s v="DU09-06"/>
    <x v="0"/>
    <x v="0"/>
    <s v="SU-0000485406"/>
    <s v="/Freezer 06/Shelf 2/Rack 6 (045-048)/Slot 046 C/BX-0000006421/G9"/>
    <x v="1"/>
    <s v="Comments: Collected by: DV"/>
    <s v=""/>
    <n v="400"/>
    <s v="ul"/>
  </r>
  <r>
    <s v="3017"/>
    <s v="S-0000226414"/>
    <x v="9980"/>
    <s v="STY-17-00023"/>
    <s v="DU09-06"/>
    <x v="1"/>
    <x v="0"/>
    <s v="SU-0000484842"/>
    <s v="/PKG-1703-000437/BX-0000006414/I1"/>
    <x v="1"/>
    <s v="Comments: Collected by: DV"/>
    <s v="ACD"/>
    <n v="500"/>
    <s v="ul"/>
  </r>
  <r>
    <s v="3017"/>
    <s v="S-0000226415"/>
    <x v="9981"/>
    <s v="STY-17-00023"/>
    <s v="DU09-06"/>
    <x v="0"/>
    <x v="0"/>
    <s v="SU-0000485424"/>
    <s v="/Freezer 06/Shelf 2/Rack 6 (045-048)/Slot 046 C/BX-0000006421/I9"/>
    <x v="1"/>
    <s v="Comments: Collected by: DV"/>
    <s v=""/>
    <n v="400"/>
    <s v="ul"/>
  </r>
  <r>
    <s v="3017"/>
    <s v="S-0000226416"/>
    <x v="9982"/>
    <s v="STY-17-00023"/>
    <s v="DU09-06"/>
    <x v="0"/>
    <x v="0"/>
    <s v="SU-0000485415"/>
    <s v="/Freezer 06/Shelf 2/Rack 6 (045-048)/Slot 046 C/BX-0000006421/H9"/>
    <x v="1"/>
    <s v="Comments: Collected by: DV"/>
    <s v=""/>
    <n v="400"/>
    <s v="ul"/>
  </r>
  <r>
    <s v="3017"/>
    <s v="S-0000226417"/>
    <x v="9983"/>
    <s v="STY-17-00023"/>
    <s v="DU09-06"/>
    <x v="0"/>
    <x v="0"/>
    <s v="SU-0000485405"/>
    <s v="/Freezer 06/Shelf 2/Rack 6 (045-048)/Slot 046 C/BX-0000006421/G8"/>
    <x v="1"/>
    <s v="Comments: Collected by: DV"/>
    <s v=""/>
    <n v="400"/>
    <s v="ul"/>
  </r>
  <r>
    <s v="3017"/>
    <s v="S-0000226418"/>
    <x v="9984"/>
    <s v="STY-17-00023"/>
    <s v="DU09-06"/>
    <x v="0"/>
    <x v="0"/>
    <s v="SU-0000485370"/>
    <s v="/Freezer 06/Shelf 2/Rack 6 (045-048)/Slot 046 C/BX-0000006421/C9"/>
    <x v="1"/>
    <s v="Comments: Collected by: DV"/>
    <s v=""/>
    <n v="400"/>
    <s v="ul"/>
  </r>
  <r>
    <s v="3017"/>
    <s v="S-0000226419"/>
    <x v="9985"/>
    <s v="STY-17-00023"/>
    <s v="DU09-06"/>
    <x v="0"/>
    <x v="1"/>
    <s v="SU-0000485732"/>
    <s v="/Freezer 06/Shelf 3/Rack 6 (069-072)/Slot 069 A/BX-0000006425/G7"/>
    <x v="3"/>
    <s v="Comments: Collected by: AK"/>
    <s v=""/>
    <n v="400"/>
    <s v="ul"/>
  </r>
  <r>
    <s v="3017"/>
    <s v="S-0000226420"/>
    <x v="9986"/>
    <s v="STY-17-00023"/>
    <s v="DU09-06"/>
    <x v="0"/>
    <x v="1"/>
    <s v="SU-0000484725"/>
    <s v="/Freezer 06/Shelf 2/Rack 6 (045-048)/Slot 046 A/BX-0000006413/E2"/>
    <x v="1"/>
    <s v="Comments: Collected by: AK"/>
    <s v=""/>
    <n v="400"/>
    <s v="ul"/>
  </r>
  <r>
    <s v="3017"/>
    <s v="S-0000226421"/>
    <x v="9987"/>
    <s v="STY-17-00023"/>
    <s v="DU09-06"/>
    <x v="0"/>
    <x v="1"/>
    <s v="SU-0000484734"/>
    <s v="/Freezer 06/Shelf 2/Rack 6 (045-048)/Slot 046 A/BX-0000006413/F2"/>
    <x v="1"/>
    <s v="Comments: Collected by: AK"/>
    <s v=""/>
    <n v="400"/>
    <s v="ul"/>
  </r>
  <r>
    <s v="3017"/>
    <s v="S-0000226423"/>
    <x v="9988"/>
    <s v="STY-17-00023"/>
    <s v="DU09-06"/>
    <x v="0"/>
    <x v="1"/>
    <s v="SU-0000485731"/>
    <s v="/Freezer 06/Shelf 3/Rack 6 (069-072)/Slot 069 A/BX-0000006425/G6"/>
    <x v="3"/>
    <s v="Comments: Collected by: AK"/>
    <s v=""/>
    <n v="400"/>
    <s v="ul"/>
  </r>
  <r>
    <s v="3017"/>
    <s v="S-0000226424"/>
    <x v="9989"/>
    <s v="STY-17-00023"/>
    <s v="DU09-06"/>
    <x v="0"/>
    <x v="1"/>
    <s v="SU-0000485733"/>
    <s v="/Freezer 06/Shelf 3/Rack 6 (069-072)/Slot 069 A/BX-0000006425/G8"/>
    <x v="3"/>
    <s v="Comments: Collected by: AK"/>
    <s v=""/>
    <n v="400"/>
    <s v="ul"/>
  </r>
  <r>
    <s v="3017"/>
    <s v="S-0000226425"/>
    <x v="9990"/>
    <s v="STY-17-00023"/>
    <s v="DU09-06"/>
    <x v="0"/>
    <x v="1"/>
    <s v="SU-0000484707"/>
    <s v="/Freezer 06/Shelf 2/Rack 6 (045-048)/Slot 046 A/BX-0000006413/C2"/>
    <x v="1"/>
    <s v="Comments: Collected by: AK"/>
    <s v=""/>
    <n v="400"/>
    <s v="ul"/>
  </r>
  <r>
    <s v="3017"/>
    <s v="S-0000226426"/>
    <x v="9991"/>
    <s v="STY-17-00023"/>
    <s v="DU09-06"/>
    <x v="0"/>
    <x v="1"/>
    <s v="SU-0000484852"/>
    <s v="/Freezer 06/Shelf 2/Rack 6 (045-048)/Slot 048 C/BX-0000006415/A1"/>
    <x v="1"/>
    <s v="Comments: Collected by: AK"/>
    <s v=""/>
    <n v="400"/>
    <s v="ul"/>
  </r>
  <r>
    <s v="3017"/>
    <s v="S-0000226427"/>
    <x v="9992"/>
    <s v="STY-17-00023"/>
    <s v="DU09-06"/>
    <x v="0"/>
    <x v="1"/>
    <s v="SU-0000484743"/>
    <s v="/Freezer 06/Shelf 2/Rack 6 (045-048)/Slot 046 A/BX-0000006413/G2"/>
    <x v="1"/>
    <s v="Comments: Collected by: AK"/>
    <s v=""/>
    <n v="400"/>
    <s v="ul"/>
  </r>
  <r>
    <s v="3017"/>
    <s v="S-0000226428"/>
    <x v="9993"/>
    <s v="STY-17-00023"/>
    <s v="DU09-06"/>
    <x v="0"/>
    <x v="1"/>
    <s v="SU-0000484716"/>
    <s v="/Freezer 06/Shelf 2/Rack 6 (045-048)/Slot 046 A/BX-0000006413/D2"/>
    <x v="1"/>
    <s v="Comments: Collected by: AK"/>
    <s v=""/>
    <n v="400"/>
    <s v="ul"/>
  </r>
  <r>
    <s v="3017"/>
    <s v="S-0000226431"/>
    <x v="9994"/>
    <s v="STY-17-00023"/>
    <s v="DU09-06"/>
    <x v="0"/>
    <x v="1"/>
    <s v="SU-0000484761"/>
    <s v="/Freezer 06/Shelf 2/Rack 6 (045-048)/Slot 046 A/BX-0000006413/I2"/>
    <x v="1"/>
    <s v="Comments: Collected by: AK"/>
    <s v=""/>
    <n v="400"/>
    <s v="ul"/>
  </r>
  <r>
    <s v="3017"/>
    <s v="S-0000226432"/>
    <x v="9995"/>
    <s v="STY-17-00023"/>
    <s v="DU09-06"/>
    <x v="0"/>
    <x v="1"/>
    <s v="SU-0000484752"/>
    <s v="/Freezer 06/Shelf 2/Rack 6 (045-048)/Slot 046 A/BX-0000006413/H2"/>
    <x v="1"/>
    <s v="Comments: Collected by: AK"/>
    <s v=""/>
    <n v="400"/>
    <s v="ul"/>
  </r>
  <r>
    <s v="3017"/>
    <s v="S-0000226436"/>
    <x v="9996"/>
    <s v="STY-17-00023"/>
    <s v="DU09-06"/>
    <x v="0"/>
    <x v="10"/>
    <s v="SU-0000487286"/>
    <s v="/Freezer 06/Shelf 2/Rack 6 (045-048)/Slot 047 A/BX-0000006444/G3"/>
    <x v="1"/>
    <s v="Comments: Collected by: DV"/>
    <s v=""/>
    <n v="400"/>
    <s v="ul"/>
  </r>
  <r>
    <s v="3017"/>
    <s v="S-0000226437"/>
    <x v="9997"/>
    <s v="STY-17-00023"/>
    <s v="DU09-06"/>
    <x v="0"/>
    <x v="10"/>
    <s v="SU-0000487295"/>
    <s v="/Freezer 06/Shelf 2/Rack 6 (045-048)/Slot 047 A/BX-0000006444/H3"/>
    <x v="1"/>
    <s v="Comments: Collected by: DV"/>
    <s v=""/>
    <n v="400"/>
    <s v="ul"/>
  </r>
  <r>
    <s v="3017"/>
    <s v="S-0000226438"/>
    <x v="9998"/>
    <s v="STY-17-00023"/>
    <s v="DU09-06"/>
    <x v="0"/>
    <x v="10"/>
    <s v="SU-0000487298"/>
    <s v="/Freezer 06/Shelf 2/Rack 6 (045-048)/Slot 047 A/BX-0000006444/H6"/>
    <x v="1"/>
    <s v="Comments: Collected by: DV"/>
    <s v=""/>
    <n v="400"/>
    <s v="ul"/>
  </r>
  <r>
    <s v="3017"/>
    <s v="S-0000226439"/>
    <x v="9999"/>
    <s v="STY-17-00023"/>
    <s v="DU09-06"/>
    <x v="0"/>
    <x v="10"/>
    <s v="SU-0000487285"/>
    <s v="/Freezer 06/Shelf 2/Rack 6 (045-048)/Slot 047 A/BX-0000006444/G2"/>
    <x v="1"/>
    <s v="Comments: Collected by: DV"/>
    <s v=""/>
    <n v="400"/>
    <s v="ul"/>
  </r>
  <r>
    <s v="3017"/>
    <s v="S-0000226440"/>
    <x v="10000"/>
    <s v="STY-17-00023"/>
    <s v="DU09-06"/>
    <x v="0"/>
    <x v="10"/>
    <s v="SU-0000487092"/>
    <s v="/Freezer 06/Shelf 3/Rack 6 (069-072)/Slot 070 A/BX-0000006442/C9"/>
    <x v="3"/>
    <s v="Comments: Collected by: DV"/>
    <s v=""/>
    <n v="400"/>
    <s v="ul"/>
  </r>
  <r>
    <s v="3017"/>
    <s v="S-0000226441"/>
    <x v="10001"/>
    <s v="STY-17-00023"/>
    <s v="DU09-06"/>
    <x v="0"/>
    <x v="10"/>
    <s v="SU-0000487297"/>
    <s v="/Freezer 06/Shelf 2/Rack 6 (045-048)/Slot 047 A/BX-0000006444/H5"/>
    <x v="1"/>
    <s v="Comments: Collected by: DV"/>
    <s v=""/>
    <n v="400"/>
    <s v="ul"/>
  </r>
  <r>
    <s v="3017"/>
    <s v="S-0000226442"/>
    <x v="10002"/>
    <s v="STY-17-00023"/>
    <s v="DU09-06"/>
    <x v="0"/>
    <x v="10"/>
    <s v="SU-0000487091"/>
    <s v="/Freezer 06/Shelf 3/Rack 6 (069-072)/Slot 070 A/BX-0000006442/C8"/>
    <x v="3"/>
    <s v="Comments: Collected by: DV"/>
    <s v=""/>
    <n v="400"/>
    <s v="ul"/>
  </r>
  <r>
    <s v="3017"/>
    <s v="S-0000226443"/>
    <x v="10003"/>
    <s v="STY-17-00023"/>
    <s v="DU09-06"/>
    <x v="0"/>
    <x v="10"/>
    <s v="SU-0000487090"/>
    <s v="/Freezer 06/Shelf 3/Rack 6 (069-072)/Slot 070 A/BX-0000006442/C7"/>
    <x v="3"/>
    <s v="Comments: Collected by: DV"/>
    <s v=""/>
    <n v="400"/>
    <s v="ul"/>
  </r>
  <r>
    <s v="3017"/>
    <s v="S-0000226444"/>
    <x v="10004"/>
    <s v="STY-17-00023"/>
    <s v="DU09-06"/>
    <x v="0"/>
    <x v="10"/>
    <s v="SU-0000487296"/>
    <s v="/Freezer 06/Shelf 2/Rack 6 (045-048)/Slot 047 A/BX-0000006444/H4"/>
    <x v="1"/>
    <s v="Comments: Collected by: DV"/>
    <s v=""/>
    <n v="400"/>
    <s v="ul"/>
  </r>
  <r>
    <s v="3017"/>
    <s v="S-0000226445"/>
    <x v="10005"/>
    <s v="STY-17-00023"/>
    <s v="DU09-06"/>
    <x v="0"/>
    <x v="10"/>
    <s v="SU-0000487294"/>
    <s v="/Freezer 06/Shelf 2/Rack 6 (045-048)/Slot 047 A/BX-0000006444/H2"/>
    <x v="1"/>
    <s v="Comments: Collected by: DV"/>
    <s v=""/>
    <n v="400"/>
    <s v="ul"/>
  </r>
  <r>
    <s v="3017"/>
    <s v="S-0000226446"/>
    <x v="10006"/>
    <s v="STY-17-00023"/>
    <s v="DU09-06"/>
    <x v="0"/>
    <x v="10"/>
    <s v="SU-0000487293"/>
    <s v="/Freezer 06/Shelf 2/Rack 6 (045-048)/Slot 047 A/BX-0000006444/H1"/>
    <x v="1"/>
    <s v="Comments: Collected by: DV"/>
    <s v=""/>
    <n v="400"/>
    <s v="ul"/>
  </r>
  <r>
    <s v="3017"/>
    <s v="S-0000226447"/>
    <x v="10007"/>
    <s v="STY-17-00023"/>
    <s v="DU09-06"/>
    <x v="0"/>
    <x v="10"/>
    <s v="SU-0000487284"/>
    <s v="/Freezer 06/Shelf 2/Rack 6 (045-048)/Slot 047 A/BX-0000006444/G1"/>
    <x v="1"/>
    <s v="Comments: Collected by: DV"/>
    <s v=""/>
    <n v="400"/>
    <s v="ul"/>
  </r>
  <r>
    <s v="3017"/>
    <s v="S-0000226448"/>
    <x v="10008"/>
    <s v="STY-17-00023"/>
    <s v="DU09-06"/>
    <x v="1"/>
    <x v="2"/>
    <s v="SU-0000486070"/>
    <s v="/PKG-1703-000437/BX-0000006429/H8"/>
    <x v="1"/>
    <s v="Comments: Collected by: DV"/>
    <s v="ACD"/>
    <n v="500"/>
    <s v="ul"/>
  </r>
  <r>
    <s v="3017"/>
    <s v="S-0000226449"/>
    <x v="10009"/>
    <s v="STY-17-00023"/>
    <s v="DU09-06"/>
    <x v="0"/>
    <x v="2"/>
    <s v="SU-0000487045"/>
    <s v="/Freezer 06/Shelf 2/Rack 5 (041-044)/Slot 044 C/BX-0000006441/G8"/>
    <x v="3"/>
    <s v="Comments: Collected by: DV"/>
    <s v=""/>
    <n v="400"/>
    <s v="ul"/>
  </r>
  <r>
    <s v="3017"/>
    <s v="S-0000226450"/>
    <x v="10010"/>
    <s v="STY-17-00023"/>
    <s v="DU09-06"/>
    <x v="0"/>
    <x v="2"/>
    <s v="SU-0000486641"/>
    <s v="/Freezer 06/Shelf 3/Rack 6 (069-072)/Slot 071 D/BX-0000006436/H5"/>
    <x v="1"/>
    <s v="Comments: Collected by: DV"/>
    <s v=""/>
    <n v="400"/>
    <s v="ul"/>
  </r>
  <r>
    <s v="3017"/>
    <s v="S-0000226451"/>
    <x v="10011"/>
    <s v="STY-17-00023"/>
    <s v="DU09-06"/>
    <x v="1"/>
    <x v="2"/>
    <s v="SU-0000395993"/>
    <s v="/PKG-1703-000422/BX-0000005331/D3"/>
    <x v="1"/>
    <s v="Comments: Collected by: DV"/>
    <s v=""/>
    <n v="400"/>
    <s v="ul"/>
  </r>
  <r>
    <s v="3017"/>
    <s v="S-0000226452"/>
    <x v="10012"/>
    <s v="STY-17-00023"/>
    <s v="DU09-06"/>
    <x v="0"/>
    <x v="2"/>
    <s v="SU-0000486638"/>
    <s v="/Freezer 06/Shelf 3/Rack 6 (069-072)/Slot 071 D/BX-0000006436/H2"/>
    <x v="1"/>
    <s v="Comments: Collected by: DV"/>
    <s v=""/>
    <n v="400"/>
    <s v="ul"/>
  </r>
  <r>
    <s v="3017"/>
    <s v="S-0000226453"/>
    <x v="10013"/>
    <s v="STY-17-00023"/>
    <s v="DU09-06"/>
    <x v="1"/>
    <x v="2"/>
    <s v="SU-0000486071"/>
    <s v="/PKG-1703-000437/BX-0000006429/H9"/>
    <x v="1"/>
    <s v="Comments: Collected by: DV"/>
    <s v="ACD"/>
    <n v="500"/>
    <s v="ul"/>
  </r>
  <r>
    <s v="3017"/>
    <s v="S-0000226454"/>
    <x v="10014"/>
    <s v="STY-17-00023"/>
    <s v="DU09-06"/>
    <x v="0"/>
    <x v="2"/>
    <s v="SU-0000487046"/>
    <s v="/Freezer 06/Shelf 2/Rack 5 (041-044)/Slot 044 C/BX-0000006441/G9"/>
    <x v="3"/>
    <s v="Comments: Collected by: DV"/>
    <s v=""/>
    <n v="400"/>
    <s v="ul"/>
  </r>
  <r>
    <s v="3017"/>
    <s v="S-0000226455"/>
    <x v="10015"/>
    <s v="STY-17-00023"/>
    <s v="DU09-06"/>
    <x v="1"/>
    <x v="2"/>
    <s v="SU-0000486073"/>
    <s v="/PKG-1703-000437/BX-0000006429/I2"/>
    <x v="1"/>
    <s v="Comments: Collected by: DV"/>
    <s v="ACD"/>
    <n v="500"/>
    <s v="ul"/>
  </r>
  <r>
    <s v="3017"/>
    <s v="S-0000226456"/>
    <x v="10016"/>
    <s v="STY-17-00023"/>
    <s v="DU09-06"/>
    <x v="0"/>
    <x v="2"/>
    <s v="SU-0000487044"/>
    <s v="/Freezer 06/Shelf 2/Rack 5 (041-044)/Slot 044 C/BX-0000006441/G7"/>
    <x v="3"/>
    <s v="Comments: Collected by: DV"/>
    <s v=""/>
    <n v="400"/>
    <s v="ul"/>
  </r>
  <r>
    <s v="3017"/>
    <s v="S-0000226457"/>
    <x v="10017"/>
    <s v="STY-17-00023"/>
    <s v="DU09-06"/>
    <x v="0"/>
    <x v="2"/>
    <s v="SU-0000486644"/>
    <s v="/Freezer 06/Shelf 3/Rack 6 (069-072)/Slot 071 D/BX-0000006436/H8"/>
    <x v="1"/>
    <s v="Comments: Collected by: DV"/>
    <s v=""/>
    <n v="400"/>
    <s v="ul"/>
  </r>
  <r>
    <s v="3017"/>
    <s v="S-0000226458"/>
    <x v="10018"/>
    <s v="STY-17-00023"/>
    <s v="DU09-06"/>
    <x v="0"/>
    <x v="2"/>
    <s v="SU-0000486642"/>
    <s v="/Freezer 06/Shelf 3/Rack 6 (069-072)/Slot 071 D/BX-0000006436/H6"/>
    <x v="1"/>
    <s v="Comments: Collected by: DV"/>
    <s v=""/>
    <n v="400"/>
    <s v="ul"/>
  </r>
  <r>
    <s v="3017"/>
    <s v="S-0000226459"/>
    <x v="10019"/>
    <s v="STY-17-00023"/>
    <s v="DU09-06"/>
    <x v="0"/>
    <x v="2"/>
    <s v="SU-0000486640"/>
    <s v="/Freezer 06/Shelf 3/Rack 6 (069-072)/Slot 071 D/BX-0000006436/H4"/>
    <x v="1"/>
    <s v="Comments: Collected by: DV"/>
    <s v=""/>
    <n v="400"/>
    <s v="ul"/>
  </r>
  <r>
    <s v="3017"/>
    <s v="S-0000226460"/>
    <x v="10020"/>
    <s v="STY-17-00023"/>
    <s v="DU09-06"/>
    <x v="0"/>
    <x v="2"/>
    <s v="SU-0000486637"/>
    <s v="/Freezer 06/Shelf 3/Rack 6 (069-072)/Slot 071 D/BX-0000006436/H1"/>
    <x v="1"/>
    <s v="Comments: Collected by: DV"/>
    <s v=""/>
    <n v="400"/>
    <s v="ul"/>
  </r>
  <r>
    <s v="3017"/>
    <s v="S-0000226461"/>
    <x v="10021"/>
    <s v="STY-17-00023"/>
    <s v="DU09-06"/>
    <x v="0"/>
    <x v="2"/>
    <s v="SU-0000486639"/>
    <s v="/Freezer 06/Shelf 3/Rack 6 (069-072)/Slot 071 D/BX-0000006436/H3"/>
    <x v="1"/>
    <s v="Comments: Collected by: DV"/>
    <s v=""/>
    <n v="400"/>
    <s v="ul"/>
  </r>
  <r>
    <s v="3017"/>
    <s v="S-0000226462"/>
    <x v="10022"/>
    <s v="STY-17-00023"/>
    <s v="DU09-06"/>
    <x v="1"/>
    <x v="2"/>
    <s v="SU-0000486072"/>
    <s v="/PKG-1703-000437/BX-0000006429/I1"/>
    <x v="1"/>
    <s v="Comments: Collected by: DV"/>
    <s v="ACD"/>
    <n v="500"/>
    <s v="ul"/>
  </r>
  <r>
    <s v="3017"/>
    <s v="S-0000226463"/>
    <x v="10023"/>
    <s v="STY-17-00023"/>
    <s v="DU09-06"/>
    <x v="0"/>
    <x v="14"/>
    <s v="SU-0000567277"/>
    <s v="/Holding Freezer/BX-0000007419/H1"/>
    <x v="1"/>
    <s v="Comments: Collected by: AK"/>
    <s v=""/>
    <n v="400"/>
    <s v="ul"/>
  </r>
  <r>
    <s v="3017"/>
    <s v="S-0000226464"/>
    <x v="10024"/>
    <s v="STY-17-00023"/>
    <s v="DU09-06"/>
    <x v="0"/>
    <x v="14"/>
    <s v="SU-0000486918"/>
    <s v="/Freezer 06/Shelf 3/Rack 6 (069-072)/Slot 070 C/BX-0000006440/B8"/>
    <x v="3"/>
    <s v="Comments: Collected by: AK"/>
    <s v=""/>
    <n v="400"/>
    <s v="ul"/>
  </r>
  <r>
    <s v="3017"/>
    <s v="S-0000226465"/>
    <x v="10025"/>
    <s v="STY-17-00023"/>
    <s v="DU09-06"/>
    <x v="0"/>
    <x v="14"/>
    <s v="SU-0000567461"/>
    <s v="/Holding Freezer/BX-0000007421/B4"/>
    <x v="1"/>
    <s v="Comments: Collected by: AK"/>
    <s v=""/>
    <n v="400"/>
    <s v="ul"/>
  </r>
  <r>
    <s v="3017"/>
    <s v="S-0000226466"/>
    <x v="10026"/>
    <s v="STY-17-00023"/>
    <s v="DU09-06"/>
    <x v="0"/>
    <x v="14"/>
    <s v=""/>
    <s v=""/>
    <x v="1"/>
    <s v="Comments: Collected by: AK"/>
    <s v=""/>
    <n v="400"/>
    <s v="ul"/>
  </r>
  <r>
    <s v="3017"/>
    <s v="S-0000226467"/>
    <x v="10027"/>
    <s v="STY-17-00023"/>
    <s v="DU09-06"/>
    <x v="0"/>
    <x v="14"/>
    <s v=""/>
    <s v=""/>
    <x v="1"/>
    <s v="Comments: Collected by: AK"/>
    <s v=""/>
    <n v="400"/>
    <s v="ul"/>
  </r>
  <r>
    <s v="3017"/>
    <s v="S-0000226642"/>
    <x v="10028"/>
    <s v="STY-17-00023"/>
    <s v="DU09-06"/>
    <x v="0"/>
    <x v="9"/>
    <s v="SU-0000491489"/>
    <s v="/Freezer 06/Shelf 3/Rack 6 (069-072)/Slot 071 A/BX-0000006495/I6"/>
    <x v="1"/>
    <s v="Comments: Collected by: DV"/>
    <s v=""/>
    <n v="400"/>
    <s v="ul"/>
  </r>
  <r>
    <s v="3017"/>
    <s v="S-0000226643"/>
    <x v="10029"/>
    <s v="STY-17-00023"/>
    <s v="DU09-06"/>
    <x v="1"/>
    <x v="9"/>
    <s v="SU-0000554504"/>
    <s v="/PKG-1703-000437/BX-0000007264/D8"/>
    <x v="1"/>
    <s v="Comments: Collected by: DV"/>
    <s v="ACD"/>
    <n v="500"/>
    <s v="ul"/>
  </r>
  <r>
    <s v="3017"/>
    <s v="S-0000226644"/>
    <x v="10030"/>
    <s v="STY-17-00023"/>
    <s v="DU09-06"/>
    <x v="0"/>
    <x v="9"/>
    <s v="SU-0000491099"/>
    <s v="/Freezer 06/Shelf 3/Rack 6 (069-072)/Slot 072 B/BX-0000006491/B7"/>
    <x v="1"/>
    <s v="Comments: Collected by: DV"/>
    <s v=""/>
    <n v="400"/>
    <s v="ul"/>
  </r>
  <r>
    <s v="3017"/>
    <s v="S-0000226645"/>
    <x v="10031"/>
    <s v="STY-17-00023"/>
    <s v="DU09-06"/>
    <x v="0"/>
    <x v="9"/>
    <s v="SU-0000490968"/>
    <s v="/Freezer 06/Shelf 2/Rack 6 (045-048)/Slot 048 D/BX-0000006489/F4"/>
    <x v="3"/>
    <s v="Comments: Collected by: DV"/>
    <s v=""/>
    <n v="400"/>
    <s v="ul"/>
  </r>
  <r>
    <s v="3017"/>
    <s v="S-0000226646"/>
    <x v="10032"/>
    <s v="STY-17-00023"/>
    <s v="DU09-06"/>
    <x v="1"/>
    <x v="9"/>
    <s v="SU-0000554506"/>
    <s v="/PKG-1703-000437/BX-0000007264/E1"/>
    <x v="1"/>
    <s v="Comments: Collected by: DV"/>
    <s v="ACD"/>
    <n v="500"/>
    <s v="ul"/>
  </r>
  <r>
    <s v="3017"/>
    <s v="S-0000226647"/>
    <x v="10033"/>
    <s v="STY-17-00023"/>
    <s v="DU09-06"/>
    <x v="1"/>
    <x v="9"/>
    <s v="SU-0000554503"/>
    <s v="/PKG-1703-000437/BX-0000007264/D7"/>
    <x v="1"/>
    <s v="Comments: Collected by: DV"/>
    <s v="ACD"/>
    <n v="500"/>
    <s v="ul"/>
  </r>
  <r>
    <s v="3017"/>
    <s v="S-0000226648"/>
    <x v="10034"/>
    <s v="STY-17-00023"/>
    <s v="DU09-06"/>
    <x v="0"/>
    <x v="9"/>
    <s v="SU-0000491488"/>
    <s v="/Freezer 06/Shelf 3/Rack 6 (069-072)/Slot 071 A/BX-0000006495/I5"/>
    <x v="1"/>
    <s v="Comments: Collected by: DV"/>
    <s v=""/>
    <n v="400"/>
    <s v="ul"/>
  </r>
  <r>
    <s v="3017"/>
    <s v="S-0000226649"/>
    <x v="10035"/>
    <s v="STY-17-00023"/>
    <s v="DU09-06"/>
    <x v="1"/>
    <x v="9"/>
    <s v="SU-0000554505"/>
    <s v="/PKG-1703-000437/BX-0000007264/D9"/>
    <x v="1"/>
    <s v="Comments: Collected by: DV"/>
    <s v="ACD"/>
    <n v="500"/>
    <s v="ul"/>
  </r>
  <r>
    <s v="3017"/>
    <s v="S-0000226650"/>
    <x v="10036"/>
    <s v="STY-17-00023"/>
    <s v="DU09-06"/>
    <x v="0"/>
    <x v="9"/>
    <s v="SU-0000491126"/>
    <s v="/Freezer 06/Shelf 3/Rack 6 (069-072)/Slot 072 B/BX-0000006491/E7"/>
    <x v="1"/>
    <s v="Comments: Collected by: DV"/>
    <s v=""/>
    <n v="400"/>
    <s v="ul"/>
  </r>
  <r>
    <s v="3017"/>
    <s v="S-0000226651"/>
    <x v="10037"/>
    <s v="STY-17-00023"/>
    <s v="DU09-06"/>
    <x v="0"/>
    <x v="9"/>
    <s v="SU-0000491108"/>
    <s v="/Freezer 06/Shelf 3/Rack 6 (069-072)/Slot 072 B/BX-0000006491/C7"/>
    <x v="1"/>
    <s v="Comments: Collected by: DV"/>
    <s v=""/>
    <n v="400"/>
    <s v="ul"/>
  </r>
  <r>
    <s v="3017"/>
    <s v="S-0000226652"/>
    <x v="10038"/>
    <s v="STY-17-00023"/>
    <s v="DU09-06"/>
    <x v="0"/>
    <x v="9"/>
    <s v="SU-0000490971"/>
    <s v="/Freezer 06/Shelf 2/Rack 6 (045-048)/Slot 048 D/BX-0000006489/F7"/>
    <x v="3"/>
    <s v="Comments: Collected by: DV"/>
    <s v=""/>
    <n v="400"/>
    <s v="ul"/>
  </r>
  <r>
    <s v="3017"/>
    <s v="S-0000226549"/>
    <x v="10039"/>
    <s v="STY-17-00023"/>
    <s v="DU09-06"/>
    <x v="0"/>
    <x v="11"/>
    <s v="SU-0000490180"/>
    <s v="/Freezer 06/Shelf 3/Rack 5 (065-068)/Slot 066 D/BX-0000006479/I9"/>
    <x v="3"/>
    <s v="Comments: Collected by: DV"/>
    <s v=""/>
    <n v="400"/>
    <s v="ul"/>
  </r>
  <r>
    <s v="3017"/>
    <s v="S-0000226550"/>
    <x v="10040"/>
    <s v="STY-17-00023"/>
    <s v="DU09-06"/>
    <x v="0"/>
    <x v="11"/>
    <s v="SU-0000490035"/>
    <s v="/Freezer 06/Shelf 3/Rack 2 (053-056)/Slot 056 B/BX-0000006478/B9"/>
    <x v="1"/>
    <s v="Comments: Collected by: DV"/>
    <s v=""/>
    <n v="400"/>
    <s v="ul"/>
  </r>
  <r>
    <s v="3017"/>
    <s v="S-0000226551"/>
    <x v="10041"/>
    <s v="STY-17-00023"/>
    <s v="DU09-06"/>
    <x v="0"/>
    <x v="11"/>
    <s v="SU-0000490032"/>
    <s v="/Freezer 06/Shelf 3/Rack 2 (053-056)/Slot 056 B/BX-0000006478/B6"/>
    <x v="1"/>
    <s v="Comments: Collected by: DV"/>
    <s v=""/>
    <n v="400"/>
    <s v="ul"/>
  </r>
  <r>
    <s v="3017"/>
    <s v="S-0000226552"/>
    <x v="10042"/>
    <s v="STY-17-00023"/>
    <s v="DU09-06"/>
    <x v="0"/>
    <x v="11"/>
    <s v="SU-0000490034"/>
    <s v="/Freezer 06/Shelf 3/Rack 2 (053-056)/Slot 056 B/BX-0000006478/B8"/>
    <x v="1"/>
    <s v="Comments: Collected by: DV"/>
    <s v=""/>
    <n v="400"/>
    <s v="ul"/>
  </r>
  <r>
    <s v="3017"/>
    <s v="S-0000226553"/>
    <x v="10043"/>
    <s v="STY-17-00023"/>
    <s v="DU09-06"/>
    <x v="0"/>
    <x v="11"/>
    <s v="SU-0000490162"/>
    <s v="/Freezer 06/Shelf 3/Rack 5 (065-068)/Slot 066 D/BX-0000006479/G9"/>
    <x v="3"/>
    <s v="Comments: Collected by: DV"/>
    <s v=""/>
    <n v="400"/>
    <s v="ul"/>
  </r>
  <r>
    <s v="3017"/>
    <s v="S-0000226554"/>
    <x v="10044"/>
    <s v="STY-17-00023"/>
    <s v="DU09-06"/>
    <x v="0"/>
    <x v="11"/>
    <s v="SU-0000490044"/>
    <s v="/Freezer 06/Shelf 3/Rack 2 (053-056)/Slot 056 B/BX-0000006478/C9"/>
    <x v="1"/>
    <s v="Comments: Collected by: DV"/>
    <s v=""/>
    <n v="400"/>
    <s v="ul"/>
  </r>
  <r>
    <s v="3017"/>
    <s v="S-0000226555"/>
    <x v="10045"/>
    <s v="STY-17-00023"/>
    <s v="DU09-06"/>
    <x v="0"/>
    <x v="11"/>
    <s v="SU-0000490033"/>
    <s v="/Freezer 06/Shelf 3/Rack 2 (053-056)/Slot 056 B/BX-0000006478/B7"/>
    <x v="1"/>
    <s v="Comments: Collected by: DV"/>
    <s v=""/>
    <n v="400"/>
    <s v="ul"/>
  </r>
  <r>
    <s v="3017"/>
    <s v="S-0000226556"/>
    <x v="10046"/>
    <s v="STY-17-00023"/>
    <s v="DU09-06"/>
    <x v="0"/>
    <x v="11"/>
    <s v="SU-0000490029"/>
    <s v="/Freezer 06/Shelf 3/Rack 2 (053-056)/Slot 056 B/BX-0000006478/B3"/>
    <x v="1"/>
    <s v="Comments: Collected by: DV"/>
    <s v=""/>
    <n v="400"/>
    <s v="ul"/>
  </r>
  <r>
    <s v="3017"/>
    <s v="S-0000226557"/>
    <x v="10047"/>
    <s v="STY-17-00023"/>
    <s v="DU09-06"/>
    <x v="0"/>
    <x v="11"/>
    <s v="SU-0000490031"/>
    <s v="/Freezer 06/Shelf 3/Rack 2 (053-056)/Slot 056 B/BX-0000006478/B5"/>
    <x v="1"/>
    <s v="Comments: Collected by: DV"/>
    <s v=""/>
    <n v="400"/>
    <s v="ul"/>
  </r>
  <r>
    <s v="3017"/>
    <s v="S-0000226558"/>
    <x v="10048"/>
    <s v="STY-17-00023"/>
    <s v="DU09-06"/>
    <x v="0"/>
    <x v="11"/>
    <s v="SU-0000490030"/>
    <s v="/Freezer 06/Shelf 3/Rack 2 (053-056)/Slot 056 B/BX-0000006478/B4"/>
    <x v="1"/>
    <s v="Comments: Collected by: DV"/>
    <s v=""/>
    <n v="400"/>
    <s v="ul"/>
  </r>
  <r>
    <s v="3017"/>
    <s v="S-0000226559"/>
    <x v="10049"/>
    <s v="STY-17-00023"/>
    <s v="DU09-06"/>
    <x v="0"/>
    <x v="11"/>
    <s v="SU-0000490171"/>
    <s v="/Freezer 06/Shelf 3/Rack 5 (065-068)/Slot 066 D/BX-0000006479/H9"/>
    <x v="3"/>
    <s v="Comments: Collected by: DV"/>
    <s v=""/>
    <n v="400"/>
    <s v="ul"/>
  </r>
  <r>
    <s v="3017"/>
    <s v="S-0000226575"/>
    <x v="10050"/>
    <s v="STY-17-00023"/>
    <s v="DU09-06"/>
    <x v="0"/>
    <x v="15"/>
    <s v="SU-0000489959"/>
    <s v="/Freezer 06/Shelf 3/Rack 5 (065-068)/Slot 066 C/BX-0000006477/C6"/>
    <x v="3"/>
    <s v="Comments: Collected by: DV"/>
    <s v=""/>
    <n v="400"/>
    <s v="ul"/>
  </r>
  <r>
    <s v="3017"/>
    <s v="S-0000226576"/>
    <x v="10051"/>
    <s v="STY-17-00023"/>
    <s v="DU09-06"/>
    <x v="0"/>
    <x v="15"/>
    <s v="SU-0000489953"/>
    <s v="/Freezer 06/Shelf 3/Rack 5 (065-068)/Slot 066 C/BX-0000006477/B9"/>
    <x v="3"/>
    <s v="Comments: Collected by: DV"/>
    <s v=""/>
    <n v="400"/>
    <s v="ul"/>
  </r>
  <r>
    <s v="3017"/>
    <s v="S-0000226577"/>
    <x v="10052"/>
    <s v="STY-17-00023"/>
    <s v="DU09-06"/>
    <x v="0"/>
    <x v="15"/>
    <s v="SU-0000487805"/>
    <s v="/Freezer 06/Shelf 3/Rack 2 (053-056)/Slot 056 C/BX-0000006451/A2"/>
    <x v="1"/>
    <s v="Comments: Collected by: DV"/>
    <s v=""/>
    <n v="400"/>
    <s v="ul"/>
  </r>
  <r>
    <s v="3017"/>
    <s v="S-0000226578"/>
    <x v="10053"/>
    <s v="STY-17-00023"/>
    <s v="DU09-06"/>
    <x v="0"/>
    <x v="15"/>
    <s v="SU-0000489686"/>
    <s v="/Freezer 06/Shelf 2/Rack 5 (041-044)/Slot 044 B/BX-0000006473/I7"/>
    <x v="1"/>
    <s v="Comments: Collected by: DV"/>
    <s v=""/>
    <n v="400"/>
    <s v="ul"/>
  </r>
  <r>
    <s v="3017"/>
    <s v="S-0000226579"/>
    <x v="10054"/>
    <s v="STY-17-00023"/>
    <s v="DU09-06"/>
    <x v="0"/>
    <x v="15"/>
    <s v="SU-0000489687"/>
    <s v="/Freezer 06/Shelf 2/Rack 5 (041-044)/Slot 044 B/BX-0000006473/I8"/>
    <x v="1"/>
    <s v="Comments: Collected by: DV"/>
    <s v=""/>
    <n v="400"/>
    <s v="ul"/>
  </r>
  <r>
    <s v="3017"/>
    <s v="S-0000226580"/>
    <x v="10055"/>
    <s v="STY-17-00023"/>
    <s v="DU09-06"/>
    <x v="0"/>
    <x v="15"/>
    <s v="SU-0000487806"/>
    <s v="/Freezer 06/Shelf 3/Rack 2 (053-056)/Slot 056 C/BX-0000006451/A3"/>
    <x v="1"/>
    <s v="Comments: Collected by: DV"/>
    <s v=""/>
    <n v="400"/>
    <s v="ul"/>
  </r>
  <r>
    <s v="3017"/>
    <s v="S-0000226581"/>
    <x v="10056"/>
    <s v="STY-17-00023"/>
    <s v="DU09-06"/>
    <x v="0"/>
    <x v="15"/>
    <s v="SU-0000487804"/>
    <s v="/Freezer 06/Shelf 3/Rack 2 (053-056)/Slot 056 C/BX-0000006451/A1"/>
    <x v="1"/>
    <s v="Comments: Collected by: DV"/>
    <s v=""/>
    <n v="400"/>
    <s v="ul"/>
  </r>
  <r>
    <s v="3017"/>
    <s v="S-0000226582"/>
    <x v="10057"/>
    <s v="STY-17-00023"/>
    <s v="DU09-06"/>
    <x v="0"/>
    <x v="15"/>
    <s v="SU-0000489688"/>
    <s v="/Freezer 06/Shelf 2/Rack 5 (041-044)/Slot 044 B/BX-0000006473/I9"/>
    <x v="1"/>
    <s v="Comments: Collected by: DV"/>
    <s v=""/>
    <n v="400"/>
    <s v="ul"/>
  </r>
  <r>
    <s v="3017"/>
    <s v="S-0000226583"/>
    <x v="10058"/>
    <s v="STY-17-00023"/>
    <s v="DU09-06"/>
    <x v="0"/>
    <x v="15"/>
    <s v="SU-0000487808"/>
    <s v="/Freezer 06/Shelf 3/Rack 2 (053-056)/Slot 056 C/BX-0000006451/A5"/>
    <x v="1"/>
    <s v="Comments: Collected by: DV"/>
    <s v=""/>
    <n v="400"/>
    <s v="ul"/>
  </r>
  <r>
    <s v="3017"/>
    <s v="S-0000226584"/>
    <x v="10059"/>
    <s v="STY-17-00023"/>
    <s v="DU09-06"/>
    <x v="0"/>
    <x v="15"/>
    <s v="SU-0000487807"/>
    <s v="/Freezer 06/Shelf 3/Rack 2 (053-056)/Slot 056 C/BX-0000006451/A4"/>
    <x v="1"/>
    <s v="Comments: Collected by: DV"/>
    <s v=""/>
    <n v="400"/>
    <s v="ul"/>
  </r>
  <r>
    <s v="3017"/>
    <s v="S-0000226585"/>
    <x v="10060"/>
    <s v="STY-17-00023"/>
    <s v="DU09-06"/>
    <x v="0"/>
    <x v="15"/>
    <s v="SU-0000489960"/>
    <s v="/Freezer 06/Shelf 3/Rack 5 (065-068)/Slot 066 C/BX-0000006477/C7"/>
    <x v="3"/>
    <s v="Comments: Collected by: DV"/>
    <s v=""/>
    <n v="400"/>
    <s v="ul"/>
  </r>
  <r>
    <s v="3017"/>
    <s v="S-0000226623"/>
    <x v="10061"/>
    <s v="STY-17-00023"/>
    <s v="DU09-06"/>
    <x v="1"/>
    <x v="8"/>
    <s v="SU-0000554426"/>
    <s v="/PKG-1703-000437/BX-0000007263/E3"/>
    <x v="1"/>
    <s v="Comments: Collected by: DV"/>
    <s v="ACD"/>
    <n v="500"/>
    <s v="ul"/>
  </r>
  <r>
    <s v="3017"/>
    <s v="S-0000226624"/>
    <x v="10062"/>
    <s v="STY-17-00023"/>
    <s v="DU09-06"/>
    <x v="0"/>
    <x v="8"/>
    <s v="SU-0000491558"/>
    <s v="/Freezer 06/Shelf 3/Rack 4 (061-064)/Slot 062 A/BX-0000006496/H2"/>
    <x v="1"/>
    <s v="Comments: Collected by: DV"/>
    <s v=""/>
    <n v="400"/>
    <s v="ul"/>
  </r>
  <r>
    <s v="3017"/>
    <s v="S-0000226625"/>
    <x v="10063"/>
    <s v="STY-17-00023"/>
    <s v="DU09-06"/>
    <x v="0"/>
    <x v="8"/>
    <s v="SU-0000491539"/>
    <s v="/Freezer 06/Shelf 3/Rack 4 (061-064)/Slot 062 A/BX-0000006496/F1"/>
    <x v="1"/>
    <s v="Comments: Collected by: DV"/>
    <s v=""/>
    <n v="400"/>
    <s v="ul"/>
  </r>
  <r>
    <s v="3017"/>
    <s v="S-0000226626"/>
    <x v="10064"/>
    <s v="STY-17-00023"/>
    <s v="DU09-06"/>
    <x v="0"/>
    <x v="8"/>
    <s v="SU-0000491540"/>
    <s v="/Freezer 06/Shelf 3/Rack 4 (061-064)/Slot 062 A/BX-0000006496/F2"/>
    <x v="1"/>
    <s v="Comments: Collected by: DV"/>
    <s v=""/>
    <n v="400"/>
    <s v="ul"/>
  </r>
  <r>
    <s v="3017"/>
    <s v="S-0000226627"/>
    <x v="10065"/>
    <s v="STY-17-00023"/>
    <s v="DU09-06"/>
    <x v="0"/>
    <x v="8"/>
    <s v="SU-0000491445"/>
    <s v="/Freezer 06/Shelf 3/Rack 6 (069-072)/Slot 071 A/BX-0000006495/D7"/>
    <x v="3"/>
    <s v="Comments: Collected by: DV"/>
    <s v=""/>
    <n v="400"/>
    <s v="ul"/>
  </r>
  <r>
    <s v="3017"/>
    <s v="S-0000226628"/>
    <x v="10066"/>
    <s v="STY-17-00023"/>
    <s v="DU09-06"/>
    <x v="1"/>
    <x v="8"/>
    <s v="SU-0000554428"/>
    <s v="/PKG-1703-000437/BX-0000007263/E5"/>
    <x v="1"/>
    <s v="Comments: Collected by: DV"/>
    <s v="ACD"/>
    <n v="500"/>
    <s v="ul"/>
  </r>
  <r>
    <s v="3017"/>
    <s v="S-0000226629"/>
    <x v="10067"/>
    <s v="STY-17-00023"/>
    <s v="DU09-06"/>
    <x v="1"/>
    <x v="8"/>
    <s v="SU-0000554427"/>
    <s v="/PKG-1703-000437/BX-0000007263/E4"/>
    <x v="1"/>
    <s v="Comments: Collected by: DV"/>
    <s v="ACD"/>
    <n v="500"/>
    <s v="ul"/>
  </r>
  <r>
    <s v="3017"/>
    <s v="S-0000226630"/>
    <x v="10068"/>
    <s v="STY-17-00023"/>
    <s v="DU09-06"/>
    <x v="0"/>
    <x v="8"/>
    <s v="SU-0000491549"/>
    <s v="/Freezer 06/Shelf 3/Rack 4 (061-064)/Slot 062 A/BX-0000006496/G2"/>
    <x v="1"/>
    <s v="Comments: Collected by: DV"/>
    <s v=""/>
    <n v="400"/>
    <s v="ul"/>
  </r>
  <r>
    <s v="3017"/>
    <s v="S-0000226631"/>
    <x v="10069"/>
    <s v="STY-17-00023"/>
    <s v="DU09-06"/>
    <x v="1"/>
    <x v="8"/>
    <s v="SU-0000554429"/>
    <s v="/PKG-1703-000437/BX-0000007263/E6"/>
    <x v="1"/>
    <s v="Comments: Collected by: DV"/>
    <s v="ACD"/>
    <n v="500"/>
    <s v="ul"/>
  </r>
  <r>
    <s v="3017"/>
    <s v="S-0000226632"/>
    <x v="10070"/>
    <s v="STY-17-00023"/>
    <s v="DU09-06"/>
    <x v="0"/>
    <x v="8"/>
    <s v="SU-0000491548"/>
    <s v="/Freezer 06/Shelf 3/Rack 4 (061-064)/Slot 062 A/BX-0000006496/G1"/>
    <x v="1"/>
    <s v="Comments: Collected by: DV"/>
    <s v=""/>
    <n v="400"/>
    <s v="ul"/>
  </r>
  <r>
    <s v="3017"/>
    <s v="S-0000226633"/>
    <x v="10071"/>
    <s v="STY-17-00023"/>
    <s v="DU09-06"/>
    <x v="0"/>
    <x v="8"/>
    <s v="SU-0000491530"/>
    <s v="/Freezer 06/Shelf 3/Rack 4 (061-064)/Slot 062 A/BX-0000006496/E1"/>
    <x v="1"/>
    <s v="Comments: Collected by: DV"/>
    <s v=""/>
    <n v="400"/>
    <s v="ul"/>
  </r>
  <r>
    <s v="3017"/>
    <s v="S-0000226634"/>
    <x v="10072"/>
    <s v="STY-17-00023"/>
    <s v="DU09-06"/>
    <x v="0"/>
    <x v="8"/>
    <s v="SU-0000491566"/>
    <s v="/Freezer 06/Shelf 3/Rack 4 (061-064)/Slot 062 A/BX-0000006496/I1"/>
    <x v="1"/>
    <s v="Comments: Collected by: DV"/>
    <s v=""/>
    <n v="400"/>
    <s v="ul"/>
  </r>
  <r>
    <s v="3017"/>
    <s v="S-0000226635"/>
    <x v="10073"/>
    <s v="STY-17-00023"/>
    <s v="DU09-06"/>
    <x v="0"/>
    <x v="8"/>
    <s v="SU-0000491443"/>
    <s v="/Freezer 06/Shelf 3/Rack 6 (069-072)/Slot 071 A/BX-0000006495/D5"/>
    <x v="3"/>
    <s v="Comments: Collected by: DV"/>
    <s v=""/>
    <n v="400"/>
    <s v="ul"/>
  </r>
  <r>
    <s v="3017"/>
    <s v="S-0000226636"/>
    <x v="10074"/>
    <s v="STY-17-00023"/>
    <s v="DU09-06"/>
    <x v="0"/>
    <x v="8"/>
    <s v="SU-0000491557"/>
    <s v="/Freezer 06/Shelf 3/Rack 4 (061-064)/Slot 062 A/BX-0000006496/H1"/>
    <x v="1"/>
    <s v="Comments: Collected by: DV"/>
    <s v=""/>
    <n v="400"/>
    <s v="ul"/>
  </r>
  <r>
    <s v="3017"/>
    <s v="S-0000226637"/>
    <x v="10075"/>
    <s v="STY-17-00023"/>
    <s v="DU09-06"/>
    <x v="0"/>
    <x v="8"/>
    <s v="SU-0000491453"/>
    <s v="/Freezer 06/Shelf 3/Rack 6 (069-072)/Slot 071 A/BX-0000006495/E6"/>
    <x v="3"/>
    <s v="Comments: Collected by: DV"/>
    <s v=""/>
    <n v="400"/>
    <s v="ul"/>
  </r>
  <r>
    <s v="3017"/>
    <s v="S-0000226638"/>
    <x v="10076"/>
    <s v="STY-17-00023"/>
    <s v="DU09-06"/>
    <x v="0"/>
    <x v="9"/>
    <s v="SU-0000490970"/>
    <s v="/Freezer 06/Shelf 2/Rack 6 (045-048)/Slot 048 D/BX-0000006489/F6"/>
    <x v="3"/>
    <s v="Comments: Collected by: DV"/>
    <s v=""/>
    <n v="400"/>
    <s v="ul"/>
  </r>
  <r>
    <s v="3017"/>
    <s v="S-0000226639"/>
    <x v="10077"/>
    <s v="STY-17-00023"/>
    <s v="DU09-06"/>
    <x v="0"/>
    <x v="9"/>
    <s v="SU-0000491144"/>
    <s v="/Freezer 06/Shelf 3/Rack 6 (069-072)/Slot 072 B/BX-0000006491/G7"/>
    <x v="1"/>
    <s v="Comments: Collected by: DV"/>
    <s v=""/>
    <n v="400"/>
    <s v="ul"/>
  </r>
  <r>
    <s v="3017"/>
    <s v="S-0000226640"/>
    <x v="10078"/>
    <s v="STY-17-00023"/>
    <s v="DU09-06"/>
    <x v="0"/>
    <x v="9"/>
    <s v="SU-0000491117"/>
    <s v="/Freezer 06/Shelf 3/Rack 6 (069-072)/Slot 072 B/BX-0000006491/D7"/>
    <x v="1"/>
    <s v="Comments: Collected by: DV"/>
    <s v=""/>
    <n v="400"/>
    <s v="ul"/>
  </r>
  <r>
    <s v="3017"/>
    <s v="S-0000226641"/>
    <x v="10079"/>
    <s v="STY-17-00023"/>
    <s v="DU09-06"/>
    <x v="0"/>
    <x v="9"/>
    <s v="SU-0000491100"/>
    <s v="/Freezer 06/Shelf 3/Rack 6 (069-072)/Slot 072 B/BX-0000006491/B8"/>
    <x v="1"/>
    <s v="Comments: Collected by: DV"/>
    <s v=""/>
    <n v="400"/>
    <s v="ul"/>
  </r>
  <r>
    <s v="3017"/>
    <s v="S-0000226586"/>
    <x v="10080"/>
    <s v="STY-17-00023"/>
    <s v="DU09-06"/>
    <x v="0"/>
    <x v="13"/>
    <s v="SU-0000487982"/>
    <s v="/Freezer 06/Shelf 3/Rack 5 (065-068)/Slot 068 A/BX-0000006453/B6"/>
    <x v="3"/>
    <s v=""/>
    <s v=""/>
    <n v="400"/>
    <s v="ul"/>
  </r>
  <r>
    <s v="3017"/>
    <s v="S-0000226588"/>
    <x v="10081"/>
    <s v="STY-17-00023"/>
    <s v="DU09-06"/>
    <x v="0"/>
    <x v="13"/>
    <s v="SU-0000490438"/>
    <s v="/Freezer 06/Shelf 3/Rack 5 (065-068)/Slot 065 C/BX-0000006483/B2"/>
    <x v="1"/>
    <s v=""/>
    <s v=""/>
    <n v="400"/>
    <s v="ul"/>
  </r>
  <r>
    <s v="3017"/>
    <s v="S-0000128269"/>
    <x v="10082"/>
    <s v="STY-17-00023"/>
    <s v="DU09-06"/>
    <x v="0"/>
    <x v="5"/>
    <s v="SU-0000366797"/>
    <s v="/Freezer 06/Shelf 3/Rack 4 (061-064)/Slot 061 C/BX-0000004765/E2"/>
    <x v="2"/>
    <s v=""/>
    <s v="PAXgene, RNA"/>
    <n v="2.5"/>
    <s v="mL"/>
  </r>
  <r>
    <s v="3017"/>
    <s v="S-0000128156"/>
    <x v="10083"/>
    <s v="STY-17-00023"/>
    <s v="DU09-06"/>
    <x v="1"/>
    <x v="1"/>
    <s v="SU-0000554152"/>
    <s v="/PKG-1703-000437/BX-0000007260/B2"/>
    <x v="5"/>
    <s v=""/>
    <s v="ACD"/>
    <n v="1"/>
    <s v="mL"/>
  </r>
  <r>
    <s v="3017"/>
    <s v="S-0000226591"/>
    <x v="10084"/>
    <s v="STY-17-00023"/>
    <s v="DU09-06"/>
    <x v="0"/>
    <x v="13"/>
    <s v="SU-0000490442"/>
    <s v="/Freezer 06/Shelf 3/Rack 5 (065-068)/Slot 065 C/BX-0000006483/B6"/>
    <x v="1"/>
    <s v=""/>
    <s v=""/>
    <n v="400"/>
    <s v="ul"/>
  </r>
  <r>
    <s v="3017"/>
    <s v="S-0000128125"/>
    <x v="10085"/>
    <s v="STY-17-00023"/>
    <s v="DU09-06"/>
    <x v="0"/>
    <x v="7"/>
    <s v="SU-0000365666"/>
    <s v="/Freezer 06/Shelf 2/Rack 4 (037-040)/Slot 039 B/BX-0000004742/G7"/>
    <x v="2"/>
    <s v=""/>
    <s v="PAXgene, RNA"/>
    <n v="2.5"/>
    <s v="mL"/>
  </r>
  <r>
    <s v="3017"/>
    <s v="S-0000226574"/>
    <x v="10086"/>
    <s v="STY-17-00023"/>
    <s v="DU09-06"/>
    <x v="1"/>
    <x v="5"/>
    <s v="SU-0000486215"/>
    <s v="/PKG-1703-000437/BX-0000006431/F7"/>
    <x v="1"/>
    <s v=""/>
    <s v="ACD"/>
    <n v="500"/>
    <s v="ul"/>
  </r>
  <r>
    <s v="3017"/>
    <s v="S-0000226519"/>
    <x v="10087"/>
    <s v="STY-17-00023"/>
    <s v="DU09-06"/>
    <x v="0"/>
    <x v="17"/>
    <s v="SU-0000489017"/>
    <s v="/Freezer 06/Shelf 3/Rack 5 (065-068)/Slot 066 A/BX-0000006465/H3"/>
    <x v="1"/>
    <s v=""/>
    <s v=""/>
    <n v="400"/>
    <s v="ul"/>
  </r>
  <r>
    <s v="3017"/>
    <s v="S-0000226539"/>
    <x v="10088"/>
    <s v="STY-17-00023"/>
    <s v="DU09-06"/>
    <x v="0"/>
    <x v="16"/>
    <s v="SU-0000489174"/>
    <s v="/Freezer 06/Shelf 3/Rack 5 (065-068)/Slot 065 B/BX-0000006467/G5"/>
    <x v="3"/>
    <s v=""/>
    <s v=""/>
    <n v="400"/>
    <s v="ul"/>
  </r>
  <r>
    <s v="3017"/>
    <s v="S-0000226598"/>
    <x v="10089"/>
    <s v="STY-17-00023"/>
    <s v="DU09-06"/>
    <x v="1"/>
    <x v="6"/>
    <s v="SU-0000486131"/>
    <s v="/PKG-1703-000437/BX-0000006430/F5"/>
    <x v="1"/>
    <s v=""/>
    <s v="ACD"/>
    <n v="500"/>
    <s v="ul"/>
  </r>
  <r>
    <s v="3017"/>
    <s v="S-0000226527"/>
    <x v="10090"/>
    <s v="STY-17-00023"/>
    <s v="DU09-06"/>
    <x v="0"/>
    <x v="4"/>
    <s v="SU-0000488472"/>
    <s v="/Freezer 06/Shelf 2/Rack 5 (041-044)/Slot 044 A/BX-0000006459/B4"/>
    <x v="1"/>
    <s v=""/>
    <s v=""/>
    <n v="400"/>
    <s v="ul"/>
  </r>
  <r>
    <s v="3017"/>
    <s v="S-0000226603"/>
    <x v="10091"/>
    <s v="STY-17-00023"/>
    <s v="DU09-06"/>
    <x v="0"/>
    <x v="6"/>
    <s v="SU-0000490663"/>
    <s v="/Freezer 06/Shelf 2/Rack 5 (041-044)/Slot 044 D/BX-0000006485/H9"/>
    <x v="1"/>
    <s v=""/>
    <s v=""/>
    <n v="400"/>
    <s v="ul"/>
  </r>
  <r>
    <s v="3017"/>
    <s v="S-0000128194"/>
    <x v="10092"/>
    <s v="STY-17-00023"/>
    <s v="DU09-06"/>
    <x v="1"/>
    <x v="19"/>
    <s v="SU-0000367042"/>
    <s v="/PKG-1703-000448/BX-0000004770/D4"/>
    <x v="2"/>
    <s v=""/>
    <s v="PAXgene, RNA"/>
    <n v="2.5"/>
    <s v="mL"/>
  </r>
  <r>
    <s v="3017"/>
    <s v="S-0000128217"/>
    <x v="10093"/>
    <s v="STY-17-00023"/>
    <s v="DU09-06"/>
    <x v="1"/>
    <x v="18"/>
    <s v="SU-0000554557"/>
    <s v="/PKG-1703-000437/BX-0000007265/A6"/>
    <x v="5"/>
    <s v=""/>
    <s v="EDTA"/>
    <n v="1"/>
    <s v="mL"/>
  </r>
  <r>
    <s v="3017"/>
    <s v="S-0000128332"/>
    <x v="10094"/>
    <s v="STY-17-00023"/>
    <s v="DU09-06"/>
    <x v="0"/>
    <x v="9"/>
    <s v="SU-0000491221"/>
    <s v="/Freezer 06/Shelf 3/Rack 4 (061-064)/Slot 061 B/BX-0000006492/G2"/>
    <x v="4"/>
    <s v=""/>
    <s v=""/>
    <n v="1"/>
    <s v="mL"/>
  </r>
  <r>
    <s v="3017"/>
    <s v="S-0000226601"/>
    <x v="10095"/>
    <s v="STY-17-00023"/>
    <s v="DU09-06"/>
    <x v="0"/>
    <x v="6"/>
    <s v="SU-0000490664"/>
    <s v="/Freezer 06/Shelf 2/Rack 5 (041-044)/Slot 044 D/BX-0000006485/I1"/>
    <x v="1"/>
    <s v=""/>
    <s v=""/>
    <n v="400"/>
    <s v="ul"/>
  </r>
  <r>
    <s v="3017"/>
    <s v="S-0000128193"/>
    <x v="10096"/>
    <s v="STY-17-00023"/>
    <s v="DU09-06"/>
    <x v="1"/>
    <x v="19"/>
    <s v="SU-0000554288"/>
    <s v="/PKG-1703-000437/BX-0000007261/H2"/>
    <x v="5"/>
    <s v=""/>
    <s v="EDTA"/>
    <n v="1"/>
    <s v="mL"/>
  </r>
  <r>
    <s v="3017"/>
    <s v="S-0000226533"/>
    <x v="10097"/>
    <s v="STY-17-00023"/>
    <s v="DU09-06"/>
    <x v="0"/>
    <x v="4"/>
    <s v="SU-0000488948"/>
    <s v="/Freezer 06/Shelf 3/Rack 5 (065-068)/Slot 067 C/BX-0000006464/I7"/>
    <x v="3"/>
    <s v=""/>
    <s v=""/>
    <n v="400"/>
    <s v="ul"/>
  </r>
  <r>
    <s v="3017"/>
    <s v="S-0000226605"/>
    <x v="10098"/>
    <s v="STY-17-00023"/>
    <s v="DU09-06"/>
    <x v="0"/>
    <x v="6"/>
    <s v="SU-0000490785"/>
    <s v="/Freezer 06/Shelf 3/Rack 6 (069-072)/Slot 070 B/BX-0000006487/D3"/>
    <x v="3"/>
    <s v=""/>
    <s v=""/>
    <n v="400"/>
    <s v="ul"/>
  </r>
  <r>
    <s v="3017"/>
    <s v="S-0000226538"/>
    <x v="10099"/>
    <s v="STY-17-00023"/>
    <s v="DU09-06"/>
    <x v="0"/>
    <x v="4"/>
    <s v="SU-0000489134"/>
    <s v="/Freezer 06/Shelf 3/Rack 5 (065-068)/Slot 065 B/BX-0000006467/C1"/>
    <x v="3"/>
    <s v=""/>
    <s v=""/>
    <n v="400"/>
    <s v="ul"/>
  </r>
  <r>
    <s v="3017"/>
    <s v="S-0000226563"/>
    <x v="10100"/>
    <s v="STY-17-00023"/>
    <s v="DU09-06"/>
    <x v="1"/>
    <x v="5"/>
    <s v="SU-0000486213"/>
    <s v="/PKG-1703-000437/BX-0000006431/F5"/>
    <x v="1"/>
    <s v=""/>
    <s v="ACD"/>
    <n v="500"/>
    <s v="ul"/>
  </r>
  <r>
    <s v="3017"/>
    <s v="S-0000226542"/>
    <x v="10101"/>
    <s v="STY-17-00023"/>
    <s v="DU09-06"/>
    <x v="0"/>
    <x v="16"/>
    <s v="SU-0000490388"/>
    <s v="/Freezer 06/Shelf 3/Rack 5 (065-068)/Slot 066 B/BX-0000006482/E7"/>
    <x v="1"/>
    <s v=""/>
    <s v=""/>
    <n v="400"/>
    <s v="ul"/>
  </r>
  <r>
    <s v="3017"/>
    <s v="S-0000226561"/>
    <x v="10102"/>
    <s v="STY-17-00023"/>
    <s v="DU09-06"/>
    <x v="0"/>
    <x v="5"/>
    <s v="SU-0000489924"/>
    <s v="/Freezer 06/Shelf 4/Rack 1 (073-076)/Slot 076 B/BX-0000006476/H8"/>
    <x v="1"/>
    <s v=""/>
    <s v=""/>
    <n v="400"/>
    <s v="ul"/>
  </r>
  <r>
    <s v="3017"/>
    <s v="S-0000226595"/>
    <x v="10103"/>
    <s v="STY-17-00023"/>
    <s v="DU09-06"/>
    <x v="0"/>
    <x v="13"/>
    <s v="SU-0000490440"/>
    <s v="/Freezer 06/Shelf 3/Rack 5 (065-068)/Slot 065 C/BX-0000006483/B4"/>
    <x v="1"/>
    <s v=""/>
    <s v=""/>
    <n v="400"/>
    <s v="ul"/>
  </r>
  <r>
    <s v="3017"/>
    <s v="S-0000226429"/>
    <x v="10104"/>
    <s v="STY-17-00023"/>
    <s v="DU09-06"/>
    <x v="1"/>
    <x v="1"/>
    <s v="SU-0000486355"/>
    <s v="/PKG-1703-000437/BX-0000006433/D1"/>
    <x v="1"/>
    <s v=""/>
    <s v="ACD"/>
    <n v="500"/>
    <s v="ul"/>
  </r>
  <r>
    <s v="3017"/>
    <s v="S-0000128264"/>
    <x v="10105"/>
    <s v="STY-17-00023"/>
    <s v="DU09-06"/>
    <x v="1"/>
    <x v="5"/>
    <s v="SU-0000553927"/>
    <s v="/PKG-1703-000437/BX-0000007257/D5"/>
    <x v="5"/>
    <s v=""/>
    <s v="EDTA"/>
    <n v="1"/>
    <s v="mL"/>
  </r>
  <r>
    <s v="3017"/>
    <s v="S-0000128236"/>
    <x v="10106"/>
    <s v="STY-17-00023"/>
    <s v="DU09-06"/>
    <x v="1"/>
    <x v="4"/>
    <s v="SU-0000404246"/>
    <s v="/PKG-1703-000459/BX-0000005432/A1"/>
    <x v="4"/>
    <s v=""/>
    <s v=""/>
    <n v="1"/>
    <s v="mL"/>
  </r>
  <r>
    <s v="3017"/>
    <s v="S-0000226395"/>
    <x v="10107"/>
    <s v="STY-17-00023"/>
    <s v="DU09-06"/>
    <x v="1"/>
    <x v="7"/>
    <s v="SU-0000396027"/>
    <s v="/PKG-1703-000422/BX-0000005331/H1"/>
    <x v="1"/>
    <s v=""/>
    <s v=""/>
    <n v="400"/>
    <s v="ul"/>
  </r>
  <r>
    <s v="3017"/>
    <s v="S-0000226422"/>
    <x v="10108"/>
    <s v="STY-17-00023"/>
    <s v="DU09-06"/>
    <x v="1"/>
    <x v="1"/>
    <s v="SU-0000486354"/>
    <s v="/PKG-1703-000437/BX-0000006433/C9"/>
    <x v="1"/>
    <s v=""/>
    <s v="ACD"/>
    <n v="500"/>
    <s v="ul"/>
  </r>
  <r>
    <s v="3017"/>
    <s v="S-0000128248"/>
    <x v="10109"/>
    <s v="STY-17-00023"/>
    <s v="DU09-06"/>
    <x v="1"/>
    <x v="16"/>
    <s v="SU-0000554671"/>
    <s v="/PKG-1703-000437/BX-0000007266/E2"/>
    <x v="5"/>
    <s v=""/>
    <s v="EDTA"/>
    <n v="1"/>
    <s v="mL"/>
  </r>
  <r>
    <s v="3017"/>
    <s v="S-0000226611"/>
    <x v="10110"/>
    <s v="STY-17-00023"/>
    <s v="DU09-06"/>
    <x v="0"/>
    <x v="6"/>
    <s v="SU-0000490661"/>
    <s v="/Freezer 06/Shelf 2/Rack 5 (041-044)/Slot 044 D/BX-0000006485/H7"/>
    <x v="1"/>
    <s v=""/>
    <s v=""/>
    <n v="400"/>
    <s v="ul"/>
  </r>
  <r>
    <s v="3017"/>
    <s v="S-0000128258"/>
    <x v="10111"/>
    <s v="STY-17-00023"/>
    <s v="DU09-06"/>
    <x v="0"/>
    <x v="5"/>
    <s v="SU-0000488715"/>
    <s v="/Freezer 06/Shelf 2/Rack 5 (041-044)/Slot 042 C/BX-0000006462/B1"/>
    <x v="4"/>
    <s v=""/>
    <s v=""/>
    <n v="1"/>
    <s v="mL"/>
  </r>
  <r>
    <s v="3017"/>
    <s v="S-0000128308"/>
    <x v="10112"/>
    <s v="STY-17-00023"/>
    <s v="DU09-06"/>
    <x v="0"/>
    <x v="12"/>
    <s v="SU-0000366536"/>
    <s v="/Freezer 06/Shelf 3/Rack 3 (057-060)/Slot 059 A/BX-0000004760/C5"/>
    <x v="2"/>
    <s v=""/>
    <s v="PAXgene, RNA"/>
    <n v="2.5"/>
    <s v="mL"/>
  </r>
  <r>
    <s v="3017"/>
    <s v="S-0001543789"/>
    <x v="10113"/>
    <s v="STY-17-00023"/>
    <s v="DU09-06"/>
    <x v="0"/>
    <x v="9"/>
    <s v="SU-0001925101"/>
    <s v="/BX-0000026127/E5"/>
    <x v="6"/>
    <s v=""/>
    <s v="PAXgene, RNA"/>
    <n v="265"/>
    <s v="ul"/>
  </r>
  <r>
    <s v="3017"/>
    <s v="S-0000226604"/>
    <x v="10114"/>
    <s v="STY-17-00023"/>
    <s v="DU09-06"/>
    <x v="1"/>
    <x v="6"/>
    <s v="SU-0000486133"/>
    <s v="/PKG-1703-000437/BX-0000006430/F7"/>
    <x v="1"/>
    <s v=""/>
    <s v="ACD"/>
    <n v="500"/>
    <s v="ul"/>
  </r>
  <r>
    <s v="3017"/>
    <s v="S-0000226540"/>
    <x v="10115"/>
    <s v="STY-17-00023"/>
    <s v="DU09-06"/>
    <x v="0"/>
    <x v="16"/>
    <s v="SU-0000490389"/>
    <s v="/Freezer 06/Shelf 3/Rack 5 (065-068)/Slot 066 B/BX-0000006482/E8"/>
    <x v="1"/>
    <s v=""/>
    <s v=""/>
    <n v="400"/>
    <s v="ul"/>
  </r>
  <r>
    <s v="3017"/>
    <s v="S-0000226522"/>
    <x v="10116"/>
    <s v="STY-17-00023"/>
    <s v="DU09-06"/>
    <x v="0"/>
    <x v="17"/>
    <s v="SU-0000489008"/>
    <s v="/Freezer 06/Shelf 3/Rack 5 (065-068)/Slot 066 A/BX-0000006465/G3"/>
    <x v="1"/>
    <s v=""/>
    <s v=""/>
    <n v="400"/>
    <s v="ul"/>
  </r>
  <r>
    <s v="3017"/>
    <s v="S-0000226478"/>
    <x v="10117"/>
    <s v="STY-17-00023"/>
    <s v="DU09-06"/>
    <x v="0"/>
    <x v="19"/>
    <s v="SU-0000487409"/>
    <s v="/Freezer 06/Shelf 2/Rack 5 (041-044)/Slot 041 A/BX-0000006446/B7"/>
    <x v="1"/>
    <s v=""/>
    <s v=""/>
    <n v="400"/>
    <s v="ul"/>
  </r>
  <r>
    <s v="3017"/>
    <s v="S-0000226544"/>
    <x v="10118"/>
    <s v="STY-17-00023"/>
    <s v="DU09-06"/>
    <x v="0"/>
    <x v="16"/>
    <s v="SU-0000490385"/>
    <s v="/Freezer 06/Shelf 3/Rack 5 (065-068)/Slot 066 B/BX-0000006482/E4"/>
    <x v="1"/>
    <s v=""/>
    <s v=""/>
    <n v="400"/>
    <s v="ul"/>
  </r>
  <r>
    <s v="3017"/>
    <s v="S-0000226506"/>
    <x v="10119"/>
    <s v="STY-17-00023"/>
    <s v="DU09-06"/>
    <x v="0"/>
    <x v="18"/>
    <s v="SU-0000489329"/>
    <s v="/Freezer 06/Shelf 2/Rack 5 (041-044)/Slot 043 B/BX-0000006469/F5"/>
    <x v="1"/>
    <s v=""/>
    <s v=""/>
    <n v="400"/>
    <s v="ul"/>
  </r>
  <r>
    <s v="3017"/>
    <s v="S-0000226547"/>
    <x v="10120"/>
    <s v="STY-17-00023"/>
    <s v="DU09-06"/>
    <x v="1"/>
    <x v="16"/>
    <s v="SU-0000395973"/>
    <s v="/PKG-1703-000422/BX-0000005331/B1"/>
    <x v="1"/>
    <s v=""/>
    <s v=""/>
    <n v="400"/>
    <s v="ul"/>
  </r>
  <r>
    <s v="3017"/>
    <s v="S-0000128169"/>
    <x v="10121"/>
    <s v="STY-17-00023"/>
    <s v="DU09-06"/>
    <x v="0"/>
    <x v="2"/>
    <s v="SU-0000484242"/>
    <s v="/Freezer 06/Shelf 2/Rack 6 (045-048)/Slot 048 B/BX-0000006407/F2"/>
    <x v="4"/>
    <s v=""/>
    <s v=""/>
    <n v="1"/>
    <s v="mL"/>
  </r>
  <r>
    <s v="3017"/>
    <s v="S-0000226510"/>
    <x v="10122"/>
    <s v="STY-17-00023"/>
    <s v="DU09-06"/>
    <x v="0"/>
    <x v="18"/>
    <s v="SU-0000489499"/>
    <s v="/Freezer 06/Shelf 3/Rack 5 (065-068)/Slot 068 D/BX-0000006471/G2"/>
    <x v="3"/>
    <s v=""/>
    <s v=""/>
    <n v="400"/>
    <s v="ul"/>
  </r>
  <r>
    <s v="3017"/>
    <s v="S-0000226481"/>
    <x v="10123"/>
    <s v="STY-17-00023"/>
    <s v="DU09-06"/>
    <x v="0"/>
    <x v="19"/>
    <s v="SU-0000487404"/>
    <s v="/Freezer 06/Shelf 2/Rack 5 (041-044)/Slot 041 A/BX-0000006446/B2"/>
    <x v="1"/>
    <s v=""/>
    <s v=""/>
    <n v="400"/>
    <s v="ul"/>
  </r>
  <r>
    <s v="3017"/>
    <s v="S-0000128175"/>
    <x v="10124"/>
    <s v="STY-17-00023"/>
    <s v="DU09-06"/>
    <x v="0"/>
    <x v="2"/>
    <s v="SU-0000484243"/>
    <s v="/Freezer 06/Shelf 2/Rack 6 (045-048)/Slot 048 B/BX-0000006407/F3"/>
    <x v="4"/>
    <s v=""/>
    <s v=""/>
    <n v="1"/>
    <s v="mL"/>
  </r>
  <r>
    <s v="3017"/>
    <s v="S-0000128305"/>
    <x v="10125"/>
    <s v="STY-17-00023"/>
    <s v="DU09-06"/>
    <x v="1"/>
    <x v="12"/>
    <s v="SU-0000553835"/>
    <s v="/PKG-1703-000437/BX-0000007256/C4"/>
    <x v="5"/>
    <s v=""/>
    <s v="EDTA"/>
    <n v="1"/>
    <s v="mL"/>
  </r>
  <r>
    <s v="3017"/>
    <s v="S-0000226518"/>
    <x v="10126"/>
    <s v="STY-17-00023"/>
    <s v="DU09-06"/>
    <x v="0"/>
    <x v="17"/>
    <s v="SU-0000489016"/>
    <s v="/Freezer 06/Shelf 3/Rack 5 (065-068)/Slot 066 A/BX-0000006465/H2"/>
    <x v="1"/>
    <s v=""/>
    <s v=""/>
    <n v="400"/>
    <s v="ul"/>
  </r>
  <r>
    <s v="3017"/>
    <s v="S-0000226621"/>
    <x v="10127"/>
    <s v="STY-17-00023"/>
    <s v="DU09-06"/>
    <x v="0"/>
    <x v="12"/>
    <s v="SU-0000490806"/>
    <s v="/Freezer 06/Shelf 3/Rack 6 (069-072)/Slot 070 B/BX-0000006487/F6"/>
    <x v="1"/>
    <s v=""/>
    <s v=""/>
    <n v="400"/>
    <s v="ul"/>
  </r>
  <r>
    <s v="3017"/>
    <s v="S-0000128307"/>
    <x v="10128"/>
    <s v="STY-17-00023"/>
    <s v="DU09-06"/>
    <x v="0"/>
    <x v="12"/>
    <s v="SU-0000366543"/>
    <s v="/Freezer 06/Shelf 3/Rack 3 (057-060)/Slot 059 A/BX-0000004760/D5"/>
    <x v="2"/>
    <s v=""/>
    <s v="PAXgene, RNA"/>
    <n v="2.5"/>
    <s v="mL"/>
  </r>
  <r>
    <s v="3017"/>
    <s v="S-0000226607"/>
    <x v="10129"/>
    <s v="STY-17-00023"/>
    <s v="DU09-06"/>
    <x v="0"/>
    <x v="6"/>
    <s v="SU-0000490658"/>
    <s v="/Freezer 06/Shelf 2/Rack 5 (041-044)/Slot 044 D/BX-0000006485/H4"/>
    <x v="1"/>
    <s v=""/>
    <s v=""/>
    <n v="400"/>
    <s v="ul"/>
  </r>
  <r>
    <s v="3017"/>
    <s v="S-0000128219"/>
    <x v="10130"/>
    <s v="STY-17-00023"/>
    <s v="DU09-06"/>
    <x v="1"/>
    <x v="18"/>
    <s v="SU-0000367251"/>
    <s v="/PKG-1703-000448/BX-0000004774/E6"/>
    <x v="2"/>
    <s v=""/>
    <s v="PAXgene, RNA"/>
    <n v="2.5"/>
    <s v="mL"/>
  </r>
  <r>
    <s v="3017"/>
    <s v="S-0000226546"/>
    <x v="10131"/>
    <s v="STY-17-00023"/>
    <s v="DU09-06"/>
    <x v="0"/>
    <x v="16"/>
    <s v="SU-0000490399"/>
    <s v="/Freezer 06/Shelf 3/Rack 5 (065-068)/Slot 066 B/BX-0000006482/F9"/>
    <x v="1"/>
    <s v=""/>
    <s v=""/>
    <n v="400"/>
    <s v="ul"/>
  </r>
  <r>
    <s v="3017"/>
    <s v="S-0000226568"/>
    <x v="10132"/>
    <s v="STY-17-00023"/>
    <s v="DU09-06"/>
    <x v="0"/>
    <x v="5"/>
    <s v="SU-0000488253"/>
    <s v="/Freezer 06/Shelf 3/Rack 5 (065-068)/Slot 067 D/BX-0000006456/E4"/>
    <x v="3"/>
    <s v=""/>
    <s v=""/>
    <n v="400"/>
    <s v="ul"/>
  </r>
  <r>
    <s v="3017"/>
    <s v="S-0000226484"/>
    <x v="10133"/>
    <s v="STY-17-00023"/>
    <s v="DU09-06"/>
    <x v="0"/>
    <x v="19"/>
    <s v="SU-0000487487"/>
    <s v="/Freezer 06/Shelf 3/Rack 6 (069-072)/Slot 069 B/BX-0000006447/B3"/>
    <x v="3"/>
    <s v=""/>
    <s v=""/>
    <n v="400"/>
    <s v="ul"/>
  </r>
  <r>
    <s v="3017"/>
    <s v="S-0000226477"/>
    <x v="10134"/>
    <s v="STY-17-00023"/>
    <s v="DU09-06"/>
    <x v="0"/>
    <x v="19"/>
    <s v="SU-0000487403"/>
    <s v="/Freezer 06/Shelf 2/Rack 5 (041-044)/Slot 041 A/BX-0000006446/B1"/>
    <x v="1"/>
    <s v=""/>
    <s v=""/>
    <n v="400"/>
    <s v="ul"/>
  </r>
  <r>
    <s v="3017"/>
    <s v="S-0000226534"/>
    <x v="10135"/>
    <s v="STY-17-00023"/>
    <s v="DU09-06"/>
    <x v="0"/>
    <x v="4"/>
    <s v="SU-0000488481"/>
    <s v="/Freezer 06/Shelf 2/Rack 5 (041-044)/Slot 044 A/BX-0000006459/C4"/>
    <x v="1"/>
    <s v=""/>
    <s v=""/>
    <n v="400"/>
    <s v="ul"/>
  </r>
  <r>
    <s v="3017"/>
    <s v="S-0000226616"/>
    <x v="10136"/>
    <s v="STY-17-00023"/>
    <s v="DU09-06"/>
    <x v="0"/>
    <x v="12"/>
    <s v="SU-0000490816"/>
    <s v="/Freezer 06/Shelf 3/Rack 6 (069-072)/Slot 070 B/BX-0000006487/G7"/>
    <x v="1"/>
    <s v=""/>
    <s v=""/>
    <n v="400"/>
    <s v="ul"/>
  </r>
  <r>
    <s v="3017"/>
    <s v="S-0000226567"/>
    <x v="10137"/>
    <s v="STY-17-00023"/>
    <s v="DU09-06"/>
    <x v="0"/>
    <x v="5"/>
    <s v="SU-0000488245"/>
    <s v="/Freezer 06/Shelf 3/Rack 5 (065-068)/Slot 067 D/BX-0000006456/D5"/>
    <x v="3"/>
    <s v=""/>
    <s v=""/>
    <n v="400"/>
    <s v="ul"/>
  </r>
  <r>
    <s v="3017"/>
    <s v="S-0000226389"/>
    <x v="10138"/>
    <s v="STY-17-00023"/>
    <s v="DU09-06"/>
    <x v="0"/>
    <x v="7"/>
    <s v="SU-0000567279"/>
    <s v="/Holding Freezer/BX-0000007419/H3"/>
    <x v="1"/>
    <s v=""/>
    <s v=""/>
    <n v="400"/>
    <s v="ul"/>
  </r>
  <r>
    <s v="3017"/>
    <s v="S-0000128231"/>
    <x v="10139"/>
    <s v="STY-17-00023"/>
    <s v="DU09-06"/>
    <x v="0"/>
    <x v="4"/>
    <s v="SU-0000489408"/>
    <s v="/Freezer 06/Shelf 1/Rack 2 (005-008)/Slot 006 C/BX-0000006470/F2"/>
    <x v="4"/>
    <s v=""/>
    <s v=""/>
    <n v="1"/>
    <s v="mL"/>
  </r>
  <r>
    <s v="3017"/>
    <s v="S-0000226618"/>
    <x v="10140"/>
    <s v="STY-17-00023"/>
    <s v="DU09-06"/>
    <x v="0"/>
    <x v="12"/>
    <s v="SU-0000490811"/>
    <s v="/Freezer 06/Shelf 3/Rack 6 (069-072)/Slot 070 B/BX-0000006487/G2"/>
    <x v="1"/>
    <s v=""/>
    <s v=""/>
    <n v="400"/>
    <s v="ul"/>
  </r>
  <r>
    <s v="3017"/>
    <s v="S-0000226394"/>
    <x v="10141"/>
    <s v="STY-17-00023"/>
    <s v="DU09-06"/>
    <x v="0"/>
    <x v="7"/>
    <s v="SU-0000484360"/>
    <s v="/Freezer 06/Shelf 2/Rack 5 (041-044)/Slot 041 B/BX-0000006409/A1"/>
    <x v="1"/>
    <s v=""/>
    <s v=""/>
    <n v="400"/>
    <s v="ul"/>
  </r>
  <r>
    <s v="3017"/>
    <s v="S-0000128244"/>
    <x v="10142"/>
    <s v="STY-17-00023"/>
    <s v="DU09-06"/>
    <x v="1"/>
    <x v="16"/>
    <s v="SU-0000367165"/>
    <s v="/PKG-1703-000448/BX-0000004772/G6"/>
    <x v="2"/>
    <s v=""/>
    <s v="PAXgene, RNA"/>
    <n v="2.5"/>
    <s v="mL"/>
  </r>
  <r>
    <s v="3017"/>
    <s v="S-0000128155"/>
    <x v="10143"/>
    <s v="STY-17-00023"/>
    <s v="DU09-06"/>
    <x v="1"/>
    <x v="1"/>
    <s v="SU-0000554153"/>
    <s v="/PKG-1703-000437/BX-0000007260/B3"/>
    <x v="5"/>
    <s v=""/>
    <s v="ACD"/>
    <n v="1"/>
    <s v="mL"/>
  </r>
  <r>
    <s v="3017"/>
    <s v="S-0000226564"/>
    <x v="10144"/>
    <s v="STY-17-00023"/>
    <s v="DU09-06"/>
    <x v="0"/>
    <x v="5"/>
    <s v="SU-0000489922"/>
    <s v="/Freezer 06/Shelf 4/Rack 1 (073-076)/Slot 076 B/BX-0000006476/H6"/>
    <x v="1"/>
    <s v=""/>
    <s v=""/>
    <n v="400"/>
    <s v="ul"/>
  </r>
  <r>
    <s v="3017"/>
    <s v="S-0000226433"/>
    <x v="10145"/>
    <s v="STY-17-00023"/>
    <s v="DU09-06"/>
    <x v="1"/>
    <x v="1"/>
    <s v="SU-0000486357"/>
    <s v="/PKG-1703-000437/BX-0000006433/D3"/>
    <x v="1"/>
    <s v=""/>
    <s v="ACD"/>
    <n v="500"/>
    <s v="ul"/>
  </r>
  <r>
    <s v="3017"/>
    <s v="S-0000226398"/>
    <x v="10146"/>
    <s v="STY-17-00023"/>
    <s v="DU09-06"/>
    <x v="0"/>
    <x v="7"/>
    <s v="SU-0000485025"/>
    <s v="/Freezer 06/Shelf 3/Rack 6 (069-072)/Slot 071 B/BX-0000006417/B1"/>
    <x v="3"/>
    <s v=""/>
    <s v=""/>
    <n v="400"/>
    <s v="ul"/>
  </r>
  <r>
    <s v="3017"/>
    <s v="S-0000226503"/>
    <x v="10147"/>
    <s v="STY-17-00023"/>
    <s v="DU09-06"/>
    <x v="0"/>
    <x v="18"/>
    <s v="SU-0000489327"/>
    <s v="/Freezer 06/Shelf 2/Rack 5 (041-044)/Slot 043 B/BX-0000006469/F3"/>
    <x v="1"/>
    <s v=""/>
    <s v=""/>
    <n v="400"/>
    <s v="ul"/>
  </r>
  <r>
    <s v="3017"/>
    <s v="S-0000226566"/>
    <x v="10148"/>
    <s v="STY-17-00023"/>
    <s v="DU09-06"/>
    <x v="0"/>
    <x v="5"/>
    <s v="SU-0000489925"/>
    <s v="/Freezer 06/Shelf 4/Rack 1 (073-076)/Slot 076 B/BX-0000006476/H9"/>
    <x v="1"/>
    <s v=""/>
    <s v=""/>
    <n v="400"/>
    <s v="ul"/>
  </r>
  <r>
    <s v="3017"/>
    <s v="S-0000226612"/>
    <x v="10149"/>
    <s v="STY-17-00023"/>
    <s v="DU09-06"/>
    <x v="0"/>
    <x v="12"/>
    <s v="SU-0000490800"/>
    <s v="/Freezer 06/Shelf 3/Rack 6 (069-072)/Slot 070 B/BX-0000006487/E9"/>
    <x v="1"/>
    <s v=""/>
    <s v=""/>
    <n v="400"/>
    <s v="ul"/>
  </r>
  <r>
    <s v="3017"/>
    <s v="S-0000128247"/>
    <x v="10150"/>
    <s v="STY-17-00023"/>
    <s v="DU09-06"/>
    <x v="0"/>
    <x v="16"/>
    <s v="SU-0000366243"/>
    <s v="/Freezer 06/Shelf 3/Rack 2 (053-056)/Slot 053 C/BX-0000004754/D5"/>
    <x v="2"/>
    <s v=""/>
    <s v="PAXgene, RNA"/>
    <n v="2.5"/>
    <s v="mL"/>
  </r>
  <r>
    <s v="3017"/>
    <s v="S-0000226600"/>
    <x v="10151"/>
    <s v="STY-17-00023"/>
    <s v="DU09-06"/>
    <x v="0"/>
    <x v="6"/>
    <s v="SU-0000490659"/>
    <s v="/Freezer 06/Shelf 2/Rack 5 (041-044)/Slot 044 D/BX-0000006485/H5"/>
    <x v="1"/>
    <s v=""/>
    <s v=""/>
    <n v="400"/>
    <s v="ul"/>
  </r>
  <r>
    <s v="3017"/>
    <s v="S-0000226569"/>
    <x v="10152"/>
    <s v="STY-17-00023"/>
    <s v="DU09-06"/>
    <x v="0"/>
    <x v="5"/>
    <s v="SU-0000489923"/>
    <s v="/Freezer 06/Shelf 4/Rack 1 (073-076)/Slot 076 B/BX-0000006476/H7"/>
    <x v="1"/>
    <s v=""/>
    <s v=""/>
    <n v="400"/>
    <s v="ul"/>
  </r>
  <r>
    <s v="3017"/>
    <s v="S-0000226530"/>
    <x v="10153"/>
    <s v="STY-17-00023"/>
    <s v="DU09-06"/>
    <x v="0"/>
    <x v="4"/>
    <s v="SU-0000488463"/>
    <s v="/Freezer 06/Shelf 2/Rack 5 (041-044)/Slot 044 A/BX-0000006459/A4"/>
    <x v="1"/>
    <s v=""/>
    <s v=""/>
    <n v="400"/>
    <s v="ul"/>
  </r>
  <r>
    <s v="3017"/>
    <s v="S-0000128224"/>
    <x v="10154"/>
    <s v="STY-17-00023"/>
    <s v="DU09-06"/>
    <x v="0"/>
    <x v="17"/>
    <s v=""/>
    <s v=""/>
    <x v="2"/>
    <s v=""/>
    <s v="PAXgene, RNA"/>
    <n v="2.1"/>
    <s v="mL"/>
  </r>
  <r>
    <s v="3017"/>
    <s v="S-0000226521"/>
    <x v="10155"/>
    <s v="STY-17-00023"/>
    <s v="DU09-06"/>
    <x v="0"/>
    <x v="17"/>
    <s v="SU-0000489513"/>
    <s v="/Freezer 06/Shelf 3/Rack 5 (065-068)/Slot 068 D/BX-0000006471/H7"/>
    <x v="3"/>
    <s v=""/>
    <s v=""/>
    <n v="400"/>
    <s v="ul"/>
  </r>
  <r>
    <s v="3017"/>
    <s v="S-0000226517"/>
    <x v="10156"/>
    <s v="STY-17-00023"/>
    <s v="DU09-06"/>
    <x v="0"/>
    <x v="17"/>
    <s v="SU-0000489522"/>
    <s v="/Freezer 06/Shelf 3/Rack 5 (065-068)/Slot 068 D/BX-0000006471/I7"/>
    <x v="3"/>
    <s v=""/>
    <s v=""/>
    <n v="400"/>
    <s v="ul"/>
  </r>
  <r>
    <s v="3017"/>
    <s v="S-0000128284"/>
    <x v="10157"/>
    <s v="STY-17-00023"/>
    <s v="DU09-06"/>
    <x v="1"/>
    <x v="13"/>
    <s v="SU-0000367215"/>
    <s v="/PKG-1703-000448/BX-0000004773/G6"/>
    <x v="2"/>
    <s v=""/>
    <s v="PAXgene, RNA"/>
    <n v="2.5"/>
    <s v="mL"/>
  </r>
  <r>
    <s v="3017"/>
    <s v="S-0000128200"/>
    <x v="10158"/>
    <s v="STY-17-00023"/>
    <s v="DU09-06"/>
    <x v="0"/>
    <x v="3"/>
    <s v="SU-0000484156"/>
    <s v="/Freezer 06/Shelf 1/Rack 2 (005-008)/Slot 006 D/BX-0000006406/E7"/>
    <x v="4"/>
    <s v=""/>
    <s v=""/>
    <n v="1"/>
    <s v="mL"/>
  </r>
  <r>
    <s v="3017"/>
    <s v="S-0000128222"/>
    <x v="10159"/>
    <s v="STY-17-00023"/>
    <s v="DU09-06"/>
    <x v="1"/>
    <x v="17"/>
    <s v="SU-0000367180"/>
    <s v="/PKG-1703-000448/BX-0000004773/B6"/>
    <x v="2"/>
    <s v=""/>
    <s v="PAXgene, RNA"/>
    <n v="2.5"/>
    <s v="mL"/>
  </r>
  <r>
    <s v="3017"/>
    <s v="S-0000128229"/>
    <x v="10160"/>
    <s v="STY-17-00023"/>
    <s v="DU09-06"/>
    <x v="0"/>
    <x v="4"/>
    <s v=""/>
    <s v=""/>
    <x v="2"/>
    <s v=""/>
    <s v="PAXgene, RNA"/>
    <n v="2.1"/>
    <s v="mL"/>
  </r>
  <r>
    <s v="3017"/>
    <s v="S-0000226390"/>
    <x v="10161"/>
    <s v="STY-17-00023"/>
    <s v="DU09-06"/>
    <x v="0"/>
    <x v="7"/>
    <s v="SU-0000567456"/>
    <s v="/Holding Freezer/BX-0000007421/A8"/>
    <x v="1"/>
    <s v=""/>
    <s v=""/>
    <n v="400"/>
    <s v="ul"/>
  </r>
  <r>
    <s v="3017"/>
    <s v="S-0000226514"/>
    <x v="10162"/>
    <s v="STY-17-00023"/>
    <s v="DU09-06"/>
    <x v="0"/>
    <x v="17"/>
    <s v="SU-0000489010"/>
    <s v="/Freezer 06/Shelf 3/Rack 5 (065-068)/Slot 066 A/BX-0000006465/G5"/>
    <x v="1"/>
    <s v=""/>
    <s v=""/>
    <n v="400"/>
    <s v="ul"/>
  </r>
  <r>
    <s v="3017"/>
    <s v="S-0000226617"/>
    <x v="10163"/>
    <s v="STY-17-00023"/>
    <s v="DU09-06"/>
    <x v="0"/>
    <x v="12"/>
    <s v="SU-0000490803"/>
    <s v="/Freezer 06/Shelf 3/Rack 6 (069-072)/Slot 070 B/BX-0000006487/F3"/>
    <x v="1"/>
    <s v=""/>
    <s v=""/>
    <n v="400"/>
    <s v="ul"/>
  </r>
  <r>
    <s v="3017"/>
    <s v="S-0000226562"/>
    <x v="10164"/>
    <s v="STY-17-00023"/>
    <s v="DU09-06"/>
    <x v="1"/>
    <x v="5"/>
    <s v="SU-0000486212"/>
    <s v="/PKG-1703-000437/BX-0000006431/F4"/>
    <x v="1"/>
    <s v=""/>
    <s v="ACD"/>
    <n v="500"/>
    <s v="ul"/>
  </r>
  <r>
    <s v="3017"/>
    <s v="S-0000128260"/>
    <x v="10165"/>
    <s v="STY-17-00023"/>
    <s v="DU09-06"/>
    <x v="0"/>
    <x v="5"/>
    <s v=""/>
    <s v=""/>
    <x v="2"/>
    <s v=""/>
    <s v="PAXgene, RNA"/>
    <n v="2.1"/>
    <s v="mL"/>
  </r>
  <r>
    <s v="3017"/>
    <s v="S-0000226589"/>
    <x v="10166"/>
    <s v="STY-17-00023"/>
    <s v="DU09-06"/>
    <x v="0"/>
    <x v="13"/>
    <s v="SU-0000487980"/>
    <s v="/Freezer 06/Shelf 3/Rack 5 (065-068)/Slot 068 A/BX-0000006453/B4"/>
    <x v="3"/>
    <s v=""/>
    <s v=""/>
    <n v="400"/>
    <s v="ul"/>
  </r>
  <r>
    <s v="3017"/>
    <s v="S-0000226610"/>
    <x v="10167"/>
    <s v="STY-17-00023"/>
    <s v="DU09-06"/>
    <x v="0"/>
    <x v="6"/>
    <s v="SU-0000490662"/>
    <s v="/Freezer 06/Shelf 2/Rack 5 (041-044)/Slot 044 D/BX-0000006485/H8"/>
    <x v="1"/>
    <s v=""/>
    <s v=""/>
    <n v="400"/>
    <s v="ul"/>
  </r>
  <r>
    <s v="3017"/>
    <s v="S-0000226397"/>
    <x v="10168"/>
    <s v="STY-17-00023"/>
    <s v="DU09-06"/>
    <x v="0"/>
    <x v="7"/>
    <s v="SU-0000484362"/>
    <s v="/Freezer 06/Shelf 2/Rack 5 (041-044)/Slot 041 B/BX-0000006409/A3"/>
    <x v="1"/>
    <s v=""/>
    <s v=""/>
    <n v="400"/>
    <s v="ul"/>
  </r>
  <r>
    <s v="3017"/>
    <s v="S-0000128192"/>
    <x v="10169"/>
    <s v="STY-17-00023"/>
    <s v="DU09-06"/>
    <x v="0"/>
    <x v="19"/>
    <s v="SU-0000366041"/>
    <s v="/Freezer 06/Shelf 3/Rack 1 (049-052)/Slot 051 C/BX-0000004750/D3"/>
    <x v="2"/>
    <s v=""/>
    <s v="PAXgene, RNA"/>
    <n v="2.5"/>
    <s v="mL"/>
  </r>
  <r>
    <s v="3017"/>
    <s v="S-0000226596"/>
    <x v="10170"/>
    <s v="STY-17-00023"/>
    <s v="DU09-06"/>
    <x v="0"/>
    <x v="13"/>
    <s v="SU-0000490436"/>
    <s v="/Freezer 06/Shelf 3/Rack 5 (065-068)/Slot 065 C/BX-0000006483/A9"/>
    <x v="1"/>
    <s v=""/>
    <s v=""/>
    <n v="400"/>
    <s v="ul"/>
  </r>
  <r>
    <s v="3017"/>
    <s v="S-0000128216"/>
    <x v="10171"/>
    <s v="STY-17-00023"/>
    <s v="DU09-06"/>
    <x v="0"/>
    <x v="18"/>
    <s v=""/>
    <s v=""/>
    <x v="2"/>
    <s v=""/>
    <s v="PAXgene, RNA"/>
    <n v="2.1"/>
    <s v="mL"/>
  </r>
  <r>
    <s v="3017"/>
    <s v="S-0000128283"/>
    <x v="10172"/>
    <s v="STY-17-00023"/>
    <s v="DU09-06"/>
    <x v="1"/>
    <x v="13"/>
    <s v="SU-0000554004"/>
    <s v="/PKG-1703-000437/BX-0000007258/C9"/>
    <x v="5"/>
    <s v=""/>
    <s v="EDTA"/>
    <n v="1"/>
    <s v="mL"/>
  </r>
  <r>
    <s v="3017"/>
    <s v="S-0001543769"/>
    <x v="10173"/>
    <s v="STY-17-00023"/>
    <s v="DU09-06"/>
    <x v="0"/>
    <x v="4"/>
    <s v="SU-0001925081"/>
    <s v="/BX-0000026127/C3"/>
    <x v="6"/>
    <s v=""/>
    <s v="PAXgene, RNA"/>
    <n v="265"/>
    <s v="ul"/>
  </r>
  <r>
    <s v="3017"/>
    <s v="S-0000226479"/>
    <x v="10174"/>
    <s v="STY-17-00023"/>
    <s v="DU09-06"/>
    <x v="0"/>
    <x v="19"/>
    <s v="SU-0000487408"/>
    <s v="/Freezer 06/Shelf 2/Rack 5 (041-044)/Slot 041 A/BX-0000006446/B6"/>
    <x v="1"/>
    <s v=""/>
    <s v=""/>
    <n v="400"/>
    <s v="ul"/>
  </r>
  <r>
    <s v="3017"/>
    <s v="S-0000128203"/>
    <x v="10175"/>
    <s v="STY-17-00023"/>
    <s v="DU09-06"/>
    <x v="0"/>
    <x v="3"/>
    <s v="SU-0000484276"/>
    <s v="/Freezer 06/Shelf 2/Rack 6 (045-048)/Slot 048 B/BX-0000006407/I9"/>
    <x v="4"/>
    <s v=""/>
    <s v=""/>
    <n v="1"/>
    <s v="mL"/>
  </r>
  <r>
    <s v="3017"/>
    <s v="S-0000128280"/>
    <x v="10176"/>
    <s v="STY-17-00023"/>
    <s v="DU09-06"/>
    <x v="0"/>
    <x v="13"/>
    <s v="SU-0000366396"/>
    <s v="/Freezer 06/Shelf 3/Rack 3 (057-060)/Slot 057 B/BX-0000004757/E1"/>
    <x v="2"/>
    <s v=""/>
    <s v="PAXgene, RNA"/>
    <n v="2.5"/>
    <s v="mL"/>
  </r>
  <r>
    <s v="3017"/>
    <s v="S-0000226513"/>
    <x v="10177"/>
    <s v="STY-17-00023"/>
    <s v="DU09-06"/>
    <x v="0"/>
    <x v="17"/>
    <s v="SU-0000489011"/>
    <s v="/Freezer 06/Shelf 3/Rack 5 (065-068)/Slot 066 A/BX-0000006465/G6"/>
    <x v="1"/>
    <s v=""/>
    <s v=""/>
    <n v="400"/>
    <s v="ul"/>
  </r>
  <r>
    <s v="3017"/>
    <s v="S-0000226599"/>
    <x v="10178"/>
    <s v="STY-17-00023"/>
    <s v="DU09-06"/>
    <x v="0"/>
    <x v="6"/>
    <s v="SU-0000490787"/>
    <s v="/Freezer 06/Shelf 3/Rack 6 (069-072)/Slot 070 B/BX-0000006487/D5"/>
    <x v="3"/>
    <s v=""/>
    <s v=""/>
    <n v="400"/>
    <s v="ul"/>
  </r>
  <r>
    <s v="3017"/>
    <s v="S-0000128182"/>
    <x v="10179"/>
    <s v="STY-17-00023"/>
    <s v="DU09-06"/>
    <x v="0"/>
    <x v="2"/>
    <s v="SU-0000484246"/>
    <s v="/Freezer 06/Shelf 2/Rack 6 (045-048)/Slot 048 B/BX-0000006407/F6"/>
    <x v="4"/>
    <s v=""/>
    <s v=""/>
    <n v="1"/>
    <s v="mL"/>
  </r>
  <r>
    <s v="3017"/>
    <s v="S-0000226593"/>
    <x v="10180"/>
    <s v="STY-17-00023"/>
    <s v="DU09-06"/>
    <x v="0"/>
    <x v="13"/>
    <s v="SU-0000490439"/>
    <s v="/Freezer 06/Shelf 3/Rack 5 (065-068)/Slot 065 C/BX-0000006483/B3"/>
    <x v="1"/>
    <s v=""/>
    <s v=""/>
    <n v="400"/>
    <s v="ul"/>
  </r>
  <r>
    <s v="3017"/>
    <s v="S-0000128226"/>
    <x v="10181"/>
    <s v="STY-17-00023"/>
    <s v="DU09-06"/>
    <x v="1"/>
    <x v="17"/>
    <s v="SU-0000554595"/>
    <s v="/PKG-1703-000437/BX-0000007265/E8"/>
    <x v="5"/>
    <s v=""/>
    <s v="EDTA"/>
    <n v="1"/>
    <s v="mL"/>
  </r>
  <r>
    <s v="3017"/>
    <s v="S-0000128225"/>
    <x v="10182"/>
    <s v="STY-17-00023"/>
    <s v="DU09-06"/>
    <x v="0"/>
    <x v="17"/>
    <s v="SU-0000366299"/>
    <s v="/Freezer 06/Shelf 3/Rack 2 (053-056)/Slot 053 D/BX-0000004755/E4"/>
    <x v="2"/>
    <s v=""/>
    <s v="PAXgene, RNA"/>
    <n v="2.5"/>
    <s v="mL"/>
  </r>
  <r>
    <s v="3017"/>
    <s v="S-0000226396"/>
    <x v="10183"/>
    <s v="STY-17-00023"/>
    <s v="DU09-06"/>
    <x v="0"/>
    <x v="7"/>
    <s v="SU-0000485024"/>
    <s v="/Freezer 06/Shelf 3/Rack 6 (069-072)/Slot 071 B/BX-0000006417/A9"/>
    <x v="3"/>
    <s v=""/>
    <s v=""/>
    <n v="400"/>
    <s v="ul"/>
  </r>
  <r>
    <s v="3017"/>
    <s v="S-0000226526"/>
    <x v="10184"/>
    <s v="STY-17-00023"/>
    <s v="DU09-06"/>
    <x v="0"/>
    <x v="4"/>
    <s v="SU-0000488508"/>
    <s v="/Freezer 06/Shelf 2/Rack 5 (041-044)/Slot 044 A/BX-0000006459/F4"/>
    <x v="1"/>
    <s v=""/>
    <s v=""/>
    <n v="400"/>
    <s v="ul"/>
  </r>
  <r>
    <s v="3017"/>
    <s v="S-0000226524"/>
    <x v="10185"/>
    <s v="STY-17-00023"/>
    <s v="DU09-06"/>
    <x v="0"/>
    <x v="17"/>
    <s v="SU-0000489459"/>
    <s v="/Freezer 06/Shelf 3/Rack 5 (065-068)/Slot 068 D/BX-0000006471/B7"/>
    <x v="3"/>
    <s v=""/>
    <s v=""/>
    <n v="400"/>
    <s v="ul"/>
  </r>
  <r>
    <s v="3017"/>
    <s v="S-0000128268"/>
    <x v="10186"/>
    <s v="STY-17-00023"/>
    <s v="DU09-06"/>
    <x v="1"/>
    <x v="5"/>
    <s v="SU-0000367263"/>
    <s v="/PKG-1703-000448/BX-0000004774/G4"/>
    <x v="2"/>
    <s v=""/>
    <s v="PAXgene, RNA"/>
    <n v="2.5"/>
    <s v="mL"/>
  </r>
  <r>
    <s v="3017"/>
    <s v="S-0000128211"/>
    <x v="10187"/>
    <s v="STY-17-00023"/>
    <s v="DU09-06"/>
    <x v="0"/>
    <x v="3"/>
    <s v="SU-0000484275"/>
    <s v="/Freezer 06/Shelf 2/Rack 6 (045-048)/Slot 048 B/BX-0000006407/I8"/>
    <x v="4"/>
    <s v=""/>
    <s v=""/>
    <n v="1"/>
    <s v="mL"/>
  </r>
  <r>
    <s v="3017"/>
    <s v="S-0000128132"/>
    <x v="10188"/>
    <s v="STY-17-00023"/>
    <s v="DU09-06"/>
    <x v="1"/>
    <x v="7"/>
    <s v="SU-0000366924"/>
    <s v="/PKG-1703-000448/BX-0000004768/A7"/>
    <x v="2"/>
    <s v=""/>
    <s v="PAXgene, RNA"/>
    <n v="2.5"/>
    <s v="mL"/>
  </r>
  <r>
    <s v="3017"/>
    <s v="S-0000226502"/>
    <x v="10189"/>
    <s v="STY-17-00023"/>
    <s v="DU09-06"/>
    <x v="0"/>
    <x v="18"/>
    <s v="SU-0000489325"/>
    <s v="/Freezer 06/Shelf 2/Rack 5 (041-044)/Slot 043 B/BX-0000006469/F1"/>
    <x v="1"/>
    <s v=""/>
    <s v=""/>
    <n v="400"/>
    <s v="ul"/>
  </r>
  <r>
    <s v="3017"/>
    <s v="S-0000226545"/>
    <x v="10190"/>
    <s v="STY-17-00023"/>
    <s v="DU09-06"/>
    <x v="0"/>
    <x v="16"/>
    <s v="SU-0000489176"/>
    <s v="/Freezer 06/Shelf 3/Rack 5 (065-068)/Slot 065 B/BX-0000006467/G7"/>
    <x v="3"/>
    <s v=""/>
    <s v=""/>
    <n v="400"/>
    <s v="ul"/>
  </r>
  <r>
    <s v="3017"/>
    <s v="S-0000226435"/>
    <x v="10191"/>
    <s v="STY-17-00023"/>
    <s v="DU09-06"/>
    <x v="1"/>
    <x v="1"/>
    <s v="SU-0000486352"/>
    <s v="/PKG-1703-000437/BX-0000006433/C7"/>
    <x v="1"/>
    <s v=""/>
    <s v="ACD"/>
    <n v="500"/>
    <s v="ul"/>
  </r>
  <r>
    <s v="3017"/>
    <s v="S-0000128304"/>
    <x v="10192"/>
    <s v="STY-17-00023"/>
    <s v="DU09-06"/>
    <x v="1"/>
    <x v="12"/>
    <s v="SU-0000367557"/>
    <s v="/PKG-1703-000450/BX-0000004780/F5"/>
    <x v="2"/>
    <s v=""/>
    <s v="PAXgene, RNA"/>
    <n v="2.5"/>
    <s v="mL"/>
  </r>
  <r>
    <s v="3017"/>
    <s v="S-0000226508"/>
    <x v="10193"/>
    <s v="STY-17-00023"/>
    <s v="DU09-06"/>
    <x v="0"/>
    <x v="18"/>
    <s v="SU-0000489335"/>
    <s v="/Freezer 06/Shelf 2/Rack 5 (041-044)/Slot 043 B/BX-0000006469/G2"/>
    <x v="1"/>
    <s v=""/>
    <s v=""/>
    <n v="400"/>
    <s v="ul"/>
  </r>
  <r>
    <s v="3017"/>
    <s v="S-0000128339"/>
    <x v="10194"/>
    <s v="STY-17-00023"/>
    <s v="DU09-06"/>
    <x v="0"/>
    <x v="9"/>
    <s v="SU-0000491235"/>
    <s v="/Freezer 06/Shelf 3/Rack 4 (061-064)/Slot 061 B/BX-0000006492/H7"/>
    <x v="4"/>
    <s v=""/>
    <s v=""/>
    <n v="1"/>
    <s v="mL"/>
  </r>
  <r>
    <s v="3017"/>
    <s v="S-0000226511"/>
    <x v="10195"/>
    <s v="STY-17-00023"/>
    <s v="DU09-06"/>
    <x v="0"/>
    <x v="18"/>
    <s v="SU-0000489508"/>
    <s v="/Freezer 06/Shelf 3/Rack 5 (065-068)/Slot 068 D/BX-0000006471/H2"/>
    <x v="3"/>
    <s v=""/>
    <s v=""/>
    <n v="400"/>
    <s v="ul"/>
  </r>
  <r>
    <s v="3017"/>
    <s v="S-0000226399"/>
    <x v="10196"/>
    <s v="STY-17-00023"/>
    <s v="DU09-06"/>
    <x v="0"/>
    <x v="7"/>
    <s v="SU-0000485026"/>
    <s v="/Freezer 06/Shelf 3/Rack 6 (069-072)/Slot 071 B/BX-0000006417/B2"/>
    <x v="3"/>
    <s v=""/>
    <s v=""/>
    <n v="400"/>
    <s v="ul"/>
  </r>
  <r>
    <s v="3017"/>
    <s v="S-0001543774"/>
    <x v="10197"/>
    <s v="STY-17-00023"/>
    <s v="DU09-06"/>
    <x v="0"/>
    <x v="18"/>
    <s v="SU-0001925086"/>
    <s v="/BX-0000026127/C8"/>
    <x v="6"/>
    <s v=""/>
    <s v="PAXgene, RNA"/>
    <n v="265"/>
    <s v="ul"/>
  </r>
  <r>
    <s v="3017"/>
    <s v="S-0000226476"/>
    <x v="10198"/>
    <s v="STY-17-00023"/>
    <s v="DU09-06"/>
    <x v="0"/>
    <x v="19"/>
    <s v="SU-0000487406"/>
    <s v="/Freezer 06/Shelf 2/Rack 5 (041-044)/Slot 041 A/BX-0000006446/B4"/>
    <x v="1"/>
    <s v=""/>
    <s v=""/>
    <n v="400"/>
    <s v="ul"/>
  </r>
  <r>
    <s v="3017"/>
    <s v="S-0000226391"/>
    <x v="10199"/>
    <s v="STY-17-00023"/>
    <s v="DU09-06"/>
    <x v="0"/>
    <x v="7"/>
    <s v="SU-0000484364"/>
    <s v="/Freezer 06/Shelf 2/Rack 5 (041-044)/Slot 041 B/BX-0000006409/A5"/>
    <x v="1"/>
    <s v=""/>
    <s v=""/>
    <n v="400"/>
    <s v="ul"/>
  </r>
  <r>
    <s v="3017"/>
    <s v="S-0000128261"/>
    <x v="10200"/>
    <s v="STY-17-00023"/>
    <s v="DU09-06"/>
    <x v="1"/>
    <x v="5"/>
    <s v="SU-0000553928"/>
    <s v="/PKG-1703-000437/BX-0000007257/D6"/>
    <x v="5"/>
    <s v=""/>
    <s v="EDTA"/>
    <n v="1"/>
    <s v="mL"/>
  </r>
  <r>
    <s v="3017"/>
    <s v="S-0000226483"/>
    <x v="10201"/>
    <s v="STY-17-00023"/>
    <s v="DU09-06"/>
    <x v="0"/>
    <x v="19"/>
    <s v="SU-0000487491"/>
    <s v="/Freezer 06/Shelf 3/Rack 6 (069-072)/Slot 069 B/BX-0000006447/B7"/>
    <x v="3"/>
    <s v=""/>
    <s v=""/>
    <n v="400"/>
    <s v="ul"/>
  </r>
  <r>
    <s v="3017"/>
    <s v="S-0000128215"/>
    <x v="10202"/>
    <s v="STY-17-00023"/>
    <s v="DU09-06"/>
    <x v="1"/>
    <x v="18"/>
    <s v="SU-0000554556"/>
    <s v="/PKG-1703-000437/BX-0000007265/A5"/>
    <x v="5"/>
    <s v=""/>
    <s v="EDTA"/>
    <n v="1"/>
    <s v="mL"/>
  </r>
  <r>
    <s v="3017"/>
    <s v="S-0000226560"/>
    <x v="10203"/>
    <s v="STY-17-00023"/>
    <s v="DU09-06"/>
    <x v="1"/>
    <x v="5"/>
    <s v="SU-0000396059"/>
    <s v="/PKG-1703-000422/BX-0000005332/B5"/>
    <x v="1"/>
    <s v=""/>
    <s v=""/>
    <n v="400"/>
    <s v="ul"/>
  </r>
  <r>
    <s v="3017"/>
    <s v="S-0000128294"/>
    <x v="10204"/>
    <s v="STY-17-00023"/>
    <s v="DU09-06"/>
    <x v="1"/>
    <x v="6"/>
    <s v="SU-0000554043"/>
    <s v="/PKG-1703-000437/BX-0000007258/H3"/>
    <x v="5"/>
    <s v=""/>
    <s v="ACD"/>
    <n v="1"/>
    <s v="mL"/>
  </r>
  <r>
    <s v="3017"/>
    <s v="S-0000226505"/>
    <x v="10205"/>
    <s v="STY-17-00023"/>
    <s v="DU09-06"/>
    <x v="0"/>
    <x v="18"/>
    <s v="SU-0000489336"/>
    <s v="/Freezer 06/Shelf 2/Rack 5 (041-044)/Slot 043 B/BX-0000006469/G3"/>
    <x v="1"/>
    <s v=""/>
    <s v=""/>
    <n v="400"/>
    <s v="ul"/>
  </r>
  <r>
    <s v="3017"/>
    <s v="S-0000128290"/>
    <x v="10206"/>
    <s v="STY-17-00023"/>
    <s v="DU09-06"/>
    <x v="0"/>
    <x v="6"/>
    <s v="SU-0000366639"/>
    <s v="/Freezer 06/Shelf 3/Rack 3 (057-060)/Slot 059 C/BX-0000004762/D1"/>
    <x v="2"/>
    <s v=""/>
    <s v="PAXgene, RNA"/>
    <n v="2.5"/>
    <s v="mL"/>
  </r>
  <r>
    <s v="3017"/>
    <s v="S-0000226474"/>
    <x v="10207"/>
    <s v="STY-17-00023"/>
    <s v="DU09-06"/>
    <x v="0"/>
    <x v="19"/>
    <s v="SU-0000487410"/>
    <s v="/Freezer 06/Shelf 2/Rack 5 (041-044)/Slot 041 A/BX-0000006446/B8"/>
    <x v="1"/>
    <s v=""/>
    <s v=""/>
    <n v="400"/>
    <s v="ul"/>
  </r>
  <r>
    <s v="3017"/>
    <s v="S-0000226509"/>
    <x v="10208"/>
    <s v="STY-17-00023"/>
    <s v="DU09-06"/>
    <x v="0"/>
    <x v="18"/>
    <s v="SU-0000489328"/>
    <s v="/Freezer 06/Shelf 2/Rack 5 (041-044)/Slot 043 B/BX-0000006469/F4"/>
    <x v="1"/>
    <s v=""/>
    <s v=""/>
    <n v="400"/>
    <s v="ul"/>
  </r>
  <r>
    <s v="3017"/>
    <s v="S-0000128267"/>
    <x v="10209"/>
    <s v="STY-17-00023"/>
    <s v="DU09-06"/>
    <x v="1"/>
    <x v="5"/>
    <s v="SU-0000404296"/>
    <s v="/PKG-1703-000459/BX-0000005432/F6"/>
    <x v="4"/>
    <s v=""/>
    <s v=""/>
    <n v="1"/>
    <s v="mL"/>
  </r>
  <r>
    <s v="3017"/>
    <s v="S-0000128245"/>
    <x v="10210"/>
    <s v="STY-17-00023"/>
    <s v="DU09-06"/>
    <x v="0"/>
    <x v="16"/>
    <s v="SU-0000366244"/>
    <s v="/Freezer 06/Shelf 3/Rack 2 (053-056)/Slot 053 C/BX-0000004754/D6"/>
    <x v="2"/>
    <s v=""/>
    <s v="PAXgene, RNA"/>
    <n v="2.5"/>
    <s v="mL"/>
  </r>
  <r>
    <s v="3017"/>
    <s v="S-0000128127"/>
    <x v="10211"/>
    <s v="STY-17-00023"/>
    <s v="DU09-06"/>
    <x v="0"/>
    <x v="7"/>
    <s v="SU-0000365623"/>
    <s v="/Freezer 06/Shelf 2/Rack 4 (037-040)/Slot 039 B/BX-0000004742/A6"/>
    <x v="2"/>
    <s v=""/>
    <s v="PAXgene, RNA"/>
    <n v="2.5"/>
    <s v="mL"/>
  </r>
  <r>
    <s v="3017"/>
    <s v="S-0000128240"/>
    <x v="10212"/>
    <s v="STY-17-00023"/>
    <s v="DU09-06"/>
    <x v="1"/>
    <x v="4"/>
    <s v="SU-0000367174"/>
    <s v="/PKG-1703-000448/BX-0000004773/A7"/>
    <x v="2"/>
    <s v=""/>
    <s v="PAXgene, RNA"/>
    <n v="2.5"/>
    <s v="mL"/>
  </r>
  <r>
    <s v="3017"/>
    <s v="S-0000226606"/>
    <x v="10213"/>
    <s v="STY-17-00023"/>
    <s v="DU09-06"/>
    <x v="0"/>
    <x v="6"/>
    <s v="SU-0000490660"/>
    <s v="/Freezer 06/Shelf 2/Rack 5 (041-044)/Slot 044 D/BX-0000006485/H6"/>
    <x v="1"/>
    <s v=""/>
    <s v=""/>
    <n v="400"/>
    <s v="ul"/>
  </r>
  <r>
    <s v="3017"/>
    <s v="S-0000226587"/>
    <x v="10214"/>
    <s v="STY-17-00023"/>
    <s v="DU09-06"/>
    <x v="0"/>
    <x v="13"/>
    <s v="SU-0000490443"/>
    <s v="/Freezer 06/Shelf 3/Rack 5 (065-068)/Slot 065 C/BX-0000006483/B7"/>
    <x v="1"/>
    <s v=""/>
    <s v=""/>
    <n v="400"/>
    <s v="ul"/>
  </r>
  <r>
    <s v="3017"/>
    <s v="S-0000226520"/>
    <x v="10215"/>
    <s v="STY-17-00023"/>
    <s v="DU09-06"/>
    <x v="0"/>
    <x v="17"/>
    <s v="SU-0000489006"/>
    <s v="/Freezer 06/Shelf 3/Rack 5 (065-068)/Slot 066 A/BX-0000006465/G1"/>
    <x v="1"/>
    <s v=""/>
    <s v=""/>
    <n v="400"/>
    <s v="ul"/>
  </r>
  <r>
    <s v="3017"/>
    <s v="S-0000128128"/>
    <x v="10216"/>
    <s v="STY-17-00023"/>
    <s v="DU09-06"/>
    <x v="1"/>
    <x v="7"/>
    <s v="SU-0000398917"/>
    <s v="/PKG-1703-000469/BX-0000005367/A2"/>
    <x v="4"/>
    <s v=""/>
    <s v=""/>
    <n v="1"/>
    <s v="mL"/>
  </r>
  <r>
    <s v="3017"/>
    <s v="S-0000226531"/>
    <x v="10217"/>
    <s v="STY-17-00023"/>
    <s v="DU09-06"/>
    <x v="0"/>
    <x v="4"/>
    <s v="SU-0000488490"/>
    <s v="/Freezer 06/Shelf 2/Rack 5 (041-044)/Slot 044 A/BX-0000006459/D4"/>
    <x v="1"/>
    <s v=""/>
    <s v=""/>
    <n v="400"/>
    <s v="ul"/>
  </r>
  <r>
    <s v="3017"/>
    <s v="S-0000226572"/>
    <x v="10218"/>
    <s v="STY-17-00023"/>
    <s v="DU09-06"/>
    <x v="0"/>
    <x v="5"/>
    <s v="SU-0000489927"/>
    <s v="/Freezer 06/Shelf 4/Rack 1 (073-076)/Slot 076 B/BX-0000006476/I2"/>
    <x v="1"/>
    <s v=""/>
    <s v=""/>
    <n v="400"/>
    <s v="ul"/>
  </r>
  <r>
    <s v="3017"/>
    <s v="S-0000226507"/>
    <x v="10219"/>
    <s v="STY-17-00023"/>
    <s v="DU09-06"/>
    <x v="0"/>
    <x v="18"/>
    <s v="SU-0000489326"/>
    <s v="/Freezer 06/Shelf 2/Rack 5 (041-044)/Slot 043 B/BX-0000006469/F2"/>
    <x v="1"/>
    <s v=""/>
    <s v=""/>
    <n v="400"/>
    <s v="ul"/>
  </r>
  <r>
    <s v="3017"/>
    <s v="S-0000226516"/>
    <x v="10220"/>
    <s v="STY-17-00023"/>
    <s v="DU09-06"/>
    <x v="0"/>
    <x v="17"/>
    <s v="SU-0000489009"/>
    <s v="/Freezer 06/Shelf 3/Rack 5 (065-068)/Slot 066 A/BX-0000006465/G4"/>
    <x v="1"/>
    <s v=""/>
    <s v=""/>
    <n v="400"/>
    <s v="ul"/>
  </r>
  <r>
    <s v="3017"/>
    <s v="S-0000226393"/>
    <x v="10221"/>
    <s v="STY-17-00023"/>
    <s v="DU09-06"/>
    <x v="0"/>
    <x v="7"/>
    <s v="SU-0000484367"/>
    <s v="/Freezer 06/Shelf 2/Rack 5 (041-044)/Slot 041 B/BX-0000006409/A8"/>
    <x v="1"/>
    <s v=""/>
    <s v=""/>
    <n v="400"/>
    <s v="ul"/>
  </r>
  <r>
    <s v="3017"/>
    <s v="S-0000226528"/>
    <x v="10222"/>
    <s v="STY-17-00023"/>
    <s v="DU09-06"/>
    <x v="0"/>
    <x v="4"/>
    <s v="SU-0000488517"/>
    <s v="/Freezer 06/Shelf 2/Rack 5 (041-044)/Slot 044 A/BX-0000006459/G4"/>
    <x v="1"/>
    <s v=""/>
    <s v=""/>
    <n v="400"/>
    <s v="ul"/>
  </r>
  <r>
    <s v="3017"/>
    <s v="S-0000128131"/>
    <x v="10223"/>
    <s v="STY-17-00023"/>
    <s v="DU09-06"/>
    <x v="0"/>
    <x v="7"/>
    <s v="SU-0000485191"/>
    <s v="/Freezer 06/Shelf 3/Rack 6 (069-072)/Slot 072 A/BX-0000006419/B3"/>
    <x v="4"/>
    <s v=""/>
    <s v=""/>
    <n v="1"/>
    <s v="mL"/>
  </r>
  <r>
    <s v="3017"/>
    <s v="S-0000128299"/>
    <x v="10224"/>
    <s v="STY-17-00023"/>
    <s v="DU09-06"/>
    <x v="1"/>
    <x v="6"/>
    <s v="SU-0000554042"/>
    <s v="/PKG-1703-000437/BX-0000007258/H2"/>
    <x v="5"/>
    <s v=""/>
    <s v="ACD"/>
    <n v="1"/>
    <s v="mL"/>
  </r>
  <r>
    <s v="3017"/>
    <s v="S-0000226523"/>
    <x v="10225"/>
    <s v="STY-17-00023"/>
    <s v="DU09-06"/>
    <x v="0"/>
    <x v="17"/>
    <s v="SU-0000489468"/>
    <s v="/Freezer 06/Shelf 3/Rack 5 (065-068)/Slot 068 D/BX-0000006471/C7"/>
    <x v="3"/>
    <s v=""/>
    <s v=""/>
    <n v="400"/>
    <s v="ul"/>
  </r>
  <r>
    <s v="3017"/>
    <s v="S-0000128259"/>
    <x v="10226"/>
    <s v="STY-17-00023"/>
    <s v="DU09-06"/>
    <x v="0"/>
    <x v="5"/>
    <s v="SU-0000488724"/>
    <s v="/Freezer 06/Shelf 2/Rack 5 (041-044)/Slot 042 C/BX-0000006462/C1"/>
    <x v="4"/>
    <s v=""/>
    <s v=""/>
    <n v="1"/>
    <s v="mL"/>
  </r>
  <r>
    <s v="3017"/>
    <s v="S-0001543745"/>
    <x v="10227"/>
    <s v="STY-17-00023"/>
    <s v="DU09-06"/>
    <x v="0"/>
    <x v="14"/>
    <s v="SU-0001924958"/>
    <s v="/BX-0000026125/I6"/>
    <x v="6"/>
    <s v=""/>
    <s v="PAXgene, RNA"/>
    <n v="265"/>
    <s v="ul"/>
  </r>
  <r>
    <s v="3017"/>
    <s v="S-0000226504"/>
    <x v="10228"/>
    <s v="STY-17-00023"/>
    <s v="DU09-06"/>
    <x v="0"/>
    <x v="18"/>
    <s v="SU-0000489517"/>
    <s v="/Freezer 06/Shelf 3/Rack 5 (065-068)/Slot 068 D/BX-0000006471/I2"/>
    <x v="3"/>
    <s v=""/>
    <s v=""/>
    <n v="400"/>
    <s v="ul"/>
  </r>
  <r>
    <s v="3017"/>
    <s v="S-0000226573"/>
    <x v="10229"/>
    <s v="STY-17-00023"/>
    <s v="DU09-06"/>
    <x v="0"/>
    <x v="5"/>
    <s v="SU-0000489926"/>
    <s v="/Freezer 06/Shelf 4/Rack 1 (073-076)/Slot 076 B/BX-0000006476/I1"/>
    <x v="1"/>
    <s v=""/>
    <s v=""/>
    <n v="400"/>
    <s v="ul"/>
  </r>
  <r>
    <s v="3017"/>
    <s v="S-0000226613"/>
    <x v="10230"/>
    <s v="STY-17-00023"/>
    <s v="DU09-06"/>
    <x v="0"/>
    <x v="12"/>
    <s v="SU-0000490821"/>
    <s v="/Freezer 06/Shelf 3/Rack 6 (069-072)/Slot 070 B/BX-0000006487/H3"/>
    <x v="1"/>
    <s v=""/>
    <s v=""/>
    <n v="400"/>
    <s v="ul"/>
  </r>
  <r>
    <s v="3017"/>
    <s v="S-0000226475"/>
    <x v="10231"/>
    <s v="STY-17-00023"/>
    <s v="DU09-06"/>
    <x v="0"/>
    <x v="19"/>
    <s v="SU-0000487488"/>
    <s v="/Freezer 06/Shelf 3/Rack 6 (069-072)/Slot 069 B/BX-0000006447/B4"/>
    <x v="3"/>
    <s v=""/>
    <s v=""/>
    <n v="400"/>
    <s v="ul"/>
  </r>
  <r>
    <s v="3017"/>
    <s v="S-0000128333"/>
    <x v="10232"/>
    <s v="STY-17-00023"/>
    <s v="DU09-06"/>
    <x v="0"/>
    <x v="9"/>
    <s v="SU-0000491230"/>
    <s v="/Freezer 06/Shelf 3/Rack 4 (061-064)/Slot 061 B/BX-0000006492/H2"/>
    <x v="4"/>
    <s v=""/>
    <s v=""/>
    <n v="1"/>
    <s v="mL"/>
  </r>
  <r>
    <s v="3017"/>
    <s v="S-0000128306"/>
    <x v="10233"/>
    <s v="STY-17-00023"/>
    <s v="DU09-06"/>
    <x v="1"/>
    <x v="12"/>
    <s v="SU-0000553834"/>
    <s v="/PKG-1703-000437/BX-0000007256/C3"/>
    <x v="5"/>
    <s v=""/>
    <s v="EDTA"/>
    <n v="1"/>
    <s v="mL"/>
  </r>
  <r>
    <s v="3017"/>
    <s v="S-0000226536"/>
    <x v="10234"/>
    <s v="STY-17-00023"/>
    <s v="DU09-06"/>
    <x v="0"/>
    <x v="4"/>
    <s v="SU-0000488499"/>
    <s v="/Freezer 06/Shelf 2/Rack 5 (041-044)/Slot 044 A/BX-0000006459/E4"/>
    <x v="1"/>
    <s v=""/>
    <s v=""/>
    <n v="400"/>
    <s v="ul"/>
  </r>
  <r>
    <s v="3017"/>
    <s v="S-0000128218"/>
    <x v="10235"/>
    <s v="STY-17-00023"/>
    <s v="DU09-06"/>
    <x v="0"/>
    <x v="18"/>
    <s v="SU-0000366508"/>
    <s v="/Freezer 06/Shelf 3/Rack 3 (057-060)/Slot 057 D/BX-0000004759/F6"/>
    <x v="2"/>
    <s v=""/>
    <s v="PAXgene, RNA"/>
    <n v="2.5"/>
    <s v="mL"/>
  </r>
  <r>
    <s v="3017"/>
    <s v="S-0000226615"/>
    <x v="10236"/>
    <s v="STY-17-00023"/>
    <s v="DU09-06"/>
    <x v="0"/>
    <x v="12"/>
    <s v="SU-0000490689"/>
    <s v="/Freezer 06/Shelf 2/Rack 6 (045-048)/Slot 046 D/BX-0000006486/B7"/>
    <x v="3"/>
    <s v=""/>
    <s v=""/>
    <n v="400"/>
    <s v="ul"/>
  </r>
  <r>
    <s v="3017"/>
    <s v="S-0000226430"/>
    <x v="10237"/>
    <s v="STY-17-00023"/>
    <s v="DU09-06"/>
    <x v="1"/>
    <x v="1"/>
    <s v="SU-0000486353"/>
    <s v="/PKG-1703-000437/BX-0000006433/C8"/>
    <x v="1"/>
    <s v=""/>
    <s v="ACD"/>
    <n v="500"/>
    <s v="ul"/>
  </r>
  <r>
    <s v="3017"/>
    <s v="S-0001543747"/>
    <x v="10238"/>
    <s v="STY-17-00023"/>
    <s v="DU09-06"/>
    <x v="0"/>
    <x v="2"/>
    <s v="SU-0001924960"/>
    <s v="/BX-0000026125/I8"/>
    <x v="6"/>
    <s v=""/>
    <s v="PAXgene, RNA"/>
    <n v="265"/>
    <s v="ul"/>
  </r>
  <r>
    <s v="3017"/>
    <s v="S-0000128293"/>
    <x v="10239"/>
    <s v="STY-17-00023"/>
    <s v="DU09-06"/>
    <x v="0"/>
    <x v="6"/>
    <s v="SU-0000366646"/>
    <s v="/Freezer 06/Shelf 3/Rack 3 (057-060)/Slot 059 C/BX-0000004762/E1"/>
    <x v="2"/>
    <s v=""/>
    <s v="PAXgene, RNA"/>
    <n v="2.5"/>
    <s v="mL"/>
  </r>
  <r>
    <s v="3017"/>
    <s v="S-0000226532"/>
    <x v="10240"/>
    <s v="STY-17-00023"/>
    <s v="DU09-06"/>
    <x v="0"/>
    <x v="4"/>
    <s v="SU-0000488947"/>
    <s v="/Freezer 06/Shelf 3/Rack 5 (065-068)/Slot 067 C/BX-0000006464/I6"/>
    <x v="3"/>
    <s v=""/>
    <s v=""/>
    <n v="400"/>
    <s v="ul"/>
  </r>
  <r>
    <s v="3017"/>
    <s v="S-0000128297"/>
    <x v="10241"/>
    <s v="STY-17-00023"/>
    <s v="DU09-06"/>
    <x v="1"/>
    <x v="6"/>
    <s v="SU-0000367436"/>
    <s v="/PKG-1703-000450/BX-0000004778/C5"/>
    <x v="2"/>
    <s v=""/>
    <s v="PAXgene, RNA"/>
    <n v="2.5"/>
    <s v="mL"/>
  </r>
  <r>
    <s v="3017"/>
    <s v="S-0000128195"/>
    <x v="10242"/>
    <s v="STY-17-00023"/>
    <s v="DU09-06"/>
    <x v="0"/>
    <x v="19"/>
    <s v=""/>
    <s v=""/>
    <x v="2"/>
    <s v=""/>
    <s v="PAXgene, RNA"/>
    <n v="2.1"/>
    <s v="mL"/>
  </r>
  <r>
    <s v="3017"/>
    <s v="S-0000226620"/>
    <x v="10243"/>
    <s v="STY-17-00023"/>
    <s v="DU09-06"/>
    <x v="0"/>
    <x v="12"/>
    <s v="SU-0000490818"/>
    <s v="/Freezer 06/Shelf 3/Rack 6 (069-072)/Slot 070 B/BX-0000006487/G9"/>
    <x v="1"/>
    <s v=""/>
    <s v=""/>
    <n v="400"/>
    <s v="ul"/>
  </r>
  <r>
    <s v="3017"/>
    <s v="S-0000226392"/>
    <x v="10244"/>
    <s v="STY-17-00023"/>
    <s v="DU09-06"/>
    <x v="0"/>
    <x v="7"/>
    <s v="SU-0000484361"/>
    <s v="/Freezer 06/Shelf 2/Rack 5 (041-044)/Slot 041 B/BX-0000006409/A2"/>
    <x v="1"/>
    <s v=""/>
    <s v=""/>
    <n v="400"/>
    <s v="ul"/>
  </r>
  <r>
    <s v="3017"/>
    <s v="S-0000226482"/>
    <x v="10245"/>
    <s v="STY-17-00023"/>
    <s v="DU09-06"/>
    <x v="0"/>
    <x v="19"/>
    <s v="SU-0000487407"/>
    <s v="/Freezer 06/Shelf 2/Rack 5 (041-044)/Slot 041 A/BX-0000006446/B5"/>
    <x v="1"/>
    <s v=""/>
    <s v=""/>
    <n v="400"/>
    <s v="ul"/>
  </r>
  <r>
    <s v="3017"/>
    <s v="S-0000128237"/>
    <x v="10246"/>
    <s v="STY-17-00023"/>
    <s v="DU09-06"/>
    <x v="0"/>
    <x v="4"/>
    <s v="SU-0000489417"/>
    <s v="/Freezer 06/Shelf 1/Rack 2 (005-008)/Slot 006 C/BX-0000006470/G2"/>
    <x v="4"/>
    <s v=""/>
    <s v=""/>
    <n v="1"/>
    <s v="mL"/>
  </r>
  <r>
    <s v="3017"/>
    <s v="S-0000128191"/>
    <x v="10247"/>
    <s v="STY-17-00023"/>
    <s v="DU09-06"/>
    <x v="1"/>
    <x v="19"/>
    <s v="SU-0000554289"/>
    <s v="/PKG-1703-000437/BX-0000007261/H3"/>
    <x v="5"/>
    <s v=""/>
    <s v="EDTA"/>
    <n v="1"/>
    <s v="mL"/>
  </r>
  <r>
    <s v="3017"/>
    <s v="S-0000128223"/>
    <x v="10248"/>
    <s v="STY-17-00023"/>
    <s v="DU09-06"/>
    <x v="1"/>
    <x v="17"/>
    <s v="SU-0000554594"/>
    <s v="/PKG-1703-000437/BX-0000007265/E7"/>
    <x v="5"/>
    <s v=""/>
    <s v="EDTA"/>
    <n v="1"/>
    <s v="mL"/>
  </r>
  <r>
    <s v="3017"/>
    <s v="S-0001543754"/>
    <x v="10249"/>
    <s v="STY-17-00023"/>
    <s v="DU09-06"/>
    <x v="0"/>
    <x v="19"/>
    <s v="SU-0001925066"/>
    <s v="/BX-0000026127/A6"/>
    <x v="6"/>
    <s v=""/>
    <s v="PAXgene, RNA"/>
    <n v="265"/>
    <s v="ul"/>
  </r>
  <r>
    <s v="3017"/>
    <s v="S-0000226541"/>
    <x v="10250"/>
    <s v="STY-17-00023"/>
    <s v="DU09-06"/>
    <x v="0"/>
    <x v="16"/>
    <s v="SU-0000490390"/>
    <s v="/Freezer 06/Shelf 3/Rack 5 (065-068)/Slot 066 B/BX-0000006482/E9"/>
    <x v="1"/>
    <s v=""/>
    <s v=""/>
    <n v="400"/>
    <s v="ul"/>
  </r>
  <r>
    <s v="3017"/>
    <s v="S-0000226570"/>
    <x v="10251"/>
    <s v="STY-17-00023"/>
    <s v="DU09-06"/>
    <x v="0"/>
    <x v="5"/>
    <s v="SU-0000489933"/>
    <s v="/Freezer 06/Shelf 4/Rack 1 (073-076)/Slot 076 B/BX-0000006476/I8"/>
    <x v="1"/>
    <s v=""/>
    <s v=""/>
    <n v="400"/>
    <s v="ul"/>
  </r>
  <r>
    <s v="3017"/>
    <s v="S-0000226515"/>
    <x v="10252"/>
    <s v="STY-17-00023"/>
    <s v="DU09-06"/>
    <x v="0"/>
    <x v="17"/>
    <s v="SU-0000489007"/>
    <s v="/Freezer 06/Shelf 3/Rack 5 (065-068)/Slot 066 A/BX-0000006465/G2"/>
    <x v="1"/>
    <s v=""/>
    <s v=""/>
    <n v="400"/>
    <s v="ul"/>
  </r>
  <r>
    <s v="3017"/>
    <s v="S-0000226590"/>
    <x v="10253"/>
    <s v="STY-17-00023"/>
    <s v="DU09-06"/>
    <x v="0"/>
    <x v="13"/>
    <s v="SU-0000490437"/>
    <s v="/Freezer 06/Shelf 3/Rack 5 (065-068)/Slot 065 C/BX-0000006483/B1"/>
    <x v="1"/>
    <s v=""/>
    <s v=""/>
    <n v="400"/>
    <s v="ul"/>
  </r>
  <r>
    <s v="3017"/>
    <s v="S-0001543755"/>
    <x v="10254"/>
    <s v="STY-17-00023"/>
    <s v="DU09-06"/>
    <x v="0"/>
    <x v="3"/>
    <s v="SU-0001925067"/>
    <s v="/BX-0000026127/A7"/>
    <x v="6"/>
    <s v=""/>
    <s v="PAXgene, RNA"/>
    <n v="265"/>
    <s v="ul"/>
  </r>
  <r>
    <s v="3017"/>
    <s v="S-0000226594"/>
    <x v="10255"/>
    <s v="STY-17-00023"/>
    <s v="DU09-06"/>
    <x v="0"/>
    <x v="13"/>
    <s v="SU-0000487981"/>
    <s v="/Freezer 06/Shelf 3/Rack 5 (065-068)/Slot 068 A/BX-0000006453/B5"/>
    <x v="3"/>
    <s v=""/>
    <s v=""/>
    <n v="400"/>
    <s v="ul"/>
  </r>
  <r>
    <s v="3017"/>
    <s v="S-0001543771"/>
    <x v="10256"/>
    <s v="STY-17-00023"/>
    <s v="DU09-06"/>
    <x v="0"/>
    <x v="17"/>
    <s v="SU-0001925083"/>
    <s v="/BX-0000026127/C5"/>
    <x v="6"/>
    <s v=""/>
    <s v="PAXgene, RNA"/>
    <n v="265"/>
    <s v="ul"/>
  </r>
  <r>
    <s v="3017"/>
    <s v="S-0000226434"/>
    <x v="10257"/>
    <s v="STY-17-00023"/>
    <s v="DU09-06"/>
    <x v="1"/>
    <x v="1"/>
    <s v="SU-0000486356"/>
    <s v="/PKG-1703-000437/BX-0000006433/D2"/>
    <x v="1"/>
    <s v=""/>
    <s v="ACD"/>
    <n v="500"/>
    <s v="ul"/>
  </r>
  <r>
    <s v="3017"/>
    <s v="S-0000226597"/>
    <x v="10258"/>
    <s v="STY-17-00023"/>
    <s v="DU09-06"/>
    <x v="0"/>
    <x v="6"/>
    <s v="SU-0000490786"/>
    <s v="/Freezer 06/Shelf 3/Rack 6 (069-072)/Slot 070 B/BX-0000006487/D4"/>
    <x v="3"/>
    <s v=""/>
    <s v=""/>
    <n v="400"/>
    <s v="ul"/>
  </r>
  <r>
    <s v="3017"/>
    <s v="S-0000226565"/>
    <x v="10259"/>
    <s v="STY-17-00023"/>
    <s v="DU09-06"/>
    <x v="1"/>
    <x v="5"/>
    <s v="SU-0000486214"/>
    <s v="/PKG-1703-000437/BX-0000006431/F6"/>
    <x v="1"/>
    <s v=""/>
    <s v="ACD"/>
    <n v="500"/>
    <s v="ul"/>
  </r>
  <r>
    <s v="3017"/>
    <s v="S-0000226619"/>
    <x v="10260"/>
    <s v="STY-17-00023"/>
    <s v="DU09-06"/>
    <x v="0"/>
    <x v="12"/>
    <s v="SU-0000490680"/>
    <s v="/Freezer 06/Shelf 2/Rack 6 (045-048)/Slot 046 D/BX-0000006486/A7"/>
    <x v="3"/>
    <s v=""/>
    <s v=""/>
    <n v="400"/>
    <s v="ul"/>
  </r>
  <r>
    <s v="3017"/>
    <s v="S-0000226592"/>
    <x v="10261"/>
    <s v="STY-17-00023"/>
    <s v="DU09-06"/>
    <x v="0"/>
    <x v="13"/>
    <s v="SU-0000490441"/>
    <s v="/Freezer 06/Shelf 3/Rack 5 (065-068)/Slot 065 C/BX-0000006483/B5"/>
    <x v="1"/>
    <s v=""/>
    <s v=""/>
    <n v="400"/>
    <s v="ul"/>
  </r>
  <r>
    <s v="3017"/>
    <s v="S-0000226614"/>
    <x v="10262"/>
    <s v="STY-17-00023"/>
    <s v="DU09-06"/>
    <x v="0"/>
    <x v="12"/>
    <s v="SU-0000490679"/>
    <s v="/Freezer 06/Shelf 2/Rack 6 (045-048)/Slot 046 D/BX-0000006486/A6"/>
    <x v="3"/>
    <s v=""/>
    <s v=""/>
    <n v="400"/>
    <s v="ul"/>
  </r>
  <r>
    <s v="3017"/>
    <s v="S-0000128281"/>
    <x v="10263"/>
    <s v="STY-17-00023"/>
    <s v="DU09-06"/>
    <x v="0"/>
    <x v="13"/>
    <s v="SU-0000366398"/>
    <s v="/Freezer 06/Shelf 3/Rack 3 (057-060)/Slot 057 B/BX-0000004757/E3"/>
    <x v="2"/>
    <s v=""/>
    <s v="PAXgene, RNA"/>
    <n v="2.5"/>
    <s v="mL"/>
  </r>
  <r>
    <s v="3017"/>
    <s v="S-0001543721"/>
    <x v="10264"/>
    <s v="STY-17-00023"/>
    <s v="DU09-06"/>
    <x v="0"/>
    <x v="0"/>
    <s v="SU-0001924934"/>
    <s v="/BX-0000026125/F9"/>
    <x v="6"/>
    <s v=""/>
    <s v="PAXgene, RNA"/>
    <n v="265"/>
    <s v="ul"/>
  </r>
  <r>
    <s v="3017"/>
    <s v="S-0000226543"/>
    <x v="10265"/>
    <s v="STY-17-00023"/>
    <s v="DU09-06"/>
    <x v="0"/>
    <x v="16"/>
    <s v="SU-0000489175"/>
    <s v="/Freezer 06/Shelf 3/Rack 5 (065-068)/Slot 065 B/BX-0000006467/G6"/>
    <x v="3"/>
    <s v=""/>
    <s v=""/>
    <n v="400"/>
    <s v="ul"/>
  </r>
  <r>
    <s v="3017"/>
    <s v="S-0000128246"/>
    <x v="10266"/>
    <s v="STY-17-00023"/>
    <s v="DU09-06"/>
    <x v="1"/>
    <x v="16"/>
    <s v="SU-0000554670"/>
    <s v="/PKG-1703-000437/BX-0000007266/E1"/>
    <x v="5"/>
    <s v=""/>
    <s v="EDTA"/>
    <n v="1"/>
    <s v="mL"/>
  </r>
  <r>
    <s v="3017"/>
    <s v="S-0000128282"/>
    <x v="10267"/>
    <s v="STY-17-00023"/>
    <s v="DU09-06"/>
    <x v="1"/>
    <x v="13"/>
    <s v="SU-0000554005"/>
    <s v="/PKG-1703-000437/BX-0000007258/D1"/>
    <x v="5"/>
    <s v=""/>
    <s v="EDTA"/>
    <n v="1"/>
    <s v="mL"/>
  </r>
  <r>
    <s v="3017"/>
    <s v="S-0000226548"/>
    <x v="10268"/>
    <s v="STY-17-00023"/>
    <s v="DU09-06"/>
    <x v="0"/>
    <x v="16"/>
    <s v="SU-0000490387"/>
    <s v="/Freezer 06/Shelf 3/Rack 5 (065-068)/Slot 066 B/BX-0000006482/E6"/>
    <x v="1"/>
    <s v=""/>
    <s v=""/>
    <n v="400"/>
    <s v="ul"/>
  </r>
  <r>
    <s v="3017"/>
    <s v="S-0000226602"/>
    <x v="10269"/>
    <s v="STY-17-00023"/>
    <s v="DU09-06"/>
    <x v="0"/>
    <x v="6"/>
    <s v="SU-0000490665"/>
    <s v="/Freezer 06/Shelf 2/Rack 5 (041-044)/Slot 044 D/BX-0000006485/I2"/>
    <x v="1"/>
    <s v=""/>
    <s v=""/>
    <n v="400"/>
    <s v="ul"/>
  </r>
  <r>
    <s v="3017"/>
    <s v="S-0000226609"/>
    <x v="10270"/>
    <s v="STY-17-00023"/>
    <s v="DU09-06"/>
    <x v="1"/>
    <x v="6"/>
    <s v="SU-0000486130"/>
    <s v="/PKG-1703-000437/BX-0000006430/F4"/>
    <x v="1"/>
    <s v=""/>
    <s v="ACD"/>
    <n v="500"/>
    <s v="ul"/>
  </r>
  <r>
    <s v="3017"/>
    <s v="S-0001543777"/>
    <x v="10271"/>
    <s v="STY-17-00023"/>
    <s v="DU09-06"/>
    <x v="0"/>
    <x v="5"/>
    <s v="SU-0001925089"/>
    <s v="/BX-0000026127/D2"/>
    <x v="6"/>
    <s v=""/>
    <s v="PAXgene, RNA"/>
    <n v="265"/>
    <s v="ul"/>
  </r>
  <r>
    <s v="3017"/>
    <s v="S-0000226608"/>
    <x v="10272"/>
    <s v="STY-17-00023"/>
    <s v="DU09-06"/>
    <x v="1"/>
    <x v="6"/>
    <s v="SU-0000486132"/>
    <s v="/PKG-1703-000437/BX-0000006430/F6"/>
    <x v="1"/>
    <s v=""/>
    <s v="ACD"/>
    <n v="500"/>
    <s v="ul"/>
  </r>
  <r>
    <s v="3017"/>
    <s v="S-0000128230"/>
    <x v="10273"/>
    <s v="STY-17-00023"/>
    <s v="DU09-06"/>
    <x v="0"/>
    <x v="4"/>
    <s v="SU-0000366278"/>
    <s v="/Freezer 06/Shelf 3/Rack 2 (053-056)/Slot 053 D/BX-0000004755/B4"/>
    <x v="2"/>
    <s v=""/>
    <s v="PAXgene, RNA"/>
    <n v="2.5"/>
    <s v="mL"/>
  </r>
  <r>
    <s v="3017"/>
    <s v="S-0000226512"/>
    <x v="10274"/>
    <s v="STY-17-00023"/>
    <s v="DU09-06"/>
    <x v="0"/>
    <x v="18"/>
    <s v="SU-0000489334"/>
    <s v="/Freezer 06/Shelf 2/Rack 5 (041-044)/Slot 043 B/BX-0000006469/G1"/>
    <x v="1"/>
    <s v=""/>
    <s v=""/>
    <n v="400"/>
    <s v="ul"/>
  </r>
  <r>
    <s v="3017"/>
    <s v="S-0000226480"/>
    <x v="10275"/>
    <s v="STY-17-00023"/>
    <s v="DU09-06"/>
    <x v="0"/>
    <x v="19"/>
    <s v="SU-0000487405"/>
    <s v="/Freezer 06/Shelf 2/Rack 5 (041-044)/Slot 041 A/BX-0000006446/B3"/>
    <x v="1"/>
    <s v=""/>
    <s v=""/>
    <n v="400"/>
    <s v="ul"/>
  </r>
  <r>
    <s v="3017"/>
    <s v="S-0000226622"/>
    <x v="10276"/>
    <s v="STY-17-00023"/>
    <s v="DU09-06"/>
    <x v="0"/>
    <x v="12"/>
    <s v="SU-0000490805"/>
    <s v="/Freezer 06/Shelf 3/Rack 6 (069-072)/Slot 070 B/BX-0000006487/F5"/>
    <x v="1"/>
    <s v=""/>
    <s v=""/>
    <n v="400"/>
    <s v="ul"/>
  </r>
  <r>
    <s v="3017"/>
    <s v="S-0000226571"/>
    <x v="10277"/>
    <s v="STY-17-00023"/>
    <s v="DU09-06"/>
    <x v="0"/>
    <x v="5"/>
    <s v="SU-0000488254"/>
    <s v="/Freezer 06/Shelf 3/Rack 5 (065-068)/Slot 067 D/BX-0000006456/E5"/>
    <x v="3"/>
    <s v=""/>
    <s v=""/>
    <n v="400"/>
    <s v="ul"/>
  </r>
  <r>
    <s v="106211"/>
    <s v="S-0000100486"/>
    <x v="10278"/>
    <s v="STY-17-00023"/>
    <s v="DU09-06"/>
    <x v="0"/>
    <x v="7"/>
    <s v="SU-0000483830"/>
    <s v="/Freezer 06/Shelf 2/Rack 4 (037-040)/Slot 037 D/BX-0000006402/E9"/>
    <x v="0"/>
    <s v="Comments: Collected by: Subject"/>
    <s v=""/>
    <n v="1"/>
    <s v="mL"/>
  </r>
  <r>
    <s v="106211"/>
    <s v="S-0000100487"/>
    <x v="10279"/>
    <s v="STY-17-00023"/>
    <s v="DU09-06"/>
    <x v="0"/>
    <x v="7"/>
    <s v="SU-0000483831"/>
    <s v="/Freezer 06/Shelf 2/Rack 4 (037-040)/Slot 037 D/BX-0000006402/F1"/>
    <x v="0"/>
    <s v="Comments: Collected by: Subject"/>
    <s v=""/>
    <n v="1"/>
    <s v="mL"/>
  </r>
  <r>
    <s v="106211"/>
    <s v="S-0000100491"/>
    <x v="10280"/>
    <s v="STY-17-00023"/>
    <s v="DU09-06"/>
    <x v="0"/>
    <x v="7"/>
    <s v="SU-0000483833"/>
    <s v="/Freezer 06/Shelf 2/Rack 4 (037-040)/Slot 037 D/BX-0000006402/F3"/>
    <x v="0"/>
    <s v="Comments: Collected by: Subject"/>
    <s v=""/>
    <n v="1"/>
    <s v="mL"/>
  </r>
  <r>
    <s v="106211"/>
    <s v="S-0000100492"/>
    <x v="10281"/>
    <s v="STY-17-00023"/>
    <s v="DU09-06"/>
    <x v="0"/>
    <x v="7"/>
    <s v="SU-0000483832"/>
    <s v="/Freezer 06/Shelf 2/Rack 4 (037-040)/Slot 037 D/BX-0000006402/F2"/>
    <x v="0"/>
    <s v="Comments: Collected by: Subject"/>
    <s v=""/>
    <n v="1"/>
    <s v="mL"/>
  </r>
  <r>
    <s v="106211"/>
    <s v="S-0000100494"/>
    <x v="10282"/>
    <s v="STY-17-00023"/>
    <s v="DU09-06"/>
    <x v="0"/>
    <x v="7"/>
    <s v="SU-0000483829"/>
    <s v="/Freezer 06/Shelf 2/Rack 4 (037-040)/Slot 037 D/BX-0000006402/E8"/>
    <x v="0"/>
    <s v="Comments: Collected by: Subject"/>
    <s v=""/>
    <n v="1"/>
    <s v="mL"/>
  </r>
  <r>
    <s v="106211"/>
    <s v="S-0000196278"/>
    <x v="10283"/>
    <s v="STY-17-00023"/>
    <s v="DU09-06"/>
    <x v="0"/>
    <x v="7"/>
    <s v="SU-0000484371"/>
    <s v="/Freezer 06/Shelf 2/Rack 5 (041-044)/Slot 041 B/BX-0000006409/B3"/>
    <x v="1"/>
    <s v=""/>
    <s v=""/>
    <n v="400"/>
    <s v="ul"/>
  </r>
  <r>
    <s v="106211"/>
    <s v="S-0000100496"/>
    <x v="10284"/>
    <s v="STY-17-00023"/>
    <s v="DU09-06"/>
    <x v="0"/>
    <x v="7"/>
    <s v="SU-0000365637"/>
    <s v="/Freezer 06/Shelf 2/Rack 4 (037-040)/Slot 039 B/BX-0000004742/C6"/>
    <x v="2"/>
    <s v=""/>
    <s v="PAXgene, RNA"/>
    <n v="2.5"/>
    <s v="mL"/>
  </r>
  <r>
    <s v="106211"/>
    <s v="S-0000196284"/>
    <x v="10285"/>
    <s v="STY-17-00023"/>
    <s v="DU09-06"/>
    <x v="0"/>
    <x v="7"/>
    <s v="SU-0000484369"/>
    <s v="/Freezer 06/Shelf 2/Rack 5 (041-044)/Slot 041 B/BX-0000006409/B1"/>
    <x v="1"/>
    <s v=""/>
    <s v=""/>
    <n v="400"/>
    <s v="ul"/>
  </r>
  <r>
    <s v="106211"/>
    <s v="S-0000196283"/>
    <x v="10286"/>
    <s v="STY-17-00023"/>
    <s v="DU09-06"/>
    <x v="0"/>
    <x v="7"/>
    <s v="SU-0000484368"/>
    <s v="/Freezer 06/Shelf 2/Rack 5 (041-044)/Slot 041 B/BX-0000006409/A9"/>
    <x v="1"/>
    <s v=""/>
    <s v=""/>
    <n v="400"/>
    <s v="ul"/>
  </r>
  <r>
    <s v="106211"/>
    <s v="S-0000196277"/>
    <x v="10287"/>
    <s v="STY-17-00023"/>
    <s v="DU09-06"/>
    <x v="0"/>
    <x v="7"/>
    <s v="SU-0000484372"/>
    <s v="/Freezer 06/Shelf 2/Rack 5 (041-044)/Slot 041 B/BX-0000006409/B4"/>
    <x v="1"/>
    <s v=""/>
    <s v=""/>
    <n v="400"/>
    <s v="ul"/>
  </r>
  <r>
    <s v="106211"/>
    <s v="S-0000196280"/>
    <x v="10288"/>
    <s v="STY-17-00023"/>
    <s v="DU09-06"/>
    <x v="0"/>
    <x v="7"/>
    <s v="SU-0000485034"/>
    <s v="/Freezer 06/Shelf 3/Rack 6 (069-072)/Slot 071 B/BX-0000006417/C1"/>
    <x v="3"/>
    <s v=""/>
    <s v=""/>
    <n v="400"/>
    <s v="ul"/>
  </r>
  <r>
    <s v="106211"/>
    <s v="S-0000196282"/>
    <x v="10289"/>
    <s v="STY-17-00023"/>
    <s v="DU09-06"/>
    <x v="0"/>
    <x v="7"/>
    <s v="SU-0000484373"/>
    <s v="/Freezer 06/Shelf 2/Rack 5 (041-044)/Slot 041 B/BX-0000006409/B5"/>
    <x v="1"/>
    <s v=""/>
    <s v=""/>
    <n v="400"/>
    <s v="ul"/>
  </r>
  <r>
    <s v="106211"/>
    <s v="S-0000100495"/>
    <x v="10290"/>
    <s v="STY-17-00023"/>
    <s v="DU09-06"/>
    <x v="0"/>
    <x v="7"/>
    <s v="SU-0000485219"/>
    <s v="/Freezer 06/Shelf 3/Rack 6 (069-072)/Slot 072 A/BX-0000006419/E4"/>
    <x v="4"/>
    <s v=""/>
    <s v=""/>
    <n v="1"/>
    <s v="mL"/>
  </r>
  <r>
    <s v="106211"/>
    <s v="S-0000196274"/>
    <x v="10291"/>
    <s v="STY-17-00023"/>
    <s v="DU09-06"/>
    <x v="0"/>
    <x v="7"/>
    <s v="SU-0000484374"/>
    <s v="/Freezer 06/Shelf 2/Rack 5 (041-044)/Slot 041 B/BX-0000006409/B6"/>
    <x v="1"/>
    <s v=""/>
    <s v=""/>
    <n v="400"/>
    <s v="ul"/>
  </r>
  <r>
    <s v="106211"/>
    <s v="S-0000196281"/>
    <x v="10292"/>
    <s v="STY-17-00023"/>
    <s v="DU09-06"/>
    <x v="0"/>
    <x v="7"/>
    <s v="SU-0000485036"/>
    <s v="/Freezer 06/Shelf 3/Rack 6 (069-072)/Slot 071 B/BX-0000006417/C3"/>
    <x v="3"/>
    <s v=""/>
    <s v=""/>
    <n v="400"/>
    <s v="ul"/>
  </r>
  <r>
    <s v="106211"/>
    <s v="S-0000100490"/>
    <x v="10293"/>
    <s v="STY-17-00023"/>
    <s v="DU09-06"/>
    <x v="0"/>
    <x v="7"/>
    <s v="SU-0000365644"/>
    <s v="/Freezer 06/Shelf 2/Rack 4 (037-040)/Slot 039 B/BX-0000004742/D6"/>
    <x v="2"/>
    <s v=""/>
    <s v="PAXgene, RNA"/>
    <n v="2.5"/>
    <s v="mL"/>
  </r>
  <r>
    <s v="106211"/>
    <s v="S-0000100488"/>
    <x v="10294"/>
    <s v="STY-17-00023"/>
    <s v="DU09-06"/>
    <x v="0"/>
    <x v="7"/>
    <s v="SU-0000485218"/>
    <s v="/Freezer 06/Shelf 3/Rack 6 (069-072)/Slot 072 A/BX-0000006419/E3"/>
    <x v="4"/>
    <s v=""/>
    <s v=""/>
    <n v="1"/>
    <s v="mL"/>
  </r>
  <r>
    <s v="106211"/>
    <s v="S-0000196279"/>
    <x v="10295"/>
    <s v="STY-17-00023"/>
    <s v="DU09-06"/>
    <x v="0"/>
    <x v="7"/>
    <s v="SU-0000485035"/>
    <s v="/Freezer 06/Shelf 3/Rack 6 (069-072)/Slot 071 B/BX-0000006417/C2"/>
    <x v="3"/>
    <s v=""/>
    <s v=""/>
    <n v="400"/>
    <s v="ul"/>
  </r>
  <r>
    <s v="106211"/>
    <s v="S-0000100493"/>
    <x v="10296"/>
    <s v="STY-17-00023"/>
    <s v="DU09-06"/>
    <x v="0"/>
    <x v="7"/>
    <s v="SU-0000365630"/>
    <s v="/Freezer 06/Shelf 2/Rack 4 (037-040)/Slot 039 B/BX-0000004742/B6"/>
    <x v="2"/>
    <s v=""/>
    <s v="PAXgene, RNA"/>
    <n v="2.5"/>
    <s v="mL"/>
  </r>
  <r>
    <s v="106211"/>
    <s v="S-0000196275"/>
    <x v="10297"/>
    <s v="STY-17-00023"/>
    <s v="DU09-06"/>
    <x v="0"/>
    <x v="7"/>
    <s v="SU-0000484375"/>
    <s v="/Freezer 06/Shelf 2/Rack 5 (041-044)/Slot 041 B/BX-0000006409/B7"/>
    <x v="1"/>
    <s v=""/>
    <s v=""/>
    <n v="400"/>
    <s v="ul"/>
  </r>
  <r>
    <s v="106211"/>
    <s v="S-0000196276"/>
    <x v="10298"/>
    <s v="STY-17-00023"/>
    <s v="DU09-06"/>
    <x v="0"/>
    <x v="7"/>
    <s v="SU-0000484370"/>
    <s v="/Freezer 06/Shelf 2/Rack 5 (041-044)/Slot 041 B/BX-0000006409/B2"/>
    <x v="1"/>
    <s v=""/>
    <s v=""/>
    <n v="400"/>
    <s v="ul"/>
  </r>
  <r>
    <m/>
    <m/>
    <x v="10299"/>
    <m/>
    <m/>
    <x v="2"/>
    <x v="20"/>
    <m/>
    <m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D5E2E-419D-4768-ABFB-346314C91CAB}" name="PivotTable1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V11" firstHeaderRow="1" firstDataRow="2" firstDataCol="1" rowPageCount="1" colPageCount="1"/>
  <pivotFields count="14">
    <pivotField compact="0" outline="0" showAll="0"/>
    <pivotField compact="0" outline="0" showAll="0"/>
    <pivotField dataField="1" compact="0" outline="0" showAll="0">
      <items count="10301">
        <item x="10264"/>
        <item x="1628"/>
        <item x="5459"/>
        <item x="4844"/>
        <item x="6320"/>
        <item x="1031"/>
        <item x="2553"/>
        <item x="6313"/>
        <item x="1072"/>
        <item x="5438"/>
        <item x="4767"/>
        <item x="2517"/>
        <item x="6128"/>
        <item x="2501"/>
        <item x="1682"/>
        <item x="5056"/>
        <item x="2360"/>
        <item x="5299"/>
        <item x="5968"/>
        <item x="6366"/>
        <item x="5092"/>
        <item x="2405"/>
        <item x="1296"/>
        <item x="5576"/>
        <item x="10227"/>
        <item x="872"/>
        <item x="10238"/>
        <item x="1542"/>
        <item x="4827"/>
        <item x="5353"/>
        <item x="2337"/>
        <item x="1661"/>
        <item x="1677"/>
        <item x="10249"/>
        <item x="10254"/>
        <item x="2356"/>
        <item x="4912"/>
        <item x="1016"/>
        <item x="5510"/>
        <item x="6053"/>
        <item x="1046"/>
        <item x="1587"/>
        <item x="4915"/>
        <item x="5195"/>
        <item x="2524"/>
        <item x="1112"/>
        <item x="4859"/>
        <item x="5215"/>
        <item x="10173"/>
        <item x="1538"/>
        <item x="10256"/>
        <item x="1098"/>
        <item x="6209"/>
        <item x="10197"/>
        <item x="1525"/>
        <item x="1663"/>
        <item x="10271"/>
        <item x="6389"/>
        <item x="6165"/>
        <item x="1184"/>
        <item x="5048"/>
        <item x="2574"/>
        <item x="5394"/>
        <item x="5972"/>
        <item x="1539"/>
        <item x="5305"/>
        <item x="4768"/>
        <item x="1081"/>
        <item x="10113"/>
        <item x="2557"/>
        <item x="3401"/>
        <item x="2588"/>
        <item x="9441"/>
        <item x="9070"/>
        <item x="9071"/>
        <item x="6409"/>
        <item x="3790"/>
        <item x="6882"/>
        <item x="3872"/>
        <item x="812"/>
        <item x="813"/>
        <item x="4244"/>
        <item x="4245"/>
        <item x="5952"/>
        <item x="8608"/>
        <item x="8609"/>
        <item x="460"/>
        <item x="1767"/>
        <item x="6462"/>
        <item x="7361"/>
        <item x="6004"/>
        <item x="6368"/>
        <item x="6247"/>
        <item x="6323"/>
        <item x="6028"/>
        <item x="6394"/>
        <item x="6099"/>
        <item x="6338"/>
        <item x="6398"/>
        <item x="4491"/>
        <item x="4361"/>
        <item x="4555"/>
        <item x="4352"/>
        <item x="4658"/>
        <item x="4574"/>
        <item x="4681"/>
        <item x="4410"/>
        <item x="4285"/>
        <item x="4302"/>
        <item x="3797"/>
        <item x="3802"/>
        <item x="3800"/>
        <item x="3796"/>
        <item x="3801"/>
        <item x="3806"/>
        <item x="3798"/>
        <item x="3804"/>
        <item x="8499"/>
        <item x="8411"/>
        <item x="8515"/>
        <item x="8533"/>
        <item x="8448"/>
        <item x="7664"/>
        <item x="7685"/>
        <item x="7654"/>
        <item x="7676"/>
        <item x="7712"/>
        <item x="7668"/>
        <item x="7699"/>
        <item x="7675"/>
        <item x="7698"/>
        <item x="7694"/>
        <item x="778"/>
        <item x="791"/>
        <item x="742"/>
        <item x="732"/>
        <item x="750"/>
        <item x="759"/>
        <item x="731"/>
        <item x="735"/>
        <item x="5973"/>
        <item x="5969"/>
        <item x="414"/>
        <item x="413"/>
        <item x="4708"/>
        <item x="4709"/>
        <item x="8229"/>
        <item x="8230"/>
        <item x="5188"/>
        <item x="24"/>
        <item x="25"/>
        <item x="434"/>
        <item x="435"/>
        <item x="2161"/>
        <item x="2178"/>
        <item x="437"/>
        <item x="441"/>
        <item x="451"/>
        <item x="447"/>
        <item x="436"/>
        <item x="446"/>
        <item x="442"/>
        <item x="444"/>
        <item x="4794"/>
        <item x="5122"/>
        <item x="5073"/>
        <item x="5069"/>
        <item x="4788"/>
        <item x="5065"/>
        <item x="5042"/>
        <item x="5068"/>
        <item x="430"/>
        <item x="427"/>
        <item x="418"/>
        <item x="433"/>
        <item x="415"/>
        <item x="432"/>
        <item x="426"/>
        <item x="429"/>
        <item x="420"/>
        <item x="431"/>
        <item x="8426"/>
        <item x="8509"/>
        <item x="8550"/>
        <item x="10279"/>
        <item x="10280"/>
        <item x="10282"/>
        <item x="10278"/>
        <item x="10281"/>
        <item x="3791"/>
        <item x="3794"/>
        <item x="3793"/>
        <item x="3795"/>
        <item x="330"/>
        <item x="79"/>
        <item x="384"/>
        <item x="283"/>
        <item x="278"/>
        <item x="166"/>
        <item x="365"/>
        <item x="370"/>
        <item x="3263"/>
        <item x="3247"/>
        <item x="3223"/>
        <item x="3372"/>
        <item x="3196"/>
        <item x="3359"/>
        <item x="3221"/>
        <item x="3282"/>
        <item x="3291"/>
        <item x="3288"/>
        <item x="5793"/>
        <item x="5833"/>
        <item x="5912"/>
        <item x="5812"/>
        <item x="6405"/>
        <item x="6404"/>
        <item x="6408"/>
        <item x="3871"/>
        <item x="3869"/>
        <item x="3870"/>
        <item x="1379"/>
        <item x="1378"/>
        <item x="1376"/>
        <item x="1377"/>
        <item x="9900"/>
        <item x="9898"/>
        <item x="9899"/>
        <item x="9897"/>
        <item x="7753"/>
        <item x="7752"/>
        <item x="6443"/>
        <item x="6445"/>
        <item x="6444"/>
        <item x="2908"/>
        <item x="2907"/>
        <item x="6881"/>
        <item x="6474"/>
        <item x="3731"/>
        <item x="3567"/>
        <item x="3690"/>
        <item x="8893"/>
        <item x="8851"/>
        <item x="8726"/>
        <item x="9128"/>
        <item x="9357"/>
        <item x="9185"/>
        <item x="9508"/>
        <item x="9711"/>
        <item x="9670"/>
        <item x="9901"/>
        <item x="3137"/>
        <item x="3160"/>
        <item x="3335"/>
        <item x="1382"/>
        <item x="1384"/>
        <item x="1385"/>
        <item x="716"/>
        <item x="755"/>
        <item x="719"/>
        <item x="804"/>
        <item x="765"/>
        <item x="774"/>
        <item x="718"/>
        <item x="723"/>
        <item x="810"/>
        <item x="8234"/>
        <item x="8235"/>
        <item x="8233"/>
        <item x="249"/>
        <item x="260"/>
        <item x="177"/>
        <item x="5832"/>
        <item x="5888"/>
        <item x="5797"/>
        <item x="1853"/>
        <item x="2051"/>
        <item x="2028"/>
        <item x="2995"/>
        <item x="2994"/>
        <item x="2996"/>
        <item x="3296"/>
        <item x="3123"/>
        <item x="3352"/>
        <item x="3118"/>
        <item x="10107"/>
        <item x="10141"/>
        <item x="10221"/>
        <item x="10161"/>
        <item x="10199"/>
        <item x="10244"/>
        <item x="10168"/>
        <item x="10138"/>
        <item x="7732"/>
        <item x="7731"/>
        <item x="8007"/>
        <item x="8133"/>
        <item x="4526"/>
        <item x="4513"/>
        <item x="4848"/>
        <item x="5088"/>
        <item x="1960"/>
        <item x="1887"/>
        <item x="10216"/>
        <item x="10223"/>
        <item x="5904"/>
        <item x="5843"/>
        <item x="3808"/>
        <item x="3807"/>
        <item x="1573"/>
        <item x="1522"/>
        <item x="7115"/>
        <item x="7171"/>
        <item x="6456"/>
        <item x="6452"/>
        <item x="3147"/>
        <item x="3189"/>
        <item x="2929"/>
        <item x="2935"/>
        <item x="6427"/>
        <item x="6436"/>
        <item x="777"/>
        <item x="758"/>
        <item x="6810"/>
        <item x="6786"/>
        <item x="2877"/>
        <item x="2679"/>
        <item x="428"/>
        <item x="416"/>
        <item x="329"/>
        <item x="233"/>
        <item x="10294"/>
        <item x="10290"/>
        <item x="440"/>
        <item x="448"/>
        <item x="6233"/>
        <item x="6307"/>
        <item x="4168"/>
        <item x="4234"/>
        <item x="8538"/>
        <item x="8534"/>
        <item x="9010"/>
        <item x="8688"/>
        <item x="9632"/>
        <item x="9506"/>
        <item x="856"/>
        <item x="1257"/>
        <item x="3541"/>
        <item x="3423"/>
        <item x="9153"/>
        <item x="9303"/>
        <item x="5507"/>
        <item x="5402"/>
        <item x="2355"/>
        <item x="2365"/>
        <item x="1048"/>
        <item x="1236"/>
        <item x="880"/>
        <item x="1116"/>
        <item x="1011"/>
        <item x="1201"/>
        <item x="871"/>
        <item x="1181"/>
        <item x="899"/>
        <item x="973"/>
        <item x="8768"/>
        <item x="8817"/>
        <item x="8780"/>
        <item x="9025"/>
        <item x="8797"/>
        <item x="8932"/>
        <item x="8865"/>
        <item x="8900"/>
        <item x="8652"/>
        <item x="8773"/>
        <item x="4162"/>
        <item x="4020"/>
        <item x="4016"/>
        <item x="6439"/>
        <item x="6429"/>
        <item x="6433"/>
        <item x="6432"/>
        <item x="6441"/>
        <item x="6430"/>
        <item x="4537"/>
        <item x="4440"/>
        <item x="4406"/>
        <item x="4694"/>
        <item x="4488"/>
        <item x="4390"/>
        <item x="4692"/>
        <item x="4523"/>
        <item x="4407"/>
        <item x="4501"/>
        <item x="4362"/>
        <item x="2763"/>
        <item x="2768"/>
        <item x="2779"/>
        <item x="6435"/>
        <item x="6428"/>
        <item x="6437"/>
        <item x="9666"/>
        <item x="9627"/>
        <item x="9755"/>
        <item x="9668"/>
        <item x="9612"/>
        <item x="9521"/>
        <item x="9486"/>
        <item x="2887"/>
        <item x="2732"/>
        <item x="2677"/>
        <item x="2856"/>
        <item x="2648"/>
        <item x="2752"/>
        <item x="2894"/>
        <item x="2714"/>
        <item x="9734"/>
        <item x="9619"/>
        <item x="9628"/>
        <item x="5572"/>
        <item x="5344"/>
        <item x="5323"/>
        <item x="5591"/>
        <item x="5484"/>
        <item x="5530"/>
        <item x="5520"/>
        <item x="5469"/>
        <item x="6248"/>
        <item x="6336"/>
        <item x="6098"/>
        <item x="6327"/>
        <item x="6260"/>
        <item x="5970"/>
        <item x="6159"/>
        <item x="6170"/>
        <item x="6077"/>
        <item x="6282"/>
        <item x="4849"/>
        <item x="4843"/>
        <item x="4890"/>
        <item x="5145"/>
        <item x="5144"/>
        <item x="4824"/>
        <item x="4879"/>
        <item x="5148"/>
        <item x="4187"/>
        <item x="4119"/>
        <item x="3974"/>
        <item x="4236"/>
        <item x="4237"/>
        <item x="4151"/>
        <item x="4152"/>
        <item x="5831"/>
        <item x="8328"/>
        <item x="8335"/>
        <item x="8312"/>
        <item x="8311"/>
        <item x="4626"/>
        <item x="4609"/>
        <item x="4620"/>
        <item x="4699"/>
        <item x="8315"/>
        <item x="8327"/>
        <item x="8316"/>
        <item x="8314"/>
        <item x="8331"/>
        <item x="8337"/>
        <item x="8317"/>
        <item x="8334"/>
        <item x="7163"/>
        <item x="7196"/>
        <item x="7254"/>
        <item x="7152"/>
        <item x="7195"/>
        <item x="7100"/>
        <item x="6688"/>
        <item x="6681"/>
        <item x="6687"/>
        <item x="6677"/>
        <item x="6686"/>
        <item x="6683"/>
        <item x="6689"/>
        <item x="6684"/>
        <item x="6678"/>
        <item x="6682"/>
        <item x="6440"/>
        <item x="6431"/>
        <item x="4198"/>
        <item x="2092"/>
        <item x="2102"/>
        <item x="1900"/>
        <item x="2056"/>
        <item x="1929"/>
        <item x="2154"/>
        <item x="1998"/>
        <item x="1993"/>
        <item x="1981"/>
        <item x="5342"/>
        <item x="5378"/>
        <item x="5550"/>
        <item x="331"/>
        <item x="261"/>
        <item x="153"/>
        <item x="246"/>
        <item x="281"/>
        <item x="336"/>
        <item x="73"/>
        <item x="348"/>
        <item x="1683"/>
        <item x="1519"/>
        <item x="1588"/>
        <item x="1647"/>
        <item x="1691"/>
        <item x="1608"/>
        <item x="1601"/>
        <item x="1625"/>
        <item x="1693"/>
        <item x="2915"/>
        <item x="2932"/>
        <item x="2912"/>
        <item x="2910"/>
        <item x="2930"/>
        <item x="2920"/>
        <item x="2916"/>
        <item x="9983"/>
        <item x="9982"/>
        <item x="9975"/>
        <item x="9984"/>
        <item x="9981"/>
        <item x="9972"/>
        <item x="9974"/>
        <item x="9979"/>
        <item x="7844"/>
        <item x="7849"/>
        <item x="7833"/>
        <item x="7838"/>
        <item x="7839"/>
        <item x="7836"/>
        <item x="7835"/>
        <item x="7848"/>
        <item x="5856"/>
        <item x="5815"/>
        <item x="5902"/>
        <item x="5875"/>
        <item x="5915"/>
        <item x="5884"/>
        <item x="5891"/>
        <item x="1702"/>
        <item x="3144"/>
        <item x="3356"/>
        <item x="3209"/>
        <item x="3216"/>
        <item x="3276"/>
        <item x="3255"/>
        <item x="3154"/>
        <item x="3244"/>
        <item x="213"/>
        <item x="256"/>
        <item x="189"/>
        <item x="5803"/>
        <item x="5842"/>
        <item x="5864"/>
        <item x="1852"/>
        <item x="2011"/>
        <item x="2046"/>
        <item x="1916"/>
        <item x="2438"/>
        <item x="2439"/>
        <item x="2521"/>
        <item x="2179"/>
        <item x="2181"/>
        <item x="2180"/>
        <item x="5153"/>
        <item x="2997"/>
        <item x="3000"/>
        <item x="2999"/>
        <item x="2998"/>
        <item x="3875"/>
        <item x="3874"/>
        <item x="3873"/>
        <item x="3876"/>
        <item x="464"/>
        <item x="463"/>
        <item x="461"/>
        <item x="462"/>
        <item x="727"/>
        <item x="771"/>
        <item x="745"/>
        <item x="4766"/>
        <item x="4819"/>
        <item x="4946"/>
        <item x="927"/>
        <item x="1088"/>
        <item x="1047"/>
        <item x="1062"/>
        <item x="2914"/>
        <item x="1394"/>
        <item x="1390"/>
        <item x="1393"/>
        <item x="1392"/>
        <item x="1391"/>
        <item x="1395"/>
        <item x="9973"/>
        <item x="9969"/>
        <item x="9966"/>
        <item x="9968"/>
        <item x="9967"/>
        <item x="5597"/>
        <item x="5598"/>
        <item x="5596"/>
        <item x="5154"/>
        <item x="5155"/>
        <item x="2936"/>
        <item x="2922"/>
        <item x="2940"/>
        <item x="2919"/>
        <item x="3215"/>
        <item x="3157"/>
        <item x="3375"/>
        <item x="6691"/>
        <item x="4939"/>
        <item x="5102"/>
        <item x="4801"/>
        <item x="4810"/>
        <item x="4792"/>
        <item x="5081"/>
        <item x="4965"/>
        <item x="4838"/>
        <item x="4891"/>
        <item x="6695"/>
        <item x="6690"/>
        <item x="6701"/>
        <item x="6698"/>
        <item x="4803"/>
        <item x="5021"/>
        <item x="4796"/>
        <item x="9092"/>
        <item x="9408"/>
        <item x="9387"/>
        <item x="9421"/>
        <item x="9087"/>
        <item x="7840"/>
        <item x="7843"/>
        <item x="7834"/>
        <item x="8236"/>
        <item x="8232"/>
        <item x="1383"/>
        <item x="1380"/>
        <item x="1386"/>
        <item x="1381"/>
        <item x="1387"/>
        <item x="6692"/>
        <item x="6700"/>
        <item x="6702"/>
        <item x="6693"/>
        <item x="6697"/>
        <item x="1771"/>
        <item x="1772"/>
        <item x="1768"/>
        <item x="1769"/>
        <item x="1770"/>
        <item x="6894"/>
        <item x="6896"/>
        <item x="6893"/>
        <item x="3884"/>
        <item x="3878"/>
        <item x="3881"/>
        <item x="472"/>
        <item x="471"/>
        <item x="466"/>
        <item x="6477"/>
        <item x="6475"/>
        <item x="6476"/>
        <item x="2045"/>
        <item x="2113"/>
        <item x="1940"/>
        <item x="7377"/>
        <item x="7380"/>
        <item x="7373"/>
        <item x="75"/>
        <item x="93"/>
        <item x="167"/>
        <item x="2459"/>
        <item x="2325"/>
        <item x="2542"/>
        <item x="4888"/>
        <item x="5117"/>
        <item x="5050"/>
        <item x="5534"/>
        <item x="5216"/>
        <item x="5292"/>
        <item x="4394"/>
        <item x="4371"/>
        <item x="4300"/>
        <item x="1182"/>
        <item x="963"/>
        <item x="962"/>
        <item x="1388"/>
        <item x="1389"/>
        <item x="1318"/>
        <item x="7768"/>
        <item x="7763"/>
        <item x="7767"/>
        <item x="3005"/>
        <item x="3001"/>
        <item x="3004"/>
        <item x="5604"/>
        <item x="5601"/>
        <item x="5602"/>
        <item x="9915"/>
        <item x="9917"/>
        <item x="9914"/>
        <item x="8243"/>
        <item x="8241"/>
        <item x="8240"/>
        <item x="8687"/>
        <item x="9037"/>
        <item x="8883"/>
        <item x="6068"/>
        <item x="6234"/>
        <item x="6111"/>
        <item x="3776"/>
        <item x="3671"/>
        <item x="3594"/>
        <item x="9334"/>
        <item x="9119"/>
        <item x="9172"/>
        <item x="9588"/>
        <item x="9796"/>
        <item x="9573"/>
        <item x="2675"/>
        <item x="2775"/>
        <item x="2668"/>
        <item x="5411"/>
        <item x="5406"/>
        <item x="5557"/>
        <item x="5408"/>
        <item x="5261"/>
        <item x="5313"/>
        <item x="5501"/>
        <item x="3910"/>
        <item x="3893"/>
        <item x="3899"/>
        <item x="3896"/>
        <item x="3903"/>
        <item x="3895"/>
        <item x="3901"/>
        <item x="3909"/>
        <item x="185"/>
        <item x="137"/>
        <item x="215"/>
        <item x="4669"/>
        <item x="4420"/>
        <item x="4584"/>
        <item x="4665"/>
        <item x="4416"/>
        <item x="4559"/>
        <item x="4370"/>
        <item x="4649"/>
        <item x="4287"/>
        <item x="4554"/>
        <item x="1176"/>
        <item x="868"/>
        <item x="1245"/>
        <item x="1252"/>
        <item x="1094"/>
        <item x="1238"/>
        <item x="1209"/>
        <item x="1295"/>
        <item x="1188"/>
        <item x="915"/>
        <item x="1134"/>
        <item x="6965"/>
        <item x="6962"/>
        <item x="6967"/>
        <item x="6963"/>
        <item x="3898"/>
        <item x="3906"/>
        <item x="3900"/>
        <item x="3902"/>
        <item x="5211"/>
        <item x="5272"/>
        <item x="350"/>
        <item x="299"/>
        <item x="251"/>
        <item x="252"/>
        <item x="391"/>
        <item x="152"/>
        <item x="333"/>
        <item x="353"/>
        <item x="6973"/>
        <item x="6968"/>
        <item x="6971"/>
        <item x="6972"/>
        <item x="6969"/>
        <item x="6966"/>
        <item x="6974"/>
        <item x="6970"/>
        <item x="6961"/>
        <item x="6964"/>
        <item x="5452"/>
        <item x="5442"/>
        <item x="5232"/>
        <item x="874"/>
        <item x="988"/>
        <item x="1010"/>
        <item x="903"/>
        <item x="3916"/>
        <item x="3918"/>
        <item x="3915"/>
        <item x="1513"/>
        <item x="1508"/>
        <item x="1509"/>
        <item x="1511"/>
        <item x="1505"/>
        <item x="8912"/>
        <item x="8867"/>
        <item x="8908"/>
        <item x="8624"/>
        <item x="8644"/>
        <item x="8982"/>
        <item x="8693"/>
        <item x="8755"/>
        <item x="8636"/>
        <item x="8681"/>
        <item x="8878"/>
        <item x="8951"/>
        <item x="8879"/>
        <item x="4599"/>
        <item x="7204"/>
        <item x="7194"/>
        <item x="7173"/>
        <item x="3889"/>
        <item x="3888"/>
        <item x="3887"/>
        <item x="6484"/>
        <item x="6483"/>
        <item x="6485"/>
        <item x="1965"/>
        <item x="2002"/>
        <item x="2096"/>
        <item x="2440"/>
        <item x="2351"/>
        <item x="2510"/>
        <item x="5465"/>
        <item x="5445"/>
        <item x="5382"/>
        <item x="179"/>
        <item x="36"/>
        <item x="102"/>
        <item x="5266"/>
        <item x="5495"/>
        <item x="5577"/>
        <item x="5333"/>
        <item x="5193"/>
        <item x="5234"/>
        <item x="5432"/>
        <item x="5403"/>
        <item x="5481"/>
        <item x="5264"/>
        <item x="6714"/>
        <item x="6712"/>
        <item x="6705"/>
        <item x="6707"/>
        <item x="6704"/>
        <item x="6709"/>
        <item x="6711"/>
        <item x="6703"/>
        <item x="6710"/>
        <item x="257"/>
        <item x="212"/>
        <item x="399"/>
        <item x="6299"/>
        <item x="6216"/>
        <item x="6175"/>
        <item x="9610"/>
        <item x="9561"/>
        <item x="3750"/>
        <item x="3593"/>
        <item x="3547"/>
        <item x="8812"/>
        <item x="8952"/>
        <item x="8713"/>
        <item x="9503"/>
        <item x="9386"/>
        <item x="9311"/>
        <item x="9133"/>
        <item x="2736"/>
        <item x="2655"/>
        <item x="2615"/>
        <item x="7720"/>
        <item x="7670"/>
        <item x="7719"/>
        <item x="473"/>
        <item x="475"/>
        <item x="474"/>
        <item x="1325"/>
        <item x="1323"/>
        <item x="1324"/>
        <item x="7771"/>
        <item x="7769"/>
        <item x="7770"/>
        <item x="6154"/>
        <item x="6016"/>
        <item x="6358"/>
        <item x="6150"/>
        <item x="6035"/>
        <item x="6401"/>
        <item x="6179"/>
        <item x="6261"/>
        <item x="6034"/>
        <item x="6026"/>
        <item x="6291"/>
        <item x="6388"/>
        <item x="6140"/>
        <item x="6050"/>
        <item x="696"/>
        <item x="703"/>
        <item x="697"/>
        <item x="699"/>
        <item x="705"/>
        <item x="701"/>
        <item x="704"/>
        <item x="698"/>
        <item x="700"/>
        <item x="695"/>
        <item x="702"/>
        <item x="3011"/>
        <item x="3012"/>
        <item x="3013"/>
        <item x="9920"/>
        <item x="9919"/>
        <item x="9918"/>
        <item x="8245"/>
        <item x="8248"/>
        <item x="8244"/>
        <item x="5606"/>
        <item x="5608"/>
        <item x="5607"/>
        <item x="3109"/>
        <item x="3108"/>
        <item x="3102"/>
        <item x="3106"/>
        <item x="3050"/>
        <item x="3103"/>
        <item x="3104"/>
        <item x="3112"/>
        <item x="3105"/>
        <item x="3110"/>
        <item x="9159"/>
        <item x="9371"/>
        <item x="9245"/>
        <item x="4762"/>
        <item x="4806"/>
        <item x="4929"/>
        <item x="3111"/>
        <item x="3113"/>
        <item x="3114"/>
        <item x="3107"/>
        <item x="1507"/>
        <item x="1504"/>
        <item x="1506"/>
        <item x="1510"/>
        <item x="1512"/>
        <item x="1503"/>
        <item x="1514"/>
        <item x="1516"/>
        <item x="1515"/>
        <item x="8914"/>
        <item x="8665"/>
        <item x="8718"/>
        <item x="3581"/>
        <item x="3445"/>
        <item x="3630"/>
        <item x="9206"/>
        <item x="9277"/>
        <item x="9355"/>
        <item x="9718"/>
        <item x="9765"/>
        <item x="9831"/>
        <item x="1640"/>
        <item x="1523"/>
        <item x="1669"/>
        <item x="3817"/>
        <item x="3814"/>
        <item x="3813"/>
        <item x="2152"/>
        <item x="2132"/>
        <item x="1989"/>
        <item x="7389"/>
        <item x="7384"/>
        <item x="7390"/>
        <item x="9410"/>
        <item x="9112"/>
        <item x="9136"/>
        <item x="9312"/>
        <item x="3935"/>
        <item x="3932"/>
        <item x="3927"/>
        <item x="3926"/>
        <item x="3921"/>
        <item x="3923"/>
        <item x="3933"/>
        <item x="3929"/>
        <item x="1680"/>
        <item x="1584"/>
        <item x="1667"/>
        <item x="1614"/>
        <item x="1552"/>
        <item x="1611"/>
        <item x="4873"/>
        <item x="4994"/>
        <item x="3778"/>
        <item x="3573"/>
        <item x="3488"/>
        <item x="3463"/>
        <item x="9526"/>
        <item x="9520"/>
        <item x="9550"/>
        <item x="9629"/>
        <item x="9712"/>
        <item x="2694"/>
        <item x="2686"/>
        <item x="2745"/>
        <item x="8591"/>
        <item x="8614"/>
        <item x="9082"/>
        <item x="9044"/>
        <item x="9081"/>
        <item x="9080"/>
        <item x="4255"/>
        <item x="4253"/>
        <item x="4254"/>
        <item x="2190"/>
        <item x="2188"/>
        <item x="2187"/>
        <item x="2189"/>
        <item x="1855"/>
        <item x="2151"/>
        <item x="2119"/>
        <item x="1913"/>
        <item x="1873"/>
        <item x="2131"/>
        <item x="1978"/>
        <item x="2128"/>
        <item x="2561"/>
        <item x="2436"/>
        <item x="2548"/>
        <item x="5006"/>
        <item x="5130"/>
        <item x="5066"/>
        <item x="5551"/>
        <item x="5242"/>
        <item x="5301"/>
        <item x="2645"/>
        <item x="2837"/>
        <item x="2780"/>
        <item x="6151"/>
        <item x="6156"/>
        <item x="5980"/>
        <item x="2540"/>
        <item x="2277"/>
        <item x="2554"/>
        <item x="2401"/>
        <item x="480"/>
        <item x="476"/>
        <item x="479"/>
        <item x="7178"/>
        <item x="7200"/>
        <item x="7068"/>
        <item x="6486"/>
        <item x="6490"/>
        <item x="6491"/>
        <item x="214"/>
        <item x="74"/>
        <item x="176"/>
        <item x="4469"/>
        <item x="4331"/>
        <item x="4693"/>
        <item x="1294"/>
        <item x="1158"/>
        <item x="920"/>
        <item x="3222"/>
        <item x="3290"/>
        <item x="3369"/>
        <item x="5609"/>
        <item x="5611"/>
        <item x="5610"/>
        <item x="5296"/>
        <item x="5240"/>
        <item x="5401"/>
        <item x="5265"/>
        <item x="5554"/>
        <item x="5513"/>
        <item x="5375"/>
        <item x="5392"/>
        <item x="3382"/>
        <item x="3294"/>
        <item x="3254"/>
        <item x="3243"/>
        <item x="3342"/>
        <item x="3182"/>
        <item x="3332"/>
        <item x="3232"/>
        <item x="5736"/>
        <item x="5733"/>
        <item x="5669"/>
        <item x="5739"/>
        <item x="5737"/>
        <item x="5735"/>
        <item x="5741"/>
        <item x="2186"/>
        <item x="1043"/>
        <item x="1254"/>
        <item x="1282"/>
        <item x="905"/>
        <item x="1024"/>
        <item x="1266"/>
        <item x="5160"/>
        <item x="5159"/>
        <item x="5158"/>
        <item x="5938"/>
        <item x="5937"/>
        <item x="3810"/>
        <item x="3890"/>
        <item x="3809"/>
        <item x="3812"/>
        <item x="3815"/>
        <item x="1783"/>
        <item x="1777"/>
        <item x="1782"/>
        <item x="1780"/>
        <item x="1781"/>
        <item x="8251"/>
        <item x="8249"/>
        <item x="8250"/>
        <item x="8253"/>
        <item x="8252"/>
        <item x="826"/>
        <item x="827"/>
        <item x="823"/>
        <item x="825"/>
        <item x="824"/>
        <item x="8"/>
        <item x="9"/>
        <item x="10"/>
        <item x="7"/>
        <item x="4722"/>
        <item x="4723"/>
        <item x="4721"/>
        <item x="4720"/>
        <item x="1330"/>
        <item x="1328"/>
        <item x="1327"/>
        <item x="1329"/>
        <item x="1326"/>
        <item x="3018"/>
        <item x="3016"/>
        <item x="3014"/>
        <item x="3017"/>
        <item x="3015"/>
        <item x="8564"/>
        <item x="8516"/>
        <item x="8497"/>
        <item x="8504"/>
        <item x="8433"/>
        <item x="8520"/>
        <item x="8468"/>
        <item x="8415"/>
        <item x="8547"/>
        <item x="8472"/>
        <item x="8470"/>
        <item x="5377"/>
        <item x="5364"/>
        <item x="5423"/>
        <item x="5380"/>
        <item x="5327"/>
        <item x="5453"/>
        <item x="5236"/>
        <item x="5274"/>
        <item x="6726"/>
        <item x="6727"/>
        <item x="6728"/>
        <item x="6729"/>
        <item x="6731"/>
        <item x="6732"/>
        <item x="6620"/>
        <item x="6733"/>
        <item x="9599"/>
        <item x="9793"/>
        <item x="9611"/>
        <item x="9534"/>
        <item x="9716"/>
        <item x="9596"/>
        <item x="1135"/>
        <item x="969"/>
        <item x="976"/>
        <item x="1013"/>
        <item x="998"/>
        <item x="8537"/>
        <item x="8447"/>
        <item x="8465"/>
        <item x="8127"/>
        <item x="7991"/>
        <item x="7996"/>
        <item x="9925"/>
        <item x="9924"/>
        <item x="9923"/>
        <item x="3170"/>
        <item x="3186"/>
        <item x="3302"/>
        <item x="1279"/>
        <item x="1105"/>
        <item x="10011"/>
        <item x="10017"/>
        <item x="10010"/>
        <item x="10018"/>
        <item x="10021"/>
        <item x="10019"/>
        <item x="10020"/>
        <item x="10012"/>
        <item x="10014"/>
        <item x="10009"/>
        <item x="10016"/>
        <item x="9840"/>
        <item x="9836"/>
        <item x="9839"/>
        <item x="9837"/>
        <item x="9926"/>
        <item x="4428"/>
        <item x="4451"/>
        <item x="4585"/>
        <item x="1064"/>
        <item x="7388"/>
        <item x="7385"/>
        <item x="7381"/>
        <item x="7382"/>
        <item x="7386"/>
        <item x="8030"/>
        <item x="8164"/>
        <item x="8055"/>
        <item x="8018"/>
        <item x="7966"/>
        <item x="8150"/>
        <item x="7988"/>
        <item x="7965"/>
        <item x="8108"/>
        <item x="8056"/>
        <item x="8129"/>
        <item x="7776"/>
        <item x="7778"/>
        <item x="7775"/>
        <item x="7772"/>
        <item x="374"/>
        <item x="225"/>
        <item x="302"/>
        <item x="2576"/>
        <item x="2571"/>
        <item x="2488"/>
        <item x="4771"/>
        <item x="4775"/>
        <item x="4831"/>
        <item x="5527"/>
        <item x="5277"/>
        <item x="5334"/>
        <item x="4478"/>
        <item x="4418"/>
        <item x="4633"/>
        <item x="928"/>
        <item x="1223"/>
        <item x="965"/>
        <item x="6899"/>
        <item x="6900"/>
        <item x="6904"/>
        <item x="3892"/>
        <item x="3818"/>
        <item x="3816"/>
        <item x="707"/>
        <item x="757"/>
        <item x="709"/>
        <item x="6494"/>
        <item x="6496"/>
        <item x="6489"/>
        <item x="8759"/>
        <item x="8700"/>
        <item x="8639"/>
        <item x="5986"/>
        <item x="6292"/>
        <item x="6161"/>
        <item x="3604"/>
        <item x="3433"/>
        <item x="3674"/>
        <item x="9401"/>
        <item x="9344"/>
        <item x="9272"/>
        <item x="9675"/>
        <item x="9638"/>
        <item x="9590"/>
        <item x="2635"/>
        <item x="2902"/>
        <item x="2682"/>
        <item x="1778"/>
        <item x="1779"/>
        <item x="7714"/>
        <item x="7655"/>
        <item x="7686"/>
        <item x="1688"/>
        <item x="1567"/>
        <item x="1674"/>
        <item x="7777"/>
        <item x="7773"/>
        <item x="7774"/>
        <item x="3179"/>
        <item x="3285"/>
        <item x="3175"/>
        <item x="5899"/>
        <item x="5861"/>
        <item x="5914"/>
        <item x="10121"/>
        <item x="10124"/>
        <item x="10179"/>
        <item x="8557"/>
        <item x="8494"/>
        <item x="8586"/>
        <item x="168"/>
        <item x="103"/>
        <item x="59"/>
        <item x="2192"/>
        <item x="2195"/>
        <item x="2193"/>
        <item x="4920"/>
        <item x="4865"/>
        <item x="5004"/>
        <item x="5355"/>
        <item x="5246"/>
        <item x="5463"/>
        <item x="4532"/>
        <item x="4496"/>
        <item x="4556"/>
        <item x="1267"/>
        <item x="958"/>
        <item x="1008"/>
        <item x="50"/>
        <item x="295"/>
        <item x="210"/>
        <item x="362"/>
        <item x="77"/>
        <item x="66"/>
        <item x="313"/>
        <item x="356"/>
        <item x="7096"/>
        <item x="7199"/>
        <item x="7077"/>
        <item x="486"/>
        <item x="485"/>
        <item x="484"/>
        <item x="6498"/>
        <item x="6497"/>
        <item x="6499"/>
        <item x="7391"/>
        <item x="7393"/>
        <item x="7392"/>
        <item x="8903"/>
        <item x="8658"/>
        <item x="8742"/>
        <item x="6093"/>
        <item x="6174"/>
        <item x="6044"/>
        <item x="3498"/>
        <item x="3653"/>
        <item x="3540"/>
        <item x="9399"/>
        <item x="9419"/>
        <item x="9418"/>
        <item x="9700"/>
        <item x="9804"/>
        <item x="9555"/>
        <item x="2802"/>
        <item x="2787"/>
        <item x="2611"/>
        <item x="7138"/>
        <item x="7267"/>
        <item x="7084"/>
        <item x="7151"/>
        <item x="7205"/>
        <item x="7266"/>
        <item x="7093"/>
        <item x="7257"/>
        <item x="9332"/>
        <item x="9391"/>
        <item x="9298"/>
        <item x="9394"/>
        <item x="9099"/>
        <item x="9285"/>
        <item x="9141"/>
        <item x="9292"/>
        <item x="9006"/>
        <item x="8617"/>
        <item x="8799"/>
        <item x="8994"/>
        <item x="8864"/>
        <item x="8763"/>
        <item x="8924"/>
        <item x="8873"/>
        <item x="8801"/>
        <item x="8717"/>
        <item x="3821"/>
        <item x="3819"/>
        <item x="3820"/>
        <item x="2003"/>
        <item x="1950"/>
        <item x="1969"/>
        <item x="5584"/>
        <item x="5473"/>
        <item x="5255"/>
        <item x="339"/>
        <item x="223"/>
        <item x="201"/>
        <item x="7872"/>
        <item x="7874"/>
        <item x="7877"/>
        <item x="7879"/>
        <item x="7876"/>
        <item x="7873"/>
        <item x="6734"/>
        <item x="6730"/>
        <item x="6735"/>
        <item x="7486"/>
        <item x="7487"/>
        <item x="7482"/>
        <item x="7875"/>
        <item x="7878"/>
        <item x="7880"/>
        <item x="6295"/>
        <item x="6352"/>
        <item x="6187"/>
        <item x="1678"/>
        <item x="1545"/>
        <item x="1657"/>
        <item x="7780"/>
        <item x="7779"/>
        <item x="7781"/>
        <item x="7137"/>
        <item x="7238"/>
        <item x="7166"/>
        <item x="4761"/>
        <item x="5058"/>
        <item x="4976"/>
        <item x="1875"/>
        <item x="2037"/>
        <item x="2061"/>
        <item x="1923"/>
        <item x="1846"/>
        <item x="1921"/>
        <item x="2127"/>
        <item x="2020"/>
        <item x="9593"/>
        <item x="9598"/>
        <item x="9493"/>
        <item x="2943"/>
        <item x="2941"/>
        <item x="2942"/>
        <item x="5805"/>
        <item x="5798"/>
        <item x="5848"/>
        <item x="9843"/>
        <item x="9844"/>
        <item x="9842"/>
        <item x="8408"/>
        <item x="8574"/>
        <item x="8443"/>
        <item x="2068"/>
        <item x="1983"/>
        <item x="1935"/>
        <item x="3942"/>
        <item x="3939"/>
        <item x="3945"/>
        <item x="3944"/>
        <item x="1697"/>
        <item x="1564"/>
        <item x="1634"/>
        <item x="1613"/>
        <item x="10026"/>
        <item x="9940"/>
        <item x="9943"/>
        <item x="9939"/>
        <item x="9944"/>
        <item x="10025"/>
        <item x="10023"/>
        <item x="10027"/>
        <item x="8442"/>
        <item x="8473"/>
        <item x="8554"/>
        <item x="5506"/>
        <item x="5227"/>
        <item x="5317"/>
        <item x="869"/>
        <item x="1080"/>
        <item x="9942"/>
        <item x="10024"/>
        <item x="9941"/>
        <item x="240"/>
        <item x="409"/>
        <item x="243"/>
        <item x="80"/>
        <item x="86"/>
        <item x="145"/>
        <item x="400"/>
        <item x="97"/>
        <item x="2246"/>
        <item x="2253"/>
        <item x="2251"/>
        <item x="2248"/>
        <item x="2255"/>
        <item x="2250"/>
        <item x="2254"/>
        <item x="2245"/>
        <item x="3678"/>
        <item x="3615"/>
        <item x="9134"/>
        <item x="9283"/>
        <item x="9424"/>
        <item x="9589"/>
        <item x="9689"/>
        <item x="9537"/>
        <item x="3676"/>
        <item x="3503"/>
        <item x="3554"/>
        <item x="2855"/>
        <item x="2865"/>
        <item x="2705"/>
        <item x="9104"/>
        <item x="9209"/>
        <item x="9177"/>
        <item x="9091"/>
        <item x="9426"/>
        <item x="9308"/>
        <item x="9105"/>
        <item x="9761"/>
        <item x="9492"/>
        <item x="9569"/>
        <item x="9726"/>
        <item x="9730"/>
        <item x="9682"/>
        <item x="3781"/>
        <item x="3574"/>
        <item x="3746"/>
        <item x="3627"/>
        <item x="3595"/>
        <item x="3442"/>
        <item x="2720"/>
        <item x="2737"/>
        <item x="2868"/>
        <item x="2862"/>
        <item x="2638"/>
        <item x="2819"/>
        <item x="2631"/>
        <item x="2721"/>
        <item x="4084"/>
        <item x="4167"/>
        <item x="4078"/>
        <item x="9151"/>
        <item x="9096"/>
        <item x="9434"/>
        <item x="2664"/>
        <item x="2796"/>
        <item x="2808"/>
        <item x="9586"/>
        <item x="9637"/>
        <item x="9523"/>
        <item x="3654"/>
        <item x="3607"/>
        <item x="3668"/>
        <item x="4137"/>
        <item x="3971"/>
        <item x="4082"/>
        <item x="7221"/>
        <item x="7229"/>
        <item x="7081"/>
        <item x="6403"/>
        <item x="6406"/>
        <item x="6407"/>
        <item x="3788"/>
        <item x="3792"/>
        <item x="3789"/>
        <item x="1220"/>
        <item x="1289"/>
        <item x="1218"/>
        <item x="4389"/>
        <item x="4347"/>
        <item x="4360"/>
        <item x="8771"/>
        <item x="8769"/>
        <item x="8702"/>
        <item x="6276"/>
        <item x="6000"/>
        <item x="6070"/>
        <item x="715"/>
        <item x="800"/>
        <item x="776"/>
        <item x="2109"/>
        <item x="2072"/>
        <item x="1961"/>
        <item x="4088"/>
        <item x="3984"/>
        <item x="4127"/>
        <item x="6415"/>
        <item x="6419"/>
        <item x="6416"/>
        <item x="6418"/>
        <item x="6417"/>
        <item x="6423"/>
        <item x="6421"/>
        <item x="6426"/>
        <item x="6425"/>
        <item x="7232"/>
        <item x="7220"/>
        <item x="7134"/>
        <item x="7075"/>
        <item x="7143"/>
        <item x="7128"/>
        <item x="7076"/>
        <item x="7113"/>
        <item x="7246"/>
        <item x="8843"/>
        <item x="9021"/>
        <item x="8796"/>
        <item x="8753"/>
        <item x="8811"/>
        <item x="8888"/>
        <item x="8698"/>
        <item x="8901"/>
        <item x="8640"/>
        <item x="8845"/>
        <item x="1030"/>
        <item x="878"/>
        <item x="1115"/>
        <item x="1136"/>
        <item x="931"/>
        <item x="1087"/>
        <item x="1114"/>
        <item x="1170"/>
        <item x="1104"/>
        <item x="6668"/>
        <item x="6675"/>
        <item x="6670"/>
        <item x="6665"/>
        <item x="6669"/>
        <item x="6672"/>
        <item x="6673"/>
        <item x="6676"/>
        <item x="6667"/>
        <item x="2144"/>
        <item x="2070"/>
        <item x="4011"/>
        <item x="4206"/>
        <item x="4055"/>
        <item x="6420"/>
        <item x="6424"/>
        <item x="6422"/>
        <item x="8968"/>
        <item x="8667"/>
        <item x="6387"/>
        <item x="8898"/>
        <item x="8621"/>
        <item x="3799"/>
        <item x="3803"/>
        <item x="3805"/>
        <item x="4569"/>
        <item x="4356"/>
        <item x="4305"/>
        <item x="4616"/>
        <item x="7683"/>
        <item x="7707"/>
        <item x="7662"/>
        <item x="6464"/>
        <item x="6465"/>
        <item x="6463"/>
        <item x="419"/>
        <item x="417"/>
        <item x="423"/>
        <item x="4802"/>
        <item x="5097"/>
        <item x="4990"/>
        <item x="5810"/>
        <item x="5928"/>
        <item x="5825"/>
        <item x="8532"/>
        <item x="8460"/>
        <item x="8401"/>
        <item x="5351"/>
        <item x="5206"/>
        <item x="5219"/>
        <item x="2162"/>
        <item x="6288"/>
        <item x="6302"/>
        <item x="6369"/>
        <item x="6666"/>
        <item x="6671"/>
        <item x="6674"/>
        <item x="1263"/>
        <item x="1037"/>
        <item x="1214"/>
        <item x="806"/>
        <item x="739"/>
        <item x="760"/>
        <item x="7648"/>
        <item x="7646"/>
        <item x="7696"/>
        <item x="7710"/>
        <item x="2058"/>
        <item x="2085"/>
        <item x="2147"/>
        <item x="2075"/>
        <item x="1879"/>
        <item x="2083"/>
        <item x="2155"/>
        <item x="2014"/>
        <item x="2019"/>
        <item x="2224"/>
        <item x="2231"/>
        <item x="2227"/>
        <item x="2228"/>
        <item x="2232"/>
        <item x="2225"/>
        <item x="2229"/>
        <item x="5526"/>
        <item x="5416"/>
        <item x="5304"/>
        <item x="5254"/>
        <item x="5309"/>
        <item x="5223"/>
        <item x="5214"/>
        <item x="5561"/>
        <item x="1535"/>
        <item x="1537"/>
        <item x="1565"/>
        <item x="1684"/>
        <item x="1577"/>
        <item x="1618"/>
        <item x="1605"/>
        <item x="1599"/>
        <item x="1631"/>
        <item x="1650"/>
        <item x="8032"/>
        <item x="7952"/>
        <item x="8130"/>
        <item x="8010"/>
        <item x="7999"/>
        <item x="8044"/>
        <item x="8156"/>
        <item x="8016"/>
        <item x="6458"/>
        <item x="6457"/>
        <item x="6453"/>
        <item x="6447"/>
        <item x="6449"/>
        <item x="6448"/>
        <item x="6446"/>
        <item x="6451"/>
        <item x="2934"/>
        <item x="5865"/>
        <item x="5087"/>
        <item x="4853"/>
        <item x="4861"/>
        <item x="8484"/>
        <item x="8481"/>
        <item x="8409"/>
        <item x="5417"/>
        <item x="5553"/>
        <item x="5429"/>
        <item x="5405"/>
        <item x="49"/>
        <item x="200"/>
        <item x="120"/>
        <item x="443"/>
        <item x="439"/>
        <item x="438"/>
        <item x="2163"/>
        <item x="2177"/>
        <item x="1917"/>
        <item x="1861"/>
        <item x="421"/>
        <item x="425"/>
        <item x="424"/>
        <item x="422"/>
        <item x="3343"/>
        <item x="3131"/>
        <item x="3377"/>
        <item x="7751"/>
        <item x="7754"/>
        <item x="7750"/>
        <item x="5906"/>
        <item x="5835"/>
        <item x="2230"/>
        <item x="2226"/>
        <item x="2233"/>
        <item x="449"/>
        <item x="445"/>
        <item x="450"/>
        <item x="8084"/>
        <item x="2928"/>
        <item x="2918"/>
        <item x="2933"/>
        <item x="6454"/>
        <item x="6461"/>
        <item x="6450"/>
        <item x="1551"/>
        <item x="1562"/>
        <item x="1619"/>
        <item x="10296"/>
        <item x="10284"/>
        <item x="10293"/>
        <item x="10188"/>
        <item x="10211"/>
        <item x="10085"/>
        <item x="7209"/>
        <item x="7239"/>
        <item x="7188"/>
        <item x="7368"/>
        <item x="7363"/>
        <item x="7366"/>
        <item x="4549"/>
        <item x="4315"/>
        <item x="4603"/>
        <item x="5235"/>
        <item x="5358"/>
        <item x="5230"/>
        <item x="5967"/>
        <item x="6160"/>
        <item x="6205"/>
        <item x="2279"/>
        <item x="2502"/>
        <item x="2485"/>
        <item x="5005"/>
        <item x="4928"/>
        <item x="4793"/>
        <item x="6466"/>
        <item x="6469"/>
        <item x="2925"/>
        <item x="2917"/>
        <item x="2937"/>
        <item x="2926"/>
        <item x="2921"/>
        <item x="2911"/>
        <item x="2913"/>
        <item x="10286"/>
        <item x="10285"/>
        <item x="10298"/>
        <item x="10283"/>
        <item x="10287"/>
        <item x="10289"/>
        <item x="10291"/>
        <item x="10297"/>
        <item x="10146"/>
        <item x="10196"/>
        <item x="10183"/>
        <item x="5795"/>
        <item x="5929"/>
        <item x="5873"/>
        <item x="5911"/>
        <item x="8021"/>
        <item x="7989"/>
        <item x="6460"/>
        <item x="6459"/>
        <item x="6455"/>
        <item x="345"/>
        <item x="274"/>
        <item x="144"/>
        <item x="1646"/>
        <item x="1591"/>
        <item x="1652"/>
        <item x="1595"/>
        <item x="2927"/>
        <item x="2924"/>
        <item x="2931"/>
        <item x="2938"/>
        <item x="7079"/>
        <item x="7126"/>
        <item x="7262"/>
        <item x="10288"/>
        <item x="10295"/>
        <item x="10292"/>
        <item x="3427"/>
        <item x="3537"/>
        <item x="3576"/>
        <item x="3545"/>
        <item x="3663"/>
        <item x="3608"/>
        <item x="3481"/>
        <item x="9379"/>
        <item x="9182"/>
        <item x="9268"/>
        <item x="9155"/>
        <item x="9423"/>
        <item x="9214"/>
        <item x="9194"/>
        <item x="9342"/>
        <item x="9404"/>
        <item x="3644"/>
        <item x="3589"/>
        <item x="3762"/>
        <item x="2566"/>
        <item x="2509"/>
        <item x="2472"/>
        <item x="2328"/>
        <item x="8790"/>
        <item x="8917"/>
        <item x="2909"/>
        <item x="2939"/>
        <item x="2923"/>
        <item x="7762"/>
        <item x="7758"/>
        <item x="7760"/>
        <item x="9908"/>
        <item x="9904"/>
        <item x="2632"/>
        <item x="2879"/>
        <item x="2627"/>
        <item x="790"/>
        <item x="773"/>
        <item x="712"/>
        <item x="6438"/>
        <item x="6442"/>
        <item x="6434"/>
        <item x="4165"/>
        <item x="4219"/>
        <item x="4018"/>
        <item x="1290"/>
        <item x="1154"/>
        <item x="1228"/>
        <item x="7420"/>
        <item x="7438"/>
        <item x="7431"/>
        <item x="7421"/>
        <item x="7422"/>
        <item x="7433"/>
        <item x="7419"/>
        <item x="7423"/>
        <item x="7436"/>
        <item x="7427"/>
        <item x="7437"/>
        <item x="2590"/>
        <item x="2589"/>
        <item x="6467"/>
        <item x="6468"/>
        <item x="2399"/>
        <item x="2511"/>
        <item x="2419"/>
        <item x="2549"/>
        <item x="6886"/>
        <item x="6884"/>
        <item x="6887"/>
        <item x="6883"/>
        <item x="6889"/>
        <item x="6885"/>
        <item x="6888"/>
        <item x="6472"/>
        <item x="6471"/>
        <item x="6470"/>
        <item x="6473"/>
        <item x="6410"/>
        <item x="6411"/>
        <item x="6412"/>
        <item x="6413"/>
        <item x="6414"/>
        <item x="7369"/>
        <item x="7367"/>
        <item x="7365"/>
        <item x="7364"/>
        <item x="7371"/>
        <item x="9444"/>
        <item x="9445"/>
        <item x="9443"/>
        <item x="9442"/>
        <item x="6699"/>
        <item x="6694"/>
        <item x="7759"/>
        <item x="7756"/>
        <item x="7757"/>
        <item x="6696"/>
        <item x="4713"/>
        <item x="4714"/>
        <item x="7425"/>
        <item x="7424"/>
        <item x="7432"/>
        <item x="7191"/>
        <item x="7108"/>
        <item x="7259"/>
        <item x="6685"/>
        <item x="6680"/>
        <item x="6679"/>
        <item x="6008"/>
        <item x="6361"/>
        <item x="6346"/>
        <item x="9041"/>
        <item x="2475"/>
        <item x="2329"/>
        <item x="9902"/>
        <item x="9907"/>
        <item x="9910"/>
        <item x="9903"/>
        <item x="9909"/>
        <item x="5954"/>
        <item x="5955"/>
        <item x="5953"/>
        <item x="5956"/>
        <item x="8610"/>
        <item x="8611"/>
        <item x="814"/>
        <item x="815"/>
        <item x="817"/>
        <item x="816"/>
        <item x="818"/>
        <item x="4710"/>
        <item x="4711"/>
        <item x="4712"/>
        <item x="4248"/>
        <item x="4247"/>
        <item x="4246"/>
        <item x="3403"/>
        <item x="3404"/>
        <item x="3402"/>
        <item x="9074"/>
        <item x="9073"/>
        <item x="9075"/>
        <item x="9072"/>
        <item x="1"/>
        <item x="3"/>
        <item x="0"/>
        <item x="2"/>
        <item x="2315"/>
        <item x="2289"/>
        <item x="2288"/>
        <item x="2456"/>
        <item x="684"/>
        <item x="688"/>
        <item x="687"/>
        <item x="692"/>
        <item x="690"/>
        <item x="694"/>
        <item x="691"/>
        <item x="686"/>
        <item x="2314"/>
        <item x="2529"/>
        <item x="2389"/>
        <item x="693"/>
        <item x="685"/>
        <item x="689"/>
        <item x="9824"/>
        <item x="9719"/>
        <item x="9652"/>
        <item x="9702"/>
        <item x="9706"/>
        <item x="9515"/>
        <item x="2900"/>
        <item x="2886"/>
        <item x="2832"/>
        <item x="2850"/>
        <item x="2849"/>
        <item x="2609"/>
        <item x="2646"/>
        <item x="9790"/>
        <item x="9585"/>
        <item x="2715"/>
        <item x="2896"/>
        <item x="2774"/>
        <item x="3620"/>
        <item x="3741"/>
        <item x="3507"/>
        <item x="3637"/>
        <item x="3600"/>
        <item x="3672"/>
        <item x="3550"/>
        <item x="9302"/>
        <item x="9358"/>
        <item x="9111"/>
        <item x="3743"/>
        <item x="3520"/>
        <item x="3736"/>
        <item x="8654"/>
        <item x="8685"/>
        <item x="8956"/>
        <item x="9039"/>
        <item x="8646"/>
        <item x="8884"/>
        <item x="9042"/>
        <item x="8781"/>
        <item x="8870"/>
        <item x="7858"/>
        <item x="7854"/>
        <item x="7852"/>
        <item x="7853"/>
        <item x="7859"/>
        <item x="7857"/>
        <item x="7850"/>
        <item x="7856"/>
        <item x="7851"/>
        <item x="7860"/>
        <item x="7855"/>
        <item x="8338"/>
        <item x="8340"/>
        <item x="8348"/>
        <item x="8345"/>
        <item x="8347"/>
        <item x="8346"/>
        <item x="8342"/>
        <item x="8339"/>
        <item x="8343"/>
        <item x="8341"/>
        <item x="8344"/>
        <item x="8613"/>
        <item x="8612"/>
        <item x="5959"/>
        <item x="5958"/>
        <item x="5957"/>
        <item x="3405"/>
        <item x="1041"/>
        <item x="1107"/>
        <item x="4644"/>
        <item x="4682"/>
        <item x="4544"/>
        <item x="4660"/>
        <item x="6137"/>
        <item x="5983"/>
        <item x="6287"/>
        <item x="6344"/>
        <item x="1502"/>
        <item x="1501"/>
        <item x="1500"/>
        <item x="1397"/>
        <item x="1499"/>
        <item x="1402"/>
        <item x="1400"/>
        <item x="1497"/>
        <item x="1498"/>
        <item x="1496"/>
        <item x="5715"/>
        <item x="5714"/>
        <item x="5720"/>
        <item x="5718"/>
        <item x="5713"/>
        <item x="5716"/>
        <item x="5964"/>
        <item x="6069"/>
        <item x="6052"/>
        <item x="6059"/>
        <item x="6027"/>
        <item x="2018"/>
        <item x="1991"/>
        <item x="2005"/>
        <item x="1925"/>
        <item x="2060"/>
        <item x="1933"/>
        <item x="1871"/>
        <item x="1956"/>
        <item x="2053"/>
        <item x="1859"/>
        <item x="9991"/>
        <item x="9995"/>
        <item x="9992"/>
        <item x="9987"/>
        <item x="7449"/>
        <item x="7448"/>
        <item x="7447"/>
        <item x="7455"/>
        <item x="7454"/>
        <item x="7446"/>
        <item x="7439"/>
        <item x="7444"/>
        <item x="7445"/>
        <item x="1399"/>
        <item x="1401"/>
        <item x="1396"/>
        <item x="1398"/>
        <item x="5719"/>
        <item x="5717"/>
        <item x="5709"/>
        <item x="5712"/>
        <item x="5710"/>
        <item x="5711"/>
        <item x="3073"/>
        <item x="3099"/>
        <item x="3059"/>
        <item x="3070"/>
        <item x="3066"/>
        <item x="3062"/>
        <item x="3065"/>
        <item x="3068"/>
        <item x="3061"/>
        <item x="3058"/>
        <item x="3064"/>
        <item x="3101"/>
        <item x="7442"/>
        <item x="7441"/>
        <item x="7453"/>
        <item x="7452"/>
        <item x="9993"/>
        <item x="9990"/>
        <item x="9986"/>
        <item x="9994"/>
        <item x="9989"/>
        <item x="9985"/>
        <item x="9988"/>
        <item x="5963"/>
        <item x="5961"/>
        <item x="5960"/>
        <item x="5962"/>
        <item x="3879"/>
        <item x="3882"/>
        <item x="3883"/>
        <item x="3886"/>
        <item x="3885"/>
        <item x="3071"/>
        <item x="8933"/>
        <item x="8905"/>
        <item x="8976"/>
        <item x="8623"/>
        <item x="8928"/>
        <item x="182"/>
        <item x="148"/>
        <item x="322"/>
        <item x="271"/>
        <item x="4717"/>
        <item x="4716"/>
        <item x="4718"/>
        <item x="4719"/>
        <item x="4715"/>
        <item x="4249"/>
        <item x="4252"/>
        <item x="4250"/>
        <item x="4251"/>
        <item x="821"/>
        <item x="820"/>
        <item x="822"/>
        <item x="819"/>
        <item x="465"/>
        <item x="470"/>
        <item x="469"/>
        <item x="468"/>
        <item x="467"/>
        <item x="1775"/>
        <item x="1773"/>
        <item x="1774"/>
        <item x="1776"/>
        <item x="7374"/>
        <item x="7372"/>
        <item x="7376"/>
        <item x="7379"/>
        <item x="6895"/>
        <item x="6897"/>
        <item x="6892"/>
        <item x="6890"/>
        <item x="6891"/>
        <item x="6480"/>
        <item x="6482"/>
        <item x="6481"/>
        <item x="6479"/>
        <item x="6478"/>
        <item x="5599"/>
        <item x="5600"/>
        <item x="5605"/>
        <item x="5603"/>
        <item x="2136"/>
        <item x="1860"/>
        <item x="2013"/>
        <item x="1904"/>
        <item x="2103"/>
        <item x="2088"/>
        <item x="2148"/>
        <item x="2118"/>
        <item x="2158"/>
        <item x="3697"/>
        <item x="3485"/>
        <item x="3489"/>
        <item x="7865"/>
        <item x="7862"/>
        <item x="7870"/>
        <item x="8349"/>
        <item x="3407"/>
        <item x="3406"/>
        <item x="9079"/>
        <item x="9077"/>
        <item x="9076"/>
        <item x="9078"/>
        <item x="7766"/>
        <item x="7764"/>
        <item x="7765"/>
        <item x="9448"/>
        <item x="9446"/>
        <item x="9449"/>
        <item x="9447"/>
        <item x="2595"/>
        <item x="2594"/>
        <item x="2592"/>
        <item x="2591"/>
        <item x="2593"/>
        <item x="2347"/>
        <item x="2332"/>
        <item x="2285"/>
        <item x="2481"/>
        <item x="2388"/>
        <item x="2391"/>
        <item x="2465"/>
        <item x="2530"/>
        <item x="2334"/>
        <item x="2286"/>
        <item x="4"/>
        <item x="5"/>
        <item x="6"/>
        <item x="2182"/>
        <item x="2183"/>
        <item x="2185"/>
        <item x="2184"/>
        <item x="5157"/>
        <item x="5156"/>
        <item x="3007"/>
        <item x="3003"/>
        <item x="3008"/>
        <item x="3006"/>
        <item x="3010"/>
        <item x="9912"/>
        <item x="9911"/>
        <item x="9913"/>
        <item x="9916"/>
        <item x="8239"/>
        <item x="8238"/>
        <item x="8242"/>
        <item x="1163"/>
        <item x="1137"/>
        <item x="1162"/>
        <item x="4882"/>
        <item x="4942"/>
        <item x="4764"/>
        <item x="4604"/>
        <item x="4612"/>
        <item x="5522"/>
        <item x="3920"/>
        <item x="3912"/>
        <item x="3911"/>
        <item x="3914"/>
        <item x="3919"/>
        <item x="3917"/>
        <item x="3913"/>
        <item x="232"/>
        <item x="319"/>
        <item x="369"/>
        <item x="143"/>
        <item x="1321"/>
        <item x="1322"/>
        <item x="1319"/>
        <item x="1317"/>
        <item x="1320"/>
        <item x="4797"/>
        <item x="5134"/>
        <item x="5138"/>
        <item x="4798"/>
        <item x="4787"/>
        <item x="5009"/>
        <item x="4963"/>
        <item x="8890"/>
        <item x="8886"/>
        <item x="8936"/>
        <item x="8703"/>
        <item x="7721"/>
        <item x="7656"/>
        <item x="7679"/>
        <item x="7673"/>
        <item x="1225"/>
        <item x="970"/>
        <item x="1197"/>
        <item x="1194"/>
        <item x="987"/>
        <item x="1096"/>
        <item x="1042"/>
        <item x="1203"/>
        <item x="1077"/>
        <item x="4832"/>
        <item x="4956"/>
        <item x="4886"/>
        <item x="9287"/>
        <item x="9094"/>
        <item x="9264"/>
        <item x="9090"/>
        <item x="9348"/>
        <item x="9396"/>
        <item x="8353"/>
        <item x="8355"/>
        <item x="8354"/>
        <item x="8350"/>
        <item x="5931"/>
        <item x="5869"/>
        <item x="7644"/>
        <item x="7680"/>
        <item x="7735"/>
        <item x="7657"/>
        <item x="7663"/>
        <item x="7671"/>
        <item x="7650"/>
        <item x="7709"/>
        <item x="7643"/>
        <item x="4695"/>
        <item x="4650"/>
        <item x="4343"/>
        <item x="4291"/>
        <item x="4453"/>
        <item x="4674"/>
        <item x="4320"/>
        <item x="4618"/>
        <item x="4375"/>
        <item x="4486"/>
        <item x="4580"/>
        <item x="3464"/>
        <item x="3468"/>
        <item x="3557"/>
        <item x="3649"/>
        <item x="3517"/>
        <item x="3725"/>
        <item x="3643"/>
        <item x="3765"/>
        <item x="9171"/>
        <item x="9349"/>
        <item x="7861"/>
        <item x="7871"/>
        <item x="7867"/>
        <item x="7868"/>
        <item x="7866"/>
        <item x="7864"/>
        <item x="7869"/>
        <item x="7863"/>
        <item x="8356"/>
        <item x="8352"/>
        <item x="8358"/>
        <item x="8357"/>
        <item x="8351"/>
        <item x="8359"/>
        <item x="7181"/>
        <item x="7140"/>
        <item x="7123"/>
        <item x="7219"/>
        <item x="7157"/>
        <item x="7186"/>
        <item x="7263"/>
        <item x="7147"/>
        <item x="7133"/>
        <item x="7144"/>
        <item x="2354"/>
        <item x="4388"/>
        <item x="4341"/>
        <item x="4426"/>
        <item x="4397"/>
        <item x="9595"/>
        <item x="9646"/>
        <item x="9631"/>
        <item x="9753"/>
        <item x="9692"/>
        <item x="9525"/>
        <item x="9720"/>
        <item x="2765"/>
        <item x="2643"/>
        <item x="2740"/>
        <item x="2665"/>
        <item x="2703"/>
        <item x="2662"/>
        <item x="2888"/>
        <item x="2678"/>
        <item x="2803"/>
        <item x="2824"/>
        <item x="2651"/>
        <item x="9766"/>
        <item x="9496"/>
        <item x="9660"/>
        <item x="6713"/>
        <item x="6706"/>
        <item x="6708"/>
        <item x="2039"/>
        <item x="1874"/>
        <item x="1862"/>
        <item x="10007"/>
        <item x="9999"/>
        <item x="9996"/>
        <item x="9998"/>
        <item x="10001"/>
        <item x="10004"/>
        <item x="9997"/>
        <item x="10005"/>
        <item x="10006"/>
        <item x="10003"/>
        <item x="10002"/>
        <item x="10000"/>
        <item x="9490"/>
        <item x="9560"/>
        <item x="1703"/>
        <item x="1561"/>
        <item x="1630"/>
        <item x="2704"/>
        <item x="2892"/>
        <item x="6058"/>
        <item x="6147"/>
        <item x="6169"/>
        <item x="6019"/>
        <item x="2313"/>
        <item x="2374"/>
        <item x="2474"/>
        <item x="5018"/>
        <item x="4816"/>
        <item x="4885"/>
        <item x="4696"/>
        <item x="4454"/>
        <item x="4313"/>
        <item x="4598"/>
        <item x="4615"/>
        <item x="4521"/>
        <item x="4697"/>
        <item x="6010"/>
        <item x="6164"/>
        <item x="6324"/>
        <item x="6090"/>
        <item x="6056"/>
        <item x="2617"/>
        <item x="2895"/>
        <item x="2659"/>
        <item x="2815"/>
        <item x="1187"/>
        <item x="9502"/>
        <item x="9698"/>
        <item x="9559"/>
        <item x="9827"/>
        <item x="9768"/>
        <item x="5472"/>
        <item x="5373"/>
        <item x="5730"/>
        <item x="5723"/>
        <item x="5726"/>
        <item x="5729"/>
        <item x="5728"/>
        <item x="5721"/>
        <item x="5722"/>
        <item x="5731"/>
        <item x="5727"/>
        <item x="5724"/>
        <item x="5732"/>
        <item x="5725"/>
        <item x="8824"/>
        <item x="8887"/>
        <item x="3681"/>
        <item x="3709"/>
        <item x="3476"/>
        <item x="3642"/>
        <item x="7461"/>
        <item x="7471"/>
        <item x="7473"/>
        <item x="7472"/>
        <item x="7458"/>
        <item x="7470"/>
        <item x="7475"/>
        <item x="7468"/>
        <item x="7462"/>
        <item x="7474"/>
        <item x="7463"/>
        <item x="7466"/>
        <item x="3616"/>
        <item x="3455"/>
        <item x="3669"/>
        <item x="8615"/>
        <item x="9036"/>
        <item x="8947"/>
        <item x="8837"/>
        <item x="3924"/>
        <item x="3925"/>
        <item x="3931"/>
        <item x="566"/>
        <item x="567"/>
        <item x="560"/>
        <item x="564"/>
        <item x="562"/>
        <item x="568"/>
        <item x="561"/>
        <item x="559"/>
        <item x="90"/>
        <item x="312"/>
        <item x="262"/>
        <item x="298"/>
        <item x="6718"/>
        <item x="6715"/>
        <item x="6717"/>
        <item x="6716"/>
        <item x="6722"/>
        <item x="6721"/>
        <item x="6720"/>
        <item x="6725"/>
        <item x="7090"/>
        <item x="7120"/>
        <item x="7122"/>
        <item x="7213"/>
        <item x="7141"/>
        <item x="7235"/>
        <item x="7189"/>
        <item x="7146"/>
        <item x="569"/>
        <item x="565"/>
        <item x="563"/>
        <item x="6719"/>
        <item x="6723"/>
        <item x="1867"/>
        <item x="1988"/>
        <item x="2040"/>
        <item x="6724"/>
        <item x="7193"/>
        <item x="7190"/>
        <item x="7252"/>
        <item x="38"/>
        <item x="230"/>
        <item x="133"/>
        <item x="5734"/>
        <item x="5740"/>
        <item x="5738"/>
        <item x="2239"/>
        <item x="2243"/>
        <item x="2240"/>
        <item x="2242"/>
        <item x="2234"/>
        <item x="2241"/>
        <item x="2238"/>
        <item x="2237"/>
        <item x="5093"/>
        <item x="4968"/>
        <item x="5034"/>
        <item x="4884"/>
        <item x="4924"/>
        <item x="4917"/>
        <item x="4872"/>
        <item x="4935"/>
        <item x="581"/>
        <item x="577"/>
        <item x="572"/>
        <item x="582"/>
        <item x="583"/>
        <item x="578"/>
        <item x="580"/>
        <item x="571"/>
        <item x="579"/>
        <item x="575"/>
        <item x="2612"/>
        <item x="2785"/>
        <item x="2814"/>
        <item x="2626"/>
        <item x="2624"/>
        <item x="2625"/>
        <item x="2773"/>
        <item x="2784"/>
        <item x="6351"/>
        <item x="6192"/>
        <item x="6289"/>
        <item x="6029"/>
        <item x="6082"/>
        <item x="6280"/>
        <item x="6167"/>
        <item x="6311"/>
        <item x="6105"/>
        <item x="6268"/>
        <item x="576"/>
        <item x="570"/>
        <item x="574"/>
        <item x="573"/>
        <item x="1704"/>
        <item x="1568"/>
        <item x="1654"/>
        <item x="1686"/>
        <item x="1602"/>
        <item x="1594"/>
        <item x="1658"/>
        <item x="1569"/>
        <item x="1603"/>
        <item x="3946"/>
        <item x="5614"/>
        <item x="5613"/>
        <item x="5612"/>
        <item x="4316"/>
        <item x="5116"/>
        <item x="4854"/>
        <item x="4902"/>
        <item x="4974"/>
        <item x="2350"/>
        <item x="2407"/>
        <item x="2544"/>
        <item x="379"/>
        <item x="196"/>
        <item x="139"/>
        <item x="8977"/>
        <item x="8715"/>
        <item x="8699"/>
        <item x="8793"/>
        <item x="8789"/>
        <item x="3647"/>
        <item x="3577"/>
        <item x="3719"/>
        <item x="9110"/>
        <item x="9389"/>
        <item x="9378"/>
        <item x="9684"/>
        <item x="9826"/>
        <item x="9641"/>
        <item x="2716"/>
        <item x="2842"/>
        <item x="2813"/>
        <item x="4421"/>
        <item x="4567"/>
        <item x="4311"/>
        <item x="4286"/>
        <item x="4438"/>
        <item x="4402"/>
        <item x="4607"/>
        <item x="4589"/>
        <item x="4377"/>
        <item x="4524"/>
        <item x="3948"/>
        <item x="3947"/>
        <item x="3938"/>
        <item x="3949"/>
        <item x="3943"/>
        <item x="3941"/>
        <item x="3940"/>
        <item x="3054"/>
        <item x="3051"/>
        <item x="3055"/>
        <item x="3057"/>
        <item x="3077"/>
        <item x="3074"/>
        <item x="3076"/>
        <item x="3075"/>
        <item x="3078"/>
        <item x="3080"/>
        <item x="3079"/>
        <item x="3056"/>
        <item x="3053"/>
        <item x="3052"/>
        <item x="5460"/>
        <item x="5458"/>
        <item x="5529"/>
        <item x="5439"/>
        <item x="5279"/>
        <item x="5502"/>
        <item x="7493"/>
        <item x="7489"/>
        <item x="7497"/>
        <item x="7492"/>
        <item x="7498"/>
        <item x="7491"/>
        <item x="7496"/>
        <item x="7499"/>
        <item x="5390"/>
        <item x="5385"/>
        <item x="5233"/>
        <item x="9683"/>
        <item x="9553"/>
        <item x="9833"/>
        <item x="9723"/>
        <item x="9571"/>
        <item x="9773"/>
        <item x="9639"/>
        <item x="594"/>
        <item x="169"/>
        <item x="164"/>
        <item x="83"/>
        <item x="602"/>
        <item x="605"/>
        <item x="599"/>
        <item x="596"/>
        <item x="600"/>
        <item x="603"/>
        <item x="597"/>
        <item x="601"/>
        <item x="5257"/>
        <item x="5498"/>
        <item x="5289"/>
        <item x="5569"/>
        <item x="5400"/>
        <item x="5367"/>
        <item x="5326"/>
        <item x="5552"/>
        <item x="5521"/>
        <item x="5338"/>
        <item x="5516"/>
        <item x="598"/>
        <item x="595"/>
        <item x="604"/>
        <item x="1808"/>
        <item x="1810"/>
        <item x="1803"/>
        <item x="1809"/>
        <item x="1812"/>
        <item x="1806"/>
        <item x="1813"/>
        <item x="1807"/>
        <item x="7645"/>
        <item x="7674"/>
        <item x="7716"/>
        <item x="7678"/>
        <item x="7713"/>
        <item x="7695"/>
        <item x="7727"/>
        <item x="7652"/>
        <item x="7659"/>
        <item x="7708"/>
        <item x="7703"/>
        <item x="1805"/>
        <item x="1811"/>
        <item x="1804"/>
        <item x="5852"/>
        <item x="5838"/>
        <item x="5866"/>
        <item x="5909"/>
        <item x="5804"/>
        <item x="5885"/>
        <item x="5807"/>
        <item x="5862"/>
        <item x="5882"/>
        <item x="5913"/>
        <item x="9801"/>
        <item x="9653"/>
        <item x="9691"/>
        <item x="9717"/>
        <item x="9807"/>
        <item x="9727"/>
        <item x="9511"/>
        <item x="10252"/>
        <item x="10215"/>
        <item x="2324"/>
        <item x="2528"/>
        <item x="2477"/>
        <item x="2413"/>
        <item x="2490"/>
        <item x="2527"/>
        <item x="2498"/>
        <item x="2387"/>
        <item x="4097"/>
        <item x="4130"/>
        <item x="4015"/>
        <item x="4057"/>
        <item x="4148"/>
        <item x="4068"/>
        <item x="4105"/>
        <item x="4072"/>
        <item x="754"/>
        <item x="807"/>
        <item x="767"/>
        <item x="763"/>
        <item x="737"/>
        <item x="775"/>
        <item x="766"/>
        <item x="795"/>
        <item x="2503"/>
        <item x="2479"/>
        <item x="2560"/>
        <item x="2573"/>
        <item x="5237"/>
        <item x="5444"/>
        <item x="5474"/>
        <item x="5383"/>
        <item x="783"/>
        <item x="764"/>
        <item x="708"/>
        <item x="740"/>
        <item x="4337"/>
        <item x="4705"/>
        <item x="4332"/>
        <item x="4611"/>
        <item x="4600"/>
        <item x="4511"/>
        <item x="4484"/>
        <item x="4449"/>
        <item x="3513"/>
        <item x="3527"/>
        <item x="3459"/>
        <item x="3606"/>
        <item x="3539"/>
        <item x="3715"/>
        <item x="3477"/>
        <item x="3472"/>
        <item x="10162"/>
        <item x="10220"/>
        <item x="10087"/>
        <item x="10126"/>
        <item x="10177"/>
        <item x="10116"/>
        <item x="3779"/>
        <item x="3470"/>
        <item x="3770"/>
        <item x="3655"/>
        <item x="4619"/>
        <item x="4348"/>
        <item x="4384"/>
        <item x="4441"/>
        <item x="4014"/>
        <item x="4196"/>
        <item x="4240"/>
        <item x="4094"/>
        <item x="10156"/>
        <item x="10155"/>
        <item x="10225"/>
        <item x="10185"/>
        <item x="1416"/>
        <item x="1413"/>
        <item x="1414"/>
        <item x="1409"/>
        <item x="9576"/>
        <item x="9759"/>
        <item x="9605"/>
        <item x="7030"/>
        <item x="7025"/>
        <item x="7018"/>
        <item x="7022"/>
        <item x="7029"/>
        <item x="7023"/>
        <item x="7019"/>
        <item x="7020"/>
        <item x="3586"/>
        <item x="3579"/>
        <item x="3724"/>
        <item x="3528"/>
        <item x="3665"/>
        <item x="3553"/>
        <item x="9247"/>
        <item x="9103"/>
        <item x="9301"/>
        <item x="9167"/>
        <item x="9346"/>
        <item x="9233"/>
        <item x="9288"/>
        <item x="9335"/>
        <item x="9205"/>
        <item x="8113"/>
        <item x="4242"/>
        <item x="4117"/>
        <item x="4043"/>
        <item x="4063"/>
        <item x="3962"/>
        <item x="4194"/>
        <item x="4128"/>
        <item x="4163"/>
        <item x="3555"/>
        <item x="3772"/>
        <item x="3713"/>
        <item x="2273"/>
        <item x="2267"/>
        <item x="2266"/>
        <item x="2271"/>
        <item x="2268"/>
        <item x="2272"/>
        <item x="9459"/>
        <item x="9455"/>
        <item x="9454"/>
        <item x="9456"/>
        <item x="2269"/>
        <item x="2270"/>
        <item x="2274"/>
        <item x="1430"/>
        <item x="1419"/>
        <item x="1428"/>
        <item x="1424"/>
        <item x="1418"/>
        <item x="1423"/>
        <item x="1417"/>
        <item x="1426"/>
        <item x="1420"/>
        <item x="1422"/>
        <item x="4299"/>
        <item x="4335"/>
        <item x="4790"/>
        <item x="5115"/>
        <item x="4922"/>
        <item x="4782"/>
        <item x="5075"/>
        <item x="4818"/>
        <item x="4975"/>
        <item x="4982"/>
        <item x="6250"/>
        <item x="6039"/>
        <item x="6243"/>
        <item x="6120"/>
        <item x="6208"/>
        <item x="6373"/>
        <item x="6383"/>
        <item x="6118"/>
        <item x="6040"/>
        <item x="6306"/>
        <item x="5976"/>
        <item x="6314"/>
        <item x="6138"/>
        <item x="6241"/>
        <item x="6081"/>
        <item x="4182"/>
        <item x="3994"/>
        <item x="3986"/>
        <item x="1823"/>
        <item x="1819"/>
        <item x="1815"/>
        <item x="1817"/>
        <item x="1816"/>
        <item x="1826"/>
        <item x="1821"/>
        <item x="1818"/>
        <item x="1825"/>
        <item x="1828"/>
        <item x="5698"/>
        <item x="5699"/>
        <item x="5697"/>
        <item x="5694"/>
        <item x="5702"/>
        <item x="5701"/>
        <item x="5700"/>
        <item x="5693"/>
        <item x="1829"/>
        <item x="1824"/>
        <item x="1827"/>
        <item x="1820"/>
        <item x="5151"/>
        <item x="5067"/>
        <item x="4828"/>
        <item x="4634"/>
        <item x="4621"/>
        <item x="5695"/>
        <item x="5692"/>
        <item x="5696"/>
        <item x="4261"/>
        <item x="4262"/>
        <item x="4260"/>
        <item x="1427"/>
        <item x="1421"/>
        <item x="1425"/>
        <item x="1429"/>
        <item x="10099"/>
        <item x="10097"/>
        <item x="10240"/>
        <item x="503"/>
        <item x="500"/>
        <item x="498"/>
        <item x="502"/>
        <item x="6522"/>
        <item x="6525"/>
        <item x="6526"/>
        <item x="6519"/>
        <item x="9857"/>
        <item x="9861"/>
        <item x="9859"/>
        <item x="9860"/>
        <item x="1351"/>
        <item x="1345"/>
        <item x="1349"/>
        <item x="1354"/>
        <item x="7332"/>
        <item x="7326"/>
        <item x="7321"/>
        <item x="7325"/>
        <item x="7329"/>
        <item x="1732"/>
        <item x="1726"/>
        <item x="1731"/>
        <item x="1729"/>
        <item x="999"/>
        <item x="968"/>
        <item x="1155"/>
        <item x="1099"/>
        <item x="1276"/>
        <item x="1052"/>
        <item x="986"/>
        <item x="1133"/>
        <item x="1217"/>
        <item x="1022"/>
        <item x="5053"/>
        <item x="4951"/>
        <item x="4999"/>
        <item x="4941"/>
        <item x="4904"/>
        <item x="4856"/>
        <item x="5100"/>
        <item x="4980"/>
        <item x="8384"/>
        <item x="8387"/>
        <item x="8380"/>
        <item x="8381"/>
        <item x="8378"/>
        <item x="8383"/>
        <item x="8386"/>
        <item x="8379"/>
        <item x="7908"/>
        <item x="7914"/>
        <item x="7913"/>
        <item x="7909"/>
        <item x="7917"/>
        <item x="7911"/>
        <item x="7916"/>
        <item x="7918"/>
        <item x="7915"/>
        <item x="7910"/>
        <item x="7912"/>
        <item x="7919"/>
        <item x="7039"/>
        <item x="7040"/>
        <item x="7037"/>
        <item x="7036"/>
        <item x="7035"/>
        <item x="7044"/>
        <item x="7042"/>
        <item x="7032"/>
        <item x="7043"/>
        <item x="7045"/>
        <item x="6793"/>
        <item x="6781"/>
        <item x="6773"/>
        <item x="6783"/>
        <item x="6744"/>
        <item x="6796"/>
        <item x="6754"/>
        <item x="6819"/>
        <item x="6765"/>
        <item x="626"/>
        <item x="627"/>
        <item x="617"/>
        <item x="620"/>
        <item x="622"/>
        <item x="618"/>
        <item x="623"/>
        <item x="628"/>
        <item x="6257"/>
        <item x="6372"/>
        <item x="6392"/>
        <item x="6363"/>
        <item x="6385"/>
        <item x="6182"/>
        <item x="6256"/>
        <item x="6025"/>
        <item x="6232"/>
        <item x="6178"/>
        <item x="2139"/>
        <item x="2017"/>
        <item x="2063"/>
        <item x="1910"/>
        <item x="2141"/>
        <item x="2135"/>
        <item x="1968"/>
        <item x="2066"/>
        <item x="7559"/>
        <item x="7558"/>
        <item x="7554"/>
        <item x="7546"/>
        <item x="7548"/>
        <item x="7552"/>
        <item x="7547"/>
        <item x="7555"/>
        <item x="7556"/>
        <item x="7553"/>
        <item x="1206"/>
        <item x="886"/>
        <item x="5703"/>
        <item x="5744"/>
        <item x="5743"/>
        <item x="5742"/>
        <item x="1005"/>
        <item x="1140"/>
        <item x="1141"/>
        <item x="913"/>
        <item x="890"/>
        <item x="1210"/>
        <item x="981"/>
        <item x="861"/>
        <item x="947"/>
        <item x="950"/>
        <item x="5704"/>
        <item x="5708"/>
        <item x="5746"/>
        <item x="5745"/>
        <item x="5707"/>
        <item x="5705"/>
        <item x="5747"/>
        <item x="5706"/>
        <item x="6568"/>
        <item x="6565"/>
        <item x="6567"/>
        <item x="6571"/>
        <item x="6566"/>
        <item x="6570"/>
        <item x="6573"/>
        <item x="6564"/>
        <item x="6563"/>
        <item x="3756"/>
        <item x="3522"/>
        <item x="3737"/>
        <item x="3532"/>
        <item x="3618"/>
        <item x="3551"/>
        <item x="3745"/>
        <item x="3583"/>
        <item x="9390"/>
        <item x="9239"/>
        <item x="9189"/>
        <item x="9131"/>
        <item x="9265"/>
        <item x="9166"/>
        <item x="9320"/>
        <item x="9190"/>
        <item x="1258"/>
        <item x="984"/>
        <item x="3691"/>
        <item x="3524"/>
        <item x="3710"/>
        <item x="6569"/>
        <item x="6572"/>
        <item x="6562"/>
        <item x="10203"/>
        <item x="10148"/>
        <item x="10102"/>
        <item x="10251"/>
        <item x="10218"/>
        <item x="10229"/>
        <item x="10152"/>
        <item x="10144"/>
        <item x="8027"/>
        <item x="7954"/>
        <item x="8088"/>
        <item x="7950"/>
        <item x="8140"/>
        <item x="8105"/>
        <item x="8013"/>
        <item x="7982"/>
        <item x="8160"/>
        <item x="8125"/>
        <item x="8039"/>
        <item x="6279"/>
        <item x="6106"/>
        <item x="6259"/>
        <item x="6269"/>
        <item x="6184"/>
        <item x="6022"/>
        <item x="6214"/>
        <item x="6321"/>
        <item x="8280"/>
        <item x="8281"/>
        <item x="8282"/>
        <item x="8274"/>
        <item x="8272"/>
        <item x="8271"/>
        <item x="8270"/>
        <item x="8277"/>
        <item x="8278"/>
        <item x="8269"/>
        <item x="6043"/>
        <item x="6367"/>
        <item x="6309"/>
        <item x="6101"/>
        <item x="8185"/>
        <item x="8187"/>
        <item x="8179"/>
        <item x="8184"/>
        <item x="10132"/>
        <item x="10277"/>
        <item x="10137"/>
        <item x="8984"/>
        <item x="8979"/>
        <item x="9000"/>
        <item x="8815"/>
        <item x="8902"/>
        <item x="8987"/>
        <item x="8827"/>
        <item x="8830"/>
        <item x="7065"/>
        <item x="6931"/>
        <item x="7064"/>
        <item x="6933"/>
        <item x="7062"/>
        <item x="7061"/>
        <item x="7066"/>
        <item x="7060"/>
        <item x="9016"/>
        <item x="8892"/>
        <item x="8965"/>
        <item x="8859"/>
        <item x="4154"/>
        <item x="4052"/>
        <item x="4210"/>
        <item x="4040"/>
        <item x="4172"/>
        <item x="4104"/>
        <item x="4120"/>
        <item x="4145"/>
        <item x="4178"/>
        <item x="5945"/>
        <item x="5946"/>
        <item x="5944"/>
        <item x="8599"/>
        <item x="8600"/>
        <item x="9869"/>
        <item x="9868"/>
        <item x="9870"/>
        <item x="9871"/>
        <item x="838"/>
        <item x="840"/>
        <item x="839"/>
        <item x="19"/>
        <item x="21"/>
        <item x="20"/>
        <item x="199"/>
        <item x="208"/>
        <item x="303"/>
        <item x="81"/>
        <item x="156"/>
        <item x="193"/>
        <item x="6535"/>
        <item x="6534"/>
        <item x="6537"/>
        <item x="6539"/>
        <item x="136"/>
        <item x="359"/>
        <item x="378"/>
        <item x="6580"/>
        <item x="6582"/>
        <item x="6583"/>
        <item x="6935"/>
        <item x="7063"/>
        <item x="6929"/>
        <item x="9057"/>
        <item x="9058"/>
        <item x="9055"/>
        <item x="9056"/>
        <item x="9054"/>
        <item x="7574"/>
        <item x="7564"/>
        <item x="7566"/>
        <item x="7563"/>
        <item x="7572"/>
        <item x="7560"/>
        <item x="7562"/>
        <item x="7565"/>
        <item x="7573"/>
        <item x="5574"/>
        <item x="5555"/>
        <item x="5414"/>
        <item x="5286"/>
        <item x="5252"/>
        <item x="5363"/>
        <item x="5303"/>
        <item x="5229"/>
        <item x="5523"/>
        <item x="5379"/>
        <item x="5339"/>
        <item x="5260"/>
        <item x="4013"/>
        <item x="4207"/>
        <item x="4228"/>
        <item x="4264"/>
        <item x="4263"/>
        <item x="4265"/>
        <item x="4267"/>
        <item x="4266"/>
        <item x="7569"/>
        <item x="7568"/>
        <item x="7570"/>
        <item x="7575"/>
        <item x="7343"/>
        <item x="7344"/>
        <item x="7350"/>
        <item x="6845"/>
        <item x="6848"/>
        <item x="6850"/>
        <item x="3120"/>
        <item x="3362"/>
        <item x="3270"/>
        <item x="9873"/>
        <item x="9872"/>
        <item x="9875"/>
        <item x="1231"/>
        <item x="1006"/>
        <item x="1229"/>
        <item x="972"/>
        <item x="1259"/>
        <item x="978"/>
        <item x="1249"/>
        <item x="1191"/>
        <item x="1232"/>
        <item x="894"/>
        <item x="316"/>
        <item x="4317"/>
        <item x="4367"/>
        <item x="4415"/>
        <item x="4631"/>
        <item x="4350"/>
        <item x="4646"/>
        <item x="4468"/>
        <item x="4450"/>
        <item x="4683"/>
        <item x="4489"/>
        <item x="4557"/>
        <item x="4306"/>
        <item x="4373"/>
        <item x="10253"/>
        <item x="7353"/>
        <item x="7355"/>
        <item x="7351"/>
        <item x="1741"/>
        <item x="1744"/>
        <item x="1742"/>
        <item x="4155"/>
        <item x="4125"/>
        <item x="4157"/>
        <item x="2724"/>
        <item x="2671"/>
        <item x="2766"/>
        <item x="2699"/>
        <item x="2772"/>
        <item x="2826"/>
        <item x="2748"/>
        <item x="2778"/>
        <item x="2644"/>
        <item x="2723"/>
        <item x="2903"/>
        <item x="2777"/>
        <item x="2786"/>
        <item x="4149"/>
        <item x="4133"/>
        <item x="4217"/>
        <item x="4046"/>
        <item x="1526"/>
        <item x="1670"/>
        <item x="1571"/>
        <item x="1701"/>
        <item x="8950"/>
        <item x="8695"/>
        <item x="8651"/>
        <item x="8740"/>
        <item x="1890"/>
        <item x="1889"/>
        <item x="7284"/>
        <item x="7281"/>
        <item x="229"/>
        <item x="401"/>
        <item x="2281"/>
        <item x="2471"/>
        <item x="5095"/>
        <item x="5109"/>
        <item x="5329"/>
        <item x="5487"/>
        <item x="4476"/>
        <item x="4533"/>
        <item x="1150"/>
        <item x="1234"/>
        <item x="8131"/>
        <item x="8101"/>
        <item x="3360"/>
        <item x="3283"/>
        <item x="10233"/>
        <item x="10125"/>
        <item x="8208"/>
        <item x="8212"/>
        <item x="8986"/>
        <item x="8921"/>
        <item x="6142"/>
        <item x="6353"/>
        <item x="3686"/>
        <item x="3628"/>
        <item x="9393"/>
        <item x="9089"/>
        <item x="9509"/>
        <item x="9594"/>
        <item x="7070"/>
        <item x="7165"/>
        <item x="4086"/>
        <item x="4142"/>
        <item x="2030"/>
        <item x="2125"/>
        <item x="7290"/>
        <item x="7292"/>
        <item x="285"/>
        <item x="55"/>
        <item x="2417"/>
        <item x="2531"/>
        <item x="5086"/>
        <item x="4876"/>
        <item x="5426"/>
        <item x="5433"/>
        <item x="4625"/>
        <item x="4671"/>
        <item x="940"/>
        <item x="925"/>
        <item x="7817"/>
        <item x="7816"/>
        <item x="2984"/>
        <item x="2981"/>
        <item x="9887"/>
        <item x="9889"/>
        <item x="8444"/>
        <item x="8446"/>
        <item x="8739"/>
        <item x="8803"/>
        <item x="6382"/>
        <item x="6194"/>
        <item x="3549"/>
        <item x="3467"/>
        <item x="9165"/>
        <item x="9101"/>
        <item x="9485"/>
        <item x="9738"/>
        <item x="7258"/>
        <item x="7237"/>
        <item x="4027"/>
        <item x="4026"/>
        <item x="1984"/>
        <item x="1976"/>
        <item x="7300"/>
        <item x="7303"/>
        <item x="279"/>
        <item x="338"/>
        <item x="2489"/>
        <item x="2449"/>
        <item x="5105"/>
        <item x="4825"/>
        <item x="5489"/>
        <item x="5205"/>
        <item x="4466"/>
        <item x="4481"/>
        <item x="873"/>
        <item x="1055"/>
        <item x="7823"/>
        <item x="7827"/>
        <item x="3132"/>
        <item x="3149"/>
        <item x="9938"/>
        <item x="9937"/>
        <item x="8506"/>
        <item x="8485"/>
        <item x="8744"/>
        <item x="8637"/>
        <item x="6386"/>
        <item x="6092"/>
        <item x="3732"/>
        <item x="3516"/>
        <item x="9097"/>
        <item x="9307"/>
        <item x="9795"/>
        <item x="9704"/>
        <item x="3156"/>
        <item x="3220"/>
        <item x="3135"/>
        <item x="3305"/>
        <item x="3380"/>
        <item x="3130"/>
        <item x="3169"/>
        <item x="3271"/>
        <item x="3257"/>
        <item x="9193"/>
        <item x="9417"/>
        <item x="9197"/>
        <item x="9385"/>
        <item x="9422"/>
        <item x="9420"/>
        <item x="9224"/>
        <item x="9257"/>
        <item x="9749"/>
        <item x="9601"/>
        <item x="9687"/>
        <item x="9507"/>
        <item x="9531"/>
        <item x="9626"/>
        <item x="9701"/>
        <item x="9557"/>
        <item x="3228"/>
        <item x="3371"/>
        <item x="3127"/>
        <item x="3200"/>
        <item x="9319"/>
        <item x="9364"/>
        <item x="9127"/>
        <item x="9213"/>
        <item x="9494"/>
        <item x="9802"/>
        <item x="9528"/>
        <item x="6591"/>
        <item x="6590"/>
        <item x="6587"/>
        <item x="6594"/>
        <item x="6585"/>
        <item x="6595"/>
        <item x="6588"/>
        <item x="6589"/>
        <item x="4459"/>
        <item x="4445"/>
        <item x="4606"/>
        <item x="4632"/>
        <item x="10080"/>
        <item x="10255"/>
        <item x="10166"/>
        <item x="6592"/>
        <item x="6596"/>
        <item x="6593"/>
        <item x="6586"/>
        <item x="5528"/>
        <item x="5478"/>
        <item x="5376"/>
        <item x="67"/>
        <item x="159"/>
        <item x="358"/>
        <item x="6743"/>
        <item x="6760"/>
        <item x="6812"/>
        <item x="457"/>
        <item x="458"/>
        <item x="456"/>
        <item x="6858"/>
        <item x="6859"/>
        <item x="6857"/>
        <item x="4543"/>
        <item x="4510"/>
        <item x="4327"/>
        <item x="4571"/>
        <item x="4429"/>
        <item x="4525"/>
        <item x="4564"/>
        <item x="4448"/>
        <item x="5545"/>
        <item x="5273"/>
        <item x="5332"/>
        <item x="5308"/>
        <item x="5318"/>
        <item x="5587"/>
        <item x="5348"/>
        <item x="5247"/>
        <item x="5203"/>
        <item x="5781"/>
        <item x="5780"/>
        <item x="5771"/>
        <item x="5772"/>
        <item x="5776"/>
        <item x="5779"/>
        <item x="5775"/>
        <item x="5773"/>
        <item x="5774"/>
        <item x="4329"/>
        <item x="4639"/>
        <item x="4601"/>
        <item x="368"/>
        <item x="106"/>
        <item x="326"/>
        <item x="211"/>
        <item x="386"/>
        <item x="101"/>
        <item x="387"/>
        <item x="42"/>
        <item x="2384"/>
        <item x="2368"/>
        <item x="2320"/>
        <item x="2406"/>
        <item x="2516"/>
        <item x="2578"/>
        <item x="2415"/>
        <item x="2550"/>
        <item x="2473"/>
        <item x="2396"/>
        <item x="2352"/>
        <item x="2287"/>
        <item x="4783"/>
        <item x="4839"/>
        <item x="4779"/>
        <item x="5120"/>
        <item x="6212"/>
        <item x="6219"/>
        <item x="6235"/>
        <item x="6009"/>
        <item x="6123"/>
        <item x="6215"/>
        <item x="6037"/>
        <item x="6132"/>
        <item x="6220"/>
        <item x="6379"/>
        <item x="6252"/>
        <item x="3738"/>
        <item x="3440"/>
        <item x="3704"/>
        <item x="3582"/>
        <item x="3456"/>
        <item x="3510"/>
        <item x="3584"/>
        <item x="3511"/>
        <item x="3718"/>
        <item x="3784"/>
        <item x="3536"/>
        <item x="6365"/>
        <item x="6378"/>
        <item x="4760"/>
        <item x="4940"/>
        <item x="5014"/>
        <item x="4910"/>
        <item x="5114"/>
        <item x="4850"/>
        <item x="5082"/>
        <item x="4840"/>
        <item x="5132"/>
        <item x="2640"/>
        <item x="2730"/>
        <item x="2791"/>
        <item x="9694"/>
        <item x="9787"/>
        <item x="9495"/>
        <item x="9254"/>
        <item x="9202"/>
        <item x="9198"/>
        <item x="8938"/>
        <item x="8863"/>
        <item x="8957"/>
        <item x="3519"/>
        <item x="3563"/>
        <item x="3603"/>
        <item x="6347"/>
        <item x="6296"/>
        <item x="6305"/>
        <item x="2081"/>
        <item x="2004"/>
        <item x="2142"/>
        <item x="1849"/>
        <item x="1892"/>
        <item x="1850"/>
        <item x="2106"/>
        <item x="2082"/>
        <item x="2159"/>
        <item x="2041"/>
        <item x="7628"/>
        <item x="7633"/>
        <item x="7621"/>
        <item x="7626"/>
        <item x="7624"/>
        <item x="7625"/>
        <item x="7632"/>
        <item x="7623"/>
        <item x="7631"/>
        <item x="7622"/>
        <item x="6867"/>
        <item x="6866"/>
        <item x="6864"/>
        <item x="4212"/>
        <item x="4143"/>
        <item x="3982"/>
        <item x="746"/>
        <item x="803"/>
        <item x="738"/>
        <item x="6549"/>
        <item x="6550"/>
        <item x="6548"/>
        <item x="7285"/>
        <item x="7283"/>
        <item x="7282"/>
        <item x="4136"/>
        <item x="4179"/>
        <item x="4093"/>
        <item x="2042"/>
        <item x="1851"/>
        <item x="1973"/>
        <item x="6952"/>
        <item x="6953"/>
        <item x="6958"/>
        <item x="1865"/>
        <item x="1863"/>
        <item x="1962"/>
        <item x="1899"/>
        <item x="7815"/>
        <item x="7811"/>
        <item x="7813"/>
        <item x="8435"/>
        <item x="8581"/>
        <item x="8459"/>
        <item x="5493"/>
        <item x="5290"/>
        <item x="5300"/>
        <item x="2435"/>
        <item x="2316"/>
        <item x="2562"/>
        <item x="4328"/>
        <item x="4502"/>
        <item x="4288"/>
        <item x="4823"/>
        <item x="5152"/>
        <item x="5001"/>
        <item x="1585"/>
        <item x="1636"/>
        <item x="1590"/>
        <item x="2976"/>
        <item x="2988"/>
        <item x="2987"/>
        <item x="7920"/>
        <item x="7929"/>
        <item x="7922"/>
        <item x="7932"/>
        <item x="7926"/>
        <item x="7933"/>
        <item x="7934"/>
        <item x="7924"/>
        <item x="3048"/>
        <item x="3044"/>
        <item x="3047"/>
        <item x="3042"/>
        <item x="3036"/>
        <item x="3049"/>
        <item x="3038"/>
        <item x="3046"/>
        <item x="3041"/>
        <item x="3035"/>
        <item x="3043"/>
        <item x="7923"/>
        <item x="7921"/>
        <item x="7925"/>
        <item x="4274"/>
        <item x="9484"/>
        <item x="9649"/>
        <item x="2727"/>
        <item x="2755"/>
        <item x="2831"/>
        <item x="8895"/>
        <item x="9019"/>
        <item x="9012"/>
        <item x="8653"/>
        <item x="8686"/>
        <item x="8642"/>
        <item x="9034"/>
        <item x="8897"/>
        <item x="8835"/>
        <item x="2738"/>
        <item x="2811"/>
        <item x="2853"/>
        <item x="2618"/>
        <item x="2771"/>
        <item x="2872"/>
        <item x="2905"/>
        <item x="2733"/>
        <item x="9543"/>
        <item x="9547"/>
        <item x="9791"/>
        <item x="9797"/>
        <item x="9530"/>
        <item x="9671"/>
        <item x="4747"/>
        <item x="4746"/>
        <item x="4745"/>
        <item x="4744"/>
        <item x="1621"/>
        <item x="1610"/>
        <item x="5112"/>
        <item x="4958"/>
        <item x="5033"/>
        <item x="5094"/>
        <item x="5085"/>
        <item x="4866"/>
        <item x="4836"/>
        <item x="4931"/>
        <item x="5002"/>
        <item x="4857"/>
        <item x="5059"/>
        <item x="1583"/>
        <item x="1554"/>
        <item x="1580"/>
        <item x="1544"/>
        <item x="1579"/>
        <item x="1606"/>
        <item x="1576"/>
        <item x="1534"/>
        <item x="1648"/>
        <item x="1616"/>
        <item x="4275"/>
        <item x="4276"/>
        <item x="4277"/>
        <item x="2169"/>
        <item x="2170"/>
        <item x="2171"/>
        <item x="2172"/>
        <item x="2168"/>
        <item x="8774"/>
        <item x="8915"/>
        <item x="8943"/>
        <item x="5966"/>
        <item x="6400"/>
        <item x="6012"/>
        <item x="1083"/>
        <item x="883"/>
        <item x="1142"/>
        <item x="934"/>
        <item x="1246"/>
        <item x="960"/>
        <item x="1061"/>
        <item x="1270"/>
        <item x="1193"/>
        <item x="1108"/>
        <item x="5923"/>
        <item x="5823"/>
        <item x="5828"/>
        <item x="5889"/>
        <item x="5857"/>
        <item x="5926"/>
        <item x="5859"/>
        <item x="10062"/>
        <item x="10068"/>
        <item x="10072"/>
        <item x="10074"/>
        <item x="10070"/>
        <item x="10071"/>
        <item x="10063"/>
        <item x="10064"/>
        <item x="786"/>
        <item x="780"/>
        <item x="784"/>
        <item x="6779"/>
        <item x="855"/>
        <item x="6552"/>
        <item x="6551"/>
        <item x="6553"/>
        <item x="7693"/>
        <item x="7665"/>
        <item x="7687"/>
        <item x="7738"/>
        <item x="7718"/>
        <item x="7651"/>
        <item x="7737"/>
        <item x="7701"/>
        <item x="7660"/>
        <item x="7736"/>
        <item x="7700"/>
        <item x="7724"/>
        <item x="7711"/>
        <item x="7667"/>
        <item x="6753"/>
        <item x="6817"/>
        <item x="6763"/>
        <item x="6767"/>
        <item x="6798"/>
        <item x="6771"/>
        <item x="6808"/>
        <item x="6742"/>
        <item x="8869"/>
        <item x="8697"/>
        <item x="8748"/>
        <item x="8992"/>
        <item x="8603"/>
        <item x="8604"/>
        <item x="2581"/>
        <item x="2608"/>
        <item x="2582"/>
        <item x="2607"/>
        <item x="9470"/>
        <item x="9472"/>
        <item x="9469"/>
        <item x="9471"/>
        <item x="9468"/>
        <item x="9572"/>
        <item x="6740"/>
        <item x="6803"/>
        <item x="2160"/>
        <item x="1955"/>
        <item x="1938"/>
        <item x="7725"/>
        <item x="7730"/>
        <item x="7669"/>
        <item x="5887"/>
        <item x="5916"/>
        <item x="5917"/>
        <item x="10073"/>
        <item x="10075"/>
        <item x="10065"/>
        <item x="9928"/>
        <item x="9892"/>
        <item x="9891"/>
        <item x="9888"/>
        <item x="9895"/>
        <item x="1943"/>
        <item x="2035"/>
        <item x="1957"/>
        <item x="1878"/>
        <item x="2055"/>
        <item x="1903"/>
        <item x="2129"/>
        <item x="1898"/>
        <item x="1994"/>
        <item x="1980"/>
        <item x="2027"/>
        <item x="2157"/>
        <item x="2137"/>
        <item x="985"/>
        <item x="1000"/>
        <item x="879"/>
        <item x="3853"/>
        <item x="3854"/>
        <item x="3860"/>
        <item x="3859"/>
        <item x="3855"/>
        <item x="1759"/>
        <item x="1754"/>
        <item x="1756"/>
        <item x="1761"/>
        <item x="1757"/>
        <item x="7287"/>
        <item x="7288"/>
        <item x="7291"/>
        <item x="7289"/>
        <item x="7286"/>
        <item x="796"/>
        <item x="782"/>
        <item x="809"/>
        <item x="6136"/>
        <item x="6362"/>
        <item x="6226"/>
        <item x="6223"/>
        <item x="6293"/>
        <item x="762"/>
        <item x="734"/>
        <item x="789"/>
        <item x="6815"/>
        <item x="6804"/>
        <item x="6790"/>
        <item x="1758"/>
        <item x="1755"/>
        <item x="1760"/>
        <item x="7690"/>
        <item x="7653"/>
        <item x="7684"/>
        <item x="47"/>
        <item x="250"/>
        <item x="117"/>
        <item x="2454"/>
        <item x="2344"/>
        <item x="2546"/>
        <item x="4959"/>
        <item x="4877"/>
        <item x="4855"/>
        <item x="5354"/>
        <item x="5196"/>
        <item x="5298"/>
        <item x="4278"/>
        <item x="4273"/>
        <item x="4272"/>
        <item x="1102"/>
        <item x="1125"/>
        <item x="1195"/>
        <item x="1311"/>
        <item x="1305"/>
        <item x="1307"/>
        <item x="8005"/>
        <item x="8136"/>
        <item x="7994"/>
        <item x="2982"/>
        <item x="2980"/>
        <item x="2978"/>
        <item x="5896"/>
        <item x="5868"/>
        <item x="5867"/>
        <item x="9893"/>
        <item x="9894"/>
        <item x="9896"/>
        <item x="8219"/>
        <item x="8220"/>
        <item x="8214"/>
        <item x="8683"/>
        <item x="8721"/>
        <item x="8833"/>
        <item x="6331"/>
        <item x="6357"/>
        <item x="6171"/>
        <item x="3696"/>
        <item x="3673"/>
        <item x="3726"/>
        <item x="9324"/>
        <item x="9411"/>
        <item x="9407"/>
        <item x="9735"/>
        <item x="9517"/>
        <item x="9763"/>
        <item x="2889"/>
        <item x="2859"/>
        <item x="2760"/>
        <item x="4637"/>
        <item x="4471"/>
        <item x="4403"/>
        <item x="3260"/>
        <item x="3249"/>
        <item x="3208"/>
        <item x="7828"/>
        <item x="7829"/>
        <item x="7830"/>
        <item x="2506"/>
        <item x="2434"/>
        <item x="2381"/>
        <item x="2307"/>
        <item x="2357"/>
        <item x="2476"/>
        <item x="2520"/>
        <item x="2292"/>
        <item x="5583"/>
        <item x="5228"/>
        <item x="5194"/>
        <item x="5239"/>
        <item x="5360"/>
        <item x="5238"/>
        <item x="5424"/>
        <item x="5197"/>
        <item x="10077"/>
        <item x="10036"/>
        <item x="10034"/>
        <item x="10037"/>
        <item x="10078"/>
        <item x="10030"/>
        <item x="10079"/>
        <item x="10028"/>
        <item x="2376"/>
        <item x="2412"/>
        <item x="2299"/>
        <item x="10038"/>
        <item x="10076"/>
        <item x="10031"/>
        <item x="9275"/>
        <item x="9274"/>
        <item x="9400"/>
        <item x="9296"/>
        <item x="9398"/>
        <item x="9139"/>
        <item x="9088"/>
        <item x="5792"/>
        <item x="5782"/>
        <item x="4852"/>
        <item x="4955"/>
        <item x="4780"/>
        <item x="4899"/>
        <item x="5062"/>
        <item x="5090"/>
        <item x="4900"/>
        <item x="5008"/>
        <item x="8389"/>
        <item x="8489"/>
        <item x="8455"/>
        <item x="8430"/>
        <item x="8522"/>
        <item x="8488"/>
        <item x="8510"/>
        <item x="4791"/>
        <item x="4784"/>
        <item x="4936"/>
        <item x="4789"/>
        <item x="9313"/>
        <item x="9188"/>
        <item x="9192"/>
        <item x="5664"/>
        <item x="5667"/>
        <item x="5659"/>
        <item x="7159"/>
        <item x="7236"/>
        <item x="7074"/>
        <item x="3787"/>
        <item x="3490"/>
        <item x="3521"/>
        <item x="8618"/>
        <item x="8819"/>
        <item x="9018"/>
        <item x="7156"/>
        <item x="7119"/>
        <item x="7072"/>
        <item x="7088"/>
        <item x="7136"/>
        <item x="7175"/>
        <item x="7149"/>
        <item x="7241"/>
        <item x="4581"/>
        <item x="4572"/>
        <item x="4401"/>
        <item x="4391"/>
        <item x="4656"/>
        <item x="4386"/>
        <item x="4664"/>
        <item x="4675"/>
        <item x="4588"/>
        <item x="4353"/>
        <item x="3640"/>
        <item x="3707"/>
        <item x="3512"/>
        <item x="3683"/>
        <item x="3703"/>
        <item x="3446"/>
        <item x="8560"/>
        <item x="8541"/>
        <item x="8410"/>
        <item x="8995"/>
        <item x="8866"/>
        <item x="9020"/>
        <item x="8732"/>
        <item x="8836"/>
        <item x="8735"/>
        <item x="8990"/>
        <item x="8848"/>
        <item x="8838"/>
        <item x="8964"/>
        <item x="3688"/>
        <item x="3482"/>
        <item x="3590"/>
        <item x="7217"/>
        <item x="7250"/>
        <item x="7117"/>
        <item x="7135"/>
        <item x="3408"/>
        <item x="3409"/>
        <item x="3411"/>
        <item x="3410"/>
        <item x="8222"/>
        <item x="8225"/>
        <item x="8227"/>
        <item x="8224"/>
        <item x="8223"/>
        <item x="3866"/>
        <item x="3861"/>
        <item x="3865"/>
        <item x="3864"/>
        <item x="3863"/>
        <item x="6614"/>
        <item x="6616"/>
        <item x="6612"/>
        <item x="6613"/>
        <item x="6608"/>
        <item x="6615"/>
        <item x="6619"/>
        <item x="6610"/>
        <item x="548"/>
        <item x="549"/>
        <item x="552"/>
        <item x="553"/>
        <item x="556"/>
        <item x="551"/>
        <item x="554"/>
        <item x="558"/>
        <item x="8737"/>
        <item x="8876"/>
        <item x="8747"/>
        <item x="8711"/>
        <item x="536"/>
        <item x="534"/>
        <item x="537"/>
        <item x="533"/>
        <item x="532"/>
        <item x="550"/>
        <item x="557"/>
        <item x="555"/>
        <item x="6611"/>
        <item x="6617"/>
        <item x="6618"/>
        <item x="6609"/>
        <item x="6556"/>
        <item x="6554"/>
        <item x="6560"/>
        <item x="6559"/>
        <item x="6561"/>
        <item x="6876"/>
        <item x="6877"/>
        <item x="6873"/>
        <item x="6879"/>
        <item x="6874"/>
        <item x="9474"/>
        <item x="9476"/>
        <item x="9475"/>
        <item x="9473"/>
        <item x="8607"/>
        <item x="8606"/>
        <item x="8605"/>
        <item x="1626"/>
        <item x="1607"/>
        <item x="1635"/>
        <item x="1578"/>
        <item x="1604"/>
        <item x="1633"/>
        <item x="1574"/>
        <item x="1673"/>
        <item x="1592"/>
        <item x="395"/>
        <item x="157"/>
        <item x="357"/>
        <item x="121"/>
        <item x="98"/>
        <item x="226"/>
        <item x="366"/>
        <item x="69"/>
        <item x="403"/>
        <item x="218"/>
        <item x="135"/>
        <item x="6157"/>
        <item x="6370"/>
        <item x="5996"/>
        <item x="1091"/>
        <item x="1128"/>
        <item x="1026"/>
        <item x="6125"/>
        <item x="6283"/>
        <item x="6135"/>
        <item x="6335"/>
        <item x="6062"/>
        <item x="6286"/>
        <item x="6359"/>
        <item x="6325"/>
        <item x="6031"/>
        <item x="6131"/>
        <item x="1250"/>
        <item x="1230"/>
        <item x="896"/>
        <item x="1059"/>
        <item x="1001"/>
        <item x="5785"/>
        <item x="5789"/>
        <item x="5786"/>
        <item x="5787"/>
        <item x="5783"/>
        <item x="5791"/>
        <item x="5371"/>
        <item x="5302"/>
        <item x="5431"/>
        <item x="9278"/>
        <item x="9383"/>
        <item x="9273"/>
        <item x="5788"/>
        <item x="5790"/>
        <item x="5784"/>
        <item x="5666"/>
        <item x="5663"/>
        <item x="5661"/>
        <item x="5668"/>
        <item x="9932"/>
        <item x="9929"/>
        <item x="9936"/>
        <item x="9930"/>
        <item x="9931"/>
        <item x="9069"/>
        <item x="9068"/>
        <item x="9067"/>
        <item x="1891"/>
        <item x="1939"/>
        <item x="2023"/>
        <item x="2091"/>
        <item x="2101"/>
        <item x="1936"/>
        <item x="1966"/>
        <item x="2008"/>
        <item x="2024"/>
        <item x="1975"/>
        <item x="1766"/>
        <item x="1764"/>
        <item x="1763"/>
        <item x="1765"/>
        <item x="1762"/>
        <item x="2123"/>
        <item x="2100"/>
        <item x="1907"/>
        <item x="2094"/>
        <item x="2175"/>
        <item x="2174"/>
        <item x="994"/>
        <item x="923"/>
        <item x="1281"/>
        <item x="867"/>
        <item x="1165"/>
        <item x="1240"/>
        <item x="961"/>
        <item x="1242"/>
        <item x="1045"/>
        <item x="1696"/>
        <item x="1685"/>
        <item x="1541"/>
        <item x="1598"/>
        <item x="6298"/>
        <item x="6190"/>
        <item x="6334"/>
        <item x="6006"/>
        <item x="6126"/>
        <item x="1314"/>
        <item x="4522"/>
        <item x="4687"/>
        <item x="4473"/>
        <item x="4444"/>
        <item x="1313"/>
        <item x="1312"/>
        <item x="1316"/>
        <item x="1315"/>
        <item x="5935"/>
        <item x="5933"/>
        <item x="5934"/>
        <item x="5936"/>
        <item x="853"/>
        <item x="851"/>
        <item x="854"/>
        <item x="852"/>
        <item x="7411"/>
        <item x="7413"/>
        <item x="7409"/>
        <item x="7415"/>
        <item x="7407"/>
        <item x="7418"/>
        <item x="7412"/>
        <item x="7642"/>
        <item x="7297"/>
        <item x="7304"/>
        <item x="7299"/>
        <item x="7295"/>
        <item x="7294"/>
        <item x="7410"/>
        <item x="7414"/>
        <item x="7640"/>
        <item x="7641"/>
        <item x="31"/>
        <item x="32"/>
        <item x="33"/>
        <item x="34"/>
        <item x="2585"/>
        <item x="2584"/>
        <item x="2587"/>
        <item x="2583"/>
        <item x="2586"/>
        <item x="4280"/>
        <item x="2176"/>
        <item x="2173"/>
        <item x="5184"/>
        <item x="5183"/>
        <item x="5187"/>
        <item x="5186"/>
        <item x="5185"/>
        <item x="4282"/>
        <item x="4283"/>
        <item x="4279"/>
        <item x="4281"/>
        <item x="9539"/>
        <item x="9678"/>
        <item x="9592"/>
        <item x="2806"/>
        <item x="2725"/>
        <item x="2653"/>
        <item x="1623"/>
        <item x="1517"/>
        <item x="1609"/>
        <item x="7822"/>
        <item x="7826"/>
        <item x="7820"/>
        <item x="3268"/>
        <item x="3124"/>
        <item x="3152"/>
        <item x="5662"/>
        <item x="5665"/>
        <item x="5660"/>
        <item x="10194"/>
        <item x="10232"/>
        <item x="10094"/>
        <item x="7094"/>
        <item x="7170"/>
        <item x="7099"/>
        <item x="7208"/>
        <item x="7214"/>
        <item x="7169"/>
        <item x="4189"/>
        <item x="3995"/>
        <item x="4038"/>
        <item x="4096"/>
        <item x="4188"/>
        <item x="4002"/>
        <item x="1881"/>
        <item x="1848"/>
        <item x="2000"/>
        <item x="2047"/>
        <item x="1882"/>
        <item x="1872"/>
        <item x="7434"/>
        <item x="7435"/>
        <item x="7430"/>
        <item x="7426"/>
        <item x="7429"/>
        <item x="7428"/>
        <item x="140"/>
        <item x="104"/>
        <item x="405"/>
        <item x="128"/>
        <item x="270"/>
        <item x="287"/>
        <item x="2382"/>
        <item x="2512"/>
        <item x="2317"/>
        <item x="2430"/>
        <item x="2577"/>
        <item x="2508"/>
        <item x="4785"/>
        <item x="4846"/>
        <item x="4962"/>
        <item x="4815"/>
        <item x="5012"/>
        <item x="4992"/>
        <item x="5466"/>
        <item x="5366"/>
        <item x="5566"/>
        <item x="5340"/>
        <item x="5451"/>
        <item x="5201"/>
        <item x="4477"/>
        <item x="4475"/>
        <item x="4592"/>
        <item x="4427"/>
        <item x="4460"/>
        <item x="4561"/>
        <item x="917"/>
        <item x="1224"/>
        <item x="1017"/>
        <item x="979"/>
        <item x="1284"/>
        <item x="975"/>
        <item x="7846"/>
        <item x="7841"/>
        <item x="7842"/>
        <item x="7847"/>
        <item x="7837"/>
        <item x="7845"/>
        <item x="3354"/>
        <item x="3364"/>
        <item x="3214"/>
        <item x="3197"/>
        <item x="3387"/>
        <item x="3308"/>
        <item x="9980"/>
        <item x="9978"/>
        <item x="9970"/>
        <item x="9977"/>
        <item x="9971"/>
        <item x="9976"/>
        <item x="8329"/>
        <item x="8332"/>
        <item x="8336"/>
        <item x="8313"/>
        <item x="8333"/>
        <item x="8330"/>
        <item x="8881"/>
        <item x="8619"/>
        <item x="8677"/>
        <item x="8853"/>
        <item x="8969"/>
        <item x="9038"/>
        <item x="6158"/>
        <item x="6249"/>
        <item x="6018"/>
        <item x="6238"/>
        <item x="6003"/>
        <item x="6337"/>
        <item x="3632"/>
        <item x="3451"/>
        <item x="3758"/>
        <item x="3480"/>
        <item x="3495"/>
        <item x="3645"/>
        <item x="9440"/>
        <item x="9144"/>
        <item x="9314"/>
        <item x="9327"/>
        <item x="9317"/>
        <item x="9431"/>
        <item x="9542"/>
        <item x="9830"/>
        <item x="9740"/>
        <item x="9552"/>
        <item x="9481"/>
        <item x="9529"/>
        <item x="7098"/>
        <item x="7118"/>
        <item x="7097"/>
        <item x="7192"/>
        <item x="7242"/>
        <item x="7251"/>
        <item x="3897"/>
        <item x="3907"/>
        <item x="3905"/>
        <item x="3908"/>
        <item x="3904"/>
        <item x="3894"/>
        <item x="1967"/>
        <item x="1897"/>
        <item x="1877"/>
        <item x="2111"/>
        <item x="1902"/>
        <item x="2093"/>
        <item x="7450"/>
        <item x="7457"/>
        <item x="7451"/>
        <item x="7440"/>
        <item x="7456"/>
        <item x="7443"/>
        <item x="263"/>
        <item x="253"/>
        <item x="321"/>
        <item x="235"/>
        <item x="95"/>
        <item x="389"/>
        <item x="2283"/>
        <item x="2541"/>
        <item x="2443"/>
        <item x="2494"/>
        <item x="2539"/>
        <item x="2341"/>
        <item x="4870"/>
        <item x="4954"/>
        <item x="5078"/>
        <item x="4773"/>
        <item x="4881"/>
        <item x="5038"/>
        <item x="5295"/>
        <item x="5388"/>
        <item x="5562"/>
        <item x="5418"/>
        <item x="5253"/>
        <item x="5321"/>
        <item x="4455"/>
        <item x="4304"/>
        <item x="4351"/>
        <item x="4456"/>
        <item x="4395"/>
        <item x="4472"/>
        <item x="1058"/>
        <item x="1169"/>
        <item x="1283"/>
        <item x="900"/>
        <item x="1050"/>
        <item x="1143"/>
        <item x="8012"/>
        <item x="8122"/>
        <item x="8147"/>
        <item x="8128"/>
        <item x="8049"/>
        <item x="8149"/>
        <item x="3072"/>
        <item x="3100"/>
        <item x="3069"/>
        <item x="3063"/>
        <item x="3060"/>
        <item x="3067"/>
        <item x="10191"/>
        <item x="10237"/>
        <item x="10108"/>
        <item x="10104"/>
        <item x="10257"/>
        <item x="10145"/>
        <item x="8437"/>
        <item x="8512"/>
        <item x="8453"/>
        <item x="8501"/>
        <item x="8474"/>
        <item x="8505"/>
        <item x="8766"/>
        <item x="8663"/>
        <item x="8877"/>
        <item x="8776"/>
        <item x="9017"/>
        <item x="8825"/>
        <item x="6148"/>
        <item x="6024"/>
        <item x="6198"/>
        <item x="6124"/>
        <item x="6145"/>
        <item x="6356"/>
        <item x="3504"/>
        <item x="3755"/>
        <item x="3596"/>
        <item x="3652"/>
        <item x="3689"/>
        <item x="3602"/>
        <item x="9203"/>
        <item x="9438"/>
        <item x="9279"/>
        <item x="9170"/>
        <item x="9428"/>
        <item x="9228"/>
        <item x="9742"/>
        <item x="9662"/>
        <item x="9644"/>
        <item x="9558"/>
        <item x="9665"/>
        <item x="9729"/>
        <item x="7107"/>
        <item x="7154"/>
        <item x="4184"/>
        <item x="4003"/>
        <item x="2149"/>
        <item x="2049"/>
        <item x="7362"/>
        <item x="7370"/>
        <item x="88"/>
        <item x="110"/>
        <item x="2425"/>
        <item x="2442"/>
        <item x="5141"/>
        <item x="4847"/>
        <item x="5322"/>
        <item x="5343"/>
        <item x="4591"/>
        <item x="4500"/>
        <item x="1265"/>
        <item x="922"/>
        <item x="7755"/>
        <item x="7761"/>
        <item x="3193"/>
        <item x="3191"/>
        <item x="7167"/>
        <item x="7111"/>
        <item x="3880"/>
        <item x="3877"/>
        <item x="2038"/>
        <item x="1927"/>
        <item x="7375"/>
        <item x="7378"/>
        <item x="332"/>
        <item x="272"/>
        <item x="2372"/>
        <item x="2333"/>
        <item x="5072"/>
        <item x="5131"/>
        <item x="5297"/>
        <item x="5457"/>
        <item x="4364"/>
        <item x="4334"/>
        <item x="892"/>
        <item x="1127"/>
        <item x="8042"/>
        <item x="8089"/>
        <item x="3002"/>
        <item x="3009"/>
        <item x="9905"/>
        <item x="9906"/>
        <item x="8231"/>
        <item x="8237"/>
        <item x="8899"/>
        <item x="8720"/>
        <item x="6277"/>
        <item x="6390"/>
        <item x="3677"/>
        <item x="3684"/>
        <item x="9259"/>
        <item x="9242"/>
        <item x="9829"/>
        <item x="9792"/>
        <item x="10083"/>
        <item x="10143"/>
        <item x="8565"/>
        <item x="8405"/>
        <item x="8885"/>
        <item x="8760"/>
        <item x="6319"/>
        <item x="6067"/>
        <item x="3612"/>
        <item x="3614"/>
        <item x="9284"/>
        <item x="9132"/>
        <item x="9582"/>
        <item x="9820"/>
        <item x="7110"/>
        <item x="7102"/>
        <item x="3811"/>
        <item x="3891"/>
        <item x="2153"/>
        <item x="1931"/>
        <item x="7387"/>
        <item x="7383"/>
        <item x="192"/>
        <item x="160"/>
        <item x="2409"/>
        <item x="2538"/>
        <item x="5136"/>
        <item x="4913"/>
        <item x="5412"/>
        <item x="5248"/>
        <item x="4629"/>
        <item x="4590"/>
        <item x="942"/>
        <item x="1262"/>
        <item x="8004"/>
        <item x="8051"/>
        <item x="3166"/>
        <item x="3298"/>
        <item x="9835"/>
        <item x="9838"/>
        <item x="8575"/>
        <item x="8419"/>
        <item x="8930"/>
        <item x="8643"/>
        <item x="6245"/>
        <item x="6075"/>
        <item x="3599"/>
        <item x="3564"/>
        <item x="9315"/>
        <item x="9708"/>
        <item x="9663"/>
        <item x="7148"/>
        <item x="7180"/>
        <item x="7255"/>
        <item x="7085"/>
        <item x="7233"/>
        <item x="7249"/>
        <item x="3934"/>
        <item x="3928"/>
        <item x="3937"/>
        <item x="3936"/>
        <item x="3930"/>
        <item x="3922"/>
        <item x="2089"/>
        <item x="1912"/>
        <item x="1858"/>
        <item x="2107"/>
        <item x="1954"/>
        <item x="2025"/>
        <item x="7467"/>
        <item x="7460"/>
        <item x="7465"/>
        <item x="7469"/>
        <item x="7459"/>
        <item x="7464"/>
        <item x="327"/>
        <item x="231"/>
        <item x="296"/>
        <item x="187"/>
        <item x="383"/>
        <item x="40"/>
        <item x="2278"/>
        <item x="2402"/>
        <item x="2505"/>
        <item x="2380"/>
        <item x="2579"/>
        <item x="2556"/>
        <item x="4919"/>
        <item x="4786"/>
        <item x="5099"/>
        <item x="4938"/>
        <item x="5118"/>
        <item x="4765"/>
        <item x="5231"/>
        <item x="5511"/>
        <item x="5251"/>
        <item x="5467"/>
        <item x="5386"/>
        <item x="5404"/>
        <item x="4517"/>
        <item x="4648"/>
        <item x="4430"/>
        <item x="4570"/>
        <item x="4676"/>
        <item x="4638"/>
        <item x="930"/>
        <item x="1056"/>
        <item x="1124"/>
        <item x="906"/>
        <item x="1208"/>
        <item x="996"/>
        <item x="8135"/>
        <item x="7962"/>
        <item x="8011"/>
        <item x="7979"/>
        <item x="8161"/>
        <item x="8167"/>
        <item x="2194"/>
        <item x="2191"/>
        <item x="4930"/>
        <item x="4943"/>
        <item x="5291"/>
        <item x="5409"/>
        <item x="10013"/>
        <item x="10008"/>
        <item x="3319"/>
        <item x="3355"/>
        <item x="3251"/>
        <item x="3136"/>
        <item x="10022"/>
        <item x="10015"/>
        <item x="8438"/>
        <item x="8479"/>
        <item x="8493"/>
        <item x="8582"/>
        <item x="8647"/>
        <item x="9033"/>
        <item x="8761"/>
        <item x="8805"/>
        <item x="6064"/>
        <item x="6384"/>
        <item x="5994"/>
        <item x="6297"/>
        <item x="3431"/>
        <item x="3609"/>
        <item x="3474"/>
        <item x="3659"/>
        <item x="9261"/>
        <item x="9095"/>
        <item x="9412"/>
        <item x="9098"/>
        <item x="9513"/>
        <item x="9650"/>
        <item x="9645"/>
        <item x="9769"/>
        <item x="7168"/>
        <item x="7225"/>
        <item x="4241"/>
        <item x="4121"/>
        <item x="2048"/>
        <item x="1974"/>
        <item x="7395"/>
        <item x="7394"/>
        <item x="393"/>
        <item x="306"/>
        <item x="3358"/>
        <item x="3313"/>
        <item x="9845"/>
        <item x="9841"/>
        <item x="8490"/>
        <item x="8457"/>
        <item x="8673"/>
        <item x="8806"/>
        <item x="6258"/>
        <item x="6318"/>
        <item x="3425"/>
        <item x="3424"/>
        <item x="9140"/>
        <item x="9240"/>
        <item x="9819"/>
        <item x="9782"/>
        <item x="6865"/>
        <item x="6863"/>
        <item x="9331"/>
        <item x="9109"/>
        <item x="9659"/>
        <item x="9758"/>
        <item x="4201"/>
        <item x="3970"/>
        <item x="4643"/>
        <item x="4464"/>
        <item x="1034"/>
        <item x="1002"/>
        <item x="7963"/>
        <item x="8083"/>
        <item x="7087"/>
        <item x="7260"/>
        <item x="4139"/>
        <item x="4017"/>
        <item x="2150"/>
        <item x="1888"/>
        <item x="7723"/>
        <item x="7661"/>
        <item x="53"/>
        <item x="113"/>
        <item x="2532"/>
        <item x="2343"/>
        <item x="4983"/>
        <item x="5106"/>
        <item x="5455"/>
        <item x="5396"/>
        <item x="4493"/>
        <item x="4628"/>
        <item x="1278"/>
        <item x="859"/>
        <item x="8087"/>
        <item x="8052"/>
        <item x="3278"/>
        <item x="3318"/>
        <item x="9921"/>
        <item x="9922"/>
        <item x="8246"/>
        <item x="8247"/>
        <item x="8705"/>
        <item x="8746"/>
        <item x="6328"/>
        <item x="6270"/>
        <item x="3692"/>
        <item x="3454"/>
        <item x="9142"/>
        <item x="9162"/>
        <item x="9732"/>
        <item x="9647"/>
        <item x="10096"/>
        <item x="10247"/>
        <item x="8406"/>
        <item x="8464"/>
        <item x="8593"/>
        <item x="8592"/>
        <item x="6290"/>
        <item x="6221"/>
        <item x="3747"/>
        <item x="3578"/>
        <item x="6985"/>
        <item x="6986"/>
        <item x="6989"/>
        <item x="6976"/>
        <item x="6977"/>
        <item x="6988"/>
        <item x="3990"/>
        <item x="4174"/>
        <item x="4053"/>
        <item x="4031"/>
        <item x="4129"/>
        <item x="4045"/>
        <item x="7231"/>
        <item x="7082"/>
        <item x="3998"/>
        <item x="4123"/>
        <item x="2121"/>
        <item x="2134"/>
        <item x="7400"/>
        <item x="7396"/>
        <item x="141"/>
        <item x="238"/>
        <item x="2200"/>
        <item x="2197"/>
        <item x="1795"/>
        <item x="1798"/>
        <item x="1800"/>
        <item x="1797"/>
        <item x="1793"/>
        <item x="1802"/>
        <item x="7508"/>
        <item x="7516"/>
        <item x="7505"/>
        <item x="7512"/>
        <item x="7513"/>
        <item x="7702"/>
        <item x="51"/>
        <item x="35"/>
        <item x="294"/>
        <item x="45"/>
        <item x="244"/>
        <item x="111"/>
        <item x="2378"/>
        <item x="2496"/>
        <item x="2304"/>
        <item x="2349"/>
        <item x="2526"/>
        <item x="2480"/>
        <item x="5110"/>
        <item x="4851"/>
        <item x="5054"/>
        <item x="5031"/>
        <item x="5040"/>
        <item x="4821"/>
        <item x="5491"/>
        <item x="5268"/>
        <item x="5490"/>
        <item x="5541"/>
        <item x="5410"/>
        <item x="5504"/>
        <item x="4363"/>
        <item x="4396"/>
        <item x="4376"/>
        <item x="4698"/>
        <item x="4404"/>
        <item x="4552"/>
        <item x="919"/>
        <item x="1012"/>
        <item x="1119"/>
        <item x="1113"/>
        <item x="1261"/>
        <item x="1251"/>
        <item x="4966"/>
        <item x="5035"/>
        <item x="5568"/>
        <item x="5415"/>
        <item x="4515"/>
        <item x="4497"/>
        <item x="7955"/>
        <item x="8124"/>
        <item x="8110"/>
        <item x="8120"/>
        <item x="8121"/>
        <item x="8163"/>
        <item x="3083"/>
        <item x="3098"/>
        <item x="3090"/>
        <item x="3087"/>
        <item x="3095"/>
        <item x="3088"/>
        <item x="1032"/>
        <item x="881"/>
        <item x="7981"/>
        <item x="8069"/>
        <item x="3388"/>
        <item x="3171"/>
        <item x="9959"/>
        <item x="9955"/>
        <item x="9961"/>
        <item x="9946"/>
        <item x="9958"/>
        <item x="9949"/>
        <item x="8366"/>
        <item x="8373"/>
        <item x="8361"/>
        <item x="8365"/>
        <item x="8368"/>
        <item x="8372"/>
        <item x="8723"/>
        <item x="9015"/>
        <item x="8847"/>
        <item x="9014"/>
        <item x="8696"/>
        <item x="8679"/>
        <item x="6078"/>
        <item x="6201"/>
        <item x="6304"/>
        <item x="6177"/>
        <item x="6114"/>
        <item x="6253"/>
        <item x="3664"/>
        <item x="3580"/>
        <item x="3610"/>
        <item x="3727"/>
        <item x="3570"/>
        <item x="3700"/>
        <item x="9360"/>
        <item x="9181"/>
        <item x="9102"/>
        <item x="9295"/>
        <item x="9252"/>
        <item x="9363"/>
        <item x="8829"/>
        <item x="9028"/>
        <item x="6152"/>
        <item x="6087"/>
        <item x="3752"/>
        <item x="3680"/>
        <item x="9798"/>
        <item x="9615"/>
        <item x="9680"/>
        <item x="9654"/>
        <item x="9591"/>
        <item x="9748"/>
        <item x="6909"/>
        <item x="6913"/>
        <item x="4059"/>
        <item x="3979"/>
        <item x="1710"/>
        <item x="1715"/>
        <item x="7312"/>
        <item x="7401"/>
        <item x="354"/>
        <item x="335"/>
        <item x="2390"/>
        <item x="2340"/>
        <item x="4967"/>
        <item x="5063"/>
        <item x="5589"/>
        <item x="5207"/>
        <item x="4655"/>
        <item x="4294"/>
        <item x="860"/>
        <item x="1255"/>
        <item x="8061"/>
        <item x="8020"/>
        <item x="2947"/>
        <item x="2944"/>
        <item x="9854"/>
        <item x="9849"/>
        <item x="8265"/>
        <item x="8255"/>
        <item x="8785"/>
        <item x="8749"/>
        <item x="6225"/>
        <item x="6272"/>
        <item x="3453"/>
        <item x="3479"/>
        <item x="9290"/>
        <item x="9382"/>
        <item x="9809"/>
        <item x="9728"/>
        <item x="9377"/>
        <item x="9329"/>
        <item x="9767"/>
        <item x="9739"/>
        <item x="7021"/>
        <item x="7031"/>
        <item x="7017"/>
        <item x="7016"/>
        <item x="4222"/>
        <item x="4012"/>
        <item x="4069"/>
        <item x="4144"/>
        <item x="1830"/>
        <item x="1814"/>
        <item x="1831"/>
        <item x="1822"/>
        <item x="7529"/>
        <item x="7528"/>
        <item x="7545"/>
        <item x="7542"/>
        <item x="311"/>
        <item x="363"/>
        <item x="203"/>
        <item x="105"/>
        <item x="2358"/>
        <item x="2547"/>
        <item x="2513"/>
        <item x="2580"/>
        <item x="4754"/>
        <item x="4756"/>
        <item x="4755"/>
        <item x="4753"/>
        <item x="5226"/>
        <item x="5269"/>
        <item x="5395"/>
        <item x="5425"/>
        <item x="4382"/>
        <item x="4412"/>
        <item x="4431"/>
        <item x="4366"/>
        <item x="1291"/>
        <item x="1060"/>
        <item x="1019"/>
        <item x="1095"/>
        <item x="7895"/>
        <item x="7898"/>
        <item x="7896"/>
        <item x="7902"/>
        <item x="3274"/>
        <item x="3281"/>
        <item x="3241"/>
        <item x="3269"/>
        <item x="9963"/>
        <item x="9964"/>
        <item x="9962"/>
        <item x="9965"/>
        <item x="8544"/>
        <item x="8498"/>
        <item x="8549"/>
        <item x="8424"/>
        <item x="8989"/>
        <item x="8641"/>
        <item x="8656"/>
        <item x="8953"/>
        <item x="6146"/>
        <item x="6049"/>
        <item x="6375"/>
        <item x="6349"/>
        <item x="3544"/>
        <item x="3626"/>
        <item x="3622"/>
        <item x="3624"/>
        <item x="9086"/>
        <item x="9083"/>
        <item x="9085"/>
        <item x="9084"/>
        <item x="9480"/>
        <item x="9477"/>
        <item x="9479"/>
        <item x="9478"/>
        <item x="6934"/>
        <item x="7067"/>
        <item x="6930"/>
        <item x="6932"/>
        <item x="4110"/>
        <item x="4224"/>
        <item x="4099"/>
        <item x="4181"/>
        <item x="2143"/>
        <item x="1986"/>
        <item x="1870"/>
        <item x="2086"/>
        <item x="7561"/>
        <item x="7576"/>
        <item x="7571"/>
        <item x="7567"/>
        <item x="178"/>
        <item x="142"/>
        <item x="149"/>
        <item x="320"/>
        <item x="2429"/>
        <item x="2500"/>
        <item x="2452"/>
        <item x="2499"/>
        <item x="4971"/>
        <item x="5019"/>
        <item x="4837"/>
        <item x="4894"/>
        <item x="5336"/>
        <item x="5281"/>
        <item x="5293"/>
        <item x="5370"/>
        <item x="4437"/>
        <item x="4400"/>
        <item x="4647"/>
        <item x="4346"/>
        <item x="875"/>
        <item x="1200"/>
        <item x="1226"/>
        <item x="907"/>
        <item x="8080"/>
        <item x="7968"/>
        <item x="8143"/>
        <item x="8029"/>
        <item x="3280"/>
        <item x="3195"/>
        <item x="3116"/>
        <item x="3314"/>
        <item x="10164"/>
        <item x="10100"/>
        <item x="10259"/>
        <item x="10086"/>
        <item x="8276"/>
        <item x="8275"/>
        <item x="8273"/>
        <item x="8279"/>
        <item x="8961"/>
        <item x="8814"/>
        <item x="8682"/>
        <item x="8842"/>
        <item x="6265"/>
        <item x="6303"/>
        <item x="6264"/>
        <item x="6055"/>
        <item x="3786"/>
        <item x="3601"/>
        <item x="3562"/>
        <item x="3694"/>
        <item x="9384"/>
        <item x="9416"/>
        <item x="9211"/>
        <item x="9235"/>
        <item x="9803"/>
        <item x="9672"/>
        <item x="9604"/>
        <item x="9818"/>
        <item x="6939"/>
        <item x="6950"/>
        <item x="6948"/>
        <item x="6941"/>
        <item x="4034"/>
        <item x="4000"/>
        <item x="4007"/>
        <item x="4115"/>
        <item x="1893"/>
        <item x="1864"/>
        <item x="1934"/>
        <item x="2026"/>
        <item x="7616"/>
        <item x="7609"/>
        <item x="7606"/>
        <item x="7613"/>
        <item x="347"/>
        <item x="170"/>
        <item x="264"/>
        <item x="60"/>
        <item x="2295"/>
        <item x="2450"/>
        <item x="2416"/>
        <item x="2464"/>
        <item x="4772"/>
        <item x="4781"/>
        <item x="4944"/>
        <item x="4800"/>
        <item x="5224"/>
        <item x="5593"/>
        <item x="5464"/>
        <item x="5564"/>
        <item x="4340"/>
        <item x="4378"/>
        <item x="4298"/>
        <item x="4653"/>
        <item x="1179"/>
        <item x="863"/>
        <item x="884"/>
        <item x="1215"/>
        <item x="8053"/>
        <item x="8045"/>
        <item x="7975"/>
        <item x="8002"/>
        <item x="3023"/>
        <item x="3021"/>
        <item x="3020"/>
        <item x="3024"/>
        <item x="10270"/>
        <item x="10089"/>
        <item x="10272"/>
        <item x="10114"/>
        <item x="8302"/>
        <item x="8301"/>
        <item x="8304"/>
        <item x="8299"/>
        <item x="8972"/>
        <item x="9024"/>
        <item x="8981"/>
        <item x="8934"/>
        <item x="6376"/>
        <item x="6343"/>
        <item x="6322"/>
        <item x="6189"/>
        <item x="3492"/>
        <item x="3444"/>
        <item x="3722"/>
        <item x="3475"/>
        <item x="9200"/>
        <item x="9310"/>
        <item x="9163"/>
        <item x="9299"/>
        <item x="9564"/>
        <item x="9781"/>
        <item x="9583"/>
        <item x="9514"/>
        <item x="7265"/>
        <item x="7131"/>
        <item x="7106"/>
        <item x="7198"/>
        <item x="4008"/>
        <item x="3983"/>
        <item x="4030"/>
        <item x="4169"/>
        <item x="1987"/>
        <item x="1922"/>
        <item x="1932"/>
        <item x="1997"/>
        <item x="7635"/>
        <item x="7637"/>
        <item x="7636"/>
        <item x="7638"/>
        <item x="344"/>
        <item x="254"/>
        <item x="191"/>
        <item x="265"/>
        <item x="2319"/>
        <item x="2330"/>
        <item x="2493"/>
        <item x="2327"/>
        <item x="5023"/>
        <item x="5123"/>
        <item x="4978"/>
        <item x="4918"/>
        <item x="5345"/>
        <item x="5480"/>
        <item x="5347"/>
        <item x="5285"/>
        <item x="4359"/>
        <item x="4651"/>
        <item x="4597"/>
        <item x="4547"/>
        <item x="989"/>
        <item x="1063"/>
        <item x="1196"/>
        <item x="932"/>
        <item x="7928"/>
        <item x="7931"/>
        <item x="7930"/>
        <item x="7927"/>
        <item x="3037"/>
        <item x="3040"/>
        <item x="3039"/>
        <item x="3045"/>
        <item x="10061"/>
        <item x="10067"/>
        <item x="10066"/>
        <item x="10069"/>
        <item x="8500"/>
        <item x="8434"/>
        <item x="8392"/>
        <item x="8432"/>
        <item x="9035"/>
        <item x="8787"/>
        <item x="8804"/>
        <item x="8764"/>
        <item x="6244"/>
        <item x="6330"/>
        <item x="6381"/>
        <item x="6354"/>
        <item x="3556"/>
        <item x="3506"/>
        <item x="3733"/>
        <item x="3538"/>
        <item x="9138"/>
        <item x="9130"/>
        <item x="9107"/>
        <item x="9372"/>
        <item x="9707"/>
        <item x="9551"/>
        <item x="9770"/>
        <item x="9651"/>
        <item x="7176"/>
        <item x="7248"/>
        <item x="7150"/>
        <item x="7139"/>
        <item x="4058"/>
        <item x="4138"/>
        <item x="4185"/>
        <item x="4238"/>
        <item x="1992"/>
        <item x="2120"/>
        <item x="1886"/>
        <item x="2077"/>
        <item x="7408"/>
        <item x="7639"/>
        <item x="7417"/>
        <item x="7416"/>
        <item x="248"/>
        <item x="290"/>
        <item x="352"/>
        <item x="216"/>
        <item x="2400"/>
        <item x="2367"/>
        <item x="2309"/>
        <item x="2504"/>
        <item x="5103"/>
        <item x="5070"/>
        <item x="4981"/>
        <item x="4993"/>
        <item x="5220"/>
        <item x="5374"/>
        <item x="5571"/>
        <item x="5468"/>
        <item x="4405"/>
        <item x="4548"/>
        <item x="4673"/>
        <item x="4690"/>
        <item x="1054"/>
        <item x="982"/>
        <item x="1221"/>
        <item x="1268"/>
        <item x="7937"/>
        <item x="7949"/>
        <item x="7947"/>
        <item x="7935"/>
        <item x="3309"/>
        <item x="3202"/>
        <item x="3148"/>
        <item x="3320"/>
        <item x="10033"/>
        <item x="10029"/>
        <item x="10035"/>
        <item x="10032"/>
        <item x="8466"/>
        <item x="8531"/>
        <item x="8540"/>
        <item x="8518"/>
        <item x="8937"/>
        <item x="8962"/>
        <item x="8942"/>
        <item x="8857"/>
        <item x="6110"/>
        <item x="6162"/>
        <item x="6149"/>
        <item x="6371"/>
        <item x="3531"/>
        <item x="3558"/>
        <item x="3466"/>
        <item x="3526"/>
        <item x="9405"/>
        <item x="9439"/>
        <item x="9276"/>
        <item x="9234"/>
        <item x="9510"/>
        <item x="9751"/>
        <item x="9814"/>
        <item x="9489"/>
        <item x="6922"/>
        <item x="6918"/>
        <item x="3999"/>
        <item x="4195"/>
        <item x="1719"/>
        <item x="1717"/>
        <item x="7689"/>
        <item x="7733"/>
        <item x="355"/>
        <item x="71"/>
        <item x="2206"/>
        <item x="2204"/>
        <item x="5000"/>
        <item x="4757"/>
        <item x="5524"/>
        <item x="5384"/>
        <item x="4295"/>
        <item x="4672"/>
        <item x="954"/>
        <item x="1247"/>
        <item x="8040"/>
        <item x="8078"/>
        <item x="3336"/>
        <item x="3240"/>
        <item x="10202"/>
        <item x="10093"/>
        <item x="8566"/>
        <item x="8529"/>
        <item x="8906"/>
        <item x="8714"/>
        <item x="6021"/>
        <item x="6199"/>
        <item x="3508"/>
        <item x="3675"/>
        <item x="9345"/>
        <item x="9201"/>
        <item x="9774"/>
        <item x="9805"/>
        <item x="6925"/>
        <item x="6927"/>
        <item x="3996"/>
        <item x="4211"/>
        <item x="1918"/>
        <item x="2138"/>
        <item x="7317"/>
        <item x="7315"/>
        <item x="72"/>
        <item x="63"/>
        <item x="2467"/>
        <item x="2534"/>
        <item x="5139"/>
        <item x="4961"/>
        <item x="5514"/>
        <item x="5316"/>
        <item x="4640"/>
        <item x="4678"/>
        <item x="1199"/>
        <item x="893"/>
        <item x="7787"/>
        <item x="7790"/>
        <item x="3159"/>
        <item x="3327"/>
        <item x="10248"/>
        <item x="10181"/>
        <item x="8480"/>
        <item x="8573"/>
        <item x="8948"/>
        <item x="8882"/>
        <item x="6100"/>
        <item x="6348"/>
        <item x="3529"/>
        <item x="3777"/>
        <item x="9100"/>
        <item x="9196"/>
        <item x="9741"/>
        <item x="9587"/>
        <item x="6829"/>
        <item x="6832"/>
        <item x="4214"/>
        <item x="4208"/>
        <item x="1728"/>
        <item x="1730"/>
        <item x="7330"/>
        <item x="7327"/>
        <item x="373"/>
        <item x="119"/>
        <item x="2451"/>
        <item x="2431"/>
        <item x="4732"/>
        <item x="4730"/>
        <item x="5440"/>
        <item x="5213"/>
        <item x="4627"/>
        <item x="4707"/>
        <item x="1173"/>
        <item x="1036"/>
        <item x="7797"/>
        <item x="7793"/>
        <item x="3256"/>
        <item x="3373"/>
        <item x="9858"/>
        <item x="9862"/>
        <item x="8394"/>
        <item x="8545"/>
        <item x="8676"/>
        <item x="8909"/>
        <item x="6017"/>
        <item x="6342"/>
        <item x="3500"/>
        <item x="3499"/>
        <item x="9048"/>
        <item x="9053"/>
        <item x="9457"/>
        <item x="9458"/>
        <item x="6835"/>
        <item x="6837"/>
        <item x="4233"/>
        <item x="4114"/>
        <item x="1941"/>
        <item x="2071"/>
        <item x="7333"/>
        <item x="7335"/>
        <item x="197"/>
        <item x="65"/>
        <item x="2326"/>
        <item x="2284"/>
        <item x="4947"/>
        <item x="5497"/>
        <item x="5582"/>
        <item x="4608"/>
        <item x="4670"/>
        <item x="1172"/>
        <item x="957"/>
        <item x="7739"/>
        <item x="7805"/>
        <item x="3267"/>
        <item x="3153"/>
        <item x="10266"/>
        <item x="10109"/>
        <item x="8173"/>
        <item x="8172"/>
        <item x="8778"/>
        <item x="8691"/>
        <item x="6134"/>
        <item x="6229"/>
        <item x="3473"/>
        <item x="3439"/>
        <item x="9297"/>
        <item x="9397"/>
        <item x="9764"/>
        <item x="9828"/>
        <item x="6843"/>
        <item x="6844"/>
        <item x="3835"/>
        <item x="3833"/>
        <item x="2001"/>
        <item x="1896"/>
        <item x="7338"/>
        <item x="7342"/>
        <item x="220"/>
        <item x="341"/>
        <item x="2362"/>
        <item x="2487"/>
        <item x="4923"/>
        <item x="5022"/>
        <item x="5437"/>
        <item x="5488"/>
        <item x="4578"/>
        <item x="4701"/>
        <item x="1167"/>
        <item x="1085"/>
        <item x="8100"/>
        <item x="7984"/>
        <item x="3339"/>
        <item x="3259"/>
        <item x="9866"/>
        <item x="9864"/>
        <item x="8177"/>
        <item x="8178"/>
        <item x="8668"/>
        <item x="8919"/>
        <item x="6085"/>
        <item x="6210"/>
        <item x="3569"/>
        <item x="3742"/>
        <item x="9124"/>
        <item x="9118"/>
        <item x="9786"/>
        <item x="9519"/>
        <item x="6852"/>
        <item x="6846"/>
        <item x="4227"/>
        <item x="4193"/>
        <item x="1948"/>
        <item x="1915"/>
        <item x="7345"/>
        <item x="7349"/>
        <item x="245"/>
        <item x="293"/>
        <item x="2519"/>
        <item x="2460"/>
        <item x="4934"/>
        <item x="4826"/>
        <item x="5284"/>
        <item x="5328"/>
        <item x="4433"/>
        <item x="4663"/>
        <item x="935"/>
        <item x="1171"/>
        <item x="8107"/>
        <item x="8141"/>
        <item x="3328"/>
        <item x="3277"/>
        <item x="10105"/>
        <item x="10200"/>
        <item x="8189"/>
        <item x="8190"/>
        <item x="8808"/>
        <item x="8779"/>
        <item x="6074"/>
        <item x="6172"/>
        <item x="3448"/>
        <item x="3471"/>
        <item x="9330"/>
        <item x="9395"/>
        <item x="9617"/>
        <item x="9772"/>
        <item x="7201"/>
        <item x="7182"/>
        <item x="4197"/>
        <item x="4175"/>
        <item x="1743"/>
        <item x="1745"/>
        <item x="7352"/>
        <item x="7354"/>
        <item x="360"/>
        <item x="155"/>
        <item x="2379"/>
        <item x="2353"/>
        <item x="5079"/>
        <item x="5064"/>
        <item x="5335"/>
        <item x="5221"/>
        <item x="4657"/>
        <item x="4424"/>
        <item x="929"/>
        <item x="1027"/>
        <item x="8157"/>
        <item x="8146"/>
        <item x="3213"/>
        <item x="3172"/>
        <item x="9876"/>
        <item x="9874"/>
        <item x="8192"/>
        <item x="8194"/>
        <item x="8850"/>
        <item x="8939"/>
        <item x="5985"/>
        <item x="6315"/>
        <item x="3496"/>
        <item x="3639"/>
        <item x="9113"/>
        <item x="9318"/>
        <item x="9737"/>
        <item x="9584"/>
        <item x="7215"/>
        <item x="7184"/>
        <item x="4243"/>
        <item x="3963"/>
        <item x="2116"/>
        <item x="2007"/>
        <item x="7356"/>
        <item x="7357"/>
        <item x="318"/>
        <item x="202"/>
        <item x="2393"/>
        <item x="2296"/>
        <item x="4883"/>
        <item x="4998"/>
        <item x="5368"/>
        <item x="5225"/>
        <item x="4617"/>
        <item x="4512"/>
        <item x="1007"/>
        <item x="1156"/>
        <item x="8035"/>
        <item x="8079"/>
        <item x="3312"/>
        <item x="3117"/>
        <item x="10172"/>
        <item x="10267"/>
        <item x="8196"/>
        <item x="8197"/>
        <item x="8891"/>
        <item x="8923"/>
        <item x="6374"/>
        <item x="6350"/>
        <item x="3708"/>
        <item x="3611"/>
        <item x="9255"/>
        <item x="9218"/>
        <item x="9752"/>
        <item x="9642"/>
        <item x="6856"/>
        <item x="6862"/>
        <item x="3847"/>
        <item x="3845"/>
        <item x="2033"/>
        <item x="2122"/>
        <item x="7274"/>
        <item x="7269"/>
        <item x="377"/>
        <item x="84"/>
        <item x="2375"/>
        <item x="2345"/>
        <item x="5089"/>
        <item x="4813"/>
        <item x="5546"/>
        <item x="5556"/>
        <item x="4689"/>
        <item x="4550"/>
        <item x="1117"/>
        <item x="1244"/>
        <item x="7995"/>
        <item x="8102"/>
        <item x="2967"/>
        <item x="2973"/>
        <item x="10224"/>
        <item x="10204"/>
        <item x="8202"/>
        <item x="8201"/>
        <item x="3571"/>
        <item x="3771"/>
        <item x="3592"/>
        <item x="9135"/>
        <item x="9093"/>
        <item x="9336"/>
        <item x="6047"/>
        <item x="6005"/>
        <item x="6065"/>
        <item x="4540"/>
        <item x="4566"/>
        <item x="4593"/>
        <item x="897"/>
        <item x="908"/>
        <item x="1186"/>
        <item x="8226"/>
        <item x="8228"/>
        <item x="8221"/>
        <item x="8960"/>
        <item x="9009"/>
        <item x="8967"/>
        <item x="5222"/>
        <item x="5192"/>
        <item x="5294"/>
        <item x="5142"/>
        <item x="4812"/>
        <item x="4867"/>
        <item x="280"/>
        <item x="184"/>
        <item x="107"/>
        <item x="2575"/>
        <item x="2535"/>
        <item x="2570"/>
        <item x="7296"/>
        <item x="7293"/>
        <item x="7305"/>
        <item x="2117"/>
        <item x="1857"/>
        <item x="2006"/>
        <item x="6764"/>
        <item x="6780"/>
        <item x="6758"/>
        <item x="542"/>
        <item x="535"/>
        <item x="541"/>
        <item x="3868"/>
        <item x="3862"/>
        <item x="3867"/>
        <item x="6880"/>
        <item x="6878"/>
        <item x="6875"/>
        <item x="4752"/>
        <item x="4750"/>
        <item x="4751"/>
        <item x="4748"/>
        <item x="4749"/>
        <item x="2990"/>
        <item x="2992"/>
        <item x="2991"/>
        <item x="2989"/>
        <item x="2993"/>
        <item x="7832"/>
        <item x="7824"/>
        <item x="7831"/>
        <item x="7825"/>
        <item x="7821"/>
        <item x="3991"/>
        <item x="4029"/>
        <item x="4087"/>
        <item x="2718"/>
        <item x="2782"/>
        <item x="2642"/>
        <item x="9699"/>
        <item x="9785"/>
        <item x="9736"/>
        <item x="4042"/>
        <item x="3978"/>
        <item x="4075"/>
        <item x="4067"/>
        <item x="4102"/>
        <item x="4199"/>
        <item x="3988"/>
        <item x="4023"/>
        <item x="2767"/>
        <item x="2864"/>
        <item x="2847"/>
        <item x="2890"/>
        <item x="2762"/>
        <item x="2696"/>
        <item x="2657"/>
        <item x="538"/>
        <item x="539"/>
        <item x="540"/>
        <item x="6558"/>
        <item x="6557"/>
        <item x="6555"/>
        <item x="1999"/>
        <item x="2044"/>
        <item x="2050"/>
        <item x="7302"/>
        <item x="7301"/>
        <item x="7298"/>
        <item x="4051"/>
        <item x="4159"/>
        <item x="4223"/>
        <item x="7939"/>
        <item x="7945"/>
        <item x="7948"/>
        <item x="9554"/>
        <item x="9788"/>
        <item x="9709"/>
        <item x="9541"/>
        <item x="9658"/>
        <item x="9500"/>
        <item x="9483"/>
        <item x="2753"/>
        <item x="2702"/>
        <item x="2614"/>
        <item x="9602"/>
        <item x="9731"/>
        <item x="9518"/>
        <item x="3266"/>
        <item x="3235"/>
        <item x="3121"/>
        <item x="3225"/>
        <item x="3287"/>
        <item x="3363"/>
        <item x="3150"/>
        <item x="3183"/>
        <item x="3212"/>
        <item x="3224"/>
        <item x="3173"/>
        <item x="3338"/>
        <item x="7936"/>
        <item x="7946"/>
        <item x="7941"/>
        <item x="7938"/>
        <item x="7944"/>
        <item x="7942"/>
        <item x="7943"/>
        <item x="7940"/>
        <item x="1581"/>
        <item x="1698"/>
        <item x="1660"/>
        <item x="8416"/>
        <item x="8508"/>
        <item x="8556"/>
        <item x="4774"/>
        <item x="5016"/>
        <item x="4986"/>
        <item x="342"/>
        <item x="388"/>
        <item x="288"/>
        <item x="9934"/>
        <item x="9933"/>
        <item x="9935"/>
        <item x="5218"/>
        <item x="5245"/>
        <item x="5503"/>
        <item x="2445"/>
        <item x="2422"/>
        <item x="2492"/>
        <item x="6869"/>
        <item x="6871"/>
        <item x="6870"/>
        <item x="6868"/>
        <item x="6872"/>
        <item x="5655"/>
        <item x="5654"/>
        <item x="5656"/>
        <item x="5658"/>
        <item x="5657"/>
        <item x="2983"/>
        <item x="2986"/>
        <item x="2985"/>
        <item x="2977"/>
        <item x="2979"/>
        <item x="1306"/>
        <item x="1309"/>
        <item x="1308"/>
        <item x="1304"/>
        <item x="1310"/>
        <item x="30"/>
        <item x="28"/>
        <item x="29"/>
        <item x="7819"/>
        <item x="7814"/>
        <item x="7812"/>
        <item x="7818"/>
        <item x="848"/>
        <item x="846"/>
        <item x="850"/>
        <item x="847"/>
        <item x="849"/>
        <item x="268"/>
        <item x="282"/>
        <item x="291"/>
        <item x="4071"/>
        <item x="4060"/>
        <item x="4232"/>
        <item x="4050"/>
        <item x="7160"/>
        <item x="7142"/>
        <item x="7218"/>
        <item x="39"/>
        <item x="340"/>
        <item x="224"/>
        <item x="292"/>
        <item x="310"/>
        <item x="173"/>
        <item x="275"/>
        <item x="4146"/>
        <item x="4220"/>
        <item x="4204"/>
        <item x="3964"/>
        <item x="3966"/>
        <item x="4161"/>
        <item x="4164"/>
        <item x="3972"/>
        <item x="7069"/>
        <item x="7073"/>
        <item x="7206"/>
        <item x="7253"/>
        <item x="7216"/>
        <item x="7103"/>
        <item x="7101"/>
        <item x="7172"/>
        <item x="971"/>
        <item x="876"/>
        <item x="1029"/>
        <item x="289"/>
        <item x="112"/>
        <item x="349"/>
        <item x="2691"/>
        <item x="2647"/>
        <item x="2851"/>
        <item x="4170"/>
        <item x="4025"/>
        <item x="4006"/>
        <item x="9487"/>
        <item x="9625"/>
        <item x="9579"/>
        <item x="3667"/>
        <item x="3461"/>
        <item x="3605"/>
        <item x="9269"/>
        <item x="9304"/>
        <item x="9437"/>
        <item x="7244"/>
        <item x="7185"/>
        <item x="7227"/>
        <item x="5834"/>
        <item x="5844"/>
        <item x="5920"/>
        <item x="9890"/>
        <item x="9927"/>
        <item x="9886"/>
        <item x="4494"/>
        <item x="4447"/>
        <item x="4596"/>
        <item x="4399"/>
        <item x="2427"/>
        <item x="2302"/>
        <item x="2558"/>
        <item x="4379"/>
        <item x="4345"/>
        <item x="4706"/>
        <item x="4368"/>
        <item x="4636"/>
        <item x="4309"/>
        <item x="4303"/>
        <item x="4630"/>
        <item x="4374"/>
        <item x="2339"/>
        <item x="2444"/>
        <item x="2331"/>
        <item x="2335"/>
        <item x="2491"/>
        <item x="2455"/>
        <item x="2426"/>
        <item x="129"/>
        <item x="209"/>
        <item x="346"/>
        <item x="6598"/>
        <item x="6601"/>
        <item x="9289"/>
        <item x="9253"/>
        <item x="9353"/>
        <item x="9359"/>
        <item x="9146"/>
        <item x="9381"/>
        <item x="9186"/>
        <item x="9402"/>
        <item x="9388"/>
        <item x="9174"/>
        <item x="5778"/>
        <item x="5770"/>
        <item x="5777"/>
        <item x="6597"/>
        <item x="6603"/>
        <item x="6600"/>
        <item x="6604"/>
        <item x="6606"/>
        <item x="6605"/>
        <item x="6602"/>
        <item x="6607"/>
        <item x="6599"/>
        <item x="5879"/>
        <item x="5870"/>
        <item x="5818"/>
        <item x="9881"/>
        <item x="9884"/>
        <item x="9879"/>
        <item x="8572"/>
        <item x="8558"/>
        <item x="8524"/>
        <item x="8991"/>
        <item x="9003"/>
        <item x="9030"/>
        <item x="6195"/>
        <item x="6181"/>
        <item x="6547"/>
        <item x="6544"/>
        <item x="6543"/>
        <item x="6545"/>
        <item x="6546"/>
        <item x="6853"/>
        <item x="6854"/>
        <item x="6855"/>
        <item x="6861"/>
        <item x="6860"/>
        <item x="3705"/>
        <item x="3706"/>
        <item x="3629"/>
        <item x="8206"/>
        <item x="8204"/>
        <item x="8207"/>
        <item x="8205"/>
        <item x="8200"/>
        <item x="5645"/>
        <item x="5643"/>
        <item x="5649"/>
        <item x="5648"/>
        <item x="5646"/>
        <item x="9465"/>
        <item x="9464"/>
        <item x="9467"/>
        <item x="9466"/>
        <item x="9463"/>
        <item x="5177"/>
        <item x="5174"/>
        <item x="5175"/>
        <item x="5173"/>
        <item x="5176"/>
        <item x="5172"/>
        <item x="2167"/>
        <item x="2164"/>
        <item x="2165"/>
        <item x="2166"/>
        <item x="4742"/>
        <item x="4739"/>
        <item x="4740"/>
        <item x="4743"/>
        <item x="4741"/>
        <item x="22"/>
        <item x="26"/>
        <item x="27"/>
        <item x="23"/>
        <item x="842"/>
        <item x="843"/>
        <item x="844"/>
        <item x="845"/>
        <item x="841"/>
        <item x="4835"/>
        <item x="4957"/>
        <item x="4209"/>
        <item x="4216"/>
        <item x="4192"/>
        <item x="3976"/>
        <item x="4064"/>
        <item x="4091"/>
        <item x="4092"/>
        <item x="4180"/>
        <item x="8634"/>
        <item x="8841"/>
        <item x="8834"/>
        <item x="9122"/>
        <item x="9366"/>
        <item x="9236"/>
        <item x="2830"/>
        <item x="2680"/>
        <item x="2801"/>
        <item x="6266"/>
        <item x="6218"/>
        <item x="6271"/>
        <item x="9566"/>
        <item x="9721"/>
        <item x="9679"/>
        <item x="3768"/>
        <item x="3502"/>
        <item x="3621"/>
        <item x="8198"/>
        <item x="8199"/>
        <item x="8203"/>
        <item x="2970"/>
        <item x="2965"/>
        <item x="2968"/>
        <item x="5650"/>
        <item x="5644"/>
        <item x="5647"/>
        <item x="4153"/>
        <item x="3985"/>
        <item x="4231"/>
        <item x="2708"/>
        <item x="2729"/>
        <item x="722"/>
        <item x="736"/>
        <item x="720"/>
        <item x="1192"/>
        <item x="1285"/>
        <item x="926"/>
        <item x="728"/>
        <item x="785"/>
        <item x="799"/>
        <item x="4932"/>
        <item x="5051"/>
        <item x="5043"/>
        <item x="5045"/>
        <item x="4841"/>
        <item x="5055"/>
        <item x="5127"/>
        <item x="2336"/>
        <item x="2559"/>
        <item x="2280"/>
        <item x="2525"/>
        <item x="2297"/>
        <item x="2484"/>
        <item x="2311"/>
        <item x="2432"/>
        <item x="1901"/>
        <item x="1914"/>
        <item x="2146"/>
        <item x="4419"/>
        <item x="1457"/>
        <item x="1456"/>
        <item x="1445"/>
        <item x="1449"/>
        <item x="5198"/>
        <item x="5512"/>
        <item x="5540"/>
        <item x="5258"/>
        <item x="2054"/>
        <item x="1895"/>
        <item x="2114"/>
        <item x="2073"/>
        <item x="1866"/>
        <item x="1885"/>
        <item x="1951"/>
        <item x="1971"/>
        <item x="1906"/>
        <item x="1447"/>
        <item x="1453"/>
        <item x="1455"/>
        <item x="1458"/>
        <item x="1450"/>
        <item x="1451"/>
        <item x="1452"/>
        <item x="1446"/>
        <item x="1448"/>
        <item x="1454"/>
        <item x="5456"/>
        <item x="5280"/>
        <item x="5250"/>
        <item x="5517"/>
        <item x="5448"/>
        <item x="5519"/>
        <item x="5435"/>
        <item x="5369"/>
        <item x="5387"/>
        <item x="4587"/>
        <item x="4463"/>
        <item x="4310"/>
        <item x="4542"/>
        <item x="4411"/>
        <item x="4679"/>
        <item x="4553"/>
        <item x="4666"/>
        <item x="1118"/>
        <item x="1110"/>
        <item x="1239"/>
        <item x="1035"/>
        <item x="1122"/>
        <item x="1023"/>
        <item x="933"/>
        <item x="1131"/>
        <item x="1248"/>
        <item x="1264"/>
        <item x="188"/>
        <item x="162"/>
        <item x="267"/>
        <item x="217"/>
        <item x="408"/>
        <item x="172"/>
        <item x="161"/>
        <item x="662"/>
        <item x="659"/>
        <item x="654"/>
        <item x="7222"/>
        <item x="7127"/>
        <item x="7224"/>
        <item x="7114"/>
        <item x="9677"/>
        <item x="9620"/>
        <item x="9757"/>
        <item x="3764"/>
        <item x="3698"/>
        <item x="3757"/>
        <item x="10051"/>
        <item x="10050"/>
        <item x="10060"/>
        <item x="3140"/>
        <item x="3158"/>
        <item x="3234"/>
        <item x="3125"/>
        <item x="236"/>
        <item x="392"/>
        <item x="269"/>
        <item x="7174"/>
        <item x="7129"/>
        <item x="7228"/>
        <item x="7071"/>
        <item x="7212"/>
        <item x="7179"/>
        <item x="7162"/>
        <item x="7145"/>
        <item x="7247"/>
        <item x="7158"/>
        <item x="7105"/>
        <item x="7207"/>
        <item x="656"/>
        <item x="658"/>
        <item x="660"/>
        <item x="664"/>
        <item x="657"/>
        <item x="663"/>
        <item x="655"/>
        <item x="661"/>
        <item x="9623"/>
        <item x="9674"/>
        <item x="9621"/>
        <item x="9722"/>
        <item x="9821"/>
        <item x="9527"/>
        <item x="9745"/>
        <item x="3754"/>
        <item x="3588"/>
        <item x="3716"/>
        <item x="3534"/>
        <item x="3566"/>
        <item x="3666"/>
        <item x="3450"/>
        <item x="3695"/>
        <item x="519"/>
        <item x="518"/>
        <item x="520"/>
        <item x="10058"/>
        <item x="10059"/>
        <item x="10056"/>
        <item x="10052"/>
        <item x="10055"/>
        <item x="10057"/>
        <item x="10054"/>
        <item x="10053"/>
        <item x="3264"/>
        <item x="3226"/>
        <item x="3146"/>
        <item x="3233"/>
        <item x="3164"/>
        <item x="3219"/>
        <item x="3194"/>
        <item x="3134"/>
        <item x="3295"/>
        <item x="5341"/>
        <item x="5398"/>
        <item x="5454"/>
        <item x="5319"/>
        <item x="5492"/>
        <item x="5421"/>
        <item x="5537"/>
        <item x="5200"/>
        <item x="5544"/>
        <item x="7047"/>
        <item x="7049"/>
        <item x="7056"/>
        <item x="7053"/>
        <item x="9341"/>
        <item x="9350"/>
        <item x="9156"/>
        <item x="8633"/>
        <item x="8818"/>
        <item x="8750"/>
        <item x="8872"/>
        <item x="8423"/>
        <item x="8467"/>
        <item x="8576"/>
        <item x="10049"/>
        <item x="10039"/>
        <item x="10043"/>
        <item x="3346"/>
        <item x="3384"/>
        <item x="3162"/>
        <item x="8777"/>
        <item x="8692"/>
        <item x="9040"/>
        <item x="9027"/>
        <item x="8980"/>
        <item x="8632"/>
        <item x="8985"/>
        <item x="8944"/>
        <item x="8889"/>
        <item x="8826"/>
        <item x="3954"/>
        <item x="3956"/>
        <item x="3960"/>
        <item x="3951"/>
        <item x="3952"/>
        <item x="3955"/>
        <item x="3950"/>
        <item x="3957"/>
        <item x="3959"/>
        <item x="7692"/>
        <item x="7666"/>
        <item x="7688"/>
        <item x="7649"/>
        <item x="7715"/>
        <item x="7717"/>
        <item x="7734"/>
        <item x="7691"/>
        <item x="7677"/>
        <item x="2130"/>
        <item x="1920"/>
        <item x="2112"/>
        <item x="7658"/>
        <item x="7706"/>
        <item x="7728"/>
        <item x="7647"/>
        <item x="4703"/>
        <item x="4380"/>
        <item x="4505"/>
        <item x="4594"/>
        <item x="4326"/>
        <item x="4519"/>
        <item x="4470"/>
        <item x="4474"/>
        <item x="4520"/>
        <item x="1442"/>
        <item x="1436"/>
        <item x="1439"/>
        <item x="1434"/>
        <item x="1441"/>
        <item x="1440"/>
        <item x="1444"/>
        <item x="1431"/>
        <item x="1435"/>
        <item x="1438"/>
        <item x="3188"/>
        <item x="3178"/>
        <item x="3299"/>
        <item x="3217"/>
        <item x="3365"/>
        <item x="3242"/>
        <item x="3218"/>
        <item x="3206"/>
        <item x="10048"/>
        <item x="10046"/>
        <item x="10041"/>
        <item x="10047"/>
        <item x="10044"/>
        <item x="10040"/>
        <item x="10042"/>
        <item x="10045"/>
        <item x="4536"/>
        <item x="4575"/>
        <item x="4680"/>
        <item x="4330"/>
        <item x="1432"/>
        <item x="1437"/>
        <item x="1433"/>
        <item x="1443"/>
        <item x="3353"/>
        <item x="3248"/>
        <item x="7550"/>
        <item x="7557"/>
        <item x="7551"/>
        <item x="7549"/>
        <item x="1942"/>
        <item x="1985"/>
        <item x="1964"/>
        <item x="2059"/>
        <item x="6770"/>
        <item x="6736"/>
        <item x="6814"/>
        <item x="6741"/>
        <item x="621"/>
        <item x="625"/>
        <item x="624"/>
        <item x="619"/>
        <item x="4054"/>
        <item x="4112"/>
        <item x="4124"/>
        <item x="7046"/>
        <item x="7041"/>
        <item x="7038"/>
        <item x="7336"/>
        <item x="7337"/>
        <item x="7334"/>
        <item x="2145"/>
        <item x="2140"/>
        <item x="1911"/>
        <item x="8385"/>
        <item x="8382"/>
        <item x="8377"/>
        <item x="10265"/>
        <item x="10088"/>
        <item x="10190"/>
        <item x="5872"/>
        <item x="5907"/>
        <item x="5874"/>
        <item x="3167"/>
        <item x="3199"/>
        <item x="3293"/>
        <item x="3253"/>
        <item x="1529"/>
        <item x="1566"/>
        <item x="1617"/>
        <item x="1560"/>
        <item x="882"/>
        <item x="1204"/>
        <item x="870"/>
        <item x="1126"/>
        <item x="4436"/>
        <item x="4635"/>
        <item x="4568"/>
        <item x="4465"/>
        <item x="5595"/>
        <item x="5399"/>
        <item x="5475"/>
        <item x="5047"/>
        <item x="5119"/>
        <item x="4953"/>
        <item x="2423"/>
        <item x="2533"/>
        <item x="2466"/>
        <item x="247"/>
        <item x="190"/>
        <item x="100"/>
        <item x="4586"/>
        <item x="4662"/>
        <item x="4354"/>
        <item x="4409"/>
        <item x="4292"/>
        <item x="4504"/>
        <item x="4357"/>
        <item x="4452"/>
        <item x="5356"/>
        <item x="5443"/>
        <item x="5559"/>
        <item x="5361"/>
        <item x="5450"/>
        <item x="5434"/>
        <item x="5567"/>
        <item x="5311"/>
        <item x="10120"/>
        <item x="10268"/>
        <item x="10118"/>
        <item x="10250"/>
        <item x="10131"/>
        <item x="10115"/>
        <item x="10101"/>
        <item x="3275"/>
        <item x="3122"/>
        <item x="3351"/>
        <item x="3279"/>
        <item x="3292"/>
        <item x="3192"/>
        <item x="3325"/>
        <item x="3304"/>
        <item x="3735"/>
        <item x="3437"/>
        <item x="10222"/>
        <item x="10234"/>
        <item x="10217"/>
        <item x="10184"/>
        <item x="10135"/>
        <item x="10090"/>
        <item x="10153"/>
        <item x="3237"/>
        <item x="3347"/>
        <item x="3141"/>
        <item x="3386"/>
        <item x="3378"/>
        <item x="3366"/>
        <item x="3155"/>
        <item x="3198"/>
        <item x="7899"/>
        <item x="7904"/>
        <item x="7893"/>
        <item x="7900"/>
        <item x="7894"/>
        <item x="7907"/>
        <item x="7892"/>
        <item x="7901"/>
        <item x="2599"/>
        <item x="2600"/>
        <item x="2601"/>
        <item x="2759"/>
        <item x="2871"/>
        <item x="2799"/>
        <item x="9815"/>
        <item x="9624"/>
        <item x="9810"/>
        <item x="1347"/>
        <item x="1348"/>
        <item x="1352"/>
        <item x="7800"/>
        <item x="7799"/>
        <item x="7795"/>
        <item x="3184"/>
        <item x="3383"/>
        <item x="3311"/>
        <item x="10212"/>
        <item x="10160"/>
        <item x="10273"/>
        <item x="5166"/>
        <item x="5167"/>
        <item x="5165"/>
        <item x="17"/>
        <item x="18"/>
        <item x="15"/>
        <item x="16"/>
        <item x="14"/>
        <item x="4728"/>
        <item x="4733"/>
        <item x="4731"/>
        <item x="4734"/>
        <item x="4729"/>
        <item x="2211"/>
        <item x="2210"/>
        <item x="2212"/>
        <item x="1168"/>
        <item x="924"/>
        <item x="956"/>
        <item x="1724"/>
        <item x="1727"/>
        <item x="1721"/>
        <item x="7322"/>
        <item x="7328"/>
        <item x="7320"/>
        <item x="5629"/>
        <item x="5627"/>
        <item x="5630"/>
        <item x="122"/>
        <item x="376"/>
        <item x="130"/>
        <item x="8511"/>
        <item x="8461"/>
        <item x="8551"/>
        <item x="2217"/>
        <item x="2209"/>
        <item x="2213"/>
        <item x="5003"/>
        <item x="4777"/>
        <item x="5091"/>
        <item x="5446"/>
        <item x="5547"/>
        <item x="5471"/>
        <item x="4322"/>
        <item x="4582"/>
        <item x="4398"/>
        <item x="9600"/>
        <item x="9713"/>
        <item x="9580"/>
        <item x="9630"/>
        <item x="9643"/>
        <item x="9771"/>
        <item x="2681"/>
        <item x="2836"/>
        <item x="2860"/>
        <item x="2854"/>
        <item x="2838"/>
        <item x="2858"/>
        <item x="2781"/>
        <item x="2834"/>
        <item x="2852"/>
        <item x="2690"/>
        <item x="8920"/>
        <item x="8894"/>
        <item x="8734"/>
        <item x="3613"/>
        <item x="3699"/>
        <item x="3682"/>
        <item x="6061"/>
        <item x="6153"/>
        <item x="6231"/>
        <item x="9813"/>
        <item x="9724"/>
        <item x="9715"/>
        <item x="9116"/>
        <item x="9432"/>
        <item x="9281"/>
        <item x="6518"/>
        <item x="6524"/>
        <item x="6520"/>
        <item x="499"/>
        <item x="501"/>
        <item x="497"/>
        <item x="6831"/>
        <item x="6928"/>
        <item x="6826"/>
        <item x="4062"/>
        <item x="4074"/>
        <item x="4048"/>
        <item x="5690"/>
        <item x="5681"/>
        <item x="5684"/>
        <item x="7882"/>
        <item x="7881"/>
        <item x="7887"/>
        <item x="7883"/>
        <item x="7888"/>
        <item x="7884"/>
        <item x="7890"/>
        <item x="7886"/>
        <item x="7885"/>
        <item x="7889"/>
        <item x="7891"/>
        <item x="1411"/>
        <item x="1407"/>
        <item x="1408"/>
        <item x="1410"/>
        <item x="1405"/>
        <item x="1406"/>
        <item x="1415"/>
        <item x="1412"/>
        <item x="1404"/>
        <item x="5686"/>
        <item x="5689"/>
        <item x="5687"/>
        <item x="5688"/>
        <item x="5683"/>
        <item x="5682"/>
        <item x="5691"/>
        <item x="5685"/>
        <item x="1343"/>
        <item x="1344"/>
        <item x="1342"/>
        <item x="2016"/>
        <item x="2104"/>
        <item x="2110"/>
        <item x="5814"/>
        <item x="5799"/>
        <item x="5808"/>
        <item x="10159"/>
        <item x="10154"/>
        <item x="10182"/>
        <item x="7007"/>
        <item x="7006"/>
        <item x="7008"/>
        <item x="966"/>
        <item x="914"/>
        <item x="865"/>
        <item x="949"/>
        <item x="5030"/>
        <item x="4927"/>
        <item x="5013"/>
        <item x="7011"/>
        <item x="7013"/>
        <item x="7005"/>
        <item x="7015"/>
        <item x="7009"/>
        <item x="7010"/>
        <item x="7012"/>
        <item x="7014"/>
        <item x="1207"/>
        <item x="1025"/>
        <item x="1149"/>
        <item x="992"/>
        <item x="1174"/>
        <item x="1071"/>
        <item x="1341"/>
        <item x="1339"/>
        <item x="1340"/>
        <item x="5903"/>
        <item x="5927"/>
        <item x="5830"/>
        <item x="8440"/>
        <item x="8422"/>
        <item x="8552"/>
        <item x="10130"/>
        <item x="10171"/>
        <item x="10235"/>
        <item x="1720"/>
        <item x="1718"/>
        <item x="1716"/>
        <item x="3238"/>
        <item x="3326"/>
        <item x="3205"/>
        <item x="3685"/>
        <item x="3785"/>
        <item x="3625"/>
        <item x="8719"/>
        <item x="8626"/>
        <item x="8731"/>
        <item x="8151"/>
        <item x="8006"/>
        <item x="7985"/>
        <item x="6380"/>
        <item x="5977"/>
        <item x="6300"/>
        <item x="7672"/>
        <item x="7697"/>
        <item x="7704"/>
        <item x="9567"/>
        <item x="9750"/>
        <item x="9597"/>
        <item x="2692"/>
        <item x="2827"/>
        <item x="2788"/>
        <item x="9367"/>
        <item x="9356"/>
        <item x="9316"/>
        <item x="1292"/>
        <item x="866"/>
        <item x="1287"/>
        <item x="4319"/>
        <item x="4349"/>
        <item x="4508"/>
        <item x="8798"/>
        <item x="8694"/>
        <item x="8620"/>
        <item x="8254"/>
        <item x="8259"/>
        <item x="8260"/>
        <item x="6204"/>
        <item x="6097"/>
        <item x="6193"/>
        <item x="3434"/>
        <item x="3484"/>
        <item x="3530"/>
        <item x="9123"/>
        <item x="9430"/>
        <item x="9343"/>
        <item x="9562"/>
        <item x="9512"/>
        <item x="9667"/>
        <item x="2874"/>
        <item x="2897"/>
        <item x="1959"/>
        <item x="1970"/>
        <item x="1944"/>
        <item x="7307"/>
        <item x="7314"/>
        <item x="7306"/>
        <item x="5320"/>
        <item x="5306"/>
        <item x="5288"/>
        <item x="496"/>
        <item x="495"/>
        <item x="494"/>
        <item x="10158"/>
        <item x="10175"/>
        <item x="10187"/>
        <item x="6914"/>
        <item x="6912"/>
        <item x="6906"/>
        <item x="4076"/>
        <item x="4215"/>
        <item x="4200"/>
        <item x="6505"/>
        <item x="6507"/>
        <item x="6503"/>
        <item x="242"/>
        <item x="404"/>
        <item x="99"/>
        <item x="2321"/>
        <item x="2411"/>
        <item x="2565"/>
        <item x="4988"/>
        <item x="4987"/>
        <item x="4804"/>
        <item x="811"/>
        <item x="706"/>
        <item x="793"/>
        <item x="5482"/>
        <item x="5479"/>
        <item x="5539"/>
        <item x="4458"/>
        <item x="4365"/>
        <item x="4434"/>
        <item x="1076"/>
        <item x="1145"/>
        <item x="1237"/>
        <item x="1338"/>
        <item x="1337"/>
        <item x="1331"/>
        <item x="8112"/>
        <item x="8138"/>
        <item x="7951"/>
        <item x="2953"/>
        <item x="2952"/>
        <item x="2949"/>
        <item x="5623"/>
        <item x="5615"/>
        <item x="5619"/>
        <item x="2878"/>
        <item x="8071"/>
        <item x="8169"/>
        <item x="7986"/>
        <item x="8262"/>
        <item x="8256"/>
        <item x="8257"/>
        <item x="5617"/>
        <item x="5616"/>
        <item x="5621"/>
        <item x="9855"/>
        <item x="9856"/>
        <item x="9847"/>
        <item x="5278"/>
        <item x="5422"/>
        <item x="5357"/>
        <item x="222"/>
        <item x="325"/>
        <item x="286"/>
        <item x="2310"/>
        <item x="2461"/>
        <item x="2410"/>
        <item x="4624"/>
        <item x="4325"/>
        <item x="4622"/>
        <item x="6122"/>
        <item x="6239"/>
        <item x="6063"/>
        <item x="4996"/>
        <item x="5052"/>
        <item x="5124"/>
        <item x="1144"/>
        <item x="1286"/>
        <item x="1147"/>
        <item x="2676"/>
        <item x="2875"/>
        <item x="2712"/>
        <item x="8492"/>
        <item x="8395"/>
        <item x="8543"/>
        <item x="10092"/>
        <item x="10242"/>
        <item x="10169"/>
        <item x="584"/>
        <item x="591"/>
        <item x="593"/>
        <item x="589"/>
        <item x="590"/>
        <item x="586"/>
        <item x="587"/>
        <item x="9832"/>
        <item x="9746"/>
        <item x="9544"/>
        <item x="592"/>
        <item x="588"/>
        <item x="585"/>
        <item x="7490"/>
        <item x="7495"/>
        <item x="7494"/>
        <item x="7500"/>
        <item x="6991"/>
        <item x="6990"/>
        <item x="6981"/>
        <item x="6983"/>
        <item x="787"/>
        <item x="741"/>
        <item x="749"/>
        <item x="1692"/>
        <item x="1676"/>
        <item x="1699"/>
        <item x="1694"/>
        <item x="1536"/>
        <item x="1659"/>
        <item x="1527"/>
        <item x="1642"/>
        <item x="1532"/>
        <item x="1655"/>
        <item x="64"/>
        <item x="2792"/>
        <item x="2743"/>
        <item x="3331"/>
        <item x="2870"/>
        <item x="2726"/>
        <item x="2630"/>
        <item x="6626"/>
        <item x="6622"/>
        <item x="6629"/>
        <item x="8954"/>
        <item x="8757"/>
        <item x="8971"/>
        <item x="8645"/>
        <item x="7958"/>
        <item x="8166"/>
        <item x="8054"/>
        <item x="8159"/>
        <item x="8086"/>
        <item x="7987"/>
        <item x="8098"/>
        <item x="8118"/>
        <item x="8073"/>
        <item x="8137"/>
        <item x="8117"/>
        <item x="8063"/>
        <item x="3341"/>
        <item x="3239"/>
        <item x="3340"/>
        <item x="8655"/>
        <item x="8949"/>
        <item x="9007"/>
        <item x="8831"/>
        <item x="8880"/>
        <item x="8810"/>
        <item x="8675"/>
        <item x="9032"/>
        <item x="4150"/>
        <item x="4044"/>
        <item x="4166"/>
        <item x="4019"/>
        <item x="489"/>
        <item x="488"/>
        <item x="487"/>
        <item x="2029"/>
        <item x="2034"/>
        <item x="2098"/>
        <item x="8094"/>
        <item x="8026"/>
        <item x="7957"/>
        <item x="1559"/>
        <item x="1649"/>
        <item x="1563"/>
        <item x="3245"/>
        <item x="3138"/>
        <item x="3297"/>
        <item x="5811"/>
        <item x="5881"/>
        <item x="5801"/>
        <item x="4529"/>
        <item x="8958"/>
        <item x="8745"/>
        <item x="9026"/>
        <item x="8775"/>
        <item x="8844"/>
        <item x="8945"/>
        <item x="8765"/>
        <item x="8672"/>
        <item x="8678"/>
        <item x="8716"/>
        <item x="2899"/>
        <item x="2816"/>
        <item x="2793"/>
        <item x="2731"/>
        <item x="2750"/>
        <item x="2845"/>
        <item x="2744"/>
        <item x="3300"/>
        <item x="3344"/>
        <item x="3229"/>
        <item x="3129"/>
        <item x="3201"/>
        <item x="3329"/>
        <item x="3323"/>
        <item x="6397"/>
        <item x="6119"/>
        <item x="6273"/>
        <item x="8680"/>
        <item x="8791"/>
        <item x="8904"/>
        <item x="3687"/>
        <item x="3525"/>
        <item x="3693"/>
        <item x="9258"/>
        <item x="9191"/>
        <item x="9108"/>
        <item x="9686"/>
        <item x="9777"/>
        <item x="9548"/>
        <item x="2621"/>
        <item x="2863"/>
        <item x="2684"/>
        <item x="4079"/>
        <item x="4132"/>
        <item x="4080"/>
        <item x="7226"/>
        <item x="7095"/>
        <item x="7104"/>
        <item x="6501"/>
        <item x="6502"/>
        <item x="6500"/>
        <item x="7398"/>
        <item x="7399"/>
        <item x="7397"/>
        <item x="4845"/>
        <item x="4905"/>
        <item x="4817"/>
        <item x="5076"/>
        <item x="4952"/>
        <item x="4977"/>
        <item x="5071"/>
        <item x="5049"/>
        <item x="4896"/>
        <item x="4623"/>
        <item x="4381"/>
        <item x="4702"/>
        <item x="4293"/>
        <item x="4461"/>
        <item x="4490"/>
        <item x="4408"/>
        <item x="4531"/>
        <item x="4573"/>
        <item x="6625"/>
        <item x="6628"/>
        <item x="6621"/>
        <item x="6809"/>
        <item x="6627"/>
        <item x="6624"/>
        <item x="6630"/>
        <item x="6623"/>
        <item x="4893"/>
        <item x="4862"/>
        <item x="4858"/>
        <item x="4290"/>
        <item x="4432"/>
        <item x="4308"/>
        <item x="8476"/>
        <item x="8398"/>
        <item x="8429"/>
        <item x="8495"/>
        <item x="8502"/>
        <item x="8535"/>
        <item x="8399"/>
        <item x="5845"/>
        <item x="5816"/>
        <item x="5849"/>
        <item x="5886"/>
        <item x="5822"/>
        <item x="5841"/>
        <item x="5809"/>
        <item x="9333"/>
        <item x="9263"/>
        <item x="9180"/>
        <item x="3497"/>
        <item x="3775"/>
        <item x="3767"/>
        <item x="8970"/>
        <item x="8940"/>
        <item x="8783"/>
        <item x="8832"/>
        <item x="2235"/>
        <item x="2236"/>
        <item x="2244"/>
        <item x="1164"/>
        <item x="1243"/>
        <item x="1018"/>
        <item x="4339"/>
        <item x="4422"/>
        <item x="4688"/>
        <item x="3460"/>
        <item x="3565"/>
        <item x="3717"/>
        <item x="3763"/>
        <item x="3421"/>
        <item x="3650"/>
        <item x="3711"/>
        <item x="7477"/>
        <item x="7476"/>
        <item x="7481"/>
        <item x="7485"/>
        <item x="7488"/>
        <item x="7483"/>
        <item x="7480"/>
        <item x="7478"/>
        <item x="7484"/>
        <item x="7479"/>
        <item x="945"/>
        <item x="1152"/>
        <item x="1067"/>
        <item x="1057"/>
        <item x="1123"/>
        <item x="964"/>
        <item x="938"/>
        <item x="980"/>
        <item x="1129"/>
        <item x="6495"/>
        <item x="6493"/>
        <item x="6492"/>
        <item x="6487"/>
        <item x="6488"/>
        <item x="477"/>
        <item x="482"/>
        <item x="481"/>
        <item x="478"/>
        <item x="483"/>
        <item x="6903"/>
        <item x="6901"/>
        <item x="6898"/>
        <item x="6902"/>
        <item x="6905"/>
        <item x="7211"/>
        <item x="7264"/>
        <item x="1161"/>
        <item x="909"/>
        <item x="1146"/>
        <item x="1074"/>
        <item x="952"/>
        <item x="1205"/>
        <item x="888"/>
        <item x="1180"/>
        <item x="910"/>
        <item x="997"/>
        <item x="4759"/>
        <item x="4842"/>
        <item x="5027"/>
        <item x="146"/>
        <item x="337"/>
        <item x="406"/>
        <item x="4677"/>
        <item x="4667"/>
        <item x="4312"/>
        <item x="2198"/>
        <item x="2196"/>
        <item x="2199"/>
        <item x="1075"/>
        <item x="6267"/>
        <item x="6188"/>
        <item x="6108"/>
        <item x="6057"/>
        <item x="6278"/>
        <item x="6222"/>
        <item x="5993"/>
        <item x="6041"/>
        <item x="6001"/>
        <item x="6251"/>
        <item x="6236"/>
        <item x="1926"/>
        <item x="2062"/>
        <item x="2057"/>
        <item x="1847"/>
        <item x="1854"/>
        <item x="1990"/>
        <item x="2247"/>
        <item x="2249"/>
        <item x="2252"/>
        <item x="1003"/>
        <item x="1233"/>
        <item x="1020"/>
        <item x="1038"/>
        <item x="7234"/>
        <item x="7256"/>
        <item x="7203"/>
        <item x="7080"/>
        <item x="7083"/>
        <item x="7130"/>
        <item x="7155"/>
        <item x="7078"/>
        <item x="7230"/>
        <item x="7197"/>
        <item x="7124"/>
        <item x="4032"/>
        <item x="4235"/>
        <item x="3968"/>
        <item x="4183"/>
        <item x="4202"/>
        <item x="4156"/>
        <item x="4213"/>
        <item x="4186"/>
        <item x="4126"/>
        <item x="3967"/>
        <item x="4028"/>
        <item x="4090"/>
        <item x="154"/>
        <item x="372"/>
        <item x="258"/>
        <item x="3730"/>
        <item x="3493"/>
        <item x="3465"/>
        <item x="3638"/>
        <item x="3712"/>
        <item x="3780"/>
        <item x="9376"/>
        <item x="9262"/>
        <item x="9152"/>
        <item x="9210"/>
        <item x="9375"/>
        <item x="9337"/>
        <item x="9223"/>
        <item x="1533"/>
        <item x="1550"/>
        <item x="1622"/>
        <item x="1675"/>
        <item x="1572"/>
        <item x="1549"/>
        <item x="1689"/>
        <item x="1570"/>
        <item x="1524"/>
        <item x="10245"/>
        <item x="10134"/>
        <item x="10123"/>
        <item x="10198"/>
        <item x="10275"/>
        <item x="5853"/>
        <item x="5819"/>
        <item x="5890"/>
        <item x="5860"/>
        <item x="5877"/>
        <item x="5892"/>
        <item x="5922"/>
        <item x="5876"/>
        <item x="2043"/>
        <item x="1979"/>
        <item x="1963"/>
        <item x="9199"/>
        <item x="9148"/>
        <item x="9244"/>
        <item x="6237"/>
        <item x="6183"/>
        <item x="6173"/>
        <item x="6033"/>
        <item x="2012"/>
        <item x="2090"/>
        <item x="3491"/>
        <item x="3458"/>
        <item x="3651"/>
        <item x="8391"/>
        <item x="8546"/>
        <item x="8478"/>
        <item x="8487"/>
        <item x="8587"/>
        <item x="8496"/>
        <item x="8449"/>
        <item x="10117"/>
        <item x="10207"/>
        <item x="10174"/>
        <item x="10231"/>
        <item x="10201"/>
        <item x="10133"/>
        <item x="5794"/>
        <item x="5883"/>
        <item x="5924"/>
        <item x="1528"/>
        <item x="1582"/>
        <item x="1629"/>
        <item x="1597"/>
        <item x="8585"/>
        <item x="8584"/>
        <item x="8568"/>
        <item x="3462"/>
        <item x="3623"/>
        <item x="3766"/>
        <item x="3619"/>
        <item x="3441"/>
        <item x="3575"/>
        <item x="730"/>
        <item x="802"/>
        <item x="726"/>
        <item x="4056"/>
        <item x="4229"/>
        <item x="3977"/>
        <item x="6908"/>
        <item x="6916"/>
        <item x="6907"/>
        <item x="6504"/>
        <item x="6513"/>
        <item x="6510"/>
        <item x="8709"/>
        <item x="8630"/>
        <item x="8738"/>
        <item x="3494"/>
        <item x="3660"/>
        <item x="3542"/>
        <item x="9403"/>
        <item x="9368"/>
        <item x="9154"/>
        <item x="9633"/>
        <item x="9497"/>
        <item x="9676"/>
        <item x="4047"/>
        <item x="4041"/>
        <item x="8635"/>
        <item x="8816"/>
        <item x="8858"/>
        <item x="8710"/>
        <item x="3981"/>
        <item x="4140"/>
        <item x="4131"/>
        <item x="3085"/>
        <item x="3097"/>
        <item x="3089"/>
        <item x="3091"/>
        <item x="3086"/>
        <item x="3093"/>
        <item x="3094"/>
        <item x="3081"/>
        <item x="3096"/>
        <item x="2294"/>
        <item x="2420"/>
        <item x="2478"/>
        <item x="2305"/>
        <item x="2523"/>
        <item x="2392"/>
        <item x="2515"/>
        <item x="5084"/>
        <item x="4875"/>
        <item x="5133"/>
        <item x="5036"/>
        <item x="5140"/>
        <item x="5149"/>
        <item x="5039"/>
        <item x="4726"/>
        <item x="4725"/>
        <item x="4727"/>
        <item x="4724"/>
        <item x="2201"/>
        <item x="2203"/>
        <item x="2202"/>
        <item x="228"/>
        <item x="147"/>
        <item x="237"/>
        <item x="2348"/>
        <item x="2318"/>
        <item x="2300"/>
        <item x="4860"/>
        <item x="4989"/>
        <item x="4892"/>
        <item x="5672"/>
        <item x="5673"/>
        <item x="5677"/>
        <item x="5678"/>
        <item x="5676"/>
        <item x="5680"/>
        <item x="5679"/>
        <item x="5671"/>
        <item x="8595"/>
        <item x="8594"/>
        <item x="3092"/>
        <item x="3082"/>
        <item x="3084"/>
        <item x="2597"/>
        <item x="6987"/>
        <item x="6984"/>
        <item x="6979"/>
        <item x="6978"/>
        <item x="6980"/>
        <item x="6975"/>
        <item x="6982"/>
        <item x="6992"/>
        <item x="6993"/>
        <item x="713"/>
        <item x="725"/>
        <item x="779"/>
        <item x="744"/>
        <item x="770"/>
        <item x="733"/>
        <item x="761"/>
        <item x="769"/>
        <item x="6080"/>
        <item x="6038"/>
        <item x="5995"/>
        <item x="6224"/>
        <item x="6200"/>
        <item x="6255"/>
        <item x="6002"/>
        <item x="6102"/>
        <item x="92"/>
        <item x="297"/>
        <item x="375"/>
        <item x="412"/>
        <item x="91"/>
        <item x="114"/>
        <item x="324"/>
        <item x="13"/>
        <item x="11"/>
        <item x="12"/>
        <item x="2844"/>
        <item x="6036"/>
        <item x="6133"/>
        <item x="6096"/>
        <item x="6168"/>
        <item x="5941"/>
        <item x="5939"/>
        <item x="5940"/>
        <item x="9957"/>
        <item x="9948"/>
        <item x="9947"/>
        <item x="9950"/>
        <item x="9952"/>
        <item x="9951"/>
        <item x="9953"/>
        <item x="9954"/>
        <item x="1589"/>
        <item x="1632"/>
        <item x="1672"/>
        <item x="1627"/>
        <item x="2598"/>
        <item x="2596"/>
        <item x="9853"/>
        <item x="9846"/>
        <item x="9852"/>
        <item x="9848"/>
        <item x="9851"/>
        <item x="9850"/>
        <item x="2954"/>
        <item x="2955"/>
        <item x="2950"/>
        <item x="2948"/>
        <item x="8067"/>
        <item x="7959"/>
        <item x="8104"/>
        <item x="8158"/>
        <item x="3824"/>
        <item x="3822"/>
        <item x="3825"/>
        <item x="3823"/>
        <item x="9106"/>
        <item x="9256"/>
        <item x="9184"/>
        <item x="9293"/>
        <item x="9340"/>
        <item x="9137"/>
        <item x="831"/>
        <item x="830"/>
        <item x="832"/>
        <item x="6633"/>
        <item x="6639"/>
        <item x="6640"/>
        <item x="3501"/>
        <item x="3749"/>
        <item x="3774"/>
        <item x="1712"/>
        <item x="1713"/>
        <item x="1714"/>
        <item x="1651"/>
        <item x="1664"/>
        <item x="1553"/>
        <item x="6637"/>
        <item x="6641"/>
        <item x="6634"/>
        <item x="6636"/>
        <item x="6635"/>
        <item x="6631"/>
        <item x="6632"/>
        <item x="6638"/>
        <item x="9834"/>
        <item x="9608"/>
        <item x="9614"/>
        <item x="9565"/>
        <item x="9775"/>
        <item x="9563"/>
        <item x="2951"/>
        <item x="2945"/>
        <item x="2946"/>
        <item x="7310"/>
        <item x="7404"/>
        <item x="7403"/>
        <item x="9226"/>
        <item x="9326"/>
        <item x="9300"/>
        <item x="9661"/>
        <item x="9823"/>
        <item x="9634"/>
        <item x="7501"/>
        <item x="7504"/>
        <item x="7509"/>
        <item x="7517"/>
        <item x="7514"/>
        <item x="7503"/>
        <item x="7511"/>
        <item x="7507"/>
        <item x="4487"/>
        <item x="4576"/>
        <item x="4507"/>
        <item x="4492"/>
        <item x="4700"/>
        <item x="4425"/>
        <item x="4372"/>
        <item x="4301"/>
        <item x="4467"/>
        <item x="911"/>
        <item x="936"/>
        <item x="1121"/>
        <item x="1190"/>
        <item x="974"/>
        <item x="1256"/>
        <item x="1068"/>
        <item x="1009"/>
        <item x="1288"/>
        <item x="1788"/>
        <item x="1790"/>
        <item x="1784"/>
        <item x="1785"/>
        <item x="1799"/>
        <item x="1787"/>
        <item x="1789"/>
        <item x="1792"/>
        <item x="1796"/>
        <item x="9045"/>
        <item x="9046"/>
        <item x="1334"/>
        <item x="1336"/>
        <item x="1332"/>
        <item x="1333"/>
        <item x="1335"/>
        <item x="8367"/>
        <item x="8364"/>
        <item x="8369"/>
        <item x="8264"/>
        <item x="8263"/>
        <item x="8261"/>
        <item x="8258"/>
        <item x="6509"/>
        <item x="6506"/>
        <item x="6508"/>
        <item x="6511"/>
        <item x="6512"/>
        <item x="7308"/>
        <item x="7313"/>
        <item x="7402"/>
        <item x="7311"/>
        <item x="5199"/>
        <item x="5307"/>
        <item x="5212"/>
        <item x="5449"/>
        <item x="5500"/>
        <item x="5549"/>
        <item x="5244"/>
        <item x="5315"/>
        <item x="2757"/>
        <item x="2683"/>
        <item x="2633"/>
        <item x="2857"/>
        <item x="2861"/>
        <item x="2707"/>
        <item x="5163"/>
        <item x="5162"/>
        <item x="5164"/>
        <item x="5161"/>
        <item x="828"/>
        <item x="829"/>
        <item x="5588"/>
        <item x="5428"/>
        <item x="5271"/>
        <item x="5558"/>
        <item x="7506"/>
        <item x="7502"/>
        <item x="7515"/>
        <item x="7510"/>
        <item x="4259"/>
        <item x="4257"/>
        <item x="4258"/>
        <item x="4256"/>
        <item x="8374"/>
        <item x="8362"/>
        <item x="8360"/>
        <item x="8371"/>
        <item x="8376"/>
        <item x="8370"/>
        <item x="8375"/>
        <item x="8363"/>
        <item x="1160"/>
        <item x="1090"/>
        <item x="877"/>
        <item x="9047"/>
        <item x="1801"/>
        <item x="1786"/>
        <item x="1794"/>
        <item x="1791"/>
        <item x="8022"/>
        <item x="8050"/>
        <item x="8025"/>
        <item x="7980"/>
        <item x="8144"/>
        <item x="8152"/>
        <item x="7972"/>
        <item x="8099"/>
        <item x="3415"/>
        <item x="3414"/>
        <item x="3413"/>
        <item x="3412"/>
        <item x="4498"/>
        <item x="4560"/>
        <item x="4528"/>
        <item x="4323"/>
        <item x="9452"/>
        <item x="9453"/>
        <item x="9450"/>
        <item x="9451"/>
        <item x="7782"/>
        <item x="7784"/>
        <item x="7785"/>
        <item x="7786"/>
        <item x="7783"/>
        <item x="5675"/>
        <item x="5670"/>
        <item x="5674"/>
        <item x="9956"/>
        <item x="9960"/>
        <item x="9945"/>
        <item x="6917"/>
        <item x="6911"/>
        <item x="6910"/>
        <item x="6915"/>
        <item x="490"/>
        <item x="493"/>
        <item x="491"/>
        <item x="492"/>
        <item x="2208"/>
        <item x="2207"/>
        <item x="2205"/>
        <item x="5041"/>
        <item x="5150"/>
        <item x="4908"/>
        <item x="87"/>
        <item x="273"/>
        <item x="259"/>
        <item x="277"/>
        <item x="82"/>
        <item x="221"/>
        <item x="380"/>
        <item x="2257"/>
        <item x="2260"/>
        <item x="5624"/>
        <item x="5622"/>
        <item x="5620"/>
        <item x="5618"/>
        <item x="1711"/>
        <item x="1706"/>
        <item x="1708"/>
        <item x="1709"/>
        <item x="1707"/>
        <item x="7309"/>
        <item x="6921"/>
        <item x="6919"/>
        <item x="6920"/>
        <item x="4177"/>
        <item x="4160"/>
        <item x="4225"/>
        <item x="6747"/>
        <item x="6737"/>
        <item x="6752"/>
        <item x="6996"/>
        <item x="6999"/>
        <item x="7004"/>
        <item x="7003"/>
        <item x="6995"/>
        <item x="6998"/>
        <item x="7000"/>
        <item x="7002"/>
        <item x="4226"/>
        <item x="4066"/>
        <item x="4239"/>
        <item x="4083"/>
        <item x="4135"/>
        <item x="4061"/>
        <item x="4109"/>
        <item x="4141"/>
        <item x="6795"/>
        <item x="6791"/>
        <item x="6776"/>
        <item x="6785"/>
        <item x="6751"/>
        <item x="6739"/>
        <item x="6772"/>
        <item x="6794"/>
        <item x="6769"/>
        <item x="6805"/>
        <item x="2261"/>
        <item x="2259"/>
        <item x="2263"/>
        <item x="2256"/>
        <item x="2264"/>
        <item x="5126"/>
        <item x="4889"/>
        <item x="5083"/>
        <item x="4770"/>
        <item x="4964"/>
        <item x="5121"/>
        <item x="5104"/>
        <item x="4758"/>
        <item x="5096"/>
        <item x="78"/>
        <item x="219"/>
        <item x="234"/>
        <item x="2262"/>
        <item x="2265"/>
        <item x="2258"/>
        <item x="5137"/>
        <item x="4897"/>
        <item x="4984"/>
        <item x="5978"/>
        <item x="6326"/>
        <item x="5991"/>
        <item x="6013"/>
        <item x="6155"/>
        <item x="6107"/>
        <item x="5999"/>
        <item x="6032"/>
        <item x="6202"/>
        <item x="6113"/>
        <item x="3728"/>
        <item x="3515"/>
        <item x="3658"/>
        <item x="3597"/>
        <item x="3740"/>
        <item x="3469"/>
        <item x="3523"/>
        <item x="2674"/>
        <item x="2817"/>
        <item x="4691"/>
        <item x="4318"/>
        <item x="4342"/>
        <item x="4652"/>
        <item x="4654"/>
        <item x="4499"/>
        <item x="4414"/>
        <item x="4546"/>
        <item x="4684"/>
        <item x="4541"/>
        <item x="1069"/>
        <item x="1189"/>
        <item x="1219"/>
        <item x="1280"/>
        <item x="1227"/>
        <item x="1211"/>
        <item x="1177"/>
        <item x="1092"/>
        <item x="1212"/>
        <item x="6768"/>
        <item x="4089"/>
        <item x="4021"/>
        <item x="3965"/>
        <item x="6994"/>
        <item x="6997"/>
        <item x="7001"/>
        <item x="9286"/>
        <item x="9413"/>
        <item x="9125"/>
        <item x="9149"/>
        <item x="9219"/>
        <item x="9217"/>
        <item x="9305"/>
        <item x="3180"/>
        <item x="3317"/>
        <item x="3262"/>
        <item x="3368"/>
        <item x="3176"/>
        <item x="3142"/>
        <item x="3151"/>
        <item x="3381"/>
        <item x="9532"/>
        <item x="9657"/>
        <item x="9778"/>
        <item x="9533"/>
        <item x="9603"/>
        <item x="4482"/>
        <item x="4443"/>
        <item x="4483"/>
        <item x="4435"/>
        <item x="1079"/>
        <item x="1274"/>
        <item x="993"/>
        <item x="1130"/>
        <item x="8786"/>
        <item x="8631"/>
        <item x="8855"/>
        <item x="8706"/>
        <item x="9022"/>
        <item x="8860"/>
        <item x="8996"/>
        <item x="8725"/>
        <item x="8922"/>
        <item x="7993"/>
        <item x="8009"/>
        <item x="8028"/>
        <item x="8139"/>
        <item x="8057"/>
        <item x="7978"/>
        <item x="8031"/>
        <item x="8072"/>
        <item x="9488"/>
        <item x="9574"/>
        <item x="2883"/>
        <item x="2882"/>
        <item x="2689"/>
        <item x="2794"/>
        <item x="2693"/>
        <item x="2719"/>
        <item x="2687"/>
        <item x="2873"/>
        <item x="2616"/>
        <item x="3773"/>
        <item x="3720"/>
        <item x="3721"/>
        <item x="1486"/>
        <item x="1488"/>
        <item x="1490"/>
        <item x="1489"/>
        <item x="1492"/>
        <item x="1403"/>
        <item x="1485"/>
        <item x="1483"/>
        <item x="1494"/>
        <item x="1484"/>
        <item x="1495"/>
        <item x="1491"/>
        <item x="1487"/>
        <item x="1493"/>
        <item x="4907"/>
        <item x="5060"/>
        <item x="4874"/>
        <item x="4926"/>
        <item x="5044"/>
        <item x="5080"/>
        <item x="4814"/>
        <item x="4863"/>
        <item x="1178"/>
        <item x="918"/>
        <item x="1253"/>
        <item x="1272"/>
        <item x="8973"/>
        <item x="8792"/>
        <item x="8657"/>
        <item x="9001"/>
        <item x="9535"/>
        <item x="9747"/>
        <item x="9744"/>
        <item x="9435"/>
        <item x="9121"/>
        <item x="9178"/>
        <item x="10189"/>
        <item x="10274"/>
        <item x="10193"/>
        <item x="10205"/>
        <item x="10208"/>
        <item x="10119"/>
        <item x="10219"/>
        <item x="10147"/>
        <item x="3265"/>
        <item x="3315"/>
        <item x="3376"/>
        <item x="3345"/>
        <item x="10122"/>
        <item x="10195"/>
        <item x="10228"/>
        <item x="1084"/>
        <item x="1293"/>
        <item x="1089"/>
        <item x="6246"/>
        <item x="6316"/>
        <item x="6355"/>
        <item x="6045"/>
        <item x="6163"/>
        <item x="8559"/>
        <item x="8451"/>
        <item x="8548"/>
        <item x="8404"/>
        <item x="8427"/>
        <item x="8589"/>
        <item x="8583"/>
        <item x="8517"/>
        <item x="8036"/>
        <item x="8077"/>
        <item x="8068"/>
        <item x="8414"/>
        <item x="8526"/>
        <item x="8439"/>
        <item x="207"/>
        <item x="402"/>
        <item x="132"/>
        <item x="2497"/>
        <item x="2441"/>
        <item x="2290"/>
        <item x="4903"/>
        <item x="5020"/>
        <item x="4901"/>
        <item x="5548"/>
        <item x="5486"/>
        <item x="5543"/>
        <item x="743"/>
        <item x="756"/>
        <item x="748"/>
        <item x="7316"/>
        <item x="7319"/>
        <item x="7318"/>
        <item x="396"/>
        <item x="204"/>
        <item x="367"/>
        <item x="385"/>
        <item x="6516"/>
        <item x="6514"/>
        <item x="6515"/>
        <item x="6926"/>
        <item x="6923"/>
        <item x="6924"/>
        <item x="4024"/>
        <item x="3973"/>
        <item x="4122"/>
        <item x="195"/>
        <item x="410"/>
        <item x="314"/>
        <item x="7518"/>
        <item x="7523"/>
        <item x="7526"/>
        <item x="7521"/>
        <item x="7522"/>
        <item x="7520"/>
        <item x="7527"/>
        <item x="7524"/>
        <item x="7525"/>
        <item x="9656"/>
        <item x="9524"/>
        <item x="9640"/>
        <item x="6186"/>
        <item x="5987"/>
        <item x="6104"/>
        <item x="4562"/>
        <item x="4413"/>
        <item x="4495"/>
        <item x="304"/>
        <item x="198"/>
        <item x="227"/>
        <item x="7519"/>
        <item x="7406"/>
        <item x="7405"/>
        <item x="8868"/>
        <item x="8800"/>
        <item x="8999"/>
        <item x="8754"/>
        <item x="8770"/>
        <item x="9008"/>
        <item x="8871"/>
        <item x="9031"/>
        <item x="8874"/>
        <item x="3350"/>
        <item x="3348"/>
        <item x="3230"/>
        <item x="5256"/>
        <item x="5575"/>
        <item x="5573"/>
        <item x="5191"/>
        <item x="5270"/>
        <item x="5538"/>
        <item x="5419"/>
        <item x="5346"/>
        <item x="6652"/>
        <item x="6650"/>
        <item x="6646"/>
        <item x="6651"/>
        <item x="6647"/>
        <item x="6642"/>
        <item x="6648"/>
        <item x="6653"/>
        <item x="2839"/>
        <item x="2728"/>
        <item x="2761"/>
        <item x="9157"/>
        <item x="9271"/>
        <item x="9436"/>
        <item x="8975"/>
        <item x="8662"/>
        <item x="8701"/>
        <item x="3759"/>
        <item x="3661"/>
        <item x="3548"/>
        <item x="6644"/>
        <item x="6649"/>
        <item x="6645"/>
        <item x="6643"/>
        <item x="2711"/>
        <item x="2812"/>
        <item x="2658"/>
        <item x="2798"/>
        <item x="2835"/>
        <item x="2639"/>
        <item x="2776"/>
        <item x="9145"/>
        <item x="9365"/>
        <item x="9229"/>
        <item x="9241"/>
        <item x="9392"/>
        <item x="9183"/>
        <item x="7791"/>
        <item x="7789"/>
        <item x="7788"/>
        <item x="8562"/>
        <item x="8402"/>
        <item x="8527"/>
        <item x="6333"/>
        <item x="6095"/>
        <item x="6042"/>
        <item x="6030"/>
        <item x="6395"/>
        <item x="6197"/>
        <item x="6084"/>
        <item x="6020"/>
        <item x="6089"/>
        <item x="6109"/>
        <item x="2099"/>
        <item x="1937"/>
        <item x="1883"/>
        <item x="2115"/>
        <item x="1982"/>
        <item x="2022"/>
        <item x="3145"/>
        <item x="3250"/>
        <item x="3321"/>
        <item x="3203"/>
        <item x="3284"/>
        <item x="3207"/>
        <item x="1928"/>
        <item x="8570"/>
        <item x="8588"/>
        <item x="8420"/>
        <item x="8567"/>
        <item x="8561"/>
        <item x="8400"/>
        <item x="8477"/>
        <item x="8542"/>
        <item x="3128"/>
        <item x="1953"/>
        <item x="2052"/>
        <item x="2097"/>
        <item x="6399"/>
        <item x="6345"/>
        <item x="6332"/>
        <item x="5989"/>
        <item x="2735"/>
        <item x="2660"/>
        <item x="2867"/>
        <item x="2698"/>
        <item x="9231"/>
        <item x="9373"/>
        <item x="9270"/>
        <item x="8670"/>
        <item x="8751"/>
        <item x="8743"/>
        <item x="8997"/>
        <item x="3258"/>
        <item x="3143"/>
        <item x="3190"/>
        <item x="127"/>
        <item x="163"/>
        <item x="158"/>
        <item x="398"/>
        <item x="52"/>
        <item x="68"/>
        <item x="5283"/>
        <item x="5330"/>
        <item x="5592"/>
        <item x="8421"/>
        <item x="8454"/>
        <item x="8458"/>
        <item x="8553"/>
        <item x="6659"/>
        <item x="6660"/>
        <item x="6661"/>
        <item x="6663"/>
        <item x="6658"/>
        <item x="6657"/>
        <item x="6664"/>
        <item x="6662"/>
        <item x="9004"/>
        <item x="8941"/>
        <item x="9043"/>
        <item x="8946"/>
        <item x="8669"/>
        <item x="8931"/>
        <item x="8661"/>
        <item x="8616"/>
        <item x="6655"/>
        <item x="6654"/>
        <item x="6656"/>
        <item x="8813"/>
        <item x="8840"/>
        <item x="8974"/>
        <item x="8927"/>
        <item x="8539"/>
        <item x="8452"/>
        <item x="8514"/>
        <item x="8571"/>
        <item x="8503"/>
        <item x="8428"/>
        <item x="8491"/>
        <item x="8412"/>
        <item x="7534"/>
        <item x="7537"/>
        <item x="7543"/>
        <item x="7530"/>
        <item x="7532"/>
        <item x="7536"/>
        <item x="7541"/>
        <item x="7535"/>
        <item x="7533"/>
        <item x="7538"/>
        <item x="8598"/>
        <item x="8596"/>
        <item x="8597"/>
        <item x="361"/>
        <item x="171"/>
        <item x="612"/>
        <item x="608"/>
        <item x="610"/>
        <item x="607"/>
        <item x="614"/>
        <item x="611"/>
        <item x="613"/>
        <item x="615"/>
        <item x="7028"/>
        <item x="7024"/>
        <item x="7027"/>
        <item x="7026"/>
        <item x="616"/>
        <item x="805"/>
        <item x="606"/>
        <item x="609"/>
        <item x="4393"/>
        <item x="4535"/>
        <item x="4610"/>
        <item x="4479"/>
        <item x="4659"/>
        <item x="4605"/>
        <item x="4457"/>
        <item x="4534"/>
        <item x="1235"/>
        <item x="1277"/>
        <item x="1028"/>
        <item x="885"/>
        <item x="1183"/>
        <item x="1044"/>
        <item x="1185"/>
        <item x="967"/>
        <item x="1216"/>
        <item x="5397"/>
        <item x="5267"/>
        <item x="5590"/>
        <item x="5209"/>
        <item x="3416"/>
        <item x="3419"/>
        <item x="3417"/>
        <item x="3418"/>
        <item x="9052"/>
        <item x="9051"/>
        <item x="9049"/>
        <item x="9050"/>
        <item x="8507"/>
        <item x="8536"/>
        <item x="8569"/>
        <item x="5578"/>
        <item x="5476"/>
        <item x="5389"/>
        <item x="5349"/>
        <item x="5625"/>
        <item x="5626"/>
        <item x="5628"/>
        <item x="8170"/>
        <item x="8266"/>
        <item x="8268"/>
        <item x="8171"/>
        <item x="8267"/>
        <item x="7798"/>
        <item x="7804"/>
        <item x="7792"/>
        <item x="7796"/>
        <item x="7794"/>
        <item x="2956"/>
        <item x="2960"/>
        <item x="2957"/>
        <item x="2958"/>
        <item x="2959"/>
        <item x="983"/>
        <item x="951"/>
        <item x="902"/>
        <item x="4602"/>
        <item x="4358"/>
        <item x="4563"/>
        <item x="2545"/>
        <item x="7540"/>
        <item x="7531"/>
        <item x="7539"/>
        <item x="7544"/>
        <item x="833"/>
        <item x="834"/>
        <item x="835"/>
        <item x="837"/>
        <item x="836"/>
        <item x="904"/>
        <item x="1065"/>
        <item x="1269"/>
        <item x="990"/>
        <item x="125"/>
        <item x="364"/>
        <item x="351"/>
        <item x="5942"/>
        <item x="5943"/>
        <item x="7903"/>
        <item x="7905"/>
        <item x="7906"/>
        <item x="7897"/>
        <item x="3261"/>
        <item x="3165"/>
        <item x="3310"/>
        <item x="3236"/>
        <item x="6827"/>
        <item x="6828"/>
        <item x="6830"/>
        <item x="6834"/>
        <item x="3827"/>
        <item x="3828"/>
        <item x="3826"/>
        <item x="3829"/>
        <item x="3830"/>
        <item x="6833"/>
        <item x="6825"/>
        <item x="6824"/>
        <item x="808"/>
        <item x="721"/>
        <item x="714"/>
        <item x="411"/>
        <item x="76"/>
        <item x="307"/>
        <item x="2215"/>
        <item x="2216"/>
        <item x="2214"/>
        <item x="5057"/>
        <item x="4769"/>
        <item x="4834"/>
        <item x="5352"/>
        <item x="5391"/>
        <item x="5287"/>
        <item x="857"/>
        <item x="948"/>
        <item x="955"/>
        <item x="4191"/>
        <item x="3975"/>
        <item x="4218"/>
        <item x="6521"/>
        <item x="6517"/>
        <item x="6523"/>
        <item x="1722"/>
        <item x="1723"/>
        <item x="1725"/>
        <item x="7331"/>
        <item x="7323"/>
        <item x="7324"/>
        <item x="4614"/>
        <item x="4284"/>
        <item x="4485"/>
        <item x="1350"/>
        <item x="1346"/>
        <item x="1353"/>
        <item x="7803"/>
        <item x="7802"/>
        <item x="7801"/>
        <item x="3246"/>
        <item x="3273"/>
        <item x="3185"/>
        <item x="5632"/>
        <item x="5631"/>
        <item x="5633"/>
        <item x="10106"/>
        <item x="10246"/>
        <item x="10139"/>
        <item x="8483"/>
        <item x="8450"/>
        <item x="8445"/>
        <item x="9023"/>
        <item x="8839"/>
        <item x="8707"/>
        <item x="6275"/>
        <item x="5981"/>
        <item x="6206"/>
        <item x="3452"/>
        <item x="3572"/>
        <item x="3559"/>
        <item x="9237"/>
        <item x="9427"/>
        <item x="9291"/>
        <item x="9685"/>
        <item x="9693"/>
        <item x="9760"/>
        <item x="2829"/>
        <item x="2790"/>
        <item x="2906"/>
        <item x="61"/>
        <item x="96"/>
        <item x="151"/>
        <item x="115"/>
        <item x="85"/>
        <item x="300"/>
        <item x="134"/>
        <item x="56"/>
        <item x="2458"/>
        <item x="2291"/>
        <item x="2418"/>
        <item x="2482"/>
        <item x="2543"/>
        <item x="2359"/>
        <item x="2386"/>
        <item x="2338"/>
        <item x="5863"/>
        <item x="5851"/>
        <item x="5800"/>
        <item x="5910"/>
        <item x="5918"/>
        <item x="5813"/>
        <item x="5930"/>
        <item x="5846"/>
        <item x="1645"/>
        <item x="1638"/>
        <item x="1543"/>
        <item x="1643"/>
        <item x="1690"/>
        <item x="1705"/>
        <item x="1547"/>
        <item x="1575"/>
        <item x="1520"/>
        <item x="1546"/>
        <item x="2809"/>
        <item x="2637"/>
        <item x="2891"/>
        <item x="2821"/>
        <item x="2620"/>
        <item x="2797"/>
        <item x="2709"/>
        <item x="2749"/>
        <item x="8862"/>
        <item x="8823"/>
        <item x="8916"/>
        <item x="8628"/>
        <item x="8966"/>
        <item x="8629"/>
        <item x="8758"/>
        <item x="8622"/>
        <item x="2301"/>
        <item x="2298"/>
        <item x="108"/>
        <item x="255"/>
        <item x="5107"/>
        <item x="4972"/>
        <item x="4991"/>
        <item x="5189"/>
        <item x="5570"/>
        <item x="5531"/>
        <item x="3210"/>
        <item x="3211"/>
        <item x="3231"/>
        <item x="10142"/>
        <item x="10150"/>
        <item x="10210"/>
        <item x="7807"/>
        <item x="7806"/>
        <item x="7740"/>
        <item x="8175"/>
        <item x="8174"/>
        <item x="8176"/>
        <item x="1596"/>
        <item x="1641"/>
        <item x="1671"/>
        <item x="5855"/>
        <item x="5895"/>
        <item x="5817"/>
        <item x="3420"/>
        <item x="3443"/>
        <item x="3748"/>
        <item x="3635"/>
        <item x="3783"/>
        <item x="4085"/>
        <item x="4081"/>
        <item x="4221"/>
        <item x="4171"/>
        <item x="4108"/>
        <item x="4111"/>
        <item x="4004"/>
        <item x="9160"/>
        <item x="9352"/>
        <item x="9309"/>
        <item x="9222"/>
        <item x="9321"/>
        <item x="9251"/>
        <item x="9208"/>
        <item x="9147"/>
        <item x="506"/>
        <item x="504"/>
        <item x="505"/>
        <item x="6774"/>
        <item x="6792"/>
        <item x="6738"/>
        <item x="6838"/>
        <item x="6836"/>
        <item x="6839"/>
        <item x="9250"/>
        <item x="9369"/>
        <item x="9351"/>
        <item x="4005"/>
        <item x="3989"/>
        <item x="4095"/>
        <item x="3646"/>
        <item x="3435"/>
        <item x="3546"/>
        <item x="6228"/>
        <item x="6240"/>
        <item x="6129"/>
        <item x="9636"/>
        <item x="9606"/>
        <item x="9618"/>
        <item x="8907"/>
        <item x="8627"/>
        <item x="8772"/>
        <item x="2840"/>
        <item x="2685"/>
        <item x="2800"/>
        <item x="8708"/>
        <item x="8913"/>
        <item x="9808"/>
        <item x="9546"/>
        <item x="9482"/>
        <item x="9733"/>
        <item x="9607"/>
        <item x="9816"/>
        <item x="9825"/>
        <item x="8935"/>
        <item x="8861"/>
        <item x="8929"/>
        <item x="8736"/>
        <item x="9504"/>
        <item x="9545"/>
        <item x="9655"/>
        <item x="9499"/>
        <item x="2754"/>
        <item x="2795"/>
        <item x="2828"/>
        <item x="2663"/>
        <item x="6115"/>
        <item x="6242"/>
        <item x="6051"/>
        <item x="6127"/>
        <item x="1093"/>
        <item x="991"/>
        <item x="1040"/>
        <item x="2428"/>
        <item x="2312"/>
        <item x="9328"/>
        <item x="9143"/>
        <item x="3505"/>
        <item x="3714"/>
        <item x="3723"/>
        <item x="5312"/>
        <item x="5275"/>
        <item x="5494"/>
        <item x="5314"/>
        <item x="5533"/>
        <item x="5441"/>
        <item x="5393"/>
        <item x="5509"/>
        <item x="4945"/>
        <item x="4914"/>
        <item x="5098"/>
        <item x="5125"/>
        <item x="5061"/>
        <item x="4933"/>
        <item x="4997"/>
        <item x="5032"/>
        <item x="8066"/>
        <item x="7976"/>
        <item x="8155"/>
        <item x="8097"/>
        <item x="7969"/>
        <item x="8001"/>
        <item x="8034"/>
        <item x="8000"/>
        <item x="8060"/>
        <item x="8165"/>
        <item x="8116"/>
        <item x="5594"/>
        <item x="5580"/>
        <item x="5350"/>
        <item x="2805"/>
        <item x="2652"/>
        <item x="2810"/>
        <item x="2739"/>
        <item x="2667"/>
        <item x="2764"/>
        <item x="2697"/>
        <item x="2818"/>
        <item x="2746"/>
        <item x="2904"/>
        <item x="6079"/>
        <item x="6139"/>
        <item x="6141"/>
        <item x="5992"/>
        <item x="6130"/>
        <item x="5997"/>
        <item x="5971"/>
        <item x="6076"/>
        <item x="7050"/>
        <item x="7058"/>
        <item x="2363"/>
        <item x="5028"/>
        <item x="4805"/>
        <item x="5046"/>
        <item x="4338"/>
        <item x="4417"/>
        <item x="4551"/>
        <item x="5532"/>
        <item x="5461"/>
        <item x="5427"/>
        <item x="58"/>
        <item x="301"/>
        <item x="116"/>
        <item x="5636"/>
        <item x="5634"/>
        <item x="5635"/>
        <item x="8041"/>
        <item x="8109"/>
        <item x="8033"/>
        <item x="1356"/>
        <item x="1357"/>
        <item x="1355"/>
        <item x="3133"/>
        <item x="3181"/>
        <item x="3379"/>
        <item x="41"/>
        <item x="309"/>
        <item x="305"/>
        <item x="266"/>
        <item x="138"/>
        <item x="315"/>
        <item x="308"/>
        <item x="390"/>
        <item x="2395"/>
        <item x="2564"/>
        <item x="2308"/>
        <item x="2364"/>
        <item x="2453"/>
        <item x="2514"/>
        <item x="2394"/>
        <item x="9867"/>
        <item x="9865"/>
        <item x="9863"/>
        <item x="8403"/>
        <item x="8469"/>
        <item x="8579"/>
        <item x="508"/>
        <item x="509"/>
        <item x="507"/>
        <item x="8525"/>
        <item x="8482"/>
        <item x="8475"/>
        <item x="8519"/>
        <item x="8418"/>
        <item x="8462"/>
        <item x="8513"/>
        <item x="631"/>
        <item x="636"/>
        <item x="641"/>
        <item x="634"/>
        <item x="630"/>
        <item x="6527"/>
        <item x="6529"/>
        <item x="6528"/>
        <item x="632"/>
        <item x="638"/>
        <item x="717"/>
        <item x="640"/>
        <item x="633"/>
        <item x="4909"/>
        <item x="4869"/>
        <item x="4898"/>
        <item x="5129"/>
        <item x="6071"/>
        <item x="6217"/>
        <item x="6285"/>
        <item x="3552"/>
        <item x="3598"/>
        <item x="3633"/>
        <item x="8846"/>
        <item x="8729"/>
        <item x="8828"/>
        <item x="2884"/>
        <item x="2666"/>
        <item x="2848"/>
        <item x="9361"/>
        <item x="9238"/>
        <item x="9306"/>
        <item x="6842"/>
        <item x="6841"/>
        <item x="6840"/>
        <item x="3834"/>
        <item x="3831"/>
        <item x="3832"/>
        <item x="2087"/>
        <item x="2010"/>
        <item x="1945"/>
        <item x="7339"/>
        <item x="7341"/>
        <item x="7340"/>
        <item x="9549"/>
        <item x="9635"/>
        <item x="9577"/>
        <item x="8058"/>
        <item x="8119"/>
        <item x="2069"/>
        <item x="1909"/>
        <item x="9806"/>
        <item x="9538"/>
        <item x="9822"/>
        <item x="9705"/>
        <item x="9817"/>
        <item x="9696"/>
        <item x="9501"/>
        <item x="9690"/>
        <item x="1894"/>
        <item x="2036"/>
        <item x="2015"/>
        <item x="1996"/>
        <item x="1884"/>
        <item x="1977"/>
        <item x="2064"/>
        <item x="7052"/>
        <item x="7048"/>
        <item x="7054"/>
        <item x="7057"/>
        <item x="7059"/>
        <item x="7055"/>
        <item x="7051"/>
        <item x="2462"/>
        <item x="2522"/>
        <item x="2552"/>
        <item x="323"/>
        <item x="175"/>
        <item x="381"/>
        <item x="6364"/>
        <item x="6103"/>
        <item x="6066"/>
        <item x="5988"/>
        <item x="2610"/>
        <item x="2706"/>
        <item x="2669"/>
        <item x="1531"/>
        <item x="1540"/>
        <item x="1612"/>
        <item x="1518"/>
        <item x="3447"/>
        <item x="3585"/>
        <item x="3769"/>
        <item x="1362"/>
        <item x="1363"/>
        <item x="1364"/>
        <item x="1365"/>
        <item x="1361"/>
        <item x="6575"/>
        <item x="6576"/>
        <item x="6581"/>
        <item x="9522"/>
        <item x="9616"/>
        <item x="9669"/>
        <item x="637"/>
        <item x="639"/>
        <item x="635"/>
        <item x="629"/>
        <item x="3961"/>
        <item x="3958"/>
        <item x="3953"/>
        <item x="3303"/>
        <item x="3316"/>
        <item x="3115"/>
        <item x="3187"/>
        <item x="3330"/>
        <item x="3139"/>
        <item x="3272"/>
        <item x="3168"/>
        <item x="3349"/>
        <item x="9158"/>
        <item x="9173"/>
        <item x="9175"/>
        <item x="9169"/>
        <item x="9117"/>
        <item x="9126"/>
        <item x="9168"/>
        <item x="9622"/>
        <item x="9578"/>
        <item x="9710"/>
        <item x="9516"/>
        <item x="9725"/>
        <item x="9799"/>
        <item x="2841"/>
        <item x="2756"/>
        <item x="2825"/>
        <item x="2628"/>
        <item x="9161"/>
        <item x="9243"/>
        <item x="7960"/>
        <item x="8168"/>
        <item x="8076"/>
        <item x="3306"/>
        <item x="3374"/>
        <item x="3385"/>
        <item x="5750"/>
        <item x="5758"/>
        <item x="5754"/>
        <item x="5751"/>
        <item x="5756"/>
        <item x="5753"/>
        <item x="10186"/>
        <item x="10165"/>
        <item x="10082"/>
        <item x="5638"/>
        <item x="5639"/>
        <item x="5637"/>
        <item x="9176"/>
        <item x="9215"/>
        <item x="9347"/>
        <item x="8181"/>
        <item x="8183"/>
        <item x="8182"/>
        <item x="2742"/>
        <item x="2823"/>
        <item x="2619"/>
        <item x="9570"/>
        <item x="9789"/>
        <item x="9505"/>
        <item x="3751"/>
        <item x="3670"/>
        <item x="3701"/>
        <item x="6227"/>
        <item x="6185"/>
        <item x="6301"/>
        <item x="6538"/>
        <item x="6531"/>
        <item x="6530"/>
        <item x="1880"/>
        <item x="2076"/>
        <item x="2009"/>
        <item x="7346"/>
        <item x="7348"/>
        <item x="7347"/>
        <item x="37"/>
        <item x="276"/>
        <item x="317"/>
        <item x="2568"/>
        <item x="2385"/>
        <item x="2486"/>
        <item x="5581"/>
        <item x="5359"/>
        <item x="5515"/>
        <item x="941"/>
        <item x="5752"/>
        <item x="5755"/>
        <item x="8911"/>
        <item x="8959"/>
        <item x="8820"/>
        <item x="6849"/>
        <item x="6847"/>
        <item x="6851"/>
        <item x="4022"/>
        <item x="3969"/>
        <item x="4009"/>
        <item x="516"/>
        <item x="515"/>
        <item x="513"/>
        <item x="1662"/>
        <item x="1593"/>
        <item x="1586"/>
        <item x="5749"/>
        <item x="5748"/>
        <item x="5757"/>
        <item x="3429"/>
        <item x="3679"/>
        <item x="3744"/>
        <item x="1557"/>
        <item x="1687"/>
        <item x="1620"/>
        <item x="1644"/>
        <item x="1681"/>
        <item x="1637"/>
        <item x="1653"/>
        <item x="1556"/>
        <item x="1666"/>
        <item x="3782"/>
        <item x="3617"/>
        <item x="1639"/>
        <item x="3428"/>
        <item x="3509"/>
        <item x="652"/>
        <item x="649"/>
        <item x="650"/>
        <item x="653"/>
        <item x="643"/>
        <item x="646"/>
        <item x="647"/>
        <item x="651"/>
        <item x="1101"/>
        <item x="946"/>
        <item x="4518"/>
        <item x="4480"/>
        <item x="4577"/>
        <item x="4925"/>
        <item x="4921"/>
        <item x="4916"/>
        <item x="8123"/>
        <item x="5824"/>
        <item x="5893"/>
        <item x="5826"/>
        <item x="8193"/>
        <item x="8195"/>
        <item x="8191"/>
        <item x="9164"/>
        <item x="9362"/>
        <item x="9409"/>
        <item x="9425"/>
        <item x="9246"/>
        <item x="9322"/>
        <item x="9187"/>
        <item x="2403"/>
        <item x="2373"/>
        <item x="2366"/>
        <item x="8284"/>
        <item x="3390"/>
        <item x="9575"/>
        <item x="9811"/>
        <item x="9784"/>
        <item x="2741"/>
        <item x="2670"/>
        <item x="2634"/>
        <item x="2769"/>
        <item x="2820"/>
        <item x="2700"/>
        <item x="2713"/>
        <item x="2636"/>
        <item x="2964"/>
        <item x="2963"/>
        <item x="2961"/>
        <item x="2962"/>
        <item x="2220"/>
        <item x="2222"/>
        <item x="2218"/>
        <item x="5170"/>
        <item x="5168"/>
        <item x="5169"/>
        <item x="5171"/>
        <item x="2448"/>
        <item x="2421"/>
        <item x="2563"/>
        <item x="2306"/>
        <item x="2457"/>
        <item x="2414"/>
        <item x="1086"/>
        <item x="887"/>
        <item x="898"/>
        <item x="1021"/>
        <item x="1004"/>
        <item x="1175"/>
        <item x="937"/>
        <item x="862"/>
        <item x="5641"/>
        <item x="5642"/>
        <item x="5640"/>
        <item x="1241"/>
        <item x="944"/>
        <item x="1070"/>
        <item x="901"/>
        <item x="2404"/>
        <item x="9232"/>
        <item x="6578"/>
        <item x="6579"/>
        <item x="6577"/>
        <item x="6574"/>
        <item x="6584"/>
        <item x="1958"/>
        <item x="2126"/>
        <item x="2031"/>
        <item x="1949"/>
        <item x="1908"/>
        <item x="2021"/>
        <item x="2156"/>
        <item x="2108"/>
        <item x="2124"/>
        <item x="517"/>
        <item x="512"/>
        <item x="510"/>
        <item x="511"/>
        <item x="514"/>
        <item x="642"/>
        <item x="644"/>
        <item x="645"/>
        <item x="648"/>
        <item x="2383"/>
        <item x="2371"/>
        <item x="2602"/>
        <item x="2603"/>
        <item x="2604"/>
        <item x="9460"/>
        <item x="9462"/>
        <item x="9461"/>
        <item x="4735"/>
        <item x="4736"/>
        <item x="4737"/>
        <item x="4738"/>
        <item x="4887"/>
        <item x="4995"/>
        <item x="5074"/>
        <item x="5026"/>
        <item x="5010"/>
        <item x="5128"/>
        <item x="5111"/>
        <item x="4960"/>
        <item x="5015"/>
        <item x="5029"/>
        <item x="2293"/>
        <item x="2483"/>
        <item x="2555"/>
        <item x="2469"/>
        <item x="2303"/>
        <item x="2346"/>
        <item x="2282"/>
        <item x="2569"/>
        <item x="8037"/>
        <item x="7953"/>
        <item x="8023"/>
        <item x="8103"/>
        <item x="8095"/>
        <item x="7744"/>
        <item x="7745"/>
        <item x="7747"/>
        <item x="7742"/>
        <item x="3391"/>
        <item x="1868"/>
        <item x="3389"/>
        <item x="1947"/>
        <item x="1952"/>
        <item x="2067"/>
        <item x="1734"/>
        <item x="1740"/>
        <item x="1735"/>
        <item x="1737"/>
        <item x="1733"/>
        <item x="3842"/>
        <item x="3841"/>
        <item x="3837"/>
        <item x="3839"/>
        <item x="7116"/>
        <item x="7153"/>
        <item x="7132"/>
        <item x="3840"/>
        <item x="3836"/>
        <item x="3838"/>
        <item x="747"/>
        <item x="781"/>
        <item x="710"/>
        <item x="6533"/>
        <item x="6536"/>
        <item x="6532"/>
        <item x="1738"/>
        <item x="1739"/>
        <item x="1736"/>
        <item x="7682"/>
        <item x="7722"/>
        <item x="7681"/>
        <item x="241"/>
        <item x="165"/>
        <item x="397"/>
        <item x="2219"/>
        <item x="2221"/>
        <item x="2223"/>
        <item x="4811"/>
        <item x="5024"/>
        <item x="4950"/>
        <item x="5259"/>
        <item x="5362"/>
        <item x="5499"/>
        <item x="4539"/>
        <item x="4387"/>
        <item x="4685"/>
        <item x="1139"/>
        <item x="1213"/>
        <item x="1120"/>
        <item x="1358"/>
        <item x="1360"/>
        <item x="1359"/>
        <item x="7741"/>
        <item x="7743"/>
        <item x="7746"/>
        <item x="3252"/>
        <item x="3357"/>
        <item x="3163"/>
        <item x="5836"/>
        <item x="5806"/>
        <item x="5894"/>
        <item x="10209"/>
        <item x="10226"/>
        <item x="10111"/>
        <item x="8180"/>
        <item x="8188"/>
        <item x="8186"/>
        <item x="8998"/>
        <item x="8649"/>
        <item x="8660"/>
        <item x="6121"/>
        <item x="6262"/>
        <item x="6312"/>
        <item x="9783"/>
        <item x="9536"/>
        <item x="9714"/>
        <item x="2613"/>
        <item x="2898"/>
        <item x="2734"/>
        <item x="6777"/>
        <item x="6823"/>
        <item x="3438"/>
        <item x="3543"/>
        <item x="3422"/>
        <item x="9354"/>
        <item x="9433"/>
        <item x="9370"/>
        <item x="8285"/>
        <item x="8293"/>
        <item x="8292"/>
        <item x="8289"/>
        <item x="8287"/>
        <item x="8291"/>
        <item x="8290"/>
        <item x="5829"/>
        <item x="5900"/>
        <item x="5827"/>
        <item x="5847"/>
        <item x="5850"/>
        <item x="5880"/>
        <item x="5837"/>
        <item x="5878"/>
        <item x="5840"/>
        <item x="5858"/>
        <item x="5897"/>
        <item x="8064"/>
        <item x="8085"/>
        <item x="8148"/>
        <item x="8092"/>
        <item x="9227"/>
        <item x="9266"/>
        <item x="9230"/>
        <item x="6801"/>
        <item x="6759"/>
        <item x="6802"/>
        <item x="6749"/>
        <item x="5898"/>
        <item x="5854"/>
        <item x="5919"/>
        <item x="8722"/>
        <item x="8752"/>
        <item x="8988"/>
        <item x="8659"/>
        <item x="1138"/>
        <item x="1082"/>
        <item x="1033"/>
        <item x="4565"/>
        <item x="4296"/>
        <item x="4289"/>
        <item x="4462"/>
        <item x="4613"/>
        <item x="4558"/>
        <item x="4423"/>
        <item x="4514"/>
        <item x="4668"/>
        <item x="4595"/>
        <item x="4979"/>
        <item x="4829"/>
        <item x="5147"/>
        <item x="4878"/>
        <item x="4808"/>
        <item x="4763"/>
        <item x="4911"/>
        <item x="4820"/>
        <item x="1679"/>
        <item x="1665"/>
        <item x="1624"/>
        <item x="1668"/>
        <item x="1558"/>
        <item x="1600"/>
        <item x="1656"/>
        <item x="1700"/>
        <item x="1530"/>
        <item x="1548"/>
        <item x="6086"/>
        <item x="6294"/>
        <item x="6054"/>
        <item x="6211"/>
        <item x="6360"/>
        <item x="6191"/>
        <item x="6023"/>
        <item x="6048"/>
        <item x="5984"/>
        <item x="6308"/>
        <item x="8794"/>
        <item x="8795"/>
        <item x="8955"/>
        <item x="8849"/>
        <item x="9011"/>
        <item x="8854"/>
        <item x="8788"/>
        <item x="9005"/>
        <item x="8918"/>
        <item x="1841"/>
        <item x="1845"/>
        <item x="1837"/>
        <item x="5982"/>
        <item x="6207"/>
        <item x="6094"/>
        <item x="1838"/>
        <item x="1844"/>
        <item x="1832"/>
        <item x="1836"/>
        <item x="1843"/>
        <item x="1835"/>
        <item x="5146"/>
        <item x="4871"/>
        <item x="4973"/>
        <item x="1842"/>
        <item x="7582"/>
        <item x="7580"/>
        <item x="5477"/>
        <item x="4937"/>
        <item x="6213"/>
        <item x="858"/>
        <item x="1159"/>
        <item x="864"/>
        <item x="5565"/>
        <item x="5563"/>
        <item x="5324"/>
        <item x="6816"/>
        <item x="6788"/>
        <item x="6820"/>
        <item x="9338"/>
        <item x="9150"/>
        <item x="9212"/>
        <item x="6274"/>
        <item x="6015"/>
        <item x="6112"/>
        <item x="8690"/>
        <item x="8809"/>
        <item x="8782"/>
        <item x="3657"/>
        <item x="3634"/>
        <item x="3533"/>
        <item x="2822"/>
        <item x="2695"/>
        <item x="2804"/>
        <item x="1555"/>
        <item x="1615"/>
        <item x="1695"/>
        <item x="9568"/>
        <item x="9756"/>
        <item x="9800"/>
        <item x="8048"/>
        <item x="8090"/>
        <item x="8096"/>
        <item x="4333"/>
        <item x="4645"/>
        <item x="4686"/>
        <item x="4807"/>
        <item x="5037"/>
        <item x="4833"/>
        <item x="2551"/>
        <item x="2495"/>
        <item x="2518"/>
        <item x="54"/>
        <item x="62"/>
        <item x="124"/>
        <item x="5585"/>
        <item x="5190"/>
        <item x="5483"/>
        <item x="1073"/>
        <item x="1103"/>
        <item x="1066"/>
        <item x="334"/>
        <item x="150"/>
        <item x="174"/>
        <item x="205"/>
        <item x="57"/>
        <item x="70"/>
        <item x="89"/>
        <item x="4173"/>
        <item x="4033"/>
        <item x="4147"/>
        <item x="4073"/>
        <item x="4230"/>
        <item x="4134"/>
        <item x="4107"/>
        <item x="4118"/>
        <item x="3997"/>
        <item x="8286"/>
        <item x="8283"/>
        <item x="8288"/>
        <item x="8162"/>
        <item x="7974"/>
        <item x="8126"/>
        <item x="8047"/>
        <item x="7992"/>
        <item x="8014"/>
        <item x="8038"/>
        <item x="8070"/>
        <item x="8153"/>
        <item x="8074"/>
        <item x="8106"/>
        <item x="8062"/>
        <item x="6281"/>
        <item x="5975"/>
        <item x="6060"/>
        <item x="6166"/>
        <item x="10261"/>
        <item x="10103"/>
        <item x="10180"/>
        <item x="10214"/>
        <item x="10170"/>
        <item x="10081"/>
        <item x="10084"/>
        <item x="7086"/>
        <item x="7089"/>
        <item x="7092"/>
        <item x="7223"/>
        <item x="7245"/>
        <item x="7121"/>
        <item x="7161"/>
        <item x="7183"/>
        <item x="1051"/>
        <item x="977"/>
        <item x="1151"/>
        <item x="7177"/>
        <item x="7243"/>
        <item x="7210"/>
        <item x="4158"/>
        <item x="3980"/>
        <item x="4065"/>
        <item x="6813"/>
        <item x="6745"/>
        <item x="6818"/>
        <item x="6800"/>
        <item x="6822"/>
        <item x="6806"/>
        <item x="4642"/>
        <item x="4369"/>
        <item x="4661"/>
        <item x="4344"/>
        <item x="7585"/>
        <item x="7588"/>
        <item x="7579"/>
        <item x="7589"/>
        <item x="7578"/>
        <item x="7591"/>
        <item x="7590"/>
        <item x="7584"/>
        <item x="7583"/>
        <item x="7581"/>
        <item x="7586"/>
        <item x="7577"/>
        <item x="7587"/>
        <item x="1834"/>
        <item x="1840"/>
        <item x="1839"/>
        <item x="1833"/>
        <item x="4880"/>
        <item x="4795"/>
        <item x="4948"/>
        <item x="4969"/>
        <item x="4830"/>
        <item x="5025"/>
        <item x="4822"/>
        <item x="5135"/>
        <item x="4985"/>
        <item x="5077"/>
        <item x="2536"/>
        <item x="2537"/>
        <item x="2323"/>
        <item x="2276"/>
        <item x="2408"/>
        <item x="2468"/>
        <item x="2377"/>
        <item x="3760"/>
        <item x="3729"/>
        <item x="3587"/>
        <item x="3514"/>
        <item x="3432"/>
        <item x="3641"/>
        <item x="3478"/>
        <item x="3430"/>
        <item x="2881"/>
        <item x="2656"/>
        <item x="2846"/>
        <item x="2650"/>
        <item x="2701"/>
        <item x="2751"/>
        <item x="2622"/>
        <item x="4949"/>
        <item x="4970"/>
        <item x="4809"/>
        <item x="343"/>
        <item x="44"/>
        <item x="194"/>
        <item x="2710"/>
        <item x="2866"/>
        <item x="2641"/>
        <item x="8523"/>
        <item x="8486"/>
        <item x="8463"/>
        <item x="8521"/>
        <item x="8436"/>
        <item x="8397"/>
        <item x="8555"/>
        <item x="8393"/>
        <item x="666"/>
        <item x="672"/>
        <item x="2507"/>
        <item x="2397"/>
        <item x="2424"/>
        <item x="118"/>
        <item x="46"/>
        <item x="382"/>
        <item x="9762"/>
        <item x="9695"/>
        <item x="9743"/>
        <item x="4385"/>
        <item x="4446"/>
        <item x="4509"/>
        <item x="5381"/>
        <item x="5470"/>
        <item x="5447"/>
        <item x="891"/>
        <item x="916"/>
        <item x="1111"/>
        <item x="5921"/>
        <item x="5905"/>
        <item x="5925"/>
        <item x="3370"/>
        <item x="3286"/>
        <item x="3337"/>
        <item x="8075"/>
        <item x="8017"/>
        <item x="8082"/>
        <item x="1367"/>
        <item x="1366"/>
        <item x="1368"/>
        <item x="5011"/>
        <item x="4778"/>
        <item x="8993"/>
        <item x="8724"/>
        <item x="8648"/>
        <item x="6116"/>
        <item x="6144"/>
        <item x="6341"/>
        <item x="2770"/>
        <item x="2654"/>
        <item x="2673"/>
        <item x="3535"/>
        <item x="3631"/>
        <item x="3518"/>
        <item x="9179"/>
        <item x="9221"/>
        <item x="9220"/>
        <item x="8875"/>
        <item x="8767"/>
        <item x="8821"/>
        <item x="8625"/>
        <item x="8822"/>
        <item x="8741"/>
        <item x="8638"/>
        <item x="8664"/>
        <item x="8784"/>
        <item x="6117"/>
        <item x="6377"/>
        <item x="6073"/>
        <item x="6083"/>
        <item x="6263"/>
        <item x="6230"/>
        <item x="6088"/>
        <item x="6284"/>
        <item x="6340"/>
        <item x="6402"/>
        <item x="5820"/>
        <item x="5802"/>
        <item x="5908"/>
        <item x="5871"/>
        <item x="5821"/>
        <item x="5839"/>
        <item x="5796"/>
        <item x="5901"/>
        <item x="8807"/>
        <item x="7112"/>
        <item x="7091"/>
        <item x="7187"/>
        <item x="2342"/>
        <item x="2369"/>
        <item x="2433"/>
        <item x="4037"/>
        <item x="4039"/>
        <item x="3992"/>
        <item x="523"/>
        <item x="521"/>
        <item x="522"/>
        <item x="6541"/>
        <item x="6540"/>
        <item x="6542"/>
        <item x="2078"/>
        <item x="1995"/>
        <item x="1924"/>
        <item x="7359"/>
        <item x="7358"/>
        <item x="7360"/>
        <item x="10157"/>
        <item x="10176"/>
        <item x="10263"/>
        <item x="8396"/>
        <item x="8456"/>
        <item x="8577"/>
        <item x="3993"/>
        <item x="4001"/>
        <item x="4010"/>
        <item x="4103"/>
        <item x="4098"/>
        <item x="3987"/>
        <item x="4077"/>
        <item x="4035"/>
        <item x="7600"/>
        <item x="7594"/>
        <item x="7593"/>
        <item x="3656"/>
        <item x="3483"/>
        <item x="3486"/>
        <item x="239"/>
        <item x="48"/>
        <item x="181"/>
        <item x="371"/>
        <item x="183"/>
        <item x="43"/>
        <item x="186"/>
        <item x="328"/>
        <item x="4070"/>
        <item x="4049"/>
        <item x="4203"/>
        <item x="4106"/>
        <item x="7598"/>
        <item x="7602"/>
        <item x="7601"/>
        <item x="7592"/>
        <item x="7604"/>
        <item x="7603"/>
        <item x="7597"/>
        <item x="7595"/>
        <item x="7596"/>
        <item x="7599"/>
        <item x="7605"/>
        <item x="673"/>
        <item x="675"/>
        <item x="676"/>
        <item x="665"/>
        <item x="669"/>
        <item x="674"/>
        <item x="667"/>
        <item x="670"/>
        <item x="668"/>
        <item x="671"/>
        <item x="8441"/>
        <item x="8413"/>
        <item x="8530"/>
        <item x="2446"/>
        <item x="2275"/>
        <item x="2437"/>
        <item x="5143"/>
        <item x="4799"/>
        <item x="5113"/>
        <item x="1148"/>
        <item x="1097"/>
        <item x="1106"/>
        <item x="4307"/>
        <item x="4583"/>
        <item x="4641"/>
        <item x="8145"/>
        <item x="7973"/>
        <item x="8154"/>
        <item x="1374"/>
        <item x="1372"/>
        <item x="1297"/>
        <item x="2084"/>
        <item x="2065"/>
        <item x="1905"/>
        <item x="7275"/>
        <item x="7277"/>
        <item x="7280"/>
        <item x="6755"/>
        <item x="6784"/>
        <item x="6756"/>
        <item x="6762"/>
        <item x="6766"/>
        <item x="6757"/>
        <item x="6799"/>
        <item x="6748"/>
        <item x="6778"/>
        <item x="5518"/>
        <item x="5249"/>
        <item x="5508"/>
        <item x="5243"/>
        <item x="5436"/>
        <item x="5276"/>
        <item x="5331"/>
        <item x="5505"/>
        <item x="5337"/>
        <item x="5579"/>
        <item x="7619"/>
        <item x="7610"/>
        <item x="7607"/>
        <item x="7726"/>
        <item x="7618"/>
        <item x="7612"/>
        <item x="7705"/>
        <item x="7729"/>
        <item x="7615"/>
        <item x="7608"/>
        <item x="7611"/>
        <item x="683"/>
        <item x="679"/>
        <item x="544"/>
        <item x="547"/>
        <item x="545"/>
        <item x="1464"/>
        <item x="4579"/>
        <item x="4527"/>
        <item x="4392"/>
        <item x="4355"/>
        <item x="4516"/>
        <item x="4324"/>
        <item x="4545"/>
        <item x="4506"/>
        <item x="4503"/>
        <item x="1461"/>
        <item x="1459"/>
        <item x="1469"/>
        <item x="1462"/>
        <item x="1468"/>
        <item x="1466"/>
        <item x="1460"/>
        <item x="1471"/>
        <item x="1465"/>
        <item x="4439"/>
        <item x="4538"/>
        <item x="4336"/>
        <item x="4704"/>
        <item x="6789"/>
        <item x="6821"/>
        <item x="6761"/>
        <item x="6775"/>
        <item x="889"/>
        <item x="1271"/>
        <item x="1039"/>
        <item x="6951"/>
        <item x="6945"/>
        <item x="6938"/>
        <item x="6943"/>
        <item x="6940"/>
        <item x="6944"/>
        <item x="6942"/>
        <item x="6949"/>
        <item x="2079"/>
        <item x="2105"/>
        <item x="1972"/>
        <item x="2095"/>
        <item x="2080"/>
        <item x="2032"/>
        <item x="2074"/>
        <item x="2133"/>
        <item x="1876"/>
        <item x="1930"/>
        <item x="1157"/>
        <item x="1273"/>
        <item x="921"/>
        <item x="1078"/>
        <item x="1198"/>
        <item x="895"/>
        <item x="1014"/>
        <item x="678"/>
        <item x="680"/>
        <item x="543"/>
        <item x="546"/>
        <item x="10241"/>
        <item x="10206"/>
        <item x="10239"/>
        <item x="681"/>
        <item x="677"/>
        <item x="682"/>
        <item x="7617"/>
        <item x="7620"/>
        <item x="7614"/>
        <item x="5210"/>
        <item x="5407"/>
        <item x="5282"/>
        <item x="5536"/>
        <item x="8307"/>
        <item x="8305"/>
        <item x="8306"/>
        <item x="8308"/>
        <item x="8298"/>
        <item x="8297"/>
        <item x="8294"/>
        <item x="8300"/>
        <item x="3032"/>
        <item x="3033"/>
        <item x="3028"/>
        <item x="3025"/>
        <item x="3027"/>
        <item x="3034"/>
        <item x="3022"/>
        <item x="3030"/>
        <item x="7967"/>
        <item x="8008"/>
        <item x="8111"/>
        <item x="7961"/>
        <item x="7998"/>
        <item x="7990"/>
        <item x="8081"/>
        <item x="7971"/>
        <item x="7956"/>
        <item x="8059"/>
        <item x="8091"/>
        <item x="7970"/>
        <item x="9794"/>
        <item x="9648"/>
        <item x="9754"/>
        <item x="8296"/>
        <item x="8303"/>
        <item x="8295"/>
        <item x="3029"/>
        <item x="3031"/>
        <item x="3026"/>
        <item x="3019"/>
        <item x="9556"/>
        <item x="9776"/>
        <item x="9609"/>
        <item x="9540"/>
        <item x="9878"/>
        <item x="9885"/>
        <item x="9883"/>
        <item x="9880"/>
        <item x="9877"/>
        <item x="9882"/>
        <item x="8602"/>
        <item x="8601"/>
        <item x="1300"/>
        <item x="1369"/>
        <item x="1373"/>
        <item x="1298"/>
        <item x="1299"/>
        <item x="4270"/>
        <item x="4271"/>
        <item x="4268"/>
        <item x="4269"/>
        <item x="1752"/>
        <item x="1751"/>
        <item x="1750"/>
        <item x="1747"/>
        <item x="1746"/>
        <item x="6176"/>
        <item x="6203"/>
        <item x="1222"/>
        <item x="6947"/>
        <item x="6936"/>
        <item x="6937"/>
        <item x="6946"/>
        <item x="1869"/>
        <item x="1919"/>
        <item x="1856"/>
        <item x="1946"/>
        <item x="2447"/>
        <item x="2463"/>
        <item x="2322"/>
        <item x="5101"/>
        <item x="5017"/>
        <item x="4864"/>
        <item x="5108"/>
        <item x="5263"/>
        <item x="5586"/>
        <item x="5202"/>
        <item x="4321"/>
        <item x="4297"/>
        <item x="4314"/>
        <item x="131"/>
        <item x="94"/>
        <item x="407"/>
        <item x="10167"/>
        <item x="10095"/>
        <item x="10129"/>
        <item x="10151"/>
        <item x="10110"/>
        <item x="10091"/>
        <item x="10269"/>
        <item x="10213"/>
        <item x="8650"/>
        <item x="8756"/>
        <item x="9002"/>
        <item x="8712"/>
        <item x="8910"/>
        <item x="8730"/>
        <item x="8963"/>
        <item x="8733"/>
        <item x="8727"/>
        <item x="9013"/>
        <item x="8728"/>
        <item x="9267"/>
        <item x="9415"/>
        <item x="9414"/>
        <item x="9115"/>
        <item x="9120"/>
        <item x="9195"/>
        <item x="9207"/>
        <item x="9248"/>
        <item x="6310"/>
        <item x="6143"/>
        <item x="6329"/>
        <item x="6046"/>
        <item x="6393"/>
        <item x="6391"/>
        <item x="6396"/>
        <item x="5965"/>
        <item x="6072"/>
        <item x="2880"/>
        <item x="2901"/>
        <item x="2758"/>
        <item x="2722"/>
        <item x="2783"/>
        <item x="2688"/>
        <item x="2893"/>
        <item x="2789"/>
        <item x="5768"/>
        <item x="5766"/>
        <item x="5767"/>
        <item x="5765"/>
        <item x="8671"/>
        <item x="9029"/>
        <item x="10178"/>
        <item x="10098"/>
        <item x="10258"/>
        <item x="1463"/>
        <item x="1467"/>
        <item x="1470"/>
        <item x="3487"/>
        <item x="3457"/>
        <item x="3702"/>
        <item x="3436"/>
        <item x="3636"/>
        <item x="3560"/>
        <item x="3449"/>
        <item x="3392"/>
        <item x="3395"/>
        <item x="3394"/>
        <item x="9060"/>
        <item x="9059"/>
        <item x="9061"/>
        <item x="9062"/>
        <item x="2605"/>
        <item x="2606"/>
        <item x="5948"/>
        <item x="5947"/>
        <item x="6014"/>
        <item x="5974"/>
        <item x="6091"/>
        <item x="2649"/>
        <item x="2717"/>
        <item x="2885"/>
        <item x="9374"/>
        <item x="9429"/>
        <item x="9294"/>
        <item x="5761"/>
        <item x="5769"/>
        <item x="5764"/>
        <item x="5763"/>
        <item x="5760"/>
        <item x="5762"/>
        <item x="5759"/>
        <item x="3393"/>
        <item x="459"/>
        <item x="452"/>
        <item x="524"/>
        <item x="453"/>
        <item x="526"/>
        <item x="3850"/>
        <item x="3852"/>
        <item x="3844"/>
        <item x="1153"/>
        <item x="953"/>
        <item x="939"/>
        <item x="1375"/>
        <item x="1371"/>
        <item x="1370"/>
        <item x="8134"/>
        <item x="8043"/>
        <item x="8003"/>
        <item x="2969"/>
        <item x="2974"/>
        <item x="2972"/>
        <item x="2747"/>
        <item x="9779"/>
        <item x="9681"/>
        <item x="9688"/>
        <item x="9380"/>
        <item x="9323"/>
        <item x="9249"/>
        <item x="5990"/>
        <item x="2975"/>
        <item x="2966"/>
        <item x="2971"/>
        <item x="7808"/>
        <item x="7809"/>
        <item x="7810"/>
        <item x="7748"/>
        <item x="7749"/>
        <item x="7261"/>
        <item x="7109"/>
        <item x="7202"/>
        <item x="3848"/>
        <item x="3843"/>
        <item x="3851"/>
        <item x="525"/>
        <item x="454"/>
        <item x="455"/>
        <item x="6797"/>
        <item x="6782"/>
        <item x="6746"/>
        <item x="1753"/>
        <item x="1749"/>
        <item x="1748"/>
        <item x="7268"/>
        <item x="7272"/>
        <item x="7279"/>
        <item x="394"/>
        <item x="206"/>
        <item x="109"/>
        <item x="2572"/>
        <item x="2398"/>
        <item x="2361"/>
        <item x="4868"/>
        <item x="5007"/>
        <item x="3849"/>
        <item x="3846"/>
        <item x="7270"/>
        <item x="7273"/>
        <item x="7271"/>
        <item x="7278"/>
        <item x="7276"/>
        <item x="1109"/>
        <item x="1049"/>
        <item x="912"/>
        <item x="1202"/>
        <item x="1260"/>
        <item x="959"/>
        <item x="1015"/>
        <item x="995"/>
        <item x="1053"/>
        <item x="1132"/>
        <item x="1477"/>
        <item x="1476"/>
        <item x="1480"/>
        <item x="1482"/>
        <item x="1478"/>
        <item x="1473"/>
        <item x="1479"/>
        <item x="1474"/>
        <item x="8114"/>
        <item x="7964"/>
        <item x="7977"/>
        <item x="7983"/>
        <item x="8142"/>
        <item x="8046"/>
        <item x="8024"/>
        <item x="8015"/>
        <item x="1472"/>
        <item x="1481"/>
        <item x="1475"/>
        <item x="5525"/>
        <item x="5208"/>
        <item x="5560"/>
        <item x="5413"/>
        <item x="2807"/>
        <item x="2843"/>
        <item x="2672"/>
        <item x="2623"/>
        <item x="2661"/>
        <item x="2869"/>
        <item x="9673"/>
        <item x="9812"/>
        <item x="9780"/>
        <item x="9613"/>
        <item x="9664"/>
        <item x="9498"/>
        <item x="9491"/>
        <item x="7997"/>
        <item x="8065"/>
        <item x="8093"/>
        <item x="1100"/>
        <item x="4906"/>
        <item x="4776"/>
        <item x="4895"/>
        <item x="126"/>
        <item x="123"/>
        <item x="284"/>
        <item x="2567"/>
        <item x="2470"/>
        <item x="2370"/>
        <item x="3227"/>
        <item x="3367"/>
        <item x="3177"/>
        <item x="1301"/>
        <item x="1303"/>
        <item x="1302"/>
        <item x="4530"/>
        <item x="4383"/>
        <item x="4442"/>
        <item x="943"/>
        <item x="1166"/>
        <item x="1275"/>
        <item x="8115"/>
        <item x="8132"/>
        <item x="8019"/>
        <item x="5204"/>
        <item x="5217"/>
        <item x="5430"/>
        <item x="10192"/>
        <item x="10128"/>
        <item x="10112"/>
        <item x="8211"/>
        <item x="8210"/>
        <item x="8209"/>
        <item x="5653"/>
        <item x="5652"/>
        <item x="5651"/>
        <item x="4113"/>
        <item x="4176"/>
        <item x="4205"/>
        <item x="768"/>
        <item x="751"/>
        <item x="792"/>
        <item x="2629"/>
        <item x="2876"/>
        <item x="2833"/>
        <item x="9697"/>
        <item x="9703"/>
        <item x="9581"/>
        <item x="801"/>
        <item x="724"/>
        <item x="752"/>
        <item x="8325"/>
        <item x="8322"/>
        <item x="10127"/>
        <item x="10243"/>
        <item x="10230"/>
        <item x="10140"/>
        <item x="10276"/>
        <item x="10136"/>
        <item x="10149"/>
        <item x="10163"/>
        <item x="3289"/>
        <item x="3334"/>
        <item x="3174"/>
        <item x="3204"/>
        <item x="3119"/>
        <item x="3126"/>
        <item x="3361"/>
        <item x="3322"/>
        <item x="3301"/>
        <item x="3161"/>
        <item x="4190"/>
        <item x="4036"/>
        <item x="8324"/>
        <item x="8320"/>
        <item x="8321"/>
        <item x="3307"/>
        <item x="3324"/>
        <item x="3333"/>
        <item x="8684"/>
        <item x="8978"/>
        <item x="8983"/>
        <item x="8852"/>
        <item x="8666"/>
        <item x="8689"/>
        <item x="8802"/>
        <item x="8856"/>
        <item x="8674"/>
        <item x="8704"/>
        <item x="10236"/>
        <item x="10260"/>
        <item x="10262"/>
        <item x="8318"/>
        <item x="8319"/>
        <item x="8323"/>
        <item x="8310"/>
        <item x="8309"/>
        <item x="8326"/>
        <item x="7634"/>
        <item x="7630"/>
        <item x="7627"/>
        <item x="8896"/>
        <item x="8762"/>
        <item x="8925"/>
        <item x="8926"/>
        <item x="6955"/>
        <item x="6960"/>
        <item x="6957"/>
        <item x="7033"/>
        <item x="7034"/>
        <item x="6959"/>
        <item x="6954"/>
        <item x="6956"/>
        <item x="4101"/>
        <item x="4116"/>
        <item x="4100"/>
        <item x="1521"/>
        <item x="7629"/>
        <item x="8528"/>
        <item x="8388"/>
        <item x="8580"/>
        <item x="8425"/>
        <item x="8417"/>
        <item x="8563"/>
        <item x="8590"/>
        <item x="8407"/>
        <item x="5535"/>
        <item x="5365"/>
        <item x="5462"/>
        <item x="5496"/>
        <item x="5420"/>
        <item x="5262"/>
        <item x="5372"/>
        <item x="5325"/>
        <item x="5542"/>
        <item x="5310"/>
        <item x="5241"/>
        <item x="5485"/>
        <item x="8431"/>
        <item x="8390"/>
        <item x="8471"/>
        <item x="8578"/>
        <item x="5178"/>
        <item x="5181"/>
        <item x="5179"/>
        <item x="5180"/>
        <item x="5182"/>
        <item x="9282"/>
        <item x="9406"/>
        <item x="9280"/>
        <item x="9216"/>
        <item x="9325"/>
        <item x="9339"/>
        <item x="9260"/>
        <item x="9225"/>
        <item x="3662"/>
        <item x="3734"/>
        <item x="3591"/>
        <item x="3761"/>
        <item x="3739"/>
        <item x="3561"/>
        <item x="3426"/>
        <item x="5998"/>
        <item x="6317"/>
        <item x="6180"/>
        <item x="6011"/>
        <item x="6254"/>
        <item x="6339"/>
        <item x="6007"/>
        <item x="5979"/>
        <item x="6196"/>
        <item x="9204"/>
        <item x="9129"/>
        <item x="9114"/>
        <item x="3648"/>
        <item x="3753"/>
        <item x="3568"/>
        <item x="8216"/>
        <item x="8217"/>
        <item x="8215"/>
        <item x="8218"/>
        <item x="8213"/>
        <item x="5950"/>
        <item x="5951"/>
        <item x="5949"/>
        <item x="5932"/>
        <item x="3397"/>
        <item x="3396"/>
        <item x="3398"/>
        <item x="3399"/>
        <item x="3400"/>
        <item x="9064"/>
        <item x="9066"/>
        <item x="9063"/>
        <item x="9065"/>
        <item x="797"/>
        <item x="794"/>
        <item x="729"/>
        <item x="788"/>
        <item x="753"/>
        <item x="798"/>
        <item x="711"/>
        <item x="772"/>
        <item x="6787"/>
        <item x="6811"/>
        <item x="6807"/>
        <item x="6750"/>
        <item x="529"/>
        <item x="531"/>
        <item x="527"/>
        <item x="530"/>
        <item x="528"/>
        <item x="3858"/>
        <item x="3856"/>
        <item x="3857"/>
        <item x="7164"/>
        <item x="7125"/>
        <item x="7240"/>
        <item x="180"/>
        <item x="10299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 sortType="ascending">
      <items count="22">
        <item n="000 Baseline (Day -1)" x="7"/>
        <item n="000 Pre-Challenge Baseline (Day 0)" x="0"/>
        <item n="005 hours (Day 0)" x="1"/>
        <item n="012 hours (Day 0)" x="10"/>
        <item n="021.5 hours (Day 1)" x="2"/>
        <item n="029 hours (Day 1)" x="14"/>
        <item n="036 hours (Day 1)" x="19"/>
        <item n="045.5 hours (Day 2)" x="3"/>
        <item n="053 hours (Day 2)" x="18"/>
        <item n="060 hours (Day 2)" x="17"/>
        <item n="069.5 hours (Day 3)" x="4"/>
        <item n="077 hours (Day 3)" x="16"/>
        <item n="084 hours (Day 3)" x="11"/>
        <item n="093.5 hours (Day 4)" x="5"/>
        <item x="15"/>
        <item x="13"/>
        <item x="6"/>
        <item x="12"/>
        <item x="8"/>
        <item x="9"/>
        <item x="20"/>
        <item t="default"/>
      </items>
    </pivotField>
    <pivotField compact="0" outline="0" showAll="0"/>
    <pivotField compact="0" outline="0" showAll="0"/>
    <pivotField axis="axisRow" compact="0" outline="0" showAll="0">
      <items count="10">
        <item x="6"/>
        <item x="4"/>
        <item x="7"/>
        <item x="5"/>
        <item x="1"/>
        <item x="0"/>
        <item x="3"/>
        <item x="2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7">
    <i>
      <x/>
    </i>
    <i>
      <x v="1"/>
    </i>
    <i>
      <x v="4"/>
    </i>
    <i>
      <x v="5"/>
    </i>
    <i>
      <x v="6"/>
    </i>
    <i>
      <x v="7"/>
    </i>
    <i t="grand">
      <x/>
    </i>
  </rowItems>
  <colFields count="1">
    <field x="6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5" hier="-1"/>
  </pageFields>
  <dataFields count="1">
    <dataField name="Count of Alternate Sample ID" fld="2" subtotal="count" baseField="0" baseItem="0"/>
  </dataFields>
  <formats count="1">
    <format dxfId="0">
      <pivotArea dataOnly="0" labelOnly="1" outline="0" fieldPosition="0">
        <references count="1">
          <reference field="6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41"/>
  <sheetViews>
    <sheetView workbookViewId="0">
      <selection sqref="A1:XFD1048576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</v>
      </c>
      <c r="N2" t="s">
        <v>26</v>
      </c>
    </row>
    <row r="3" spans="1:14">
      <c r="A3" t="s">
        <v>14</v>
      </c>
      <c r="B3" t="s">
        <v>27</v>
      </c>
      <c r="C3" t="s">
        <v>28</v>
      </c>
      <c r="D3" t="s">
        <v>17</v>
      </c>
      <c r="E3" t="s">
        <v>18</v>
      </c>
      <c r="F3" t="s">
        <v>29</v>
      </c>
      <c r="G3" t="s">
        <v>20</v>
      </c>
      <c r="H3" t="s">
        <v>30</v>
      </c>
      <c r="I3" t="s">
        <v>31</v>
      </c>
      <c r="J3" t="s">
        <v>23</v>
      </c>
      <c r="K3" t="s">
        <v>24</v>
      </c>
      <c r="L3" t="s">
        <v>25</v>
      </c>
      <c r="M3">
        <v>1</v>
      </c>
      <c r="N3" t="s">
        <v>26</v>
      </c>
    </row>
    <row r="4" spans="1:14">
      <c r="A4" t="s">
        <v>14</v>
      </c>
      <c r="B4" t="s">
        <v>32</v>
      </c>
      <c r="C4" t="s">
        <v>33</v>
      </c>
      <c r="D4" t="s">
        <v>17</v>
      </c>
      <c r="E4" t="s">
        <v>18</v>
      </c>
      <c r="F4" t="s">
        <v>19</v>
      </c>
      <c r="G4" t="s">
        <v>20</v>
      </c>
      <c r="H4" t="s">
        <v>34</v>
      </c>
      <c r="I4" t="s">
        <v>35</v>
      </c>
      <c r="J4" t="s">
        <v>23</v>
      </c>
      <c r="K4" t="s">
        <v>24</v>
      </c>
      <c r="L4" t="s">
        <v>25</v>
      </c>
      <c r="M4">
        <v>1</v>
      </c>
      <c r="N4" t="s">
        <v>26</v>
      </c>
    </row>
    <row r="5" spans="1:14">
      <c r="A5" t="s">
        <v>14</v>
      </c>
      <c r="B5" t="s">
        <v>36</v>
      </c>
      <c r="C5" t="s">
        <v>37</v>
      </c>
      <c r="D5" t="s">
        <v>17</v>
      </c>
      <c r="E5" t="s">
        <v>18</v>
      </c>
      <c r="F5" t="s">
        <v>19</v>
      </c>
      <c r="G5" t="s">
        <v>20</v>
      </c>
      <c r="H5" t="s">
        <v>38</v>
      </c>
      <c r="I5" t="s">
        <v>39</v>
      </c>
      <c r="J5" t="s">
        <v>23</v>
      </c>
      <c r="K5" t="s">
        <v>24</v>
      </c>
      <c r="L5" t="s">
        <v>25</v>
      </c>
      <c r="M5">
        <v>1</v>
      </c>
      <c r="N5" t="s">
        <v>26</v>
      </c>
    </row>
    <row r="6" spans="1:14">
      <c r="A6" t="s">
        <v>14</v>
      </c>
      <c r="B6" t="s">
        <v>40</v>
      </c>
      <c r="C6" t="s">
        <v>41</v>
      </c>
      <c r="D6" t="s">
        <v>17</v>
      </c>
      <c r="E6" t="s">
        <v>18</v>
      </c>
      <c r="F6" t="s">
        <v>19</v>
      </c>
      <c r="G6" t="s">
        <v>42</v>
      </c>
      <c r="H6" t="s">
        <v>43</v>
      </c>
      <c r="I6" t="s">
        <v>44</v>
      </c>
      <c r="J6" t="s">
        <v>23</v>
      </c>
      <c r="K6" t="s">
        <v>24</v>
      </c>
      <c r="L6" t="s">
        <v>25</v>
      </c>
      <c r="M6">
        <v>1</v>
      </c>
      <c r="N6" t="s">
        <v>26</v>
      </c>
    </row>
    <row r="7" spans="1:14">
      <c r="A7" t="s">
        <v>14</v>
      </c>
      <c r="B7" t="s">
        <v>45</v>
      </c>
      <c r="C7" t="s">
        <v>46</v>
      </c>
      <c r="D7" t="s">
        <v>17</v>
      </c>
      <c r="E7" t="s">
        <v>18</v>
      </c>
      <c r="F7" t="s">
        <v>19</v>
      </c>
      <c r="G7" t="s">
        <v>42</v>
      </c>
      <c r="H7" t="s">
        <v>47</v>
      </c>
      <c r="I7" t="s">
        <v>48</v>
      </c>
      <c r="J7" t="s">
        <v>23</v>
      </c>
      <c r="K7" t="s">
        <v>24</v>
      </c>
      <c r="L7" t="s">
        <v>25</v>
      </c>
      <c r="M7">
        <v>1</v>
      </c>
      <c r="N7" t="s">
        <v>26</v>
      </c>
    </row>
    <row r="8" spans="1:14">
      <c r="A8" t="s">
        <v>14</v>
      </c>
      <c r="B8" t="s">
        <v>49</v>
      </c>
      <c r="C8" t="s">
        <v>50</v>
      </c>
      <c r="D8" t="s">
        <v>17</v>
      </c>
      <c r="E8" t="s">
        <v>18</v>
      </c>
      <c r="F8" t="s">
        <v>19</v>
      </c>
      <c r="G8" t="s">
        <v>42</v>
      </c>
      <c r="H8" t="s">
        <v>51</v>
      </c>
      <c r="I8" t="s">
        <v>52</v>
      </c>
      <c r="J8" t="s">
        <v>23</v>
      </c>
      <c r="K8" t="s">
        <v>24</v>
      </c>
      <c r="L8" t="s">
        <v>25</v>
      </c>
      <c r="M8">
        <v>1</v>
      </c>
      <c r="N8" t="s">
        <v>26</v>
      </c>
    </row>
    <row r="9" spans="1:14">
      <c r="A9" t="s">
        <v>14</v>
      </c>
      <c r="B9" t="s">
        <v>53</v>
      </c>
      <c r="C9" t="s">
        <v>54</v>
      </c>
      <c r="D9" t="s">
        <v>17</v>
      </c>
      <c r="E9" t="s">
        <v>18</v>
      </c>
      <c r="F9" t="s">
        <v>19</v>
      </c>
      <c r="G9" t="s">
        <v>55</v>
      </c>
      <c r="H9" t="s">
        <v>56</v>
      </c>
      <c r="I9" t="s">
        <v>57</v>
      </c>
      <c r="J9" t="s">
        <v>23</v>
      </c>
      <c r="K9" t="s">
        <v>24</v>
      </c>
      <c r="L9" t="s">
        <v>25</v>
      </c>
      <c r="M9">
        <v>1</v>
      </c>
      <c r="N9" t="s">
        <v>26</v>
      </c>
    </row>
    <row r="10" spans="1:14">
      <c r="A10" t="s">
        <v>14</v>
      </c>
      <c r="B10" t="s">
        <v>58</v>
      </c>
      <c r="C10" t="s">
        <v>59</v>
      </c>
      <c r="D10" t="s">
        <v>17</v>
      </c>
      <c r="E10" t="s">
        <v>18</v>
      </c>
      <c r="F10" t="s">
        <v>29</v>
      </c>
      <c r="G10" t="s">
        <v>55</v>
      </c>
      <c r="H10" t="s">
        <v>60</v>
      </c>
      <c r="I10" t="s">
        <v>61</v>
      </c>
      <c r="J10" t="s">
        <v>23</v>
      </c>
      <c r="K10" t="s">
        <v>24</v>
      </c>
      <c r="L10" t="s">
        <v>25</v>
      </c>
      <c r="M10">
        <v>1</v>
      </c>
      <c r="N10" t="s">
        <v>26</v>
      </c>
    </row>
    <row r="11" spans="1:14">
      <c r="A11" t="s">
        <v>14</v>
      </c>
      <c r="B11" t="s">
        <v>62</v>
      </c>
      <c r="C11" t="s">
        <v>63</v>
      </c>
      <c r="D11" t="s">
        <v>17</v>
      </c>
      <c r="E11" t="s">
        <v>18</v>
      </c>
      <c r="F11" t="s">
        <v>29</v>
      </c>
      <c r="G11" t="s">
        <v>55</v>
      </c>
      <c r="H11" t="s">
        <v>64</v>
      </c>
      <c r="I11" t="s">
        <v>65</v>
      </c>
      <c r="J11" t="s">
        <v>23</v>
      </c>
      <c r="K11" t="s">
        <v>24</v>
      </c>
      <c r="L11" t="s">
        <v>25</v>
      </c>
      <c r="M11">
        <v>1</v>
      </c>
      <c r="N11" t="s">
        <v>26</v>
      </c>
    </row>
    <row r="12" spans="1:14">
      <c r="A12" t="s">
        <v>14</v>
      </c>
      <c r="B12" t="s">
        <v>66</v>
      </c>
      <c r="C12" t="s">
        <v>67</v>
      </c>
      <c r="D12" t="s">
        <v>17</v>
      </c>
      <c r="E12" t="s">
        <v>18</v>
      </c>
      <c r="F12" t="s">
        <v>19</v>
      </c>
      <c r="G12" t="s">
        <v>55</v>
      </c>
      <c r="H12" t="s">
        <v>68</v>
      </c>
      <c r="I12" t="s">
        <v>69</v>
      </c>
      <c r="J12" t="s">
        <v>23</v>
      </c>
      <c r="K12" t="s">
        <v>24</v>
      </c>
      <c r="L12" t="s">
        <v>25</v>
      </c>
      <c r="M12">
        <v>1</v>
      </c>
      <c r="N12" t="s">
        <v>26</v>
      </c>
    </row>
    <row r="13" spans="1:14">
      <c r="A13" t="s">
        <v>14</v>
      </c>
      <c r="B13" t="s">
        <v>70</v>
      </c>
      <c r="C13" t="s">
        <v>71</v>
      </c>
      <c r="D13" t="s">
        <v>17</v>
      </c>
      <c r="E13" t="s">
        <v>18</v>
      </c>
      <c r="F13" t="s">
        <v>19</v>
      </c>
      <c r="G13" t="s">
        <v>72</v>
      </c>
      <c r="H13" t="s">
        <v>73</v>
      </c>
      <c r="I13" t="s">
        <v>74</v>
      </c>
      <c r="J13" t="s">
        <v>23</v>
      </c>
      <c r="K13" t="s">
        <v>24</v>
      </c>
      <c r="L13" t="s">
        <v>25</v>
      </c>
      <c r="M13">
        <v>1</v>
      </c>
      <c r="N13" t="s">
        <v>26</v>
      </c>
    </row>
    <row r="14" spans="1:14">
      <c r="A14" t="s">
        <v>14</v>
      </c>
      <c r="B14" t="s">
        <v>75</v>
      </c>
      <c r="C14" t="s">
        <v>76</v>
      </c>
      <c r="D14" t="s">
        <v>17</v>
      </c>
      <c r="E14" t="s">
        <v>18</v>
      </c>
      <c r="F14" t="s">
        <v>19</v>
      </c>
      <c r="G14" t="s">
        <v>72</v>
      </c>
      <c r="H14" t="s">
        <v>77</v>
      </c>
      <c r="I14" t="s">
        <v>78</v>
      </c>
      <c r="J14" t="s">
        <v>23</v>
      </c>
      <c r="K14" t="s">
        <v>24</v>
      </c>
      <c r="L14" t="s">
        <v>25</v>
      </c>
      <c r="M14">
        <v>1</v>
      </c>
      <c r="N14" t="s">
        <v>26</v>
      </c>
    </row>
    <row r="15" spans="1:14">
      <c r="A15" t="s">
        <v>14</v>
      </c>
      <c r="B15" t="s">
        <v>79</v>
      </c>
      <c r="C15" t="s">
        <v>80</v>
      </c>
      <c r="D15" t="s">
        <v>17</v>
      </c>
      <c r="E15" t="s">
        <v>18</v>
      </c>
      <c r="F15" t="s">
        <v>19</v>
      </c>
      <c r="G15" t="s">
        <v>72</v>
      </c>
      <c r="H15" t="s">
        <v>81</v>
      </c>
      <c r="I15" t="s">
        <v>82</v>
      </c>
      <c r="J15" t="s">
        <v>23</v>
      </c>
      <c r="K15" t="s">
        <v>24</v>
      </c>
      <c r="L15" t="s">
        <v>25</v>
      </c>
      <c r="M15">
        <v>1</v>
      </c>
      <c r="N15" t="s">
        <v>26</v>
      </c>
    </row>
    <row r="16" spans="1:14">
      <c r="A16" t="s">
        <v>14</v>
      </c>
      <c r="B16" t="s">
        <v>83</v>
      </c>
      <c r="C16" t="s">
        <v>84</v>
      </c>
      <c r="D16" t="s">
        <v>17</v>
      </c>
      <c r="E16" t="s">
        <v>18</v>
      </c>
      <c r="F16" t="s">
        <v>19</v>
      </c>
      <c r="G16" t="s">
        <v>85</v>
      </c>
      <c r="H16" t="s">
        <v>86</v>
      </c>
      <c r="I16" t="s">
        <v>87</v>
      </c>
      <c r="J16" t="s">
        <v>23</v>
      </c>
      <c r="K16" t="s">
        <v>24</v>
      </c>
      <c r="L16" t="s">
        <v>25</v>
      </c>
      <c r="M16">
        <v>1</v>
      </c>
      <c r="N16" t="s">
        <v>26</v>
      </c>
    </row>
    <row r="17" spans="1:14">
      <c r="A17" t="s">
        <v>14</v>
      </c>
      <c r="B17" t="s">
        <v>88</v>
      </c>
      <c r="C17" t="s">
        <v>89</v>
      </c>
      <c r="D17" t="s">
        <v>17</v>
      </c>
      <c r="E17" t="s">
        <v>18</v>
      </c>
      <c r="F17" t="s">
        <v>19</v>
      </c>
      <c r="G17" t="s">
        <v>85</v>
      </c>
      <c r="H17" t="s">
        <v>90</v>
      </c>
      <c r="I17" t="s">
        <v>91</v>
      </c>
      <c r="J17" t="s">
        <v>23</v>
      </c>
      <c r="K17" t="s">
        <v>24</v>
      </c>
      <c r="L17" t="s">
        <v>25</v>
      </c>
      <c r="M17">
        <v>1</v>
      </c>
      <c r="N17" t="s">
        <v>26</v>
      </c>
    </row>
    <row r="18" spans="1:14">
      <c r="A18" t="s">
        <v>14</v>
      </c>
      <c r="B18" t="s">
        <v>92</v>
      </c>
      <c r="C18" t="s">
        <v>93</v>
      </c>
      <c r="D18" t="s">
        <v>17</v>
      </c>
      <c r="E18" t="s">
        <v>18</v>
      </c>
      <c r="F18" t="s">
        <v>19</v>
      </c>
      <c r="G18" t="s">
        <v>85</v>
      </c>
      <c r="H18" t="s">
        <v>94</v>
      </c>
      <c r="I18" t="s">
        <v>95</v>
      </c>
      <c r="J18" t="s">
        <v>23</v>
      </c>
      <c r="K18" t="s">
        <v>24</v>
      </c>
      <c r="L18" t="s">
        <v>25</v>
      </c>
      <c r="M18">
        <v>1</v>
      </c>
      <c r="N18" t="s">
        <v>26</v>
      </c>
    </row>
    <row r="19" spans="1:14">
      <c r="A19" t="s">
        <v>14</v>
      </c>
      <c r="B19" t="s">
        <v>96</v>
      </c>
      <c r="C19" t="s">
        <v>97</v>
      </c>
      <c r="D19" t="s">
        <v>17</v>
      </c>
      <c r="E19" t="s">
        <v>18</v>
      </c>
      <c r="F19" t="s">
        <v>29</v>
      </c>
      <c r="G19" t="s">
        <v>85</v>
      </c>
      <c r="H19" t="s">
        <v>98</v>
      </c>
      <c r="I19" t="s">
        <v>99</v>
      </c>
      <c r="J19" t="s">
        <v>23</v>
      </c>
      <c r="K19" t="s">
        <v>24</v>
      </c>
      <c r="L19" t="s">
        <v>25</v>
      </c>
      <c r="M19">
        <v>1</v>
      </c>
      <c r="N19" t="s">
        <v>26</v>
      </c>
    </row>
    <row r="20" spans="1:14">
      <c r="A20" t="s">
        <v>14</v>
      </c>
      <c r="B20" t="s">
        <v>100</v>
      </c>
      <c r="C20" t="s">
        <v>101</v>
      </c>
      <c r="D20" t="s">
        <v>17</v>
      </c>
      <c r="E20" t="s">
        <v>18</v>
      </c>
      <c r="F20" t="s">
        <v>19</v>
      </c>
      <c r="G20" t="s">
        <v>85</v>
      </c>
      <c r="H20" t="s">
        <v>102</v>
      </c>
      <c r="I20" t="s">
        <v>103</v>
      </c>
      <c r="J20" t="s">
        <v>23</v>
      </c>
      <c r="K20" t="s">
        <v>24</v>
      </c>
      <c r="L20" t="s">
        <v>25</v>
      </c>
      <c r="M20">
        <v>1</v>
      </c>
      <c r="N20" t="s">
        <v>26</v>
      </c>
    </row>
    <row r="21" spans="1:14">
      <c r="A21" t="s">
        <v>14</v>
      </c>
      <c r="B21" t="s">
        <v>104</v>
      </c>
      <c r="C21" t="s">
        <v>105</v>
      </c>
      <c r="D21" t="s">
        <v>17</v>
      </c>
      <c r="E21" t="s">
        <v>18</v>
      </c>
      <c r="F21" t="s">
        <v>29</v>
      </c>
      <c r="G21" t="s">
        <v>106</v>
      </c>
      <c r="H21" t="s">
        <v>107</v>
      </c>
      <c r="I21" t="s">
        <v>108</v>
      </c>
      <c r="J21" t="s">
        <v>23</v>
      </c>
      <c r="K21" t="s">
        <v>24</v>
      </c>
      <c r="L21" t="s">
        <v>25</v>
      </c>
      <c r="M21">
        <v>1</v>
      </c>
      <c r="N21" t="s">
        <v>26</v>
      </c>
    </row>
    <row r="22" spans="1:14">
      <c r="A22" t="s">
        <v>14</v>
      </c>
      <c r="B22" t="s">
        <v>109</v>
      </c>
      <c r="C22" t="s">
        <v>110</v>
      </c>
      <c r="D22" t="s">
        <v>17</v>
      </c>
      <c r="E22" t="s">
        <v>18</v>
      </c>
      <c r="F22" t="s">
        <v>19</v>
      </c>
      <c r="G22" t="s">
        <v>106</v>
      </c>
      <c r="H22" t="s">
        <v>111</v>
      </c>
      <c r="I22" t="s">
        <v>112</v>
      </c>
      <c r="J22" t="s">
        <v>23</v>
      </c>
      <c r="K22" t="s">
        <v>24</v>
      </c>
      <c r="L22" t="s">
        <v>25</v>
      </c>
      <c r="M22">
        <v>1</v>
      </c>
      <c r="N22" t="s">
        <v>26</v>
      </c>
    </row>
    <row r="23" spans="1:14">
      <c r="A23" t="s">
        <v>14</v>
      </c>
      <c r="B23" t="s">
        <v>113</v>
      </c>
      <c r="C23" t="s">
        <v>114</v>
      </c>
      <c r="D23" t="s">
        <v>17</v>
      </c>
      <c r="E23" t="s">
        <v>18</v>
      </c>
      <c r="F23" t="s">
        <v>29</v>
      </c>
      <c r="G23" t="s">
        <v>106</v>
      </c>
      <c r="H23" t="s">
        <v>115</v>
      </c>
      <c r="I23" t="s">
        <v>116</v>
      </c>
      <c r="J23" t="s">
        <v>23</v>
      </c>
      <c r="K23" t="s">
        <v>24</v>
      </c>
      <c r="L23" t="s">
        <v>25</v>
      </c>
      <c r="M23">
        <v>1</v>
      </c>
      <c r="N23" t="s">
        <v>26</v>
      </c>
    </row>
    <row r="24" spans="1:14">
      <c r="A24" t="s">
        <v>14</v>
      </c>
      <c r="B24" t="s">
        <v>117</v>
      </c>
      <c r="C24" t="s">
        <v>118</v>
      </c>
      <c r="D24" t="s">
        <v>17</v>
      </c>
      <c r="E24" t="s">
        <v>18</v>
      </c>
      <c r="F24" t="s">
        <v>19</v>
      </c>
      <c r="G24" t="s">
        <v>119</v>
      </c>
      <c r="H24" t="s">
        <v>120</v>
      </c>
      <c r="I24" t="s">
        <v>121</v>
      </c>
      <c r="J24" t="s">
        <v>23</v>
      </c>
      <c r="K24" t="s">
        <v>24</v>
      </c>
      <c r="L24" t="s">
        <v>25</v>
      </c>
      <c r="M24">
        <v>1</v>
      </c>
      <c r="N24" t="s">
        <v>26</v>
      </c>
    </row>
    <row r="25" spans="1:14">
      <c r="A25" t="s">
        <v>14</v>
      </c>
      <c r="B25" t="s">
        <v>122</v>
      </c>
      <c r="C25" t="s">
        <v>123</v>
      </c>
      <c r="D25" t="s">
        <v>17</v>
      </c>
      <c r="E25" t="s">
        <v>18</v>
      </c>
      <c r="F25" t="s">
        <v>19</v>
      </c>
      <c r="G25" t="s">
        <v>119</v>
      </c>
      <c r="H25" t="s">
        <v>124</v>
      </c>
      <c r="I25" t="s">
        <v>125</v>
      </c>
      <c r="J25" t="s">
        <v>23</v>
      </c>
      <c r="K25" t="s">
        <v>24</v>
      </c>
      <c r="L25" t="s">
        <v>25</v>
      </c>
      <c r="M25">
        <v>1</v>
      </c>
      <c r="N25" t="s">
        <v>26</v>
      </c>
    </row>
    <row r="26" spans="1:14">
      <c r="A26" t="s">
        <v>14</v>
      </c>
      <c r="B26" t="s">
        <v>126</v>
      </c>
      <c r="C26" t="s">
        <v>127</v>
      </c>
      <c r="D26" t="s">
        <v>17</v>
      </c>
      <c r="E26" t="s">
        <v>18</v>
      </c>
      <c r="F26" t="s">
        <v>29</v>
      </c>
      <c r="G26" t="s">
        <v>128</v>
      </c>
      <c r="H26" t="s">
        <v>129</v>
      </c>
      <c r="I26" t="s">
        <v>130</v>
      </c>
      <c r="J26" t="s">
        <v>23</v>
      </c>
      <c r="K26" t="s">
        <v>24</v>
      </c>
      <c r="L26" t="s">
        <v>25</v>
      </c>
      <c r="M26">
        <v>1</v>
      </c>
      <c r="N26" t="s">
        <v>26</v>
      </c>
    </row>
    <row r="27" spans="1:14">
      <c r="A27" t="s">
        <v>14</v>
      </c>
      <c r="B27" t="s">
        <v>131</v>
      </c>
      <c r="C27" t="s">
        <v>132</v>
      </c>
      <c r="D27" t="s">
        <v>17</v>
      </c>
      <c r="E27" t="s">
        <v>18</v>
      </c>
      <c r="F27" t="s">
        <v>19</v>
      </c>
      <c r="G27" t="s">
        <v>128</v>
      </c>
      <c r="H27" t="s">
        <v>133</v>
      </c>
      <c r="I27" t="s">
        <v>134</v>
      </c>
      <c r="J27" t="s">
        <v>23</v>
      </c>
      <c r="K27" t="s">
        <v>24</v>
      </c>
      <c r="L27" t="s">
        <v>25</v>
      </c>
      <c r="M27">
        <v>1</v>
      </c>
      <c r="N27" t="s">
        <v>26</v>
      </c>
    </row>
    <row r="28" spans="1:14">
      <c r="A28" t="s">
        <v>14</v>
      </c>
      <c r="B28" t="s">
        <v>135</v>
      </c>
      <c r="C28" t="s">
        <v>136</v>
      </c>
      <c r="D28" t="s">
        <v>17</v>
      </c>
      <c r="E28" t="s">
        <v>18</v>
      </c>
      <c r="F28" t="s">
        <v>19</v>
      </c>
      <c r="G28" t="s">
        <v>119</v>
      </c>
      <c r="H28" t="s">
        <v>137</v>
      </c>
      <c r="I28" t="s">
        <v>138</v>
      </c>
      <c r="J28" t="s">
        <v>23</v>
      </c>
      <c r="K28" t="s">
        <v>24</v>
      </c>
      <c r="L28" t="s">
        <v>25</v>
      </c>
      <c r="M28">
        <v>1</v>
      </c>
      <c r="N28" t="s">
        <v>26</v>
      </c>
    </row>
    <row r="29" spans="1:14">
      <c r="A29" t="s">
        <v>14</v>
      </c>
      <c r="B29" t="s">
        <v>139</v>
      </c>
      <c r="C29" t="s">
        <v>140</v>
      </c>
      <c r="D29" t="s">
        <v>17</v>
      </c>
      <c r="E29" t="s">
        <v>18</v>
      </c>
      <c r="F29" t="s">
        <v>19</v>
      </c>
      <c r="G29" t="s">
        <v>119</v>
      </c>
      <c r="H29" t="s">
        <v>141</v>
      </c>
      <c r="I29" t="s">
        <v>142</v>
      </c>
      <c r="J29" t="s">
        <v>23</v>
      </c>
      <c r="K29" t="s">
        <v>24</v>
      </c>
      <c r="L29" t="s">
        <v>25</v>
      </c>
      <c r="M29">
        <v>1</v>
      </c>
      <c r="N29" t="s">
        <v>26</v>
      </c>
    </row>
    <row r="30" spans="1:14">
      <c r="A30" t="s">
        <v>14</v>
      </c>
      <c r="B30" t="s">
        <v>143</v>
      </c>
      <c r="C30" t="s">
        <v>144</v>
      </c>
      <c r="D30" t="s">
        <v>17</v>
      </c>
      <c r="E30" t="s">
        <v>18</v>
      </c>
      <c r="F30" t="s">
        <v>19</v>
      </c>
      <c r="G30" t="s">
        <v>145</v>
      </c>
      <c r="H30" t="s">
        <v>146</v>
      </c>
      <c r="I30" t="s">
        <v>147</v>
      </c>
      <c r="J30" t="s">
        <v>23</v>
      </c>
      <c r="K30" t="s">
        <v>24</v>
      </c>
      <c r="L30" t="s">
        <v>25</v>
      </c>
      <c r="M30">
        <v>1</v>
      </c>
      <c r="N30" t="s">
        <v>26</v>
      </c>
    </row>
    <row r="31" spans="1:14">
      <c r="A31" t="s">
        <v>14</v>
      </c>
      <c r="B31" t="s">
        <v>148</v>
      </c>
      <c r="C31" t="s">
        <v>149</v>
      </c>
      <c r="D31" t="s">
        <v>17</v>
      </c>
      <c r="E31" t="s">
        <v>18</v>
      </c>
      <c r="F31" t="s">
        <v>19</v>
      </c>
      <c r="G31" t="s">
        <v>145</v>
      </c>
      <c r="H31" t="s">
        <v>150</v>
      </c>
      <c r="I31" t="s">
        <v>151</v>
      </c>
      <c r="J31" t="s">
        <v>23</v>
      </c>
      <c r="K31" t="s">
        <v>24</v>
      </c>
      <c r="L31" t="s">
        <v>25</v>
      </c>
      <c r="M31">
        <v>1</v>
      </c>
      <c r="N31" t="s">
        <v>26</v>
      </c>
    </row>
    <row r="32" spans="1:14">
      <c r="A32" t="s">
        <v>14</v>
      </c>
      <c r="B32" t="s">
        <v>152</v>
      </c>
      <c r="C32" t="s">
        <v>153</v>
      </c>
      <c r="D32" t="s">
        <v>17</v>
      </c>
      <c r="E32" t="s">
        <v>18</v>
      </c>
      <c r="F32" t="s">
        <v>19</v>
      </c>
      <c r="G32" t="s">
        <v>145</v>
      </c>
      <c r="H32" t="s">
        <v>154</v>
      </c>
      <c r="I32" t="s">
        <v>155</v>
      </c>
      <c r="J32" t="s">
        <v>23</v>
      </c>
      <c r="K32" t="s">
        <v>24</v>
      </c>
      <c r="L32" t="s">
        <v>25</v>
      </c>
      <c r="M32">
        <v>1</v>
      </c>
      <c r="N32" t="s">
        <v>26</v>
      </c>
    </row>
    <row r="33" spans="1:14">
      <c r="A33" t="s">
        <v>14</v>
      </c>
      <c r="B33" t="s">
        <v>156</v>
      </c>
      <c r="C33" t="s">
        <v>157</v>
      </c>
      <c r="D33" t="s">
        <v>17</v>
      </c>
      <c r="E33" t="s">
        <v>18</v>
      </c>
      <c r="F33" t="s">
        <v>19</v>
      </c>
      <c r="G33" t="s">
        <v>158</v>
      </c>
      <c r="H33" t="s">
        <v>159</v>
      </c>
      <c r="I33" t="s">
        <v>160</v>
      </c>
      <c r="J33" t="s">
        <v>23</v>
      </c>
      <c r="K33" t="s">
        <v>24</v>
      </c>
      <c r="L33" t="s">
        <v>25</v>
      </c>
      <c r="M33">
        <v>1</v>
      </c>
      <c r="N33" t="s">
        <v>26</v>
      </c>
    </row>
    <row r="34" spans="1:14">
      <c r="A34" t="s">
        <v>14</v>
      </c>
      <c r="B34" t="s">
        <v>161</v>
      </c>
      <c r="C34" t="s">
        <v>162</v>
      </c>
      <c r="D34" t="s">
        <v>17</v>
      </c>
      <c r="E34" t="s">
        <v>18</v>
      </c>
      <c r="F34" t="s">
        <v>19</v>
      </c>
      <c r="G34" t="s">
        <v>158</v>
      </c>
      <c r="H34" t="s">
        <v>163</v>
      </c>
      <c r="I34" t="s">
        <v>164</v>
      </c>
      <c r="J34" t="s">
        <v>23</v>
      </c>
      <c r="K34" t="s">
        <v>24</v>
      </c>
      <c r="L34" t="s">
        <v>25</v>
      </c>
      <c r="M34">
        <v>1</v>
      </c>
      <c r="N34" t="s">
        <v>26</v>
      </c>
    </row>
    <row r="35" spans="1:14">
      <c r="A35" t="s">
        <v>14</v>
      </c>
      <c r="B35" t="s">
        <v>165</v>
      </c>
      <c r="C35" t="s">
        <v>166</v>
      </c>
      <c r="D35" t="s">
        <v>17</v>
      </c>
      <c r="E35" t="s">
        <v>18</v>
      </c>
      <c r="F35" t="s">
        <v>19</v>
      </c>
      <c r="G35" t="s">
        <v>158</v>
      </c>
      <c r="H35" t="s">
        <v>167</v>
      </c>
      <c r="I35" t="s">
        <v>168</v>
      </c>
      <c r="J35" t="s">
        <v>23</v>
      </c>
      <c r="K35" t="s">
        <v>24</v>
      </c>
      <c r="L35" t="s">
        <v>25</v>
      </c>
      <c r="M35">
        <v>1</v>
      </c>
      <c r="N35" t="s">
        <v>26</v>
      </c>
    </row>
    <row r="36" spans="1:14">
      <c r="A36" t="s">
        <v>14</v>
      </c>
      <c r="B36" t="s">
        <v>169</v>
      </c>
      <c r="C36" t="s">
        <v>170</v>
      </c>
      <c r="D36" t="s">
        <v>17</v>
      </c>
      <c r="E36" t="s">
        <v>18</v>
      </c>
      <c r="F36" t="s">
        <v>19</v>
      </c>
      <c r="G36" t="s">
        <v>158</v>
      </c>
      <c r="H36" t="s">
        <v>171</v>
      </c>
      <c r="I36" t="s">
        <v>172</v>
      </c>
      <c r="J36" t="s">
        <v>23</v>
      </c>
      <c r="K36" t="s">
        <v>24</v>
      </c>
      <c r="L36" t="s">
        <v>25</v>
      </c>
      <c r="M36">
        <v>1</v>
      </c>
      <c r="N36" t="s">
        <v>26</v>
      </c>
    </row>
    <row r="37" spans="1:14">
      <c r="A37" t="s">
        <v>14</v>
      </c>
      <c r="B37" t="s">
        <v>173</v>
      </c>
      <c r="C37" t="s">
        <v>174</v>
      </c>
      <c r="D37" t="s">
        <v>17</v>
      </c>
      <c r="E37" t="s">
        <v>18</v>
      </c>
      <c r="F37" t="s">
        <v>29</v>
      </c>
      <c r="G37" t="s">
        <v>72</v>
      </c>
      <c r="H37" t="s">
        <v>175</v>
      </c>
      <c r="I37" t="s">
        <v>176</v>
      </c>
      <c r="J37" t="s">
        <v>177</v>
      </c>
      <c r="K37" t="s">
        <v>25</v>
      </c>
      <c r="L37" t="s">
        <v>178</v>
      </c>
      <c r="M37">
        <v>500</v>
      </c>
      <c r="N37" t="s">
        <v>179</v>
      </c>
    </row>
    <row r="38" spans="1:14">
      <c r="A38" t="s">
        <v>14</v>
      </c>
      <c r="B38" t="s">
        <v>180</v>
      </c>
      <c r="C38" t="s">
        <v>181</v>
      </c>
      <c r="D38" t="s">
        <v>17</v>
      </c>
      <c r="E38" t="s">
        <v>18</v>
      </c>
      <c r="F38" t="s">
        <v>19</v>
      </c>
      <c r="G38" t="s">
        <v>182</v>
      </c>
      <c r="H38" t="s">
        <v>183</v>
      </c>
      <c r="I38" t="s">
        <v>184</v>
      </c>
      <c r="J38" t="s">
        <v>185</v>
      </c>
      <c r="K38" t="s">
        <v>25</v>
      </c>
      <c r="L38" t="s">
        <v>186</v>
      </c>
      <c r="M38">
        <v>2.5</v>
      </c>
      <c r="N38" t="s">
        <v>26</v>
      </c>
    </row>
    <row r="39" spans="1:14">
      <c r="A39" t="s">
        <v>14</v>
      </c>
      <c r="B39" t="s">
        <v>187</v>
      </c>
      <c r="C39" t="s">
        <v>188</v>
      </c>
      <c r="D39" t="s">
        <v>17</v>
      </c>
      <c r="E39" t="s">
        <v>18</v>
      </c>
      <c r="F39" t="s">
        <v>29</v>
      </c>
      <c r="G39" t="s">
        <v>106</v>
      </c>
      <c r="H39" t="s">
        <v>189</v>
      </c>
      <c r="I39" t="s">
        <v>190</v>
      </c>
      <c r="J39" t="s">
        <v>185</v>
      </c>
      <c r="K39" t="s">
        <v>25</v>
      </c>
      <c r="L39" t="s">
        <v>186</v>
      </c>
      <c r="M39">
        <v>2.5</v>
      </c>
      <c r="N39" t="s">
        <v>26</v>
      </c>
    </row>
    <row r="40" spans="1:14">
      <c r="A40" t="s">
        <v>14</v>
      </c>
      <c r="B40" t="s">
        <v>191</v>
      </c>
      <c r="C40" t="s">
        <v>192</v>
      </c>
      <c r="D40" t="s">
        <v>17</v>
      </c>
      <c r="E40" t="s">
        <v>18</v>
      </c>
      <c r="F40" t="s">
        <v>19</v>
      </c>
      <c r="G40" t="s">
        <v>55</v>
      </c>
      <c r="H40" t="s">
        <v>193</v>
      </c>
      <c r="I40" t="s">
        <v>194</v>
      </c>
      <c r="J40" t="s">
        <v>195</v>
      </c>
      <c r="K40" t="s">
        <v>25</v>
      </c>
      <c r="L40" t="s">
        <v>25</v>
      </c>
      <c r="M40">
        <v>400</v>
      </c>
      <c r="N40" t="s">
        <v>179</v>
      </c>
    </row>
    <row r="41" spans="1:14">
      <c r="A41" t="s">
        <v>14</v>
      </c>
      <c r="B41" t="s">
        <v>196</v>
      </c>
      <c r="C41" t="s">
        <v>197</v>
      </c>
      <c r="D41" t="s">
        <v>17</v>
      </c>
      <c r="E41" t="s">
        <v>18</v>
      </c>
      <c r="F41" t="s">
        <v>19</v>
      </c>
      <c r="G41" t="s">
        <v>145</v>
      </c>
      <c r="H41" t="s">
        <v>198</v>
      </c>
      <c r="I41" t="s">
        <v>199</v>
      </c>
      <c r="J41" t="s">
        <v>177</v>
      </c>
      <c r="K41" t="s">
        <v>25</v>
      </c>
      <c r="L41" t="s">
        <v>25</v>
      </c>
      <c r="M41">
        <v>400</v>
      </c>
      <c r="N41" t="s">
        <v>179</v>
      </c>
    </row>
    <row r="42" spans="1:14">
      <c r="A42" t="s">
        <v>14</v>
      </c>
      <c r="B42" t="s">
        <v>200</v>
      </c>
      <c r="C42" t="s">
        <v>201</v>
      </c>
      <c r="D42" t="s">
        <v>17</v>
      </c>
      <c r="E42" t="s">
        <v>18</v>
      </c>
      <c r="F42" t="s">
        <v>29</v>
      </c>
      <c r="G42" t="s">
        <v>55</v>
      </c>
      <c r="H42" t="s">
        <v>202</v>
      </c>
      <c r="I42" t="s">
        <v>203</v>
      </c>
      <c r="J42" t="s">
        <v>177</v>
      </c>
      <c r="K42" t="s">
        <v>25</v>
      </c>
      <c r="L42" t="s">
        <v>178</v>
      </c>
      <c r="M42">
        <v>500</v>
      </c>
      <c r="N42" t="s">
        <v>179</v>
      </c>
    </row>
    <row r="43" spans="1:14">
      <c r="A43" t="s">
        <v>14</v>
      </c>
      <c r="B43" t="s">
        <v>204</v>
      </c>
      <c r="C43" t="s">
        <v>205</v>
      </c>
      <c r="D43" t="s">
        <v>17</v>
      </c>
      <c r="E43" t="s">
        <v>18</v>
      </c>
      <c r="F43" t="s">
        <v>19</v>
      </c>
      <c r="G43" t="s">
        <v>206</v>
      </c>
      <c r="H43" t="s">
        <v>207</v>
      </c>
      <c r="I43" t="s">
        <v>208</v>
      </c>
      <c r="J43" t="s">
        <v>177</v>
      </c>
      <c r="K43" t="s">
        <v>25</v>
      </c>
      <c r="L43" t="s">
        <v>25</v>
      </c>
      <c r="M43">
        <v>400</v>
      </c>
      <c r="N43" t="s">
        <v>179</v>
      </c>
    </row>
    <row r="44" spans="1:14">
      <c r="A44" t="s">
        <v>14</v>
      </c>
      <c r="B44" t="s">
        <v>209</v>
      </c>
      <c r="C44" t="s">
        <v>210</v>
      </c>
      <c r="D44" t="s">
        <v>17</v>
      </c>
      <c r="E44" t="s">
        <v>18</v>
      </c>
      <c r="F44" t="s">
        <v>19</v>
      </c>
      <c r="G44" t="s">
        <v>211</v>
      </c>
      <c r="H44" t="s">
        <v>212</v>
      </c>
      <c r="I44" t="s">
        <v>213</v>
      </c>
      <c r="J44" t="s">
        <v>177</v>
      </c>
      <c r="K44" t="s">
        <v>25</v>
      </c>
      <c r="L44" t="s">
        <v>25</v>
      </c>
      <c r="M44">
        <v>400</v>
      </c>
      <c r="N44" t="s">
        <v>179</v>
      </c>
    </row>
    <row r="45" spans="1:14">
      <c r="A45" t="s">
        <v>14</v>
      </c>
      <c r="B45" t="s">
        <v>214</v>
      </c>
      <c r="C45" t="s">
        <v>215</v>
      </c>
      <c r="D45" t="s">
        <v>17</v>
      </c>
      <c r="E45" t="s">
        <v>18</v>
      </c>
      <c r="F45" t="s">
        <v>19</v>
      </c>
      <c r="G45" t="s">
        <v>119</v>
      </c>
      <c r="H45" t="s">
        <v>216</v>
      </c>
      <c r="I45" t="s">
        <v>217</v>
      </c>
      <c r="J45" t="s">
        <v>177</v>
      </c>
      <c r="K45" t="s">
        <v>25</v>
      </c>
      <c r="L45" t="s">
        <v>25</v>
      </c>
      <c r="M45">
        <v>400</v>
      </c>
      <c r="N45" t="s">
        <v>179</v>
      </c>
    </row>
    <row r="46" spans="1:14">
      <c r="A46" t="s">
        <v>14</v>
      </c>
      <c r="B46" t="s">
        <v>218</v>
      </c>
      <c r="C46" t="s">
        <v>219</v>
      </c>
      <c r="D46" t="s">
        <v>17</v>
      </c>
      <c r="E46" t="s">
        <v>18</v>
      </c>
      <c r="F46" t="s">
        <v>19</v>
      </c>
      <c r="G46" t="s">
        <v>220</v>
      </c>
      <c r="H46" t="s">
        <v>221</v>
      </c>
      <c r="I46" t="s">
        <v>222</v>
      </c>
      <c r="J46" t="s">
        <v>195</v>
      </c>
      <c r="K46" t="s">
        <v>25</v>
      </c>
      <c r="L46" t="s">
        <v>25</v>
      </c>
      <c r="M46">
        <v>400</v>
      </c>
      <c r="N46" t="s">
        <v>179</v>
      </c>
    </row>
    <row r="47" spans="1:14">
      <c r="A47" t="s">
        <v>14</v>
      </c>
      <c r="B47" t="s">
        <v>223</v>
      </c>
      <c r="C47" t="s">
        <v>224</v>
      </c>
      <c r="D47" t="s">
        <v>17</v>
      </c>
      <c r="E47" t="s">
        <v>18</v>
      </c>
      <c r="F47" t="s">
        <v>29</v>
      </c>
      <c r="G47" t="s">
        <v>72</v>
      </c>
      <c r="H47" t="s">
        <v>225</v>
      </c>
      <c r="I47" t="s">
        <v>226</v>
      </c>
      <c r="J47" t="s">
        <v>177</v>
      </c>
      <c r="K47" t="s">
        <v>25</v>
      </c>
      <c r="L47" t="s">
        <v>178</v>
      </c>
      <c r="M47">
        <v>500</v>
      </c>
      <c r="N47" t="s">
        <v>179</v>
      </c>
    </row>
    <row r="48" spans="1:14">
      <c r="A48" t="s">
        <v>14</v>
      </c>
      <c r="B48" t="s">
        <v>227</v>
      </c>
      <c r="C48" t="s">
        <v>228</v>
      </c>
      <c r="D48" t="s">
        <v>17</v>
      </c>
      <c r="E48" t="s">
        <v>18</v>
      </c>
      <c r="F48" t="s">
        <v>19</v>
      </c>
      <c r="G48" t="s">
        <v>220</v>
      </c>
      <c r="H48" t="s">
        <v>229</v>
      </c>
      <c r="I48" t="s">
        <v>230</v>
      </c>
      <c r="J48" t="s">
        <v>185</v>
      </c>
      <c r="K48" t="s">
        <v>25</v>
      </c>
      <c r="L48" t="s">
        <v>186</v>
      </c>
      <c r="M48">
        <v>2.5</v>
      </c>
      <c r="N48" t="s">
        <v>26</v>
      </c>
    </row>
    <row r="49" spans="1:14">
      <c r="A49" t="s">
        <v>14</v>
      </c>
      <c r="B49" t="s">
        <v>231</v>
      </c>
      <c r="C49" t="s">
        <v>232</v>
      </c>
      <c r="D49" t="s">
        <v>17</v>
      </c>
      <c r="E49" t="s">
        <v>18</v>
      </c>
      <c r="F49" t="s">
        <v>19</v>
      </c>
      <c r="G49" t="s">
        <v>145</v>
      </c>
      <c r="H49" t="s">
        <v>233</v>
      </c>
      <c r="I49" t="s">
        <v>234</v>
      </c>
      <c r="J49" t="s">
        <v>235</v>
      </c>
      <c r="K49" t="s">
        <v>25</v>
      </c>
      <c r="L49" t="s">
        <v>25</v>
      </c>
      <c r="M49">
        <v>1</v>
      </c>
      <c r="N49" t="s">
        <v>26</v>
      </c>
    </row>
    <row r="50" spans="1:14">
      <c r="A50" t="s">
        <v>14</v>
      </c>
      <c r="B50" t="s">
        <v>236</v>
      </c>
      <c r="C50" t="s">
        <v>237</v>
      </c>
      <c r="D50" t="s">
        <v>17</v>
      </c>
      <c r="E50" t="s">
        <v>18</v>
      </c>
      <c r="F50" t="s">
        <v>19</v>
      </c>
      <c r="G50" t="s">
        <v>119</v>
      </c>
      <c r="H50" t="s">
        <v>238</v>
      </c>
      <c r="I50" t="s">
        <v>239</v>
      </c>
      <c r="J50" t="s">
        <v>177</v>
      </c>
      <c r="K50" t="s">
        <v>25</v>
      </c>
      <c r="L50" t="s">
        <v>25</v>
      </c>
      <c r="M50">
        <v>400</v>
      </c>
      <c r="N50" t="s">
        <v>179</v>
      </c>
    </row>
    <row r="51" spans="1:14">
      <c r="A51" t="s">
        <v>14</v>
      </c>
      <c r="B51" t="s">
        <v>240</v>
      </c>
      <c r="C51" t="s">
        <v>241</v>
      </c>
      <c r="D51" t="s">
        <v>17</v>
      </c>
      <c r="E51" t="s">
        <v>18</v>
      </c>
      <c r="F51" t="s">
        <v>29</v>
      </c>
      <c r="G51" t="s">
        <v>128</v>
      </c>
      <c r="H51" t="s">
        <v>242</v>
      </c>
      <c r="I51" t="s">
        <v>243</v>
      </c>
      <c r="J51" t="s">
        <v>185</v>
      </c>
      <c r="K51" t="s">
        <v>25</v>
      </c>
      <c r="L51" t="s">
        <v>186</v>
      </c>
      <c r="M51">
        <v>2.5</v>
      </c>
      <c r="N51" t="s">
        <v>26</v>
      </c>
    </row>
    <row r="52" spans="1:14">
      <c r="A52" t="s">
        <v>14</v>
      </c>
      <c r="B52" t="s">
        <v>244</v>
      </c>
      <c r="C52" t="s">
        <v>245</v>
      </c>
      <c r="D52" t="s">
        <v>17</v>
      </c>
      <c r="E52" t="s">
        <v>18</v>
      </c>
      <c r="F52" t="s">
        <v>19</v>
      </c>
      <c r="G52" t="s">
        <v>246</v>
      </c>
      <c r="H52" t="s">
        <v>247</v>
      </c>
      <c r="I52" t="s">
        <v>248</v>
      </c>
      <c r="J52" t="s">
        <v>177</v>
      </c>
      <c r="K52" t="s">
        <v>25</v>
      </c>
      <c r="L52" t="s">
        <v>25</v>
      </c>
      <c r="M52">
        <v>400</v>
      </c>
      <c r="N52" t="s">
        <v>179</v>
      </c>
    </row>
    <row r="53" spans="1:14">
      <c r="A53" t="s">
        <v>14</v>
      </c>
      <c r="B53" t="s">
        <v>249</v>
      </c>
      <c r="C53" t="s">
        <v>250</v>
      </c>
      <c r="D53" t="s">
        <v>17</v>
      </c>
      <c r="E53" t="s">
        <v>18</v>
      </c>
      <c r="F53" t="s">
        <v>29</v>
      </c>
      <c r="G53" t="s">
        <v>72</v>
      </c>
      <c r="H53" t="s">
        <v>251</v>
      </c>
      <c r="I53" t="s">
        <v>252</v>
      </c>
      <c r="J53" t="s">
        <v>177</v>
      </c>
      <c r="K53" t="s">
        <v>25</v>
      </c>
      <c r="L53" t="s">
        <v>178</v>
      </c>
      <c r="M53">
        <v>500</v>
      </c>
      <c r="N53" t="s">
        <v>179</v>
      </c>
    </row>
    <row r="54" spans="1:14">
      <c r="A54" t="s">
        <v>14</v>
      </c>
      <c r="B54" t="s">
        <v>253</v>
      </c>
      <c r="C54" t="s">
        <v>254</v>
      </c>
      <c r="D54" t="s">
        <v>17</v>
      </c>
      <c r="E54" t="s">
        <v>18</v>
      </c>
      <c r="F54" t="s">
        <v>19</v>
      </c>
      <c r="G54" t="s">
        <v>85</v>
      </c>
      <c r="H54" t="s">
        <v>255</v>
      </c>
      <c r="I54" t="s">
        <v>256</v>
      </c>
      <c r="J54" t="s">
        <v>177</v>
      </c>
      <c r="K54" t="s">
        <v>25</v>
      </c>
      <c r="L54" t="s">
        <v>25</v>
      </c>
      <c r="M54">
        <v>400</v>
      </c>
      <c r="N54" t="s">
        <v>179</v>
      </c>
    </row>
    <row r="55" spans="1:14">
      <c r="A55" t="s">
        <v>14</v>
      </c>
      <c r="B55" t="s">
        <v>257</v>
      </c>
      <c r="C55" t="s">
        <v>258</v>
      </c>
      <c r="D55" t="s">
        <v>17</v>
      </c>
      <c r="E55" t="s">
        <v>18</v>
      </c>
      <c r="F55" t="s">
        <v>29</v>
      </c>
      <c r="G55" t="s">
        <v>182</v>
      </c>
      <c r="H55" t="s">
        <v>259</v>
      </c>
      <c r="I55" t="s">
        <v>260</v>
      </c>
      <c r="J55" t="s">
        <v>261</v>
      </c>
      <c r="K55" t="s">
        <v>25</v>
      </c>
      <c r="L55" t="s">
        <v>262</v>
      </c>
      <c r="M55">
        <v>1</v>
      </c>
      <c r="N55" t="s">
        <v>26</v>
      </c>
    </row>
    <row r="56" spans="1:14">
      <c r="A56" t="s">
        <v>14</v>
      </c>
      <c r="B56" t="s">
        <v>263</v>
      </c>
      <c r="C56" t="s">
        <v>264</v>
      </c>
      <c r="D56" t="s">
        <v>17</v>
      </c>
      <c r="E56" t="s">
        <v>18</v>
      </c>
      <c r="F56" t="s">
        <v>29</v>
      </c>
      <c r="G56" t="s">
        <v>265</v>
      </c>
      <c r="H56" t="s">
        <v>266</v>
      </c>
      <c r="I56" t="s">
        <v>267</v>
      </c>
      <c r="J56" t="s">
        <v>185</v>
      </c>
      <c r="K56" t="s">
        <v>25</v>
      </c>
      <c r="L56" t="s">
        <v>186</v>
      </c>
      <c r="M56">
        <v>2.5</v>
      </c>
      <c r="N56" t="s">
        <v>26</v>
      </c>
    </row>
    <row r="57" spans="1:14">
      <c r="A57" t="s">
        <v>14</v>
      </c>
      <c r="B57" t="s">
        <v>268</v>
      </c>
      <c r="C57" t="s">
        <v>269</v>
      </c>
      <c r="D57" t="s">
        <v>17</v>
      </c>
      <c r="E57" t="s">
        <v>18</v>
      </c>
      <c r="F57" t="s">
        <v>29</v>
      </c>
      <c r="G57" t="s">
        <v>145</v>
      </c>
      <c r="H57" t="s">
        <v>270</v>
      </c>
      <c r="I57" t="s">
        <v>271</v>
      </c>
      <c r="J57" t="s">
        <v>261</v>
      </c>
      <c r="K57" t="s">
        <v>25</v>
      </c>
      <c r="L57" t="s">
        <v>178</v>
      </c>
      <c r="M57">
        <v>1</v>
      </c>
      <c r="N57" t="s">
        <v>26</v>
      </c>
    </row>
    <row r="58" spans="1:14">
      <c r="A58" t="s">
        <v>14</v>
      </c>
      <c r="B58" t="s">
        <v>272</v>
      </c>
      <c r="C58" t="s">
        <v>273</v>
      </c>
      <c r="D58" t="s">
        <v>17</v>
      </c>
      <c r="E58" t="s">
        <v>18</v>
      </c>
      <c r="F58" t="s">
        <v>19</v>
      </c>
      <c r="G58" t="s">
        <v>274</v>
      </c>
      <c r="H58" t="s">
        <v>275</v>
      </c>
      <c r="I58" t="s">
        <v>276</v>
      </c>
      <c r="J58" t="s">
        <v>177</v>
      </c>
      <c r="K58" t="s">
        <v>25</v>
      </c>
      <c r="L58" t="s">
        <v>25</v>
      </c>
      <c r="M58">
        <v>400</v>
      </c>
      <c r="N58" t="s">
        <v>179</v>
      </c>
    </row>
    <row r="59" spans="1:14">
      <c r="A59" t="s">
        <v>14</v>
      </c>
      <c r="B59" t="s">
        <v>277</v>
      </c>
      <c r="C59" t="s">
        <v>278</v>
      </c>
      <c r="D59" t="s">
        <v>17</v>
      </c>
      <c r="E59" t="s">
        <v>18</v>
      </c>
      <c r="F59" t="s">
        <v>19</v>
      </c>
      <c r="G59" t="s">
        <v>265</v>
      </c>
      <c r="H59" t="s">
        <v>279</v>
      </c>
      <c r="I59" t="s">
        <v>280</v>
      </c>
      <c r="J59" t="s">
        <v>177</v>
      </c>
      <c r="K59" t="s">
        <v>25</v>
      </c>
      <c r="L59" t="s">
        <v>25</v>
      </c>
      <c r="M59">
        <v>400</v>
      </c>
      <c r="N59" t="s">
        <v>179</v>
      </c>
    </row>
    <row r="60" spans="1:14">
      <c r="A60" t="s">
        <v>14</v>
      </c>
      <c r="B60" t="s">
        <v>281</v>
      </c>
      <c r="C60" t="s">
        <v>282</v>
      </c>
      <c r="D60" t="s">
        <v>17</v>
      </c>
      <c r="E60" t="s">
        <v>18</v>
      </c>
      <c r="F60" t="s">
        <v>29</v>
      </c>
      <c r="G60" t="s">
        <v>206</v>
      </c>
      <c r="H60" t="s">
        <v>283</v>
      </c>
      <c r="I60" t="s">
        <v>284</v>
      </c>
      <c r="J60" t="s">
        <v>185</v>
      </c>
      <c r="K60" t="s">
        <v>25</v>
      </c>
      <c r="L60" t="s">
        <v>186</v>
      </c>
      <c r="M60">
        <v>2.5</v>
      </c>
      <c r="N60" t="s">
        <v>26</v>
      </c>
    </row>
    <row r="61" spans="1:14">
      <c r="A61" t="s">
        <v>14</v>
      </c>
      <c r="B61" t="s">
        <v>285</v>
      </c>
      <c r="C61" t="s">
        <v>286</v>
      </c>
      <c r="D61" t="s">
        <v>17</v>
      </c>
      <c r="E61" t="s">
        <v>18</v>
      </c>
      <c r="F61" t="s">
        <v>19</v>
      </c>
      <c r="G61" t="s">
        <v>246</v>
      </c>
      <c r="H61" t="s">
        <v>287</v>
      </c>
      <c r="I61" t="s">
        <v>288</v>
      </c>
      <c r="J61" t="s">
        <v>185</v>
      </c>
      <c r="K61" t="s">
        <v>25</v>
      </c>
      <c r="L61" t="s">
        <v>186</v>
      </c>
      <c r="M61">
        <v>2.5</v>
      </c>
      <c r="N61" t="s">
        <v>26</v>
      </c>
    </row>
    <row r="62" spans="1:14">
      <c r="A62" t="s">
        <v>14</v>
      </c>
      <c r="B62" t="s">
        <v>289</v>
      </c>
      <c r="C62" t="s">
        <v>290</v>
      </c>
      <c r="D62" t="s">
        <v>17</v>
      </c>
      <c r="E62" t="s">
        <v>18</v>
      </c>
      <c r="F62" t="s">
        <v>29</v>
      </c>
      <c r="G62" t="s">
        <v>119</v>
      </c>
      <c r="H62" t="s">
        <v>291</v>
      </c>
      <c r="I62" t="s">
        <v>292</v>
      </c>
      <c r="J62" t="s">
        <v>177</v>
      </c>
      <c r="K62" t="s">
        <v>25</v>
      </c>
      <c r="L62" t="s">
        <v>178</v>
      </c>
      <c r="M62">
        <v>500</v>
      </c>
      <c r="N62" t="s">
        <v>179</v>
      </c>
    </row>
    <row r="63" spans="1:14">
      <c r="A63" t="s">
        <v>14</v>
      </c>
      <c r="B63" t="s">
        <v>293</v>
      </c>
      <c r="C63" t="s">
        <v>294</v>
      </c>
      <c r="D63" t="s">
        <v>17</v>
      </c>
      <c r="E63" t="s">
        <v>18</v>
      </c>
      <c r="F63" t="s">
        <v>29</v>
      </c>
      <c r="G63" t="s">
        <v>274</v>
      </c>
      <c r="H63" t="s">
        <v>295</v>
      </c>
      <c r="I63" t="s">
        <v>296</v>
      </c>
      <c r="J63" t="s">
        <v>177</v>
      </c>
      <c r="K63" t="s">
        <v>25</v>
      </c>
      <c r="L63" t="s">
        <v>25</v>
      </c>
      <c r="M63">
        <v>400</v>
      </c>
      <c r="N63" t="s">
        <v>179</v>
      </c>
    </row>
    <row r="64" spans="1:14">
      <c r="A64" t="s">
        <v>14</v>
      </c>
      <c r="B64" t="s">
        <v>297</v>
      </c>
      <c r="C64" t="s">
        <v>298</v>
      </c>
      <c r="D64" t="s">
        <v>17</v>
      </c>
      <c r="E64" t="s">
        <v>18</v>
      </c>
      <c r="F64" t="s">
        <v>19</v>
      </c>
      <c r="G64" t="s">
        <v>265</v>
      </c>
      <c r="H64" t="s">
        <v>299</v>
      </c>
      <c r="I64" t="s">
        <v>300</v>
      </c>
      <c r="J64" t="s">
        <v>185</v>
      </c>
      <c r="K64" t="s">
        <v>25</v>
      </c>
      <c r="L64" t="s">
        <v>186</v>
      </c>
      <c r="M64">
        <v>2.5</v>
      </c>
      <c r="N64" t="s">
        <v>26</v>
      </c>
    </row>
    <row r="65" spans="1:14">
      <c r="A65" t="s">
        <v>14</v>
      </c>
      <c r="B65" t="s">
        <v>301</v>
      </c>
      <c r="C65" t="s">
        <v>302</v>
      </c>
      <c r="D65" t="s">
        <v>17</v>
      </c>
      <c r="E65" t="s">
        <v>18</v>
      </c>
      <c r="F65" t="s">
        <v>29</v>
      </c>
      <c r="G65" t="s">
        <v>303</v>
      </c>
      <c r="H65" t="s">
        <v>304</v>
      </c>
      <c r="I65" t="s">
        <v>305</v>
      </c>
      <c r="J65" t="s">
        <v>261</v>
      </c>
      <c r="K65" t="s">
        <v>25</v>
      </c>
      <c r="L65" t="s">
        <v>262</v>
      </c>
      <c r="M65">
        <v>1</v>
      </c>
      <c r="N65" t="s">
        <v>26</v>
      </c>
    </row>
    <row r="66" spans="1:14">
      <c r="A66" t="s">
        <v>14</v>
      </c>
      <c r="B66" t="s">
        <v>306</v>
      </c>
      <c r="C66" t="s">
        <v>307</v>
      </c>
      <c r="D66" t="s">
        <v>17</v>
      </c>
      <c r="E66" t="s">
        <v>18</v>
      </c>
      <c r="F66" t="s">
        <v>19</v>
      </c>
      <c r="G66" t="s">
        <v>72</v>
      </c>
      <c r="H66" t="s">
        <v>308</v>
      </c>
      <c r="I66" t="s">
        <v>309</v>
      </c>
      <c r="J66" t="s">
        <v>177</v>
      </c>
      <c r="K66" t="s">
        <v>25</v>
      </c>
      <c r="L66" t="s">
        <v>25</v>
      </c>
      <c r="M66">
        <v>400</v>
      </c>
      <c r="N66" t="s">
        <v>179</v>
      </c>
    </row>
    <row r="67" spans="1:14">
      <c r="A67" t="s">
        <v>14</v>
      </c>
      <c r="B67" t="s">
        <v>310</v>
      </c>
      <c r="C67" t="s">
        <v>311</v>
      </c>
      <c r="D67" t="s">
        <v>17</v>
      </c>
      <c r="E67" t="s">
        <v>18</v>
      </c>
      <c r="F67" t="s">
        <v>29</v>
      </c>
      <c r="G67" t="s">
        <v>274</v>
      </c>
      <c r="H67" t="s">
        <v>312</v>
      </c>
      <c r="I67" t="s">
        <v>313</v>
      </c>
      <c r="J67" t="s">
        <v>261</v>
      </c>
      <c r="K67" t="s">
        <v>25</v>
      </c>
      <c r="L67" t="s">
        <v>262</v>
      </c>
      <c r="M67">
        <v>1</v>
      </c>
      <c r="N67" t="s">
        <v>26</v>
      </c>
    </row>
    <row r="68" spans="1:14">
      <c r="A68" t="s">
        <v>14</v>
      </c>
      <c r="B68" t="s">
        <v>314</v>
      </c>
      <c r="C68" t="s">
        <v>315</v>
      </c>
      <c r="D68" t="s">
        <v>17</v>
      </c>
      <c r="E68" t="s">
        <v>18</v>
      </c>
      <c r="F68" t="s">
        <v>19</v>
      </c>
      <c r="G68" t="s">
        <v>246</v>
      </c>
      <c r="H68" t="s">
        <v>316</v>
      </c>
      <c r="I68" t="s">
        <v>317</v>
      </c>
      <c r="J68" t="s">
        <v>177</v>
      </c>
      <c r="K68" t="s">
        <v>25</v>
      </c>
      <c r="L68" t="s">
        <v>25</v>
      </c>
      <c r="M68">
        <v>400</v>
      </c>
      <c r="N68" t="s">
        <v>179</v>
      </c>
    </row>
    <row r="69" spans="1:14">
      <c r="A69" t="s">
        <v>14</v>
      </c>
      <c r="B69" t="s">
        <v>318</v>
      </c>
      <c r="C69" t="s">
        <v>319</v>
      </c>
      <c r="D69" t="s">
        <v>17</v>
      </c>
      <c r="E69" t="s">
        <v>18</v>
      </c>
      <c r="F69" t="s">
        <v>29</v>
      </c>
      <c r="G69" t="s">
        <v>119</v>
      </c>
      <c r="H69" t="s">
        <v>320</v>
      </c>
      <c r="I69" t="s">
        <v>321</v>
      </c>
      <c r="J69" t="s">
        <v>185</v>
      </c>
      <c r="K69" t="s">
        <v>25</v>
      </c>
      <c r="L69" t="s">
        <v>186</v>
      </c>
      <c r="M69">
        <v>2.5</v>
      </c>
      <c r="N69" t="s">
        <v>26</v>
      </c>
    </row>
    <row r="70" spans="1:14">
      <c r="A70" t="s">
        <v>14</v>
      </c>
      <c r="B70" t="s">
        <v>322</v>
      </c>
      <c r="C70" t="s">
        <v>323</v>
      </c>
      <c r="D70" t="s">
        <v>17</v>
      </c>
      <c r="E70" t="s">
        <v>18</v>
      </c>
      <c r="F70" t="s">
        <v>19</v>
      </c>
      <c r="G70" t="s">
        <v>85</v>
      </c>
      <c r="H70" t="s">
        <v>324</v>
      </c>
      <c r="I70" t="s">
        <v>325</v>
      </c>
      <c r="J70" t="s">
        <v>177</v>
      </c>
      <c r="K70" t="s">
        <v>25</v>
      </c>
      <c r="L70" t="s">
        <v>25</v>
      </c>
      <c r="M70">
        <v>400</v>
      </c>
      <c r="N70" t="s">
        <v>179</v>
      </c>
    </row>
    <row r="71" spans="1:14">
      <c r="A71" t="s">
        <v>14</v>
      </c>
      <c r="B71" t="s">
        <v>326</v>
      </c>
      <c r="C71" t="s">
        <v>327</v>
      </c>
      <c r="D71" t="s">
        <v>17</v>
      </c>
      <c r="E71" t="s">
        <v>18</v>
      </c>
      <c r="F71" t="s">
        <v>19</v>
      </c>
      <c r="G71" t="s">
        <v>158</v>
      </c>
      <c r="H71" t="s">
        <v>328</v>
      </c>
      <c r="I71" t="s">
        <v>329</v>
      </c>
      <c r="J71" t="s">
        <v>177</v>
      </c>
      <c r="K71" t="s">
        <v>25</v>
      </c>
      <c r="L71" t="s">
        <v>25</v>
      </c>
      <c r="M71">
        <v>400</v>
      </c>
      <c r="N71" t="s">
        <v>179</v>
      </c>
    </row>
    <row r="72" spans="1:14">
      <c r="A72" t="s">
        <v>14</v>
      </c>
      <c r="B72" t="s">
        <v>330</v>
      </c>
      <c r="C72" t="s">
        <v>331</v>
      </c>
      <c r="D72" t="s">
        <v>17</v>
      </c>
      <c r="E72" t="s">
        <v>18</v>
      </c>
      <c r="F72" t="s">
        <v>19</v>
      </c>
      <c r="G72" t="s">
        <v>265</v>
      </c>
      <c r="H72" t="s">
        <v>332</v>
      </c>
      <c r="I72" t="s">
        <v>333</v>
      </c>
      <c r="J72" t="s">
        <v>177</v>
      </c>
      <c r="K72" t="s">
        <v>25</v>
      </c>
      <c r="L72" t="s">
        <v>25</v>
      </c>
      <c r="M72">
        <v>400</v>
      </c>
      <c r="N72" t="s">
        <v>179</v>
      </c>
    </row>
    <row r="73" spans="1:14">
      <c r="A73" t="s">
        <v>14</v>
      </c>
      <c r="B73" t="s">
        <v>334</v>
      </c>
      <c r="C73" t="s">
        <v>335</v>
      </c>
      <c r="D73" t="s">
        <v>17</v>
      </c>
      <c r="E73" t="s">
        <v>18</v>
      </c>
      <c r="F73" t="s">
        <v>29</v>
      </c>
      <c r="G73" t="s">
        <v>336</v>
      </c>
      <c r="H73" t="s">
        <v>337</v>
      </c>
      <c r="I73" t="s">
        <v>338</v>
      </c>
      <c r="J73" t="s">
        <v>261</v>
      </c>
      <c r="K73" t="s">
        <v>25</v>
      </c>
      <c r="L73" t="s">
        <v>262</v>
      </c>
      <c r="M73">
        <v>1</v>
      </c>
      <c r="N73" t="s">
        <v>26</v>
      </c>
    </row>
    <row r="74" spans="1:14">
      <c r="A74" t="s">
        <v>14</v>
      </c>
      <c r="B74" t="s">
        <v>339</v>
      </c>
      <c r="C74" t="s">
        <v>340</v>
      </c>
      <c r="D74" t="s">
        <v>17</v>
      </c>
      <c r="E74" t="s">
        <v>18</v>
      </c>
      <c r="F74" t="s">
        <v>29</v>
      </c>
      <c r="G74" t="s">
        <v>303</v>
      </c>
      <c r="H74" t="s">
        <v>341</v>
      </c>
      <c r="I74" t="s">
        <v>342</v>
      </c>
      <c r="J74" t="s">
        <v>261</v>
      </c>
      <c r="K74" t="s">
        <v>25</v>
      </c>
      <c r="L74" t="s">
        <v>262</v>
      </c>
      <c r="M74">
        <v>1</v>
      </c>
      <c r="N74" t="s">
        <v>26</v>
      </c>
    </row>
    <row r="75" spans="1:14">
      <c r="A75" t="s">
        <v>14</v>
      </c>
      <c r="B75" t="s">
        <v>343</v>
      </c>
      <c r="C75" t="s">
        <v>344</v>
      </c>
      <c r="D75" t="s">
        <v>17</v>
      </c>
      <c r="E75" t="s">
        <v>18</v>
      </c>
      <c r="F75" t="s">
        <v>19</v>
      </c>
      <c r="G75" t="s">
        <v>20</v>
      </c>
      <c r="H75" t="s">
        <v>345</v>
      </c>
      <c r="I75" t="s">
        <v>346</v>
      </c>
      <c r="J75" t="s">
        <v>177</v>
      </c>
      <c r="K75" t="s">
        <v>25</v>
      </c>
      <c r="L75" t="s">
        <v>25</v>
      </c>
      <c r="M75">
        <v>400</v>
      </c>
      <c r="N75" t="s">
        <v>179</v>
      </c>
    </row>
    <row r="76" spans="1:14">
      <c r="A76" t="s">
        <v>14</v>
      </c>
      <c r="B76" t="s">
        <v>347</v>
      </c>
      <c r="C76" t="s">
        <v>348</v>
      </c>
      <c r="D76" t="s">
        <v>17</v>
      </c>
      <c r="E76" t="s">
        <v>18</v>
      </c>
      <c r="F76" t="s">
        <v>19</v>
      </c>
      <c r="G76" t="s">
        <v>55</v>
      </c>
      <c r="H76" t="s">
        <v>349</v>
      </c>
      <c r="I76" t="s">
        <v>350</v>
      </c>
      <c r="J76" t="s">
        <v>185</v>
      </c>
      <c r="K76" t="s">
        <v>25</v>
      </c>
      <c r="L76" t="s">
        <v>186</v>
      </c>
      <c r="M76">
        <v>2.5</v>
      </c>
      <c r="N76" t="s">
        <v>26</v>
      </c>
    </row>
    <row r="77" spans="1:14">
      <c r="A77" t="s">
        <v>14</v>
      </c>
      <c r="B77" t="s">
        <v>351</v>
      </c>
      <c r="C77" t="s">
        <v>352</v>
      </c>
      <c r="D77" t="s">
        <v>17</v>
      </c>
      <c r="E77" t="s">
        <v>18</v>
      </c>
      <c r="F77" t="s">
        <v>29</v>
      </c>
      <c r="G77" t="s">
        <v>42</v>
      </c>
      <c r="H77" t="s">
        <v>353</v>
      </c>
      <c r="I77" t="s">
        <v>354</v>
      </c>
      <c r="J77" t="s">
        <v>185</v>
      </c>
      <c r="K77" t="s">
        <v>25</v>
      </c>
      <c r="L77" t="s">
        <v>186</v>
      </c>
      <c r="M77">
        <v>2.5</v>
      </c>
      <c r="N77" t="s">
        <v>26</v>
      </c>
    </row>
    <row r="78" spans="1:14">
      <c r="A78" t="s">
        <v>14</v>
      </c>
      <c r="B78" t="s">
        <v>355</v>
      </c>
      <c r="C78" t="s">
        <v>356</v>
      </c>
      <c r="D78" t="s">
        <v>17</v>
      </c>
      <c r="E78" t="s">
        <v>18</v>
      </c>
      <c r="F78" t="s">
        <v>19</v>
      </c>
      <c r="G78" t="s">
        <v>85</v>
      </c>
      <c r="H78" t="s">
        <v>357</v>
      </c>
      <c r="I78" t="s">
        <v>358</v>
      </c>
      <c r="J78" t="s">
        <v>235</v>
      </c>
      <c r="K78" t="s">
        <v>25</v>
      </c>
      <c r="L78" t="s">
        <v>25</v>
      </c>
      <c r="M78">
        <v>1</v>
      </c>
      <c r="N78" t="s">
        <v>26</v>
      </c>
    </row>
    <row r="79" spans="1:14">
      <c r="A79" t="s">
        <v>14</v>
      </c>
      <c r="B79" t="s">
        <v>359</v>
      </c>
      <c r="C79" t="s">
        <v>360</v>
      </c>
      <c r="D79" t="s">
        <v>17</v>
      </c>
      <c r="E79" t="s">
        <v>18</v>
      </c>
      <c r="F79" t="s">
        <v>19</v>
      </c>
      <c r="G79" t="s">
        <v>246</v>
      </c>
      <c r="H79" t="s">
        <v>361</v>
      </c>
      <c r="I79" t="s">
        <v>362</v>
      </c>
      <c r="J79" t="s">
        <v>177</v>
      </c>
      <c r="K79" t="s">
        <v>25</v>
      </c>
      <c r="L79" t="s">
        <v>25</v>
      </c>
      <c r="M79">
        <v>400</v>
      </c>
      <c r="N79" t="s">
        <v>179</v>
      </c>
    </row>
    <row r="80" spans="1:14">
      <c r="A80" t="s">
        <v>14</v>
      </c>
      <c r="B80" t="s">
        <v>363</v>
      </c>
      <c r="C80" t="s">
        <v>364</v>
      </c>
      <c r="D80" t="s">
        <v>17</v>
      </c>
      <c r="E80" t="s">
        <v>18</v>
      </c>
      <c r="F80" t="s">
        <v>19</v>
      </c>
      <c r="G80" t="s">
        <v>336</v>
      </c>
      <c r="H80" t="s">
        <v>365</v>
      </c>
      <c r="I80" t="s">
        <v>366</v>
      </c>
      <c r="J80" t="s">
        <v>195</v>
      </c>
      <c r="K80" t="s">
        <v>25</v>
      </c>
      <c r="L80" t="s">
        <v>25</v>
      </c>
      <c r="M80">
        <v>400</v>
      </c>
      <c r="N80" t="s">
        <v>179</v>
      </c>
    </row>
    <row r="81" spans="1:14">
      <c r="A81" t="s">
        <v>14</v>
      </c>
      <c r="B81" t="s">
        <v>367</v>
      </c>
      <c r="C81" t="s">
        <v>368</v>
      </c>
      <c r="D81" t="s">
        <v>17</v>
      </c>
      <c r="E81" t="s">
        <v>18</v>
      </c>
      <c r="F81" t="s">
        <v>19</v>
      </c>
      <c r="G81" t="s">
        <v>128</v>
      </c>
      <c r="H81" t="s">
        <v>369</v>
      </c>
      <c r="I81" t="s">
        <v>370</v>
      </c>
      <c r="J81" t="s">
        <v>177</v>
      </c>
      <c r="K81" t="s">
        <v>25</v>
      </c>
      <c r="L81" t="s">
        <v>25</v>
      </c>
      <c r="M81">
        <v>400</v>
      </c>
      <c r="N81" t="s">
        <v>179</v>
      </c>
    </row>
    <row r="82" spans="1:14">
      <c r="A82" t="s">
        <v>14</v>
      </c>
      <c r="B82" t="s">
        <v>371</v>
      </c>
      <c r="C82" t="s">
        <v>372</v>
      </c>
      <c r="D82" t="s">
        <v>17</v>
      </c>
      <c r="E82" t="s">
        <v>18</v>
      </c>
      <c r="F82" t="s">
        <v>19</v>
      </c>
      <c r="G82" t="s">
        <v>373</v>
      </c>
      <c r="H82" t="s">
        <v>374</v>
      </c>
      <c r="I82" t="s">
        <v>375</v>
      </c>
      <c r="J82" t="s">
        <v>177</v>
      </c>
      <c r="K82" t="s">
        <v>25</v>
      </c>
      <c r="L82" t="s">
        <v>25</v>
      </c>
      <c r="M82">
        <v>400</v>
      </c>
      <c r="N82" t="s">
        <v>179</v>
      </c>
    </row>
    <row r="83" spans="1:14">
      <c r="A83" t="s">
        <v>14</v>
      </c>
      <c r="B83" t="s">
        <v>376</v>
      </c>
      <c r="C83" t="s">
        <v>377</v>
      </c>
      <c r="D83" t="s">
        <v>17</v>
      </c>
      <c r="E83" t="s">
        <v>18</v>
      </c>
      <c r="F83" t="s">
        <v>19</v>
      </c>
      <c r="G83" t="s">
        <v>106</v>
      </c>
      <c r="H83" t="s">
        <v>378</v>
      </c>
      <c r="I83" t="s">
        <v>379</v>
      </c>
      <c r="J83" t="s">
        <v>177</v>
      </c>
      <c r="K83" t="s">
        <v>25</v>
      </c>
      <c r="L83" t="s">
        <v>25</v>
      </c>
      <c r="M83">
        <v>400</v>
      </c>
      <c r="N83" t="s">
        <v>179</v>
      </c>
    </row>
    <row r="84" spans="1:14">
      <c r="A84" t="s">
        <v>14</v>
      </c>
      <c r="B84" t="s">
        <v>380</v>
      </c>
      <c r="C84" t="s">
        <v>381</v>
      </c>
      <c r="D84" t="s">
        <v>17</v>
      </c>
      <c r="E84" t="s">
        <v>18</v>
      </c>
      <c r="F84" t="s">
        <v>19</v>
      </c>
      <c r="G84" t="s">
        <v>336</v>
      </c>
      <c r="H84" t="s">
        <v>382</v>
      </c>
      <c r="I84" t="s">
        <v>383</v>
      </c>
      <c r="J84" t="s">
        <v>177</v>
      </c>
      <c r="K84" t="s">
        <v>25</v>
      </c>
      <c r="L84" t="s">
        <v>25</v>
      </c>
      <c r="M84">
        <v>400</v>
      </c>
      <c r="N84" t="s">
        <v>179</v>
      </c>
    </row>
    <row r="85" spans="1:14">
      <c r="A85" t="s">
        <v>14</v>
      </c>
      <c r="B85" t="s">
        <v>384</v>
      </c>
      <c r="C85" t="s">
        <v>385</v>
      </c>
      <c r="D85" t="s">
        <v>17</v>
      </c>
      <c r="E85" t="s">
        <v>18</v>
      </c>
      <c r="F85" t="s">
        <v>19</v>
      </c>
      <c r="G85" t="s">
        <v>336</v>
      </c>
      <c r="H85" t="s">
        <v>386</v>
      </c>
      <c r="I85" t="s">
        <v>387</v>
      </c>
      <c r="J85" t="s">
        <v>185</v>
      </c>
      <c r="K85" t="s">
        <v>25</v>
      </c>
      <c r="L85" t="s">
        <v>186</v>
      </c>
      <c r="M85">
        <v>2.5</v>
      </c>
      <c r="N85" t="s">
        <v>26</v>
      </c>
    </row>
    <row r="86" spans="1:14">
      <c r="A86" t="s">
        <v>14</v>
      </c>
      <c r="B86" t="s">
        <v>388</v>
      </c>
      <c r="C86" t="s">
        <v>389</v>
      </c>
      <c r="D86" t="s">
        <v>17</v>
      </c>
      <c r="E86" t="s">
        <v>18</v>
      </c>
      <c r="F86" t="s">
        <v>29</v>
      </c>
      <c r="G86" t="s">
        <v>119</v>
      </c>
      <c r="H86" t="s">
        <v>390</v>
      </c>
      <c r="I86" t="s">
        <v>391</v>
      </c>
      <c r="J86" t="s">
        <v>261</v>
      </c>
      <c r="K86" t="s">
        <v>25</v>
      </c>
      <c r="L86" t="s">
        <v>178</v>
      </c>
      <c r="M86">
        <v>1</v>
      </c>
      <c r="N86" t="s">
        <v>26</v>
      </c>
    </row>
    <row r="87" spans="1:14">
      <c r="A87" t="s">
        <v>14</v>
      </c>
      <c r="B87" t="s">
        <v>392</v>
      </c>
      <c r="C87" t="s">
        <v>393</v>
      </c>
      <c r="D87" t="s">
        <v>17</v>
      </c>
      <c r="E87" t="s">
        <v>18</v>
      </c>
      <c r="F87" t="s">
        <v>19</v>
      </c>
      <c r="G87" t="s">
        <v>274</v>
      </c>
      <c r="H87" t="s">
        <v>394</v>
      </c>
      <c r="I87" t="s">
        <v>395</v>
      </c>
      <c r="J87" t="s">
        <v>177</v>
      </c>
      <c r="K87" t="s">
        <v>25</v>
      </c>
      <c r="L87" t="s">
        <v>25</v>
      </c>
      <c r="M87">
        <v>400</v>
      </c>
      <c r="N87" t="s">
        <v>179</v>
      </c>
    </row>
    <row r="88" spans="1:14">
      <c r="A88" t="s">
        <v>14</v>
      </c>
      <c r="B88" t="s">
        <v>396</v>
      </c>
      <c r="C88" t="s">
        <v>397</v>
      </c>
      <c r="D88" t="s">
        <v>17</v>
      </c>
      <c r="E88" t="s">
        <v>18</v>
      </c>
      <c r="F88" t="s">
        <v>19</v>
      </c>
      <c r="G88" t="s">
        <v>373</v>
      </c>
      <c r="H88" t="s">
        <v>398</v>
      </c>
      <c r="I88" t="s">
        <v>399</v>
      </c>
      <c r="J88" t="s">
        <v>177</v>
      </c>
      <c r="K88" t="s">
        <v>25</v>
      </c>
      <c r="L88" t="s">
        <v>25</v>
      </c>
      <c r="M88">
        <v>400</v>
      </c>
      <c r="N88" t="s">
        <v>179</v>
      </c>
    </row>
    <row r="89" spans="1:14">
      <c r="A89" t="s">
        <v>14</v>
      </c>
      <c r="B89" t="s">
        <v>400</v>
      </c>
      <c r="C89" t="s">
        <v>401</v>
      </c>
      <c r="D89" t="s">
        <v>17</v>
      </c>
      <c r="E89" t="s">
        <v>18</v>
      </c>
      <c r="F89" t="s">
        <v>19</v>
      </c>
      <c r="G89" t="s">
        <v>336</v>
      </c>
      <c r="H89" t="s">
        <v>25</v>
      </c>
      <c r="I89" t="s">
        <v>25</v>
      </c>
      <c r="J89" t="s">
        <v>177</v>
      </c>
      <c r="K89" t="s">
        <v>25</v>
      </c>
      <c r="L89" t="s">
        <v>25</v>
      </c>
      <c r="M89">
        <v>400</v>
      </c>
      <c r="N89" t="s">
        <v>179</v>
      </c>
    </row>
    <row r="90" spans="1:14">
      <c r="A90" t="s">
        <v>14</v>
      </c>
      <c r="B90" t="s">
        <v>402</v>
      </c>
      <c r="C90" t="s">
        <v>403</v>
      </c>
      <c r="D90" t="s">
        <v>17</v>
      </c>
      <c r="E90" t="s">
        <v>18</v>
      </c>
      <c r="F90" t="s">
        <v>29</v>
      </c>
      <c r="G90" t="s">
        <v>20</v>
      </c>
      <c r="H90" t="s">
        <v>404</v>
      </c>
      <c r="I90" t="s">
        <v>405</v>
      </c>
      <c r="J90" t="s">
        <v>261</v>
      </c>
      <c r="K90" t="s">
        <v>25</v>
      </c>
      <c r="L90" t="s">
        <v>178</v>
      </c>
      <c r="M90">
        <v>1</v>
      </c>
      <c r="N90" t="s">
        <v>26</v>
      </c>
    </row>
    <row r="91" spans="1:14">
      <c r="A91" t="s">
        <v>14</v>
      </c>
      <c r="B91" t="s">
        <v>406</v>
      </c>
      <c r="C91" t="s">
        <v>407</v>
      </c>
      <c r="D91" t="s">
        <v>17</v>
      </c>
      <c r="E91" t="s">
        <v>18</v>
      </c>
      <c r="F91" t="s">
        <v>19</v>
      </c>
      <c r="G91" t="s">
        <v>265</v>
      </c>
      <c r="H91" t="s">
        <v>408</v>
      </c>
      <c r="I91" t="s">
        <v>409</v>
      </c>
      <c r="J91" t="s">
        <v>177</v>
      </c>
      <c r="K91" t="s">
        <v>25</v>
      </c>
      <c r="L91" t="s">
        <v>25</v>
      </c>
      <c r="M91">
        <v>400</v>
      </c>
      <c r="N91" t="s">
        <v>179</v>
      </c>
    </row>
    <row r="92" spans="1:14">
      <c r="A92" t="s">
        <v>14</v>
      </c>
      <c r="B92" t="s">
        <v>410</v>
      </c>
      <c r="C92" t="s">
        <v>411</v>
      </c>
      <c r="D92" t="s">
        <v>17</v>
      </c>
      <c r="E92" t="s">
        <v>18</v>
      </c>
      <c r="F92" t="s">
        <v>29</v>
      </c>
      <c r="G92" t="s">
        <v>55</v>
      </c>
      <c r="H92" t="s">
        <v>412</v>
      </c>
      <c r="I92" t="s">
        <v>413</v>
      </c>
      <c r="J92" t="s">
        <v>177</v>
      </c>
      <c r="K92" t="s">
        <v>25</v>
      </c>
      <c r="L92" t="s">
        <v>25</v>
      </c>
      <c r="M92">
        <v>400</v>
      </c>
      <c r="N92" t="s">
        <v>179</v>
      </c>
    </row>
    <row r="93" spans="1:14">
      <c r="A93" t="s">
        <v>14</v>
      </c>
      <c r="B93" t="s">
        <v>414</v>
      </c>
      <c r="C93" t="s">
        <v>415</v>
      </c>
      <c r="D93" t="s">
        <v>17</v>
      </c>
      <c r="E93" t="s">
        <v>18</v>
      </c>
      <c r="F93" t="s">
        <v>19</v>
      </c>
      <c r="G93" t="s">
        <v>72</v>
      </c>
      <c r="H93" t="s">
        <v>416</v>
      </c>
      <c r="I93" t="s">
        <v>417</v>
      </c>
      <c r="J93" t="s">
        <v>177</v>
      </c>
      <c r="K93" t="s">
        <v>25</v>
      </c>
      <c r="L93" t="s">
        <v>25</v>
      </c>
      <c r="M93">
        <v>400</v>
      </c>
      <c r="N93" t="s">
        <v>179</v>
      </c>
    </row>
    <row r="94" spans="1:14">
      <c r="A94" t="s">
        <v>14</v>
      </c>
      <c r="B94" t="s">
        <v>418</v>
      </c>
      <c r="C94" t="s">
        <v>419</v>
      </c>
      <c r="D94" t="s">
        <v>17</v>
      </c>
      <c r="E94" t="s">
        <v>18</v>
      </c>
      <c r="F94" t="s">
        <v>19</v>
      </c>
      <c r="G94" t="s">
        <v>72</v>
      </c>
      <c r="H94" t="s">
        <v>420</v>
      </c>
      <c r="I94" t="s">
        <v>421</v>
      </c>
      <c r="J94" t="s">
        <v>177</v>
      </c>
      <c r="K94" t="s">
        <v>25</v>
      </c>
      <c r="L94" t="s">
        <v>25</v>
      </c>
      <c r="M94">
        <v>400</v>
      </c>
      <c r="N94" t="s">
        <v>179</v>
      </c>
    </row>
    <row r="95" spans="1:14">
      <c r="A95" t="s">
        <v>14</v>
      </c>
      <c r="B95" t="s">
        <v>422</v>
      </c>
      <c r="C95" t="s">
        <v>423</v>
      </c>
      <c r="D95" t="s">
        <v>17</v>
      </c>
      <c r="E95" t="s">
        <v>18</v>
      </c>
      <c r="F95" t="s">
        <v>19</v>
      </c>
      <c r="G95" t="s">
        <v>42</v>
      </c>
      <c r="H95" t="s">
        <v>424</v>
      </c>
      <c r="I95" t="s">
        <v>425</v>
      </c>
      <c r="J95" t="s">
        <v>185</v>
      </c>
      <c r="K95" t="s">
        <v>25</v>
      </c>
      <c r="L95" t="s">
        <v>186</v>
      </c>
      <c r="M95">
        <v>2.5</v>
      </c>
      <c r="N95" t="s">
        <v>26</v>
      </c>
    </row>
    <row r="96" spans="1:14">
      <c r="A96" t="s">
        <v>14</v>
      </c>
      <c r="B96" t="s">
        <v>426</v>
      </c>
      <c r="C96" t="s">
        <v>427</v>
      </c>
      <c r="D96" t="s">
        <v>17</v>
      </c>
      <c r="E96" t="s">
        <v>18</v>
      </c>
      <c r="F96" t="s">
        <v>19</v>
      </c>
      <c r="G96" t="s">
        <v>119</v>
      </c>
      <c r="H96" t="s">
        <v>428</v>
      </c>
      <c r="I96" t="s">
        <v>429</v>
      </c>
      <c r="J96" t="s">
        <v>195</v>
      </c>
      <c r="K96" t="s">
        <v>25</v>
      </c>
      <c r="L96" t="s">
        <v>25</v>
      </c>
      <c r="M96">
        <v>400</v>
      </c>
      <c r="N96" t="s">
        <v>179</v>
      </c>
    </row>
    <row r="97" spans="1:14">
      <c r="A97" t="s">
        <v>14</v>
      </c>
      <c r="B97" t="s">
        <v>430</v>
      </c>
      <c r="C97" t="s">
        <v>431</v>
      </c>
      <c r="D97" t="s">
        <v>17</v>
      </c>
      <c r="E97" t="s">
        <v>18</v>
      </c>
      <c r="F97" t="s">
        <v>29</v>
      </c>
      <c r="G97" t="s">
        <v>42</v>
      </c>
      <c r="H97" t="s">
        <v>432</v>
      </c>
      <c r="I97" t="s">
        <v>433</v>
      </c>
      <c r="J97" t="s">
        <v>177</v>
      </c>
      <c r="K97" t="s">
        <v>25</v>
      </c>
      <c r="L97" t="s">
        <v>178</v>
      </c>
      <c r="M97">
        <v>500</v>
      </c>
      <c r="N97" t="s">
        <v>179</v>
      </c>
    </row>
    <row r="98" spans="1:14">
      <c r="A98" t="s">
        <v>14</v>
      </c>
      <c r="B98" t="s">
        <v>434</v>
      </c>
      <c r="C98" t="s">
        <v>435</v>
      </c>
      <c r="D98" t="s">
        <v>17</v>
      </c>
      <c r="E98" t="s">
        <v>18</v>
      </c>
      <c r="F98" t="s">
        <v>19</v>
      </c>
      <c r="G98" t="s">
        <v>274</v>
      </c>
      <c r="H98" t="s">
        <v>436</v>
      </c>
      <c r="I98" t="s">
        <v>437</v>
      </c>
      <c r="J98" t="s">
        <v>177</v>
      </c>
      <c r="K98" t="s">
        <v>25</v>
      </c>
      <c r="L98" t="s">
        <v>25</v>
      </c>
      <c r="M98">
        <v>400</v>
      </c>
      <c r="N98" t="s">
        <v>179</v>
      </c>
    </row>
    <row r="99" spans="1:14">
      <c r="A99" t="s">
        <v>14</v>
      </c>
      <c r="B99" t="s">
        <v>438</v>
      </c>
      <c r="C99" t="s">
        <v>439</v>
      </c>
      <c r="D99" t="s">
        <v>17</v>
      </c>
      <c r="E99" t="s">
        <v>18</v>
      </c>
      <c r="F99" t="s">
        <v>19</v>
      </c>
      <c r="G99" t="s">
        <v>373</v>
      </c>
      <c r="H99" t="s">
        <v>440</v>
      </c>
      <c r="I99" t="s">
        <v>441</v>
      </c>
      <c r="J99" t="s">
        <v>177</v>
      </c>
      <c r="K99" t="s">
        <v>25</v>
      </c>
      <c r="L99" t="s">
        <v>25</v>
      </c>
      <c r="M99">
        <v>400</v>
      </c>
      <c r="N99" t="s">
        <v>179</v>
      </c>
    </row>
    <row r="100" spans="1:14">
      <c r="A100" t="s">
        <v>14</v>
      </c>
      <c r="B100" t="s">
        <v>442</v>
      </c>
      <c r="C100" t="s">
        <v>443</v>
      </c>
      <c r="D100" t="s">
        <v>17</v>
      </c>
      <c r="E100" t="s">
        <v>18</v>
      </c>
      <c r="F100" t="s">
        <v>19</v>
      </c>
      <c r="G100" t="s">
        <v>158</v>
      </c>
      <c r="H100" t="s">
        <v>444</v>
      </c>
      <c r="I100" t="s">
        <v>445</v>
      </c>
      <c r="J100" t="s">
        <v>177</v>
      </c>
      <c r="K100" t="s">
        <v>25</v>
      </c>
      <c r="L100" t="s">
        <v>25</v>
      </c>
      <c r="M100">
        <v>400</v>
      </c>
      <c r="N100" t="s">
        <v>179</v>
      </c>
    </row>
    <row r="101" spans="1:14">
      <c r="A101" t="s">
        <v>14</v>
      </c>
      <c r="B101" t="s">
        <v>446</v>
      </c>
      <c r="C101" t="s">
        <v>447</v>
      </c>
      <c r="D101" t="s">
        <v>17</v>
      </c>
      <c r="E101" t="s">
        <v>18</v>
      </c>
      <c r="F101" t="s">
        <v>19</v>
      </c>
      <c r="G101" t="s">
        <v>72</v>
      </c>
      <c r="H101" t="s">
        <v>448</v>
      </c>
      <c r="I101" t="s">
        <v>449</v>
      </c>
      <c r="J101" t="s">
        <v>235</v>
      </c>
      <c r="K101" t="s">
        <v>25</v>
      </c>
      <c r="L101" t="s">
        <v>25</v>
      </c>
      <c r="M101">
        <v>1</v>
      </c>
      <c r="N101" t="s">
        <v>26</v>
      </c>
    </row>
    <row r="102" spans="1:14">
      <c r="A102" t="s">
        <v>14</v>
      </c>
      <c r="B102" t="s">
        <v>450</v>
      </c>
      <c r="C102" t="s">
        <v>451</v>
      </c>
      <c r="D102" t="s">
        <v>17</v>
      </c>
      <c r="E102" t="s">
        <v>18</v>
      </c>
      <c r="F102" t="s">
        <v>19</v>
      </c>
      <c r="G102" t="s">
        <v>274</v>
      </c>
      <c r="H102" t="s">
        <v>452</v>
      </c>
      <c r="I102" t="s">
        <v>453</v>
      </c>
      <c r="J102" t="s">
        <v>195</v>
      </c>
      <c r="K102" t="s">
        <v>25</v>
      </c>
      <c r="L102" t="s">
        <v>25</v>
      </c>
      <c r="M102">
        <v>400</v>
      </c>
      <c r="N102" t="s">
        <v>179</v>
      </c>
    </row>
    <row r="103" spans="1:14">
      <c r="A103" t="s">
        <v>14</v>
      </c>
      <c r="B103" t="s">
        <v>454</v>
      </c>
      <c r="C103" t="s">
        <v>455</v>
      </c>
      <c r="D103" t="s">
        <v>17</v>
      </c>
      <c r="E103" t="s">
        <v>18</v>
      </c>
      <c r="F103" t="s">
        <v>19</v>
      </c>
      <c r="G103" t="s">
        <v>211</v>
      </c>
      <c r="H103" t="s">
        <v>456</v>
      </c>
      <c r="I103" t="s">
        <v>457</v>
      </c>
      <c r="J103" t="s">
        <v>177</v>
      </c>
      <c r="K103" t="s">
        <v>25</v>
      </c>
      <c r="L103" t="s">
        <v>25</v>
      </c>
      <c r="M103">
        <v>400</v>
      </c>
      <c r="N103" t="s">
        <v>179</v>
      </c>
    </row>
    <row r="104" spans="1:14">
      <c r="A104" t="s">
        <v>14</v>
      </c>
      <c r="B104" t="s">
        <v>458</v>
      </c>
      <c r="C104" t="s">
        <v>459</v>
      </c>
      <c r="D104" t="s">
        <v>17</v>
      </c>
      <c r="E104" t="s">
        <v>18</v>
      </c>
      <c r="F104" t="s">
        <v>19</v>
      </c>
      <c r="G104" t="s">
        <v>182</v>
      </c>
      <c r="H104" t="s">
        <v>460</v>
      </c>
      <c r="I104" t="s">
        <v>461</v>
      </c>
      <c r="J104" t="s">
        <v>185</v>
      </c>
      <c r="K104" t="s">
        <v>25</v>
      </c>
      <c r="L104" t="s">
        <v>186</v>
      </c>
      <c r="M104">
        <v>2.5</v>
      </c>
      <c r="N104" t="s">
        <v>26</v>
      </c>
    </row>
    <row r="105" spans="1:14">
      <c r="A105" t="s">
        <v>14</v>
      </c>
      <c r="B105" t="s">
        <v>462</v>
      </c>
      <c r="C105" t="s">
        <v>463</v>
      </c>
      <c r="D105" t="s">
        <v>17</v>
      </c>
      <c r="E105" t="s">
        <v>18</v>
      </c>
      <c r="F105" t="s">
        <v>19</v>
      </c>
      <c r="G105" t="s">
        <v>246</v>
      </c>
      <c r="H105" t="s">
        <v>464</v>
      </c>
      <c r="I105" t="s">
        <v>465</v>
      </c>
      <c r="J105" t="s">
        <v>185</v>
      </c>
      <c r="K105" t="s">
        <v>25</v>
      </c>
      <c r="L105" t="s">
        <v>186</v>
      </c>
      <c r="M105">
        <v>2.5</v>
      </c>
      <c r="N105" t="s">
        <v>26</v>
      </c>
    </row>
    <row r="106" spans="1:14">
      <c r="A106" t="s">
        <v>14</v>
      </c>
      <c r="B106" t="s">
        <v>466</v>
      </c>
      <c r="C106" t="s">
        <v>467</v>
      </c>
      <c r="D106" t="s">
        <v>17</v>
      </c>
      <c r="E106" t="s">
        <v>18</v>
      </c>
      <c r="F106" t="s">
        <v>29</v>
      </c>
      <c r="G106" t="s">
        <v>20</v>
      </c>
      <c r="H106" t="s">
        <v>468</v>
      </c>
      <c r="I106" t="s">
        <v>469</v>
      </c>
      <c r="J106" t="s">
        <v>177</v>
      </c>
      <c r="K106" t="s">
        <v>25</v>
      </c>
      <c r="L106" t="s">
        <v>178</v>
      </c>
      <c r="M106">
        <v>500</v>
      </c>
      <c r="N106" t="s">
        <v>179</v>
      </c>
    </row>
    <row r="107" spans="1:14">
      <c r="A107" t="s">
        <v>14</v>
      </c>
      <c r="B107" t="s">
        <v>470</v>
      </c>
      <c r="C107" t="s">
        <v>471</v>
      </c>
      <c r="D107" t="s">
        <v>17</v>
      </c>
      <c r="E107" t="s">
        <v>18</v>
      </c>
      <c r="F107" t="s">
        <v>29</v>
      </c>
      <c r="G107" t="s">
        <v>85</v>
      </c>
      <c r="H107" t="s">
        <v>472</v>
      </c>
      <c r="I107" t="s">
        <v>473</v>
      </c>
      <c r="J107" t="s">
        <v>177</v>
      </c>
      <c r="K107" t="s">
        <v>25</v>
      </c>
      <c r="L107" t="s">
        <v>178</v>
      </c>
      <c r="M107">
        <v>500</v>
      </c>
      <c r="N107" t="s">
        <v>179</v>
      </c>
    </row>
    <row r="108" spans="1:14">
      <c r="A108" t="s">
        <v>14</v>
      </c>
      <c r="B108" t="s">
        <v>474</v>
      </c>
      <c r="C108" t="s">
        <v>475</v>
      </c>
      <c r="D108" t="s">
        <v>17</v>
      </c>
      <c r="E108" t="s">
        <v>18</v>
      </c>
      <c r="F108" t="s">
        <v>19</v>
      </c>
      <c r="G108" t="s">
        <v>211</v>
      </c>
      <c r="H108" t="s">
        <v>476</v>
      </c>
      <c r="I108" t="s">
        <v>477</v>
      </c>
      <c r="J108" t="s">
        <v>177</v>
      </c>
      <c r="K108" t="s">
        <v>25</v>
      </c>
      <c r="L108" t="s">
        <v>25</v>
      </c>
      <c r="M108">
        <v>400</v>
      </c>
      <c r="N108" t="s">
        <v>179</v>
      </c>
    </row>
    <row r="109" spans="1:14">
      <c r="A109" t="s">
        <v>14</v>
      </c>
      <c r="B109" t="s">
        <v>478</v>
      </c>
      <c r="C109" t="s">
        <v>479</v>
      </c>
      <c r="D109" t="s">
        <v>17</v>
      </c>
      <c r="E109" t="s">
        <v>18</v>
      </c>
      <c r="F109" t="s">
        <v>19</v>
      </c>
      <c r="G109" t="s">
        <v>158</v>
      </c>
      <c r="H109" t="s">
        <v>480</v>
      </c>
      <c r="I109" t="s">
        <v>481</v>
      </c>
      <c r="J109" t="s">
        <v>235</v>
      </c>
      <c r="K109" t="s">
        <v>25</v>
      </c>
      <c r="L109" t="s">
        <v>25</v>
      </c>
      <c r="M109">
        <v>1</v>
      </c>
      <c r="N109" t="s">
        <v>26</v>
      </c>
    </row>
    <row r="110" spans="1:14">
      <c r="A110" t="s">
        <v>14</v>
      </c>
      <c r="B110" t="s">
        <v>482</v>
      </c>
      <c r="C110" t="s">
        <v>483</v>
      </c>
      <c r="D110" t="s">
        <v>17</v>
      </c>
      <c r="E110" t="s">
        <v>18</v>
      </c>
      <c r="F110" t="s">
        <v>29</v>
      </c>
      <c r="G110" t="s">
        <v>274</v>
      </c>
      <c r="H110" t="s">
        <v>484</v>
      </c>
      <c r="I110" t="s">
        <v>485</v>
      </c>
      <c r="J110" t="s">
        <v>185</v>
      </c>
      <c r="K110" t="s">
        <v>25</v>
      </c>
      <c r="L110" t="s">
        <v>186</v>
      </c>
      <c r="M110">
        <v>2.5</v>
      </c>
      <c r="N110" t="s">
        <v>26</v>
      </c>
    </row>
    <row r="111" spans="1:14">
      <c r="A111" t="s">
        <v>14</v>
      </c>
      <c r="B111" t="s">
        <v>486</v>
      </c>
      <c r="C111" t="s">
        <v>487</v>
      </c>
      <c r="D111" t="s">
        <v>17</v>
      </c>
      <c r="E111" t="s">
        <v>18</v>
      </c>
      <c r="F111" t="s">
        <v>19</v>
      </c>
      <c r="G111" t="s">
        <v>119</v>
      </c>
      <c r="H111" t="s">
        <v>488</v>
      </c>
      <c r="I111" t="s">
        <v>489</v>
      </c>
      <c r="J111" t="s">
        <v>235</v>
      </c>
      <c r="K111" t="s">
        <v>25</v>
      </c>
      <c r="L111" t="s">
        <v>25</v>
      </c>
      <c r="M111">
        <v>1</v>
      </c>
      <c r="N111" t="s">
        <v>26</v>
      </c>
    </row>
    <row r="112" spans="1:14">
      <c r="A112" t="s">
        <v>14</v>
      </c>
      <c r="B112" t="s">
        <v>490</v>
      </c>
      <c r="C112" t="s">
        <v>491</v>
      </c>
      <c r="D112" t="s">
        <v>17</v>
      </c>
      <c r="E112" t="s">
        <v>18</v>
      </c>
      <c r="F112" t="s">
        <v>29</v>
      </c>
      <c r="G112" t="s">
        <v>20</v>
      </c>
      <c r="H112" t="s">
        <v>492</v>
      </c>
      <c r="I112" t="s">
        <v>493</v>
      </c>
      <c r="J112" t="s">
        <v>261</v>
      </c>
      <c r="K112" t="s">
        <v>25</v>
      </c>
      <c r="L112" t="s">
        <v>178</v>
      </c>
      <c r="M112">
        <v>1</v>
      </c>
      <c r="N112" t="s">
        <v>26</v>
      </c>
    </row>
    <row r="113" spans="1:14">
      <c r="A113" t="s">
        <v>14</v>
      </c>
      <c r="B113" t="s">
        <v>494</v>
      </c>
      <c r="C113" t="s">
        <v>495</v>
      </c>
      <c r="D113" t="s">
        <v>17</v>
      </c>
      <c r="E113" t="s">
        <v>18</v>
      </c>
      <c r="F113" t="s">
        <v>29</v>
      </c>
      <c r="G113" t="s">
        <v>72</v>
      </c>
      <c r="H113" t="s">
        <v>496</v>
      </c>
      <c r="I113" t="s">
        <v>497</v>
      </c>
      <c r="J113" t="s">
        <v>177</v>
      </c>
      <c r="K113" t="s">
        <v>25</v>
      </c>
      <c r="L113" t="s">
        <v>178</v>
      </c>
      <c r="M113">
        <v>500</v>
      </c>
      <c r="N113" t="s">
        <v>179</v>
      </c>
    </row>
    <row r="114" spans="1:14">
      <c r="A114" t="s">
        <v>14</v>
      </c>
      <c r="B114" t="s">
        <v>498</v>
      </c>
      <c r="C114" t="s">
        <v>499</v>
      </c>
      <c r="D114" t="s">
        <v>17</v>
      </c>
      <c r="E114" t="s">
        <v>18</v>
      </c>
      <c r="F114" t="s">
        <v>19</v>
      </c>
      <c r="G114" t="s">
        <v>145</v>
      </c>
      <c r="H114" t="s">
        <v>500</v>
      </c>
      <c r="I114" t="s">
        <v>501</v>
      </c>
      <c r="J114" t="s">
        <v>185</v>
      </c>
      <c r="K114" t="s">
        <v>25</v>
      </c>
      <c r="L114" t="s">
        <v>186</v>
      </c>
      <c r="M114">
        <v>2.5</v>
      </c>
      <c r="N114" t="s">
        <v>26</v>
      </c>
    </row>
    <row r="115" spans="1:14">
      <c r="A115" t="s">
        <v>14</v>
      </c>
      <c r="B115" t="s">
        <v>502</v>
      </c>
      <c r="C115" t="s">
        <v>503</v>
      </c>
      <c r="D115" t="s">
        <v>17</v>
      </c>
      <c r="E115" t="s">
        <v>18</v>
      </c>
      <c r="F115" t="s">
        <v>29</v>
      </c>
      <c r="G115" t="s">
        <v>182</v>
      </c>
      <c r="H115" t="s">
        <v>504</v>
      </c>
      <c r="I115" t="s">
        <v>505</v>
      </c>
      <c r="J115" t="s">
        <v>261</v>
      </c>
      <c r="K115" t="s">
        <v>25</v>
      </c>
      <c r="L115" t="s">
        <v>262</v>
      </c>
      <c r="M115">
        <v>1</v>
      </c>
      <c r="N115" t="s">
        <v>26</v>
      </c>
    </row>
    <row r="116" spans="1:14">
      <c r="A116" t="s">
        <v>14</v>
      </c>
      <c r="B116" t="s">
        <v>506</v>
      </c>
      <c r="C116" t="s">
        <v>507</v>
      </c>
      <c r="D116" t="s">
        <v>17</v>
      </c>
      <c r="E116" t="s">
        <v>18</v>
      </c>
      <c r="F116" t="s">
        <v>19</v>
      </c>
      <c r="G116" t="s">
        <v>72</v>
      </c>
      <c r="H116" t="s">
        <v>508</v>
      </c>
      <c r="I116" t="s">
        <v>509</v>
      </c>
      <c r="J116" t="s">
        <v>177</v>
      </c>
      <c r="K116" t="s">
        <v>25</v>
      </c>
      <c r="L116" t="s">
        <v>25</v>
      </c>
      <c r="M116">
        <v>400</v>
      </c>
      <c r="N116" t="s">
        <v>179</v>
      </c>
    </row>
    <row r="117" spans="1:14">
      <c r="A117" t="s">
        <v>14</v>
      </c>
      <c r="B117" t="s">
        <v>510</v>
      </c>
      <c r="C117" t="s">
        <v>511</v>
      </c>
      <c r="D117" t="s">
        <v>17</v>
      </c>
      <c r="E117" t="s">
        <v>18</v>
      </c>
      <c r="F117" t="s">
        <v>19</v>
      </c>
      <c r="G117" t="s">
        <v>274</v>
      </c>
      <c r="H117" t="s">
        <v>512</v>
      </c>
      <c r="I117" t="s">
        <v>513</v>
      </c>
      <c r="J117" t="s">
        <v>177</v>
      </c>
      <c r="K117" t="s">
        <v>25</v>
      </c>
      <c r="L117" t="s">
        <v>25</v>
      </c>
      <c r="M117">
        <v>400</v>
      </c>
      <c r="N117" t="s">
        <v>179</v>
      </c>
    </row>
    <row r="118" spans="1:14">
      <c r="A118" t="s">
        <v>14</v>
      </c>
      <c r="B118" t="s">
        <v>514</v>
      </c>
      <c r="C118" t="s">
        <v>515</v>
      </c>
      <c r="D118" t="s">
        <v>17</v>
      </c>
      <c r="E118" t="s">
        <v>18</v>
      </c>
      <c r="F118" t="s">
        <v>19</v>
      </c>
      <c r="G118" t="s">
        <v>206</v>
      </c>
      <c r="H118" t="s">
        <v>516</v>
      </c>
      <c r="I118" t="s">
        <v>517</v>
      </c>
      <c r="J118" t="s">
        <v>185</v>
      </c>
      <c r="K118" t="s">
        <v>25</v>
      </c>
      <c r="L118" t="s">
        <v>186</v>
      </c>
      <c r="M118">
        <v>2.5</v>
      </c>
      <c r="N118" t="s">
        <v>26</v>
      </c>
    </row>
    <row r="119" spans="1:14">
      <c r="A119" t="s">
        <v>14</v>
      </c>
      <c r="B119" t="s">
        <v>518</v>
      </c>
      <c r="C119" t="s">
        <v>519</v>
      </c>
      <c r="D119" t="s">
        <v>17</v>
      </c>
      <c r="E119" t="s">
        <v>18</v>
      </c>
      <c r="F119" t="s">
        <v>19</v>
      </c>
      <c r="G119" t="s">
        <v>145</v>
      </c>
      <c r="H119" t="s">
        <v>520</v>
      </c>
      <c r="I119" t="s">
        <v>521</v>
      </c>
      <c r="J119" t="s">
        <v>235</v>
      </c>
      <c r="K119" t="s">
        <v>25</v>
      </c>
      <c r="L119" t="s">
        <v>25</v>
      </c>
      <c r="M119">
        <v>1</v>
      </c>
      <c r="N119" t="s">
        <v>26</v>
      </c>
    </row>
    <row r="120" spans="1:14">
      <c r="A120" t="s">
        <v>14</v>
      </c>
      <c r="B120" t="s">
        <v>522</v>
      </c>
      <c r="C120" t="s">
        <v>523</v>
      </c>
      <c r="D120" t="s">
        <v>17</v>
      </c>
      <c r="E120" t="s">
        <v>18</v>
      </c>
      <c r="F120" t="s">
        <v>29</v>
      </c>
      <c r="G120" t="s">
        <v>220</v>
      </c>
      <c r="H120" t="s">
        <v>524</v>
      </c>
      <c r="I120" t="s">
        <v>525</v>
      </c>
      <c r="J120" t="s">
        <v>185</v>
      </c>
      <c r="K120" t="s">
        <v>25</v>
      </c>
      <c r="L120" t="s">
        <v>186</v>
      </c>
      <c r="M120">
        <v>2.5</v>
      </c>
      <c r="N120" t="s">
        <v>26</v>
      </c>
    </row>
    <row r="121" spans="1:14">
      <c r="A121" t="s">
        <v>14</v>
      </c>
      <c r="B121" t="s">
        <v>526</v>
      </c>
      <c r="C121" t="s">
        <v>527</v>
      </c>
      <c r="D121" t="s">
        <v>17</v>
      </c>
      <c r="E121" t="s">
        <v>18</v>
      </c>
      <c r="F121" t="s">
        <v>29</v>
      </c>
      <c r="G121" t="s">
        <v>85</v>
      </c>
      <c r="H121" t="s">
        <v>528</v>
      </c>
      <c r="I121" t="s">
        <v>529</v>
      </c>
      <c r="J121" t="s">
        <v>261</v>
      </c>
      <c r="K121" t="s">
        <v>25</v>
      </c>
      <c r="L121" t="s">
        <v>178</v>
      </c>
      <c r="M121">
        <v>1</v>
      </c>
      <c r="N121" t="s">
        <v>26</v>
      </c>
    </row>
    <row r="122" spans="1:14">
      <c r="A122" t="s">
        <v>14</v>
      </c>
      <c r="B122" t="s">
        <v>530</v>
      </c>
      <c r="C122" t="s">
        <v>531</v>
      </c>
      <c r="D122" t="s">
        <v>17</v>
      </c>
      <c r="E122" t="s">
        <v>18</v>
      </c>
      <c r="F122" t="s">
        <v>19</v>
      </c>
      <c r="G122" t="s">
        <v>128</v>
      </c>
      <c r="H122" t="s">
        <v>532</v>
      </c>
      <c r="I122" t="s">
        <v>533</v>
      </c>
      <c r="J122" t="s">
        <v>185</v>
      </c>
      <c r="K122" t="s">
        <v>25</v>
      </c>
      <c r="L122" t="s">
        <v>186</v>
      </c>
      <c r="M122">
        <v>2.5</v>
      </c>
      <c r="N122" t="s">
        <v>26</v>
      </c>
    </row>
    <row r="123" spans="1:14">
      <c r="A123" t="s">
        <v>14</v>
      </c>
      <c r="B123" t="s">
        <v>534</v>
      </c>
      <c r="C123" t="s">
        <v>535</v>
      </c>
      <c r="D123" t="s">
        <v>17</v>
      </c>
      <c r="E123" t="s">
        <v>18</v>
      </c>
      <c r="F123" t="s">
        <v>19</v>
      </c>
      <c r="G123" t="s">
        <v>158</v>
      </c>
      <c r="H123" t="s">
        <v>536</v>
      </c>
      <c r="I123" t="s">
        <v>537</v>
      </c>
      <c r="J123" t="s">
        <v>177</v>
      </c>
      <c r="K123" t="s">
        <v>25</v>
      </c>
      <c r="L123" t="s">
        <v>25</v>
      </c>
      <c r="M123">
        <v>400</v>
      </c>
      <c r="N123" t="s">
        <v>179</v>
      </c>
    </row>
    <row r="124" spans="1:14">
      <c r="A124" t="s">
        <v>14</v>
      </c>
      <c r="B124" t="s">
        <v>538</v>
      </c>
      <c r="C124" t="s">
        <v>539</v>
      </c>
      <c r="D124" t="s">
        <v>17</v>
      </c>
      <c r="E124" t="s">
        <v>18</v>
      </c>
      <c r="F124" t="s">
        <v>29</v>
      </c>
      <c r="G124" t="s">
        <v>85</v>
      </c>
      <c r="H124" t="s">
        <v>540</v>
      </c>
      <c r="I124" t="s">
        <v>541</v>
      </c>
      <c r="J124" t="s">
        <v>185</v>
      </c>
      <c r="K124" t="s">
        <v>25</v>
      </c>
      <c r="L124" t="s">
        <v>186</v>
      </c>
      <c r="M124">
        <v>2.5</v>
      </c>
      <c r="N124" t="s">
        <v>26</v>
      </c>
    </row>
    <row r="125" spans="1:14">
      <c r="A125" t="s">
        <v>14</v>
      </c>
      <c r="B125" t="s">
        <v>542</v>
      </c>
      <c r="C125" t="s">
        <v>543</v>
      </c>
      <c r="D125" t="s">
        <v>17</v>
      </c>
      <c r="E125" t="s">
        <v>18</v>
      </c>
      <c r="F125" t="s">
        <v>19</v>
      </c>
      <c r="G125" t="s">
        <v>211</v>
      </c>
      <c r="H125" t="s">
        <v>544</v>
      </c>
      <c r="I125" t="s">
        <v>545</v>
      </c>
      <c r="J125" t="s">
        <v>185</v>
      </c>
      <c r="K125" t="s">
        <v>25</v>
      </c>
      <c r="L125" t="s">
        <v>186</v>
      </c>
      <c r="M125">
        <v>2.5</v>
      </c>
      <c r="N125" t="s">
        <v>26</v>
      </c>
    </row>
    <row r="126" spans="1:14">
      <c r="A126" t="s">
        <v>14</v>
      </c>
      <c r="B126" t="s">
        <v>546</v>
      </c>
      <c r="C126" t="s">
        <v>547</v>
      </c>
      <c r="D126" t="s">
        <v>17</v>
      </c>
      <c r="E126" t="s">
        <v>18</v>
      </c>
      <c r="F126" t="s">
        <v>19</v>
      </c>
      <c r="G126" t="s">
        <v>265</v>
      </c>
      <c r="H126" t="s">
        <v>548</v>
      </c>
      <c r="I126" t="s">
        <v>549</v>
      </c>
      <c r="J126" t="s">
        <v>185</v>
      </c>
      <c r="K126" t="s">
        <v>25</v>
      </c>
      <c r="L126" t="s">
        <v>186</v>
      </c>
      <c r="M126">
        <v>2.5</v>
      </c>
      <c r="N126" t="s">
        <v>26</v>
      </c>
    </row>
    <row r="127" spans="1:14">
      <c r="A127" t="s">
        <v>14</v>
      </c>
      <c r="B127" t="s">
        <v>550</v>
      </c>
      <c r="C127" t="s">
        <v>551</v>
      </c>
      <c r="D127" t="s">
        <v>17</v>
      </c>
      <c r="E127" t="s">
        <v>18</v>
      </c>
      <c r="F127" t="s">
        <v>19</v>
      </c>
      <c r="G127" t="s">
        <v>85</v>
      </c>
      <c r="H127" t="s">
        <v>552</v>
      </c>
      <c r="I127" t="s">
        <v>553</v>
      </c>
      <c r="J127" t="s">
        <v>195</v>
      </c>
      <c r="K127" t="s">
        <v>25</v>
      </c>
      <c r="L127" t="s">
        <v>25</v>
      </c>
      <c r="M127">
        <v>400</v>
      </c>
      <c r="N127" t="s">
        <v>179</v>
      </c>
    </row>
    <row r="128" spans="1:14">
      <c r="A128" t="s">
        <v>14</v>
      </c>
      <c r="B128" t="s">
        <v>554</v>
      </c>
      <c r="C128" t="s">
        <v>555</v>
      </c>
      <c r="D128" t="s">
        <v>17</v>
      </c>
      <c r="E128" t="s">
        <v>18</v>
      </c>
      <c r="F128" t="s">
        <v>29</v>
      </c>
      <c r="G128" t="s">
        <v>211</v>
      </c>
      <c r="H128" t="s">
        <v>556</v>
      </c>
      <c r="I128" t="s">
        <v>557</v>
      </c>
      <c r="J128" t="s">
        <v>185</v>
      </c>
      <c r="K128" t="s">
        <v>25</v>
      </c>
      <c r="L128" t="s">
        <v>186</v>
      </c>
      <c r="M128">
        <v>2.5</v>
      </c>
      <c r="N128" t="s">
        <v>26</v>
      </c>
    </row>
    <row r="129" spans="1:14">
      <c r="A129" t="s">
        <v>14</v>
      </c>
      <c r="B129" t="s">
        <v>558</v>
      </c>
      <c r="C129" t="s">
        <v>559</v>
      </c>
      <c r="D129" t="s">
        <v>17</v>
      </c>
      <c r="E129" t="s">
        <v>18</v>
      </c>
      <c r="F129" t="s">
        <v>19</v>
      </c>
      <c r="G129" t="s">
        <v>85</v>
      </c>
      <c r="H129" t="s">
        <v>560</v>
      </c>
      <c r="I129" t="s">
        <v>561</v>
      </c>
      <c r="J129" t="s">
        <v>177</v>
      </c>
      <c r="K129" t="s">
        <v>25</v>
      </c>
      <c r="L129" t="s">
        <v>25</v>
      </c>
      <c r="M129">
        <v>400</v>
      </c>
      <c r="N129" t="s">
        <v>179</v>
      </c>
    </row>
    <row r="130" spans="1:14">
      <c r="A130" t="s">
        <v>14</v>
      </c>
      <c r="B130" t="s">
        <v>562</v>
      </c>
      <c r="C130" t="s">
        <v>563</v>
      </c>
      <c r="D130" t="s">
        <v>17</v>
      </c>
      <c r="E130" t="s">
        <v>18</v>
      </c>
      <c r="F130" t="s">
        <v>29</v>
      </c>
      <c r="G130" t="s">
        <v>20</v>
      </c>
      <c r="H130" t="s">
        <v>564</v>
      </c>
      <c r="I130" t="s">
        <v>565</v>
      </c>
      <c r="J130" t="s">
        <v>177</v>
      </c>
      <c r="K130" t="s">
        <v>25</v>
      </c>
      <c r="L130" t="s">
        <v>178</v>
      </c>
      <c r="M130">
        <v>500</v>
      </c>
      <c r="N130" t="s">
        <v>179</v>
      </c>
    </row>
    <row r="131" spans="1:14">
      <c r="A131" t="s">
        <v>14</v>
      </c>
      <c r="B131" t="s">
        <v>566</v>
      </c>
      <c r="C131" t="s">
        <v>567</v>
      </c>
      <c r="D131" t="s">
        <v>17</v>
      </c>
      <c r="E131" t="s">
        <v>18</v>
      </c>
      <c r="F131" t="s">
        <v>19</v>
      </c>
      <c r="G131" t="s">
        <v>211</v>
      </c>
      <c r="H131" t="s">
        <v>568</v>
      </c>
      <c r="I131" t="s">
        <v>569</v>
      </c>
      <c r="J131" t="s">
        <v>195</v>
      </c>
      <c r="K131" t="s">
        <v>25</v>
      </c>
      <c r="L131" t="s">
        <v>25</v>
      </c>
      <c r="M131">
        <v>400</v>
      </c>
      <c r="N131" t="s">
        <v>179</v>
      </c>
    </row>
    <row r="132" spans="1:14">
      <c r="A132" t="s">
        <v>14</v>
      </c>
      <c r="B132" t="s">
        <v>570</v>
      </c>
      <c r="C132" t="s">
        <v>571</v>
      </c>
      <c r="D132" t="s">
        <v>17</v>
      </c>
      <c r="E132" t="s">
        <v>18</v>
      </c>
      <c r="F132" t="s">
        <v>19</v>
      </c>
      <c r="G132" t="s">
        <v>85</v>
      </c>
      <c r="H132" t="s">
        <v>572</v>
      </c>
      <c r="I132" t="s">
        <v>573</v>
      </c>
      <c r="J132" t="s">
        <v>185</v>
      </c>
      <c r="K132" t="s">
        <v>25</v>
      </c>
      <c r="L132" t="s">
        <v>186</v>
      </c>
      <c r="M132">
        <v>2.5</v>
      </c>
      <c r="N132" t="s">
        <v>26</v>
      </c>
    </row>
    <row r="133" spans="1:14">
      <c r="A133" t="s">
        <v>14</v>
      </c>
      <c r="B133" t="s">
        <v>574</v>
      </c>
      <c r="C133" t="s">
        <v>575</v>
      </c>
      <c r="D133" t="s">
        <v>17</v>
      </c>
      <c r="E133" t="s">
        <v>18</v>
      </c>
      <c r="F133" t="s">
        <v>19</v>
      </c>
      <c r="G133" t="s">
        <v>119</v>
      </c>
      <c r="H133" t="s">
        <v>576</v>
      </c>
      <c r="I133" t="s">
        <v>577</v>
      </c>
      <c r="J133" t="s">
        <v>195</v>
      </c>
      <c r="K133" t="s">
        <v>25</v>
      </c>
      <c r="L133" t="s">
        <v>25</v>
      </c>
      <c r="M133">
        <v>400</v>
      </c>
      <c r="N133" t="s">
        <v>179</v>
      </c>
    </row>
    <row r="134" spans="1:14">
      <c r="A134" t="s">
        <v>14</v>
      </c>
      <c r="B134" t="s">
        <v>578</v>
      </c>
      <c r="C134" t="s">
        <v>579</v>
      </c>
      <c r="D134" t="s">
        <v>17</v>
      </c>
      <c r="E134" t="s">
        <v>18</v>
      </c>
      <c r="F134" t="s">
        <v>19</v>
      </c>
      <c r="G134" t="s">
        <v>303</v>
      </c>
      <c r="H134" t="s">
        <v>580</v>
      </c>
      <c r="I134" t="s">
        <v>581</v>
      </c>
      <c r="J134" t="s">
        <v>185</v>
      </c>
      <c r="K134" t="s">
        <v>25</v>
      </c>
      <c r="L134" t="s">
        <v>186</v>
      </c>
      <c r="M134">
        <v>2.5</v>
      </c>
      <c r="N134" t="s">
        <v>26</v>
      </c>
    </row>
    <row r="135" spans="1:14">
      <c r="A135" t="s">
        <v>14</v>
      </c>
      <c r="B135" t="s">
        <v>582</v>
      </c>
      <c r="C135" t="s">
        <v>583</v>
      </c>
      <c r="D135" t="s">
        <v>17</v>
      </c>
      <c r="E135" t="s">
        <v>18</v>
      </c>
      <c r="F135" t="s">
        <v>19</v>
      </c>
      <c r="G135" t="s">
        <v>55</v>
      </c>
      <c r="H135" t="s">
        <v>584</v>
      </c>
      <c r="I135" t="s">
        <v>585</v>
      </c>
      <c r="J135" t="s">
        <v>195</v>
      </c>
      <c r="K135" t="s">
        <v>25</v>
      </c>
      <c r="L135" t="s">
        <v>25</v>
      </c>
      <c r="M135">
        <v>400</v>
      </c>
      <c r="N135" t="s">
        <v>179</v>
      </c>
    </row>
    <row r="136" spans="1:14">
      <c r="A136" t="s">
        <v>14</v>
      </c>
      <c r="B136" t="s">
        <v>586</v>
      </c>
      <c r="C136" t="s">
        <v>587</v>
      </c>
      <c r="D136" t="s">
        <v>17</v>
      </c>
      <c r="E136" t="s">
        <v>18</v>
      </c>
      <c r="F136" t="s">
        <v>19</v>
      </c>
      <c r="G136" t="s">
        <v>274</v>
      </c>
      <c r="H136" t="s">
        <v>588</v>
      </c>
      <c r="I136" t="s">
        <v>589</v>
      </c>
      <c r="J136" t="s">
        <v>177</v>
      </c>
      <c r="K136" t="s">
        <v>25</v>
      </c>
      <c r="L136" t="s">
        <v>25</v>
      </c>
      <c r="M136">
        <v>400</v>
      </c>
      <c r="N136" t="s">
        <v>179</v>
      </c>
    </row>
    <row r="137" spans="1:14">
      <c r="A137" t="s">
        <v>14</v>
      </c>
      <c r="B137" t="s">
        <v>590</v>
      </c>
      <c r="C137" t="s">
        <v>591</v>
      </c>
      <c r="D137" t="s">
        <v>17</v>
      </c>
      <c r="E137" t="s">
        <v>18</v>
      </c>
      <c r="F137" t="s">
        <v>19</v>
      </c>
      <c r="G137" t="s">
        <v>158</v>
      </c>
      <c r="H137" t="s">
        <v>592</v>
      </c>
      <c r="I137" t="s">
        <v>593</v>
      </c>
      <c r="J137" t="s">
        <v>195</v>
      </c>
      <c r="K137" t="s">
        <v>25</v>
      </c>
      <c r="L137" t="s">
        <v>25</v>
      </c>
      <c r="M137">
        <v>400</v>
      </c>
      <c r="N137" t="s">
        <v>179</v>
      </c>
    </row>
    <row r="138" spans="1:14">
      <c r="A138" t="s">
        <v>14</v>
      </c>
      <c r="B138" t="s">
        <v>594</v>
      </c>
      <c r="C138" t="s">
        <v>595</v>
      </c>
      <c r="D138" t="s">
        <v>17</v>
      </c>
      <c r="E138" t="s">
        <v>18</v>
      </c>
      <c r="F138" t="s">
        <v>19</v>
      </c>
      <c r="G138" t="s">
        <v>106</v>
      </c>
      <c r="H138" t="s">
        <v>596</v>
      </c>
      <c r="I138" t="s">
        <v>597</v>
      </c>
      <c r="J138" t="s">
        <v>195</v>
      </c>
      <c r="K138" t="s">
        <v>25</v>
      </c>
      <c r="L138" t="s">
        <v>25</v>
      </c>
      <c r="M138">
        <v>400</v>
      </c>
      <c r="N138" t="s">
        <v>179</v>
      </c>
    </row>
    <row r="139" spans="1:14">
      <c r="A139" t="s">
        <v>14</v>
      </c>
      <c r="B139" t="s">
        <v>598</v>
      </c>
      <c r="C139" t="s">
        <v>599</v>
      </c>
      <c r="D139" t="s">
        <v>17</v>
      </c>
      <c r="E139" t="s">
        <v>18</v>
      </c>
      <c r="F139" t="s">
        <v>19</v>
      </c>
      <c r="G139" t="s">
        <v>42</v>
      </c>
      <c r="H139" t="s">
        <v>600</v>
      </c>
      <c r="I139" t="s">
        <v>601</v>
      </c>
      <c r="J139" t="s">
        <v>195</v>
      </c>
      <c r="K139" t="s">
        <v>25</v>
      </c>
      <c r="L139" t="s">
        <v>25</v>
      </c>
      <c r="M139">
        <v>400</v>
      </c>
      <c r="N139" t="s">
        <v>179</v>
      </c>
    </row>
    <row r="140" spans="1:14">
      <c r="A140" t="s">
        <v>14</v>
      </c>
      <c r="B140" t="s">
        <v>602</v>
      </c>
      <c r="C140" t="s">
        <v>603</v>
      </c>
      <c r="D140" t="s">
        <v>17</v>
      </c>
      <c r="E140" t="s">
        <v>18</v>
      </c>
      <c r="F140" t="s">
        <v>19</v>
      </c>
      <c r="G140" t="s">
        <v>206</v>
      </c>
      <c r="H140" t="s">
        <v>604</v>
      </c>
      <c r="I140" t="s">
        <v>605</v>
      </c>
      <c r="J140" t="s">
        <v>177</v>
      </c>
      <c r="K140" t="s">
        <v>25</v>
      </c>
      <c r="L140" t="s">
        <v>25</v>
      </c>
      <c r="M140">
        <v>400</v>
      </c>
      <c r="N140" t="s">
        <v>179</v>
      </c>
    </row>
    <row r="141" spans="1:14">
      <c r="A141" t="s">
        <v>14</v>
      </c>
      <c r="B141" t="s">
        <v>606</v>
      </c>
      <c r="C141" t="s">
        <v>607</v>
      </c>
      <c r="D141" t="s">
        <v>17</v>
      </c>
      <c r="E141" t="s">
        <v>18</v>
      </c>
      <c r="F141" t="s">
        <v>19</v>
      </c>
      <c r="G141" t="s">
        <v>55</v>
      </c>
      <c r="H141" t="s">
        <v>608</v>
      </c>
      <c r="I141" t="s">
        <v>609</v>
      </c>
      <c r="J141" t="s">
        <v>177</v>
      </c>
      <c r="K141" t="s">
        <v>25</v>
      </c>
      <c r="L141" t="s">
        <v>25</v>
      </c>
      <c r="M141">
        <v>400</v>
      </c>
      <c r="N141" t="s">
        <v>179</v>
      </c>
    </row>
    <row r="142" spans="1:14">
      <c r="A142" t="s">
        <v>14</v>
      </c>
      <c r="B142" t="s">
        <v>610</v>
      </c>
      <c r="C142" t="s">
        <v>611</v>
      </c>
      <c r="D142" t="s">
        <v>17</v>
      </c>
      <c r="E142" t="s">
        <v>18</v>
      </c>
      <c r="F142" t="s">
        <v>29</v>
      </c>
      <c r="G142" t="s">
        <v>20</v>
      </c>
      <c r="H142" t="s">
        <v>612</v>
      </c>
      <c r="I142" t="s">
        <v>613</v>
      </c>
      <c r="J142" t="s">
        <v>177</v>
      </c>
      <c r="K142" t="s">
        <v>25</v>
      </c>
      <c r="L142" t="s">
        <v>178</v>
      </c>
      <c r="M142">
        <v>500</v>
      </c>
      <c r="N142" t="s">
        <v>179</v>
      </c>
    </row>
    <row r="143" spans="1:14">
      <c r="A143" t="s">
        <v>14</v>
      </c>
      <c r="B143" t="s">
        <v>614</v>
      </c>
      <c r="C143" t="s">
        <v>615</v>
      </c>
      <c r="D143" t="s">
        <v>17</v>
      </c>
      <c r="E143" t="s">
        <v>18</v>
      </c>
      <c r="F143" t="s">
        <v>29</v>
      </c>
      <c r="G143" t="s">
        <v>373</v>
      </c>
      <c r="H143" t="s">
        <v>616</v>
      </c>
      <c r="I143" t="s">
        <v>617</v>
      </c>
      <c r="J143" t="s">
        <v>261</v>
      </c>
      <c r="K143" t="s">
        <v>25</v>
      </c>
      <c r="L143" t="s">
        <v>262</v>
      </c>
      <c r="M143">
        <v>1</v>
      </c>
      <c r="N143" t="s">
        <v>26</v>
      </c>
    </row>
    <row r="144" spans="1:14">
      <c r="A144" t="s">
        <v>14</v>
      </c>
      <c r="B144" t="s">
        <v>618</v>
      </c>
      <c r="C144" t="s">
        <v>619</v>
      </c>
      <c r="D144" t="s">
        <v>17</v>
      </c>
      <c r="E144" t="s">
        <v>18</v>
      </c>
      <c r="F144" t="s">
        <v>29</v>
      </c>
      <c r="G144" t="s">
        <v>106</v>
      </c>
      <c r="H144" t="s">
        <v>620</v>
      </c>
      <c r="I144" t="s">
        <v>621</v>
      </c>
      <c r="J144" t="s">
        <v>177</v>
      </c>
      <c r="K144" t="s">
        <v>25</v>
      </c>
      <c r="L144" t="s">
        <v>178</v>
      </c>
      <c r="M144">
        <v>500</v>
      </c>
      <c r="N144" t="s">
        <v>179</v>
      </c>
    </row>
    <row r="145" spans="1:14">
      <c r="A145" t="s">
        <v>14</v>
      </c>
      <c r="B145" t="s">
        <v>622</v>
      </c>
      <c r="C145" t="s">
        <v>623</v>
      </c>
      <c r="D145" t="s">
        <v>17</v>
      </c>
      <c r="E145" t="s">
        <v>18</v>
      </c>
      <c r="F145" t="s">
        <v>19</v>
      </c>
      <c r="G145" t="s">
        <v>182</v>
      </c>
      <c r="H145" t="s">
        <v>624</v>
      </c>
      <c r="I145" t="s">
        <v>625</v>
      </c>
      <c r="J145" t="s">
        <v>177</v>
      </c>
      <c r="K145" t="s">
        <v>25</v>
      </c>
      <c r="L145" t="s">
        <v>25</v>
      </c>
      <c r="M145">
        <v>400</v>
      </c>
      <c r="N145" t="s">
        <v>179</v>
      </c>
    </row>
    <row r="146" spans="1:14">
      <c r="A146" t="s">
        <v>14</v>
      </c>
      <c r="B146" t="s">
        <v>626</v>
      </c>
      <c r="C146" t="s">
        <v>627</v>
      </c>
      <c r="D146" t="s">
        <v>17</v>
      </c>
      <c r="E146" t="s">
        <v>18</v>
      </c>
      <c r="F146" t="s">
        <v>19</v>
      </c>
      <c r="G146" t="s">
        <v>128</v>
      </c>
      <c r="H146" t="s">
        <v>628</v>
      </c>
      <c r="I146" t="s">
        <v>629</v>
      </c>
      <c r="J146" t="s">
        <v>195</v>
      </c>
      <c r="K146" t="s">
        <v>25</v>
      </c>
      <c r="L146" t="s">
        <v>25</v>
      </c>
      <c r="M146">
        <v>400</v>
      </c>
      <c r="N146" t="s">
        <v>179</v>
      </c>
    </row>
    <row r="147" spans="1:14">
      <c r="A147" t="s">
        <v>14</v>
      </c>
      <c r="B147" t="s">
        <v>630</v>
      </c>
      <c r="C147" t="s">
        <v>631</v>
      </c>
      <c r="D147" t="s">
        <v>17</v>
      </c>
      <c r="E147" t="s">
        <v>18</v>
      </c>
      <c r="F147" t="s">
        <v>19</v>
      </c>
      <c r="G147" t="s">
        <v>373</v>
      </c>
      <c r="H147" t="s">
        <v>632</v>
      </c>
      <c r="I147" t="s">
        <v>633</v>
      </c>
      <c r="J147" t="s">
        <v>177</v>
      </c>
      <c r="K147" t="s">
        <v>25</v>
      </c>
      <c r="L147" t="s">
        <v>25</v>
      </c>
      <c r="M147">
        <v>400</v>
      </c>
      <c r="N147" t="s">
        <v>179</v>
      </c>
    </row>
    <row r="148" spans="1:14">
      <c r="A148" t="s">
        <v>14</v>
      </c>
      <c r="B148" t="s">
        <v>634</v>
      </c>
      <c r="C148" t="s">
        <v>635</v>
      </c>
      <c r="D148" t="s">
        <v>17</v>
      </c>
      <c r="E148" t="s">
        <v>18</v>
      </c>
      <c r="F148" t="s">
        <v>29</v>
      </c>
      <c r="G148" t="s">
        <v>373</v>
      </c>
      <c r="H148" t="s">
        <v>636</v>
      </c>
      <c r="I148" t="s">
        <v>637</v>
      </c>
      <c r="J148" t="s">
        <v>185</v>
      </c>
      <c r="K148" t="s">
        <v>25</v>
      </c>
      <c r="L148" t="s">
        <v>186</v>
      </c>
      <c r="M148">
        <v>2.5</v>
      </c>
      <c r="N148" t="s">
        <v>26</v>
      </c>
    </row>
    <row r="149" spans="1:14">
      <c r="A149" t="s">
        <v>14</v>
      </c>
      <c r="B149" t="s">
        <v>638</v>
      </c>
      <c r="C149" t="s">
        <v>639</v>
      </c>
      <c r="D149" t="s">
        <v>17</v>
      </c>
      <c r="E149" t="s">
        <v>18</v>
      </c>
      <c r="F149" t="s">
        <v>19</v>
      </c>
      <c r="G149" t="s">
        <v>72</v>
      </c>
      <c r="H149" t="s">
        <v>640</v>
      </c>
      <c r="I149" t="s">
        <v>641</v>
      </c>
      <c r="J149" t="s">
        <v>195</v>
      </c>
      <c r="K149" t="s">
        <v>25</v>
      </c>
      <c r="L149" t="s">
        <v>25</v>
      </c>
      <c r="M149">
        <v>400</v>
      </c>
      <c r="N149" t="s">
        <v>179</v>
      </c>
    </row>
    <row r="150" spans="1:14">
      <c r="A150" t="s">
        <v>14</v>
      </c>
      <c r="B150" t="s">
        <v>642</v>
      </c>
      <c r="C150" t="s">
        <v>643</v>
      </c>
      <c r="D150" t="s">
        <v>17</v>
      </c>
      <c r="E150" t="s">
        <v>18</v>
      </c>
      <c r="F150" t="s">
        <v>19</v>
      </c>
      <c r="G150" t="s">
        <v>182</v>
      </c>
      <c r="H150" t="s">
        <v>644</v>
      </c>
      <c r="I150" t="s">
        <v>645</v>
      </c>
      <c r="J150" t="s">
        <v>177</v>
      </c>
      <c r="K150" t="s">
        <v>25</v>
      </c>
      <c r="L150" t="s">
        <v>25</v>
      </c>
      <c r="M150">
        <v>400</v>
      </c>
      <c r="N150" t="s">
        <v>179</v>
      </c>
    </row>
    <row r="151" spans="1:14">
      <c r="A151" t="s">
        <v>14</v>
      </c>
      <c r="B151" t="s">
        <v>646</v>
      </c>
      <c r="C151" t="s">
        <v>647</v>
      </c>
      <c r="D151" t="s">
        <v>17</v>
      </c>
      <c r="E151" t="s">
        <v>18</v>
      </c>
      <c r="F151" t="s">
        <v>29</v>
      </c>
      <c r="G151" t="s">
        <v>106</v>
      </c>
      <c r="H151" t="s">
        <v>648</v>
      </c>
      <c r="I151" t="s">
        <v>649</v>
      </c>
      <c r="J151" t="s">
        <v>177</v>
      </c>
      <c r="K151" t="s">
        <v>25</v>
      </c>
      <c r="L151" t="s">
        <v>178</v>
      </c>
      <c r="M151">
        <v>500</v>
      </c>
      <c r="N151" t="s">
        <v>179</v>
      </c>
    </row>
    <row r="152" spans="1:14">
      <c r="A152" t="s">
        <v>14</v>
      </c>
      <c r="B152" t="s">
        <v>650</v>
      </c>
      <c r="C152" t="s">
        <v>651</v>
      </c>
      <c r="D152" t="s">
        <v>17</v>
      </c>
      <c r="E152" t="s">
        <v>18</v>
      </c>
      <c r="F152" t="s">
        <v>19</v>
      </c>
      <c r="G152" t="s">
        <v>265</v>
      </c>
      <c r="H152" t="s">
        <v>652</v>
      </c>
      <c r="I152" t="s">
        <v>653</v>
      </c>
      <c r="J152" t="s">
        <v>177</v>
      </c>
      <c r="K152" t="s">
        <v>25</v>
      </c>
      <c r="L152" t="s">
        <v>25</v>
      </c>
      <c r="M152">
        <v>400</v>
      </c>
      <c r="N152" t="s">
        <v>179</v>
      </c>
    </row>
    <row r="153" spans="1:14">
      <c r="A153" t="s">
        <v>14</v>
      </c>
      <c r="B153" t="s">
        <v>654</v>
      </c>
      <c r="C153" t="s">
        <v>655</v>
      </c>
      <c r="D153" t="s">
        <v>17</v>
      </c>
      <c r="E153" t="s">
        <v>18</v>
      </c>
      <c r="F153" t="s">
        <v>19</v>
      </c>
      <c r="G153" t="s">
        <v>274</v>
      </c>
      <c r="H153" t="s">
        <v>656</v>
      </c>
      <c r="I153" t="s">
        <v>657</v>
      </c>
      <c r="J153" t="s">
        <v>177</v>
      </c>
      <c r="K153" t="s">
        <v>25</v>
      </c>
      <c r="L153" t="s">
        <v>25</v>
      </c>
      <c r="M153">
        <v>400</v>
      </c>
      <c r="N153" t="s">
        <v>179</v>
      </c>
    </row>
    <row r="154" spans="1:14">
      <c r="A154" t="s">
        <v>14</v>
      </c>
      <c r="B154" t="s">
        <v>658</v>
      </c>
      <c r="C154" t="s">
        <v>659</v>
      </c>
      <c r="D154" t="s">
        <v>17</v>
      </c>
      <c r="E154" t="s">
        <v>18</v>
      </c>
      <c r="F154" t="s">
        <v>19</v>
      </c>
      <c r="G154" t="s">
        <v>42</v>
      </c>
      <c r="H154" t="s">
        <v>660</v>
      </c>
      <c r="I154" t="s">
        <v>661</v>
      </c>
      <c r="J154" t="s">
        <v>177</v>
      </c>
      <c r="K154" t="s">
        <v>25</v>
      </c>
      <c r="L154" t="s">
        <v>25</v>
      </c>
      <c r="M154">
        <v>400</v>
      </c>
      <c r="N154" t="s">
        <v>179</v>
      </c>
    </row>
    <row r="155" spans="1:14">
      <c r="A155" t="s">
        <v>14</v>
      </c>
      <c r="B155" t="s">
        <v>662</v>
      </c>
      <c r="C155" t="s">
        <v>663</v>
      </c>
      <c r="D155" t="s">
        <v>17</v>
      </c>
      <c r="E155" t="s">
        <v>18</v>
      </c>
      <c r="F155" t="s">
        <v>19</v>
      </c>
      <c r="G155" t="s">
        <v>20</v>
      </c>
      <c r="H155" t="s">
        <v>664</v>
      </c>
      <c r="I155" t="s">
        <v>665</v>
      </c>
      <c r="J155" t="s">
        <v>177</v>
      </c>
      <c r="K155" t="s">
        <v>25</v>
      </c>
      <c r="L155" t="s">
        <v>25</v>
      </c>
      <c r="M155">
        <v>400</v>
      </c>
      <c r="N155" t="s">
        <v>179</v>
      </c>
    </row>
    <row r="156" spans="1:14">
      <c r="A156" t="s">
        <v>14</v>
      </c>
      <c r="B156" t="s">
        <v>666</v>
      </c>
      <c r="C156" t="s">
        <v>667</v>
      </c>
      <c r="D156" t="s">
        <v>17</v>
      </c>
      <c r="E156" t="s">
        <v>18</v>
      </c>
      <c r="F156" t="s">
        <v>19</v>
      </c>
      <c r="G156" t="s">
        <v>373</v>
      </c>
      <c r="H156" t="s">
        <v>668</v>
      </c>
      <c r="I156" t="s">
        <v>669</v>
      </c>
      <c r="J156" t="s">
        <v>195</v>
      </c>
      <c r="K156" t="s">
        <v>25</v>
      </c>
      <c r="L156" t="s">
        <v>25</v>
      </c>
      <c r="M156">
        <v>400</v>
      </c>
      <c r="N156" t="s">
        <v>179</v>
      </c>
    </row>
    <row r="157" spans="1:14">
      <c r="A157" t="s">
        <v>14</v>
      </c>
      <c r="B157" t="s">
        <v>670</v>
      </c>
      <c r="C157" t="s">
        <v>671</v>
      </c>
      <c r="D157" t="s">
        <v>17</v>
      </c>
      <c r="E157" t="s">
        <v>18</v>
      </c>
      <c r="F157" t="s">
        <v>29</v>
      </c>
      <c r="G157" t="s">
        <v>265</v>
      </c>
      <c r="H157" t="s">
        <v>672</v>
      </c>
      <c r="I157" t="s">
        <v>673</v>
      </c>
      <c r="J157" t="s">
        <v>261</v>
      </c>
      <c r="K157" t="s">
        <v>25</v>
      </c>
      <c r="L157" t="s">
        <v>262</v>
      </c>
      <c r="M157">
        <v>1</v>
      </c>
      <c r="N157" t="s">
        <v>26</v>
      </c>
    </row>
    <row r="158" spans="1:14">
      <c r="A158" t="s">
        <v>14</v>
      </c>
      <c r="B158" t="s">
        <v>674</v>
      </c>
      <c r="C158" t="s">
        <v>675</v>
      </c>
      <c r="D158" t="s">
        <v>17</v>
      </c>
      <c r="E158" t="s">
        <v>18</v>
      </c>
      <c r="F158" t="s">
        <v>19</v>
      </c>
      <c r="G158" t="s">
        <v>106</v>
      </c>
      <c r="H158" t="s">
        <v>676</v>
      </c>
      <c r="I158" t="s">
        <v>677</v>
      </c>
      <c r="J158" t="s">
        <v>177</v>
      </c>
      <c r="K158" t="s">
        <v>25</v>
      </c>
      <c r="L158" t="s">
        <v>25</v>
      </c>
      <c r="M158">
        <v>400</v>
      </c>
      <c r="N158" t="s">
        <v>179</v>
      </c>
    </row>
    <row r="159" spans="1:14">
      <c r="A159" t="s">
        <v>14</v>
      </c>
      <c r="B159" t="s">
        <v>678</v>
      </c>
      <c r="C159" t="s">
        <v>679</v>
      </c>
      <c r="D159" t="s">
        <v>17</v>
      </c>
      <c r="E159" t="s">
        <v>18</v>
      </c>
      <c r="F159" t="s">
        <v>19</v>
      </c>
      <c r="G159" t="s">
        <v>158</v>
      </c>
      <c r="H159" t="s">
        <v>680</v>
      </c>
      <c r="I159" t="s">
        <v>681</v>
      </c>
      <c r="J159" t="s">
        <v>177</v>
      </c>
      <c r="K159" t="s">
        <v>25</v>
      </c>
      <c r="L159" t="s">
        <v>25</v>
      </c>
      <c r="M159">
        <v>400</v>
      </c>
      <c r="N159" t="s">
        <v>179</v>
      </c>
    </row>
    <row r="160" spans="1:14">
      <c r="A160" t="s">
        <v>14</v>
      </c>
      <c r="B160" t="s">
        <v>682</v>
      </c>
      <c r="C160" t="s">
        <v>683</v>
      </c>
      <c r="D160" t="s">
        <v>17</v>
      </c>
      <c r="E160" t="s">
        <v>18</v>
      </c>
      <c r="F160" t="s">
        <v>19</v>
      </c>
      <c r="G160" t="s">
        <v>85</v>
      </c>
      <c r="H160" t="s">
        <v>684</v>
      </c>
      <c r="I160" t="s">
        <v>685</v>
      </c>
      <c r="J160" t="s">
        <v>177</v>
      </c>
      <c r="K160" t="s">
        <v>25</v>
      </c>
      <c r="L160" t="s">
        <v>25</v>
      </c>
      <c r="M160">
        <v>400</v>
      </c>
      <c r="N160" t="s">
        <v>179</v>
      </c>
    </row>
    <row r="161" spans="1:14">
      <c r="A161" t="s">
        <v>14</v>
      </c>
      <c r="B161" t="s">
        <v>686</v>
      </c>
      <c r="C161" t="s">
        <v>687</v>
      </c>
      <c r="D161" t="s">
        <v>17</v>
      </c>
      <c r="E161" t="s">
        <v>18</v>
      </c>
      <c r="F161" t="s">
        <v>19</v>
      </c>
      <c r="G161" t="s">
        <v>119</v>
      </c>
      <c r="H161" t="s">
        <v>688</v>
      </c>
      <c r="I161" t="s">
        <v>689</v>
      </c>
      <c r="J161" t="s">
        <v>185</v>
      </c>
      <c r="K161" t="s">
        <v>25</v>
      </c>
      <c r="L161" t="s">
        <v>186</v>
      </c>
      <c r="M161">
        <v>2.5</v>
      </c>
      <c r="N161" t="s">
        <v>26</v>
      </c>
    </row>
    <row r="162" spans="1:14">
      <c r="A162" t="s">
        <v>14</v>
      </c>
      <c r="B162" t="s">
        <v>690</v>
      </c>
      <c r="C162" t="s">
        <v>691</v>
      </c>
      <c r="D162" t="s">
        <v>17</v>
      </c>
      <c r="E162" t="s">
        <v>18</v>
      </c>
      <c r="F162" t="s">
        <v>29</v>
      </c>
      <c r="G162" t="s">
        <v>55</v>
      </c>
      <c r="H162" t="s">
        <v>692</v>
      </c>
      <c r="I162" t="s">
        <v>693</v>
      </c>
      <c r="J162" t="s">
        <v>261</v>
      </c>
      <c r="K162" t="s">
        <v>25</v>
      </c>
      <c r="L162" t="s">
        <v>262</v>
      </c>
      <c r="M162">
        <v>1</v>
      </c>
      <c r="N162" t="s">
        <v>26</v>
      </c>
    </row>
    <row r="163" spans="1:14">
      <c r="A163" t="s">
        <v>14</v>
      </c>
      <c r="B163" t="s">
        <v>694</v>
      </c>
      <c r="C163" t="s">
        <v>695</v>
      </c>
      <c r="D163" t="s">
        <v>17</v>
      </c>
      <c r="E163" t="s">
        <v>18</v>
      </c>
      <c r="F163" t="s">
        <v>19</v>
      </c>
      <c r="G163" t="s">
        <v>220</v>
      </c>
      <c r="H163" t="s">
        <v>696</v>
      </c>
      <c r="I163" t="s">
        <v>697</v>
      </c>
      <c r="J163" t="s">
        <v>177</v>
      </c>
      <c r="K163" t="s">
        <v>25</v>
      </c>
      <c r="L163" t="s">
        <v>25</v>
      </c>
      <c r="M163">
        <v>400</v>
      </c>
      <c r="N163" t="s">
        <v>179</v>
      </c>
    </row>
    <row r="164" spans="1:14">
      <c r="A164" t="s">
        <v>14</v>
      </c>
      <c r="B164" t="s">
        <v>698</v>
      </c>
      <c r="C164" t="s">
        <v>699</v>
      </c>
      <c r="D164" t="s">
        <v>17</v>
      </c>
      <c r="E164" t="s">
        <v>18</v>
      </c>
      <c r="F164" t="s">
        <v>19</v>
      </c>
      <c r="G164" t="s">
        <v>220</v>
      </c>
      <c r="H164" t="s">
        <v>700</v>
      </c>
      <c r="I164" t="s">
        <v>701</v>
      </c>
      <c r="J164" t="s">
        <v>177</v>
      </c>
      <c r="K164" t="s">
        <v>25</v>
      </c>
      <c r="L164" t="s">
        <v>25</v>
      </c>
      <c r="M164">
        <v>400</v>
      </c>
      <c r="N164" t="s">
        <v>179</v>
      </c>
    </row>
    <row r="165" spans="1:14">
      <c r="A165" t="s">
        <v>14</v>
      </c>
      <c r="B165" t="s">
        <v>702</v>
      </c>
      <c r="C165" t="s">
        <v>703</v>
      </c>
      <c r="D165" t="s">
        <v>17</v>
      </c>
      <c r="E165" t="s">
        <v>18</v>
      </c>
      <c r="F165" t="s">
        <v>19</v>
      </c>
      <c r="G165" t="s">
        <v>85</v>
      </c>
      <c r="H165" t="s">
        <v>704</v>
      </c>
      <c r="I165" t="s">
        <v>705</v>
      </c>
      <c r="J165" t="s">
        <v>177</v>
      </c>
      <c r="K165" t="s">
        <v>25</v>
      </c>
      <c r="L165" t="s">
        <v>25</v>
      </c>
      <c r="M165">
        <v>400</v>
      </c>
      <c r="N165" t="s">
        <v>179</v>
      </c>
    </row>
    <row r="166" spans="1:14">
      <c r="A166" t="s">
        <v>14</v>
      </c>
      <c r="B166" t="s">
        <v>706</v>
      </c>
      <c r="C166" t="s">
        <v>707</v>
      </c>
      <c r="D166" t="s">
        <v>17</v>
      </c>
      <c r="E166" t="s">
        <v>18</v>
      </c>
      <c r="F166" t="s">
        <v>19</v>
      </c>
      <c r="G166" t="s">
        <v>336</v>
      </c>
      <c r="H166" t="s">
        <v>708</v>
      </c>
      <c r="I166" t="s">
        <v>709</v>
      </c>
      <c r="J166" t="s">
        <v>185</v>
      </c>
      <c r="K166" t="s">
        <v>25</v>
      </c>
      <c r="L166" t="s">
        <v>186</v>
      </c>
      <c r="M166">
        <v>2.5</v>
      </c>
      <c r="N166" t="s">
        <v>26</v>
      </c>
    </row>
    <row r="167" spans="1:14">
      <c r="A167" t="s">
        <v>14</v>
      </c>
      <c r="B167" t="s">
        <v>710</v>
      </c>
      <c r="C167" t="s">
        <v>711</v>
      </c>
      <c r="D167" t="s">
        <v>17</v>
      </c>
      <c r="E167" t="s">
        <v>18</v>
      </c>
      <c r="F167" t="s">
        <v>19</v>
      </c>
      <c r="G167" t="s">
        <v>106</v>
      </c>
      <c r="H167" t="s">
        <v>712</v>
      </c>
      <c r="I167" t="s">
        <v>713</v>
      </c>
      <c r="J167" t="s">
        <v>235</v>
      </c>
      <c r="K167" t="s">
        <v>25</v>
      </c>
      <c r="L167" t="s">
        <v>25</v>
      </c>
      <c r="M167">
        <v>1</v>
      </c>
      <c r="N167" t="s">
        <v>26</v>
      </c>
    </row>
    <row r="168" spans="1:14">
      <c r="A168" t="s">
        <v>14</v>
      </c>
      <c r="B168" t="s">
        <v>714</v>
      </c>
      <c r="C168" t="s">
        <v>715</v>
      </c>
      <c r="D168" t="s">
        <v>17</v>
      </c>
      <c r="E168" t="s">
        <v>18</v>
      </c>
      <c r="F168" t="s">
        <v>19</v>
      </c>
      <c r="G168" t="s">
        <v>128</v>
      </c>
      <c r="H168" t="s">
        <v>716</v>
      </c>
      <c r="I168" t="s">
        <v>717</v>
      </c>
      <c r="J168" t="s">
        <v>177</v>
      </c>
      <c r="K168" t="s">
        <v>25</v>
      </c>
      <c r="L168" t="s">
        <v>25</v>
      </c>
      <c r="M168">
        <v>400</v>
      </c>
      <c r="N168" t="s">
        <v>179</v>
      </c>
    </row>
    <row r="169" spans="1:14">
      <c r="A169" t="s">
        <v>14</v>
      </c>
      <c r="B169" t="s">
        <v>718</v>
      </c>
      <c r="C169" t="s">
        <v>719</v>
      </c>
      <c r="D169" t="s">
        <v>17</v>
      </c>
      <c r="E169" t="s">
        <v>18</v>
      </c>
      <c r="F169" t="s">
        <v>19</v>
      </c>
      <c r="G169" t="s">
        <v>42</v>
      </c>
      <c r="H169" t="s">
        <v>720</v>
      </c>
      <c r="I169" t="s">
        <v>721</v>
      </c>
      <c r="J169" t="s">
        <v>185</v>
      </c>
      <c r="K169" t="s">
        <v>25</v>
      </c>
      <c r="L169" t="s">
        <v>186</v>
      </c>
      <c r="M169">
        <v>2.5</v>
      </c>
      <c r="N169" t="s">
        <v>26</v>
      </c>
    </row>
    <row r="170" spans="1:14">
      <c r="A170" t="s">
        <v>14</v>
      </c>
      <c r="B170" t="s">
        <v>722</v>
      </c>
      <c r="C170" t="s">
        <v>723</v>
      </c>
      <c r="D170" t="s">
        <v>17</v>
      </c>
      <c r="E170" t="s">
        <v>18</v>
      </c>
      <c r="F170" t="s">
        <v>29</v>
      </c>
      <c r="G170" t="s">
        <v>246</v>
      </c>
      <c r="H170" t="s">
        <v>724</v>
      </c>
      <c r="I170" t="s">
        <v>725</v>
      </c>
      <c r="J170" t="s">
        <v>185</v>
      </c>
      <c r="K170" t="s">
        <v>25</v>
      </c>
      <c r="L170" t="s">
        <v>186</v>
      </c>
      <c r="M170">
        <v>2.5</v>
      </c>
      <c r="N170" t="s">
        <v>26</v>
      </c>
    </row>
    <row r="171" spans="1:14">
      <c r="A171" t="s">
        <v>14</v>
      </c>
      <c r="B171" t="s">
        <v>726</v>
      </c>
      <c r="C171" t="s">
        <v>727</v>
      </c>
      <c r="D171" t="s">
        <v>17</v>
      </c>
      <c r="E171" t="s">
        <v>18</v>
      </c>
      <c r="F171" t="s">
        <v>29</v>
      </c>
      <c r="G171" t="s">
        <v>336</v>
      </c>
      <c r="H171" t="s">
        <v>728</v>
      </c>
      <c r="I171" t="s">
        <v>729</v>
      </c>
      <c r="J171" t="s">
        <v>185</v>
      </c>
      <c r="K171" t="s">
        <v>25</v>
      </c>
      <c r="L171" t="s">
        <v>186</v>
      </c>
      <c r="M171">
        <v>2.5</v>
      </c>
      <c r="N171" t="s">
        <v>26</v>
      </c>
    </row>
    <row r="172" spans="1:14">
      <c r="A172" t="s">
        <v>14</v>
      </c>
      <c r="B172" t="s">
        <v>730</v>
      </c>
      <c r="C172" t="s">
        <v>731</v>
      </c>
      <c r="D172" t="s">
        <v>17</v>
      </c>
      <c r="E172" t="s">
        <v>18</v>
      </c>
      <c r="F172" t="s">
        <v>29</v>
      </c>
      <c r="G172" t="s">
        <v>119</v>
      </c>
      <c r="H172" t="s">
        <v>732</v>
      </c>
      <c r="I172" t="s">
        <v>733</v>
      </c>
      <c r="J172" t="s">
        <v>177</v>
      </c>
      <c r="K172" t="s">
        <v>25</v>
      </c>
      <c r="L172" t="s">
        <v>178</v>
      </c>
      <c r="M172">
        <v>500</v>
      </c>
      <c r="N172" t="s">
        <v>179</v>
      </c>
    </row>
    <row r="173" spans="1:14">
      <c r="A173" t="s">
        <v>14</v>
      </c>
      <c r="B173" t="s">
        <v>734</v>
      </c>
      <c r="C173" t="s">
        <v>735</v>
      </c>
      <c r="D173" t="s">
        <v>17</v>
      </c>
      <c r="E173" t="s">
        <v>18</v>
      </c>
      <c r="F173" t="s">
        <v>19</v>
      </c>
      <c r="G173" t="s">
        <v>85</v>
      </c>
      <c r="H173" t="s">
        <v>736</v>
      </c>
      <c r="I173" t="s">
        <v>737</v>
      </c>
      <c r="J173" t="s">
        <v>177</v>
      </c>
      <c r="K173" t="s">
        <v>25</v>
      </c>
      <c r="L173" t="s">
        <v>25</v>
      </c>
      <c r="M173">
        <v>400</v>
      </c>
      <c r="N173" t="s">
        <v>179</v>
      </c>
    </row>
    <row r="174" spans="1:14">
      <c r="A174" t="s">
        <v>14</v>
      </c>
      <c r="B174" t="s">
        <v>738</v>
      </c>
      <c r="C174" t="s">
        <v>739</v>
      </c>
      <c r="D174" t="s">
        <v>17</v>
      </c>
      <c r="E174" t="s">
        <v>18</v>
      </c>
      <c r="F174" t="s">
        <v>19</v>
      </c>
      <c r="G174" t="s">
        <v>220</v>
      </c>
      <c r="H174" t="s">
        <v>740</v>
      </c>
      <c r="I174" t="s">
        <v>741</v>
      </c>
      <c r="J174" t="s">
        <v>177</v>
      </c>
      <c r="K174" t="s">
        <v>25</v>
      </c>
      <c r="L174" t="s">
        <v>25</v>
      </c>
      <c r="M174">
        <v>400</v>
      </c>
      <c r="N174" t="s">
        <v>179</v>
      </c>
    </row>
    <row r="175" spans="1:14">
      <c r="A175" t="s">
        <v>14</v>
      </c>
      <c r="B175" t="s">
        <v>742</v>
      </c>
      <c r="C175" t="s">
        <v>743</v>
      </c>
      <c r="D175" t="s">
        <v>17</v>
      </c>
      <c r="E175" t="s">
        <v>18</v>
      </c>
      <c r="F175" t="s">
        <v>19</v>
      </c>
      <c r="G175" t="s">
        <v>145</v>
      </c>
      <c r="H175" t="s">
        <v>744</v>
      </c>
      <c r="I175" t="s">
        <v>745</v>
      </c>
      <c r="J175" t="s">
        <v>177</v>
      </c>
      <c r="K175" t="s">
        <v>25</v>
      </c>
      <c r="L175" t="s">
        <v>25</v>
      </c>
      <c r="M175">
        <v>400</v>
      </c>
      <c r="N175" t="s">
        <v>179</v>
      </c>
    </row>
    <row r="176" spans="1:14">
      <c r="A176" t="s">
        <v>14</v>
      </c>
      <c r="B176" t="s">
        <v>746</v>
      </c>
      <c r="C176" t="s">
        <v>747</v>
      </c>
      <c r="D176" t="s">
        <v>17</v>
      </c>
      <c r="E176" t="s">
        <v>18</v>
      </c>
      <c r="F176" t="s">
        <v>19</v>
      </c>
      <c r="G176" t="s">
        <v>265</v>
      </c>
      <c r="H176" t="s">
        <v>748</v>
      </c>
      <c r="I176" t="s">
        <v>749</v>
      </c>
      <c r="J176" t="s">
        <v>177</v>
      </c>
      <c r="K176" t="s">
        <v>25</v>
      </c>
      <c r="L176" t="s">
        <v>25</v>
      </c>
      <c r="M176">
        <v>400</v>
      </c>
      <c r="N176" t="s">
        <v>179</v>
      </c>
    </row>
    <row r="177" spans="1:14">
      <c r="A177" t="s">
        <v>14</v>
      </c>
      <c r="B177" t="s">
        <v>750</v>
      </c>
      <c r="C177" t="s">
        <v>751</v>
      </c>
      <c r="D177" t="s">
        <v>17</v>
      </c>
      <c r="E177" t="s">
        <v>18</v>
      </c>
      <c r="F177" t="s">
        <v>19</v>
      </c>
      <c r="G177" t="s">
        <v>206</v>
      </c>
      <c r="H177" t="s">
        <v>752</v>
      </c>
      <c r="I177" t="s">
        <v>753</v>
      </c>
      <c r="J177" t="s">
        <v>195</v>
      </c>
      <c r="K177" t="s">
        <v>25</v>
      </c>
      <c r="L177" t="s">
        <v>25</v>
      </c>
      <c r="M177">
        <v>400</v>
      </c>
      <c r="N177" t="s">
        <v>179</v>
      </c>
    </row>
    <row r="178" spans="1:14">
      <c r="A178" t="s">
        <v>14</v>
      </c>
      <c r="B178" t="s">
        <v>754</v>
      </c>
      <c r="C178" t="s">
        <v>755</v>
      </c>
      <c r="D178" t="s">
        <v>17</v>
      </c>
      <c r="E178" t="s">
        <v>18</v>
      </c>
      <c r="F178" t="s">
        <v>19</v>
      </c>
      <c r="G178" t="s">
        <v>55</v>
      </c>
      <c r="H178" t="s">
        <v>756</v>
      </c>
      <c r="I178" t="s">
        <v>757</v>
      </c>
      <c r="J178" t="s">
        <v>185</v>
      </c>
      <c r="K178" t="s">
        <v>25</v>
      </c>
      <c r="L178" t="s">
        <v>186</v>
      </c>
      <c r="M178">
        <v>2.5</v>
      </c>
      <c r="N178" t="s">
        <v>26</v>
      </c>
    </row>
    <row r="179" spans="1:14">
      <c r="A179" t="s">
        <v>14</v>
      </c>
      <c r="B179" t="s">
        <v>758</v>
      </c>
      <c r="C179" t="s">
        <v>759</v>
      </c>
      <c r="D179" t="s">
        <v>17</v>
      </c>
      <c r="E179" t="s">
        <v>18</v>
      </c>
      <c r="F179" t="s">
        <v>19</v>
      </c>
      <c r="G179" t="s">
        <v>20</v>
      </c>
      <c r="H179" t="s">
        <v>760</v>
      </c>
      <c r="I179" t="s">
        <v>761</v>
      </c>
      <c r="J179" t="s">
        <v>185</v>
      </c>
      <c r="K179" t="s">
        <v>25</v>
      </c>
      <c r="L179" t="s">
        <v>186</v>
      </c>
      <c r="M179">
        <v>2.5</v>
      </c>
      <c r="N179" t="s">
        <v>26</v>
      </c>
    </row>
    <row r="180" spans="1:14">
      <c r="A180" t="s">
        <v>14</v>
      </c>
      <c r="B180" t="s">
        <v>762</v>
      </c>
      <c r="C180" t="s">
        <v>763</v>
      </c>
      <c r="D180" t="s">
        <v>17</v>
      </c>
      <c r="E180" t="s">
        <v>18</v>
      </c>
      <c r="F180" t="s">
        <v>29</v>
      </c>
      <c r="G180" t="s">
        <v>106</v>
      </c>
      <c r="H180" t="s">
        <v>764</v>
      </c>
      <c r="I180" t="s">
        <v>765</v>
      </c>
      <c r="J180" t="s">
        <v>177</v>
      </c>
      <c r="K180" t="s">
        <v>25</v>
      </c>
      <c r="L180" t="s">
        <v>178</v>
      </c>
      <c r="M180">
        <v>500</v>
      </c>
      <c r="N180" t="s">
        <v>179</v>
      </c>
    </row>
    <row r="181" spans="1:14">
      <c r="A181" t="s">
        <v>14</v>
      </c>
      <c r="B181" t="s">
        <v>766</v>
      </c>
      <c r="C181" t="s">
        <v>767</v>
      </c>
      <c r="D181" t="s">
        <v>17</v>
      </c>
      <c r="E181" t="s">
        <v>18</v>
      </c>
      <c r="F181" t="s">
        <v>29</v>
      </c>
      <c r="G181" t="s">
        <v>182</v>
      </c>
      <c r="H181" t="s">
        <v>768</v>
      </c>
      <c r="I181" t="s">
        <v>769</v>
      </c>
      <c r="J181" t="s">
        <v>185</v>
      </c>
      <c r="K181" t="s">
        <v>25</v>
      </c>
      <c r="L181" t="s">
        <v>186</v>
      </c>
      <c r="M181">
        <v>2.5</v>
      </c>
      <c r="N181" t="s">
        <v>26</v>
      </c>
    </row>
    <row r="182" spans="1:14">
      <c r="A182" t="s">
        <v>14</v>
      </c>
      <c r="B182" t="s">
        <v>770</v>
      </c>
      <c r="C182" t="s">
        <v>771</v>
      </c>
      <c r="D182" t="s">
        <v>17</v>
      </c>
      <c r="E182" t="s">
        <v>18</v>
      </c>
      <c r="F182" t="s">
        <v>19</v>
      </c>
      <c r="G182" t="s">
        <v>274</v>
      </c>
      <c r="H182" t="s">
        <v>25</v>
      </c>
      <c r="I182" t="s">
        <v>25</v>
      </c>
      <c r="J182" t="s">
        <v>185</v>
      </c>
      <c r="K182" t="s">
        <v>25</v>
      </c>
      <c r="L182" t="s">
        <v>186</v>
      </c>
      <c r="M182">
        <v>2.5</v>
      </c>
      <c r="N182" t="s">
        <v>26</v>
      </c>
    </row>
    <row r="183" spans="1:14">
      <c r="A183" t="s">
        <v>14</v>
      </c>
      <c r="B183" t="s">
        <v>772</v>
      </c>
      <c r="C183" t="s">
        <v>773</v>
      </c>
      <c r="D183" t="s">
        <v>17</v>
      </c>
      <c r="E183" t="s">
        <v>18</v>
      </c>
      <c r="F183" t="s">
        <v>19</v>
      </c>
      <c r="G183" t="s">
        <v>119</v>
      </c>
      <c r="H183" t="s">
        <v>774</v>
      </c>
      <c r="I183" t="s">
        <v>775</v>
      </c>
      <c r="J183" t="s">
        <v>177</v>
      </c>
      <c r="K183" t="s">
        <v>25</v>
      </c>
      <c r="L183" t="s">
        <v>25</v>
      </c>
      <c r="M183">
        <v>400</v>
      </c>
      <c r="N183" t="s">
        <v>179</v>
      </c>
    </row>
    <row r="184" spans="1:14">
      <c r="A184" t="s">
        <v>14</v>
      </c>
      <c r="B184" t="s">
        <v>776</v>
      </c>
      <c r="C184" t="s">
        <v>777</v>
      </c>
      <c r="D184" t="s">
        <v>17</v>
      </c>
      <c r="E184" t="s">
        <v>18</v>
      </c>
      <c r="F184" t="s">
        <v>19</v>
      </c>
      <c r="G184" t="s">
        <v>182</v>
      </c>
      <c r="H184" t="s">
        <v>778</v>
      </c>
      <c r="I184" t="s">
        <v>779</v>
      </c>
      <c r="J184" t="s">
        <v>177</v>
      </c>
      <c r="K184" t="s">
        <v>25</v>
      </c>
      <c r="L184" t="s">
        <v>25</v>
      </c>
      <c r="M184">
        <v>400</v>
      </c>
      <c r="N184" t="s">
        <v>179</v>
      </c>
    </row>
    <row r="185" spans="1:14">
      <c r="A185" t="s">
        <v>14</v>
      </c>
      <c r="B185" t="s">
        <v>780</v>
      </c>
      <c r="C185" t="s">
        <v>781</v>
      </c>
      <c r="D185" t="s">
        <v>17</v>
      </c>
      <c r="E185" t="s">
        <v>18</v>
      </c>
      <c r="F185" t="s">
        <v>19</v>
      </c>
      <c r="G185" t="s">
        <v>119</v>
      </c>
      <c r="H185" t="s">
        <v>782</v>
      </c>
      <c r="I185" t="s">
        <v>783</v>
      </c>
      <c r="J185" t="s">
        <v>177</v>
      </c>
      <c r="K185" t="s">
        <v>25</v>
      </c>
      <c r="L185" t="s">
        <v>25</v>
      </c>
      <c r="M185">
        <v>400</v>
      </c>
      <c r="N185" t="s">
        <v>179</v>
      </c>
    </row>
    <row r="186" spans="1:14">
      <c r="A186" t="s">
        <v>14</v>
      </c>
      <c r="B186" t="s">
        <v>784</v>
      </c>
      <c r="C186" t="s">
        <v>785</v>
      </c>
      <c r="D186" t="s">
        <v>17</v>
      </c>
      <c r="E186" t="s">
        <v>18</v>
      </c>
      <c r="F186" t="s">
        <v>19</v>
      </c>
      <c r="G186" t="s">
        <v>158</v>
      </c>
      <c r="H186" t="s">
        <v>786</v>
      </c>
      <c r="I186" t="s">
        <v>787</v>
      </c>
      <c r="J186" t="s">
        <v>235</v>
      </c>
      <c r="K186" t="s">
        <v>25</v>
      </c>
      <c r="L186" t="s">
        <v>25</v>
      </c>
      <c r="M186">
        <v>1</v>
      </c>
      <c r="N186" t="s">
        <v>26</v>
      </c>
    </row>
    <row r="187" spans="1:14">
      <c r="A187" t="s">
        <v>14</v>
      </c>
      <c r="B187" t="s">
        <v>788</v>
      </c>
      <c r="C187" t="s">
        <v>789</v>
      </c>
      <c r="D187" t="s">
        <v>17</v>
      </c>
      <c r="E187" t="s">
        <v>18</v>
      </c>
      <c r="F187" t="s">
        <v>19</v>
      </c>
      <c r="G187" t="s">
        <v>42</v>
      </c>
      <c r="H187" t="s">
        <v>790</v>
      </c>
      <c r="I187" t="s">
        <v>791</v>
      </c>
      <c r="J187" t="s">
        <v>195</v>
      </c>
      <c r="K187" t="s">
        <v>25</v>
      </c>
      <c r="L187" t="s">
        <v>25</v>
      </c>
      <c r="M187">
        <v>400</v>
      </c>
      <c r="N187" t="s">
        <v>179</v>
      </c>
    </row>
    <row r="188" spans="1:14">
      <c r="A188" t="s">
        <v>14</v>
      </c>
      <c r="B188" t="s">
        <v>792</v>
      </c>
      <c r="C188" t="s">
        <v>793</v>
      </c>
      <c r="D188" t="s">
        <v>17</v>
      </c>
      <c r="E188" t="s">
        <v>18</v>
      </c>
      <c r="F188" t="s">
        <v>19</v>
      </c>
      <c r="G188" t="s">
        <v>119</v>
      </c>
      <c r="H188" t="s">
        <v>794</v>
      </c>
      <c r="I188" t="s">
        <v>795</v>
      </c>
      <c r="J188" t="s">
        <v>177</v>
      </c>
      <c r="K188" t="s">
        <v>25</v>
      </c>
      <c r="L188" t="s">
        <v>25</v>
      </c>
      <c r="M188">
        <v>400</v>
      </c>
      <c r="N188" t="s">
        <v>179</v>
      </c>
    </row>
    <row r="189" spans="1:14">
      <c r="A189" t="s">
        <v>14</v>
      </c>
      <c r="B189" t="s">
        <v>796</v>
      </c>
      <c r="C189" t="s">
        <v>797</v>
      </c>
      <c r="D189" t="s">
        <v>17</v>
      </c>
      <c r="E189" t="s">
        <v>18</v>
      </c>
      <c r="F189" t="s">
        <v>29</v>
      </c>
      <c r="G189" t="s">
        <v>55</v>
      </c>
      <c r="H189" t="s">
        <v>798</v>
      </c>
      <c r="I189" t="s">
        <v>799</v>
      </c>
      <c r="J189" t="s">
        <v>177</v>
      </c>
      <c r="K189" t="s">
        <v>25</v>
      </c>
      <c r="L189" t="s">
        <v>178</v>
      </c>
      <c r="M189">
        <v>500</v>
      </c>
      <c r="N189" t="s">
        <v>179</v>
      </c>
    </row>
    <row r="190" spans="1:14">
      <c r="A190" t="s">
        <v>14</v>
      </c>
      <c r="B190" t="s">
        <v>800</v>
      </c>
      <c r="C190" t="s">
        <v>801</v>
      </c>
      <c r="D190" t="s">
        <v>17</v>
      </c>
      <c r="E190" t="s">
        <v>18</v>
      </c>
      <c r="F190" t="s">
        <v>19</v>
      </c>
      <c r="G190" t="s">
        <v>220</v>
      </c>
      <c r="H190" t="s">
        <v>802</v>
      </c>
      <c r="I190" t="s">
        <v>803</v>
      </c>
      <c r="J190" t="s">
        <v>177</v>
      </c>
      <c r="K190" t="s">
        <v>25</v>
      </c>
      <c r="L190" t="s">
        <v>25</v>
      </c>
      <c r="M190">
        <v>400</v>
      </c>
      <c r="N190" t="s">
        <v>179</v>
      </c>
    </row>
    <row r="191" spans="1:14">
      <c r="A191" t="s">
        <v>14</v>
      </c>
      <c r="B191" t="s">
        <v>804</v>
      </c>
      <c r="C191" t="s">
        <v>805</v>
      </c>
      <c r="D191" t="s">
        <v>17</v>
      </c>
      <c r="E191" t="s">
        <v>18</v>
      </c>
      <c r="F191" t="s">
        <v>19</v>
      </c>
      <c r="G191" t="s">
        <v>20</v>
      </c>
      <c r="H191" t="s">
        <v>806</v>
      </c>
      <c r="I191" t="s">
        <v>807</v>
      </c>
      <c r="J191" t="s">
        <v>195</v>
      </c>
      <c r="K191" t="s">
        <v>25</v>
      </c>
      <c r="L191" t="s">
        <v>25</v>
      </c>
      <c r="M191">
        <v>400</v>
      </c>
      <c r="N191" t="s">
        <v>179</v>
      </c>
    </row>
    <row r="192" spans="1:14">
      <c r="A192" t="s">
        <v>14</v>
      </c>
      <c r="B192" t="s">
        <v>808</v>
      </c>
      <c r="C192" t="s">
        <v>809</v>
      </c>
      <c r="D192" t="s">
        <v>17</v>
      </c>
      <c r="E192" t="s">
        <v>18</v>
      </c>
      <c r="F192" t="s">
        <v>19</v>
      </c>
      <c r="G192" t="s">
        <v>274</v>
      </c>
      <c r="H192" t="s">
        <v>810</v>
      </c>
      <c r="I192" t="s">
        <v>811</v>
      </c>
      <c r="J192" t="s">
        <v>195</v>
      </c>
      <c r="K192" t="s">
        <v>25</v>
      </c>
      <c r="L192" t="s">
        <v>25</v>
      </c>
      <c r="M192">
        <v>400</v>
      </c>
      <c r="N192" t="s">
        <v>179</v>
      </c>
    </row>
    <row r="193" spans="1:14">
      <c r="A193" t="s">
        <v>14</v>
      </c>
      <c r="B193" t="s">
        <v>812</v>
      </c>
      <c r="C193" t="s">
        <v>813</v>
      </c>
      <c r="D193" t="s">
        <v>17</v>
      </c>
      <c r="E193" t="s">
        <v>18</v>
      </c>
      <c r="F193" t="s">
        <v>29</v>
      </c>
      <c r="G193" t="s">
        <v>145</v>
      </c>
      <c r="H193" t="s">
        <v>814</v>
      </c>
      <c r="I193" t="s">
        <v>815</v>
      </c>
      <c r="J193" t="s">
        <v>177</v>
      </c>
      <c r="K193" t="s">
        <v>25</v>
      </c>
      <c r="L193" t="s">
        <v>178</v>
      </c>
      <c r="M193">
        <v>500</v>
      </c>
      <c r="N193" t="s">
        <v>179</v>
      </c>
    </row>
    <row r="194" spans="1:14">
      <c r="A194" t="s">
        <v>14</v>
      </c>
      <c r="B194" t="s">
        <v>816</v>
      </c>
      <c r="C194" t="s">
        <v>817</v>
      </c>
      <c r="D194" t="s">
        <v>17</v>
      </c>
      <c r="E194" t="s">
        <v>18</v>
      </c>
      <c r="F194" t="s">
        <v>29</v>
      </c>
      <c r="G194" t="s">
        <v>55</v>
      </c>
      <c r="H194" t="s">
        <v>818</v>
      </c>
      <c r="I194" t="s">
        <v>819</v>
      </c>
      <c r="J194" t="s">
        <v>261</v>
      </c>
      <c r="K194" t="s">
        <v>25</v>
      </c>
      <c r="L194" t="s">
        <v>262</v>
      </c>
      <c r="M194">
        <v>1</v>
      </c>
      <c r="N194" t="s">
        <v>26</v>
      </c>
    </row>
    <row r="195" spans="1:14">
      <c r="A195" t="s">
        <v>14</v>
      </c>
      <c r="B195" t="s">
        <v>820</v>
      </c>
      <c r="C195" t="s">
        <v>821</v>
      </c>
      <c r="D195" t="s">
        <v>17</v>
      </c>
      <c r="E195" t="s">
        <v>18</v>
      </c>
      <c r="F195" t="s">
        <v>19</v>
      </c>
      <c r="G195" t="s">
        <v>106</v>
      </c>
      <c r="H195" t="s">
        <v>822</v>
      </c>
      <c r="I195" t="s">
        <v>823</v>
      </c>
      <c r="J195" t="s">
        <v>177</v>
      </c>
      <c r="K195" t="s">
        <v>25</v>
      </c>
      <c r="L195" t="s">
        <v>25</v>
      </c>
      <c r="M195">
        <v>400</v>
      </c>
      <c r="N195" t="s">
        <v>179</v>
      </c>
    </row>
    <row r="196" spans="1:14">
      <c r="A196" t="s">
        <v>14</v>
      </c>
      <c r="B196" t="s">
        <v>824</v>
      </c>
      <c r="C196" t="s">
        <v>825</v>
      </c>
      <c r="D196" t="s">
        <v>17</v>
      </c>
      <c r="E196" t="s">
        <v>18</v>
      </c>
      <c r="F196" t="s">
        <v>19</v>
      </c>
      <c r="G196" t="s">
        <v>220</v>
      </c>
      <c r="H196" t="s">
        <v>826</v>
      </c>
      <c r="I196" t="s">
        <v>827</v>
      </c>
      <c r="J196" t="s">
        <v>195</v>
      </c>
      <c r="K196" t="s">
        <v>25</v>
      </c>
      <c r="L196" t="s">
        <v>25</v>
      </c>
      <c r="M196">
        <v>400</v>
      </c>
      <c r="N196" t="s">
        <v>179</v>
      </c>
    </row>
    <row r="197" spans="1:14">
      <c r="A197" t="s">
        <v>14</v>
      </c>
      <c r="B197" t="s">
        <v>828</v>
      </c>
      <c r="C197" t="s">
        <v>829</v>
      </c>
      <c r="D197" t="s">
        <v>17</v>
      </c>
      <c r="E197" t="s">
        <v>18</v>
      </c>
      <c r="F197" t="s">
        <v>19</v>
      </c>
      <c r="G197" t="s">
        <v>303</v>
      </c>
      <c r="H197" t="s">
        <v>830</v>
      </c>
      <c r="I197" t="s">
        <v>831</v>
      </c>
      <c r="J197" t="s">
        <v>177</v>
      </c>
      <c r="K197" t="s">
        <v>25</v>
      </c>
      <c r="L197" t="s">
        <v>25</v>
      </c>
      <c r="M197">
        <v>400</v>
      </c>
      <c r="N197" t="s">
        <v>179</v>
      </c>
    </row>
    <row r="198" spans="1:14">
      <c r="A198" t="s">
        <v>14</v>
      </c>
      <c r="B198" t="s">
        <v>832</v>
      </c>
      <c r="C198" t="s">
        <v>833</v>
      </c>
      <c r="D198" t="s">
        <v>17</v>
      </c>
      <c r="E198" t="s">
        <v>18</v>
      </c>
      <c r="F198" t="s">
        <v>19</v>
      </c>
      <c r="G198" t="s">
        <v>55</v>
      </c>
      <c r="H198" t="s">
        <v>834</v>
      </c>
      <c r="I198" t="s">
        <v>835</v>
      </c>
      <c r="J198" t="s">
        <v>177</v>
      </c>
      <c r="K198" t="s">
        <v>25</v>
      </c>
      <c r="L198" t="s">
        <v>25</v>
      </c>
      <c r="M198">
        <v>400</v>
      </c>
      <c r="N198" t="s">
        <v>179</v>
      </c>
    </row>
    <row r="199" spans="1:14">
      <c r="A199" t="s">
        <v>14</v>
      </c>
      <c r="B199" t="s">
        <v>836</v>
      </c>
      <c r="C199" t="s">
        <v>837</v>
      </c>
      <c r="D199" t="s">
        <v>17</v>
      </c>
      <c r="E199" t="s">
        <v>18</v>
      </c>
      <c r="F199" t="s">
        <v>29</v>
      </c>
      <c r="G199" t="s">
        <v>274</v>
      </c>
      <c r="H199" t="s">
        <v>838</v>
      </c>
      <c r="I199" t="s">
        <v>839</v>
      </c>
      <c r="J199" t="s">
        <v>261</v>
      </c>
      <c r="K199" t="s">
        <v>25</v>
      </c>
      <c r="L199" t="s">
        <v>262</v>
      </c>
      <c r="M199">
        <v>1</v>
      </c>
      <c r="N199" t="s">
        <v>26</v>
      </c>
    </row>
    <row r="200" spans="1:14">
      <c r="A200" t="s">
        <v>14</v>
      </c>
      <c r="B200" t="s">
        <v>840</v>
      </c>
      <c r="C200" t="s">
        <v>841</v>
      </c>
      <c r="D200" t="s">
        <v>17</v>
      </c>
      <c r="E200" t="s">
        <v>18</v>
      </c>
      <c r="F200" t="s">
        <v>19</v>
      </c>
      <c r="G200" t="s">
        <v>303</v>
      </c>
      <c r="H200" t="s">
        <v>842</v>
      </c>
      <c r="I200" t="s">
        <v>843</v>
      </c>
      <c r="J200" t="s">
        <v>195</v>
      </c>
      <c r="K200" t="s">
        <v>25</v>
      </c>
      <c r="L200" t="s">
        <v>25</v>
      </c>
      <c r="M200">
        <v>400</v>
      </c>
      <c r="N200" t="s">
        <v>179</v>
      </c>
    </row>
    <row r="201" spans="1:14">
      <c r="A201" t="s">
        <v>14</v>
      </c>
      <c r="B201" t="s">
        <v>844</v>
      </c>
      <c r="C201" t="s">
        <v>845</v>
      </c>
      <c r="D201" t="s">
        <v>17</v>
      </c>
      <c r="E201" t="s">
        <v>18</v>
      </c>
      <c r="F201" t="s">
        <v>29</v>
      </c>
      <c r="G201" t="s">
        <v>106</v>
      </c>
      <c r="H201" t="s">
        <v>846</v>
      </c>
      <c r="I201" t="s">
        <v>847</v>
      </c>
      <c r="J201" t="s">
        <v>177</v>
      </c>
      <c r="K201" t="s">
        <v>25</v>
      </c>
      <c r="L201" t="s">
        <v>25</v>
      </c>
      <c r="M201">
        <v>400</v>
      </c>
      <c r="N201" t="s">
        <v>179</v>
      </c>
    </row>
    <row r="202" spans="1:14">
      <c r="A202" t="s">
        <v>14</v>
      </c>
      <c r="B202" t="s">
        <v>848</v>
      </c>
      <c r="C202" t="s">
        <v>849</v>
      </c>
      <c r="D202" t="s">
        <v>17</v>
      </c>
      <c r="E202" t="s">
        <v>18</v>
      </c>
      <c r="F202" t="s">
        <v>19</v>
      </c>
      <c r="G202" t="s">
        <v>128</v>
      </c>
      <c r="H202" t="s">
        <v>850</v>
      </c>
      <c r="I202" t="s">
        <v>851</v>
      </c>
      <c r="J202" t="s">
        <v>185</v>
      </c>
      <c r="K202" t="s">
        <v>25</v>
      </c>
      <c r="L202" t="s">
        <v>186</v>
      </c>
      <c r="M202">
        <v>2.5</v>
      </c>
      <c r="N202" t="s">
        <v>26</v>
      </c>
    </row>
    <row r="203" spans="1:14">
      <c r="A203" t="s">
        <v>14</v>
      </c>
      <c r="B203" t="s">
        <v>852</v>
      </c>
      <c r="C203" t="s">
        <v>853</v>
      </c>
      <c r="D203" t="s">
        <v>17</v>
      </c>
      <c r="E203" t="s">
        <v>18</v>
      </c>
      <c r="F203" t="s">
        <v>19</v>
      </c>
      <c r="G203" t="s">
        <v>246</v>
      </c>
      <c r="H203" t="s">
        <v>854</v>
      </c>
      <c r="I203" t="s">
        <v>855</v>
      </c>
      <c r="J203" t="s">
        <v>195</v>
      </c>
      <c r="K203" t="s">
        <v>25</v>
      </c>
      <c r="L203" t="s">
        <v>25</v>
      </c>
      <c r="M203">
        <v>400</v>
      </c>
      <c r="N203" t="s">
        <v>179</v>
      </c>
    </row>
    <row r="204" spans="1:14">
      <c r="A204" t="s">
        <v>14</v>
      </c>
      <c r="B204" t="s">
        <v>856</v>
      </c>
      <c r="C204" t="s">
        <v>857</v>
      </c>
      <c r="D204" t="s">
        <v>17</v>
      </c>
      <c r="E204" t="s">
        <v>18</v>
      </c>
      <c r="F204" t="s">
        <v>29</v>
      </c>
      <c r="G204" t="s">
        <v>220</v>
      </c>
      <c r="H204" t="s">
        <v>858</v>
      </c>
      <c r="I204" t="s">
        <v>859</v>
      </c>
      <c r="J204" t="s">
        <v>261</v>
      </c>
      <c r="K204" t="s">
        <v>25</v>
      </c>
      <c r="L204" t="s">
        <v>262</v>
      </c>
      <c r="M204">
        <v>1</v>
      </c>
      <c r="N204" t="s">
        <v>26</v>
      </c>
    </row>
    <row r="205" spans="1:14">
      <c r="A205" t="s">
        <v>14</v>
      </c>
      <c r="B205" t="s">
        <v>860</v>
      </c>
      <c r="C205" t="s">
        <v>861</v>
      </c>
      <c r="D205" t="s">
        <v>17</v>
      </c>
      <c r="E205" t="s">
        <v>18</v>
      </c>
      <c r="F205" t="s">
        <v>29</v>
      </c>
      <c r="G205" t="s">
        <v>85</v>
      </c>
      <c r="H205" t="s">
        <v>862</v>
      </c>
      <c r="I205" t="s">
        <v>863</v>
      </c>
      <c r="J205" t="s">
        <v>177</v>
      </c>
      <c r="K205" t="s">
        <v>25</v>
      </c>
      <c r="L205" t="s">
        <v>178</v>
      </c>
      <c r="M205">
        <v>500</v>
      </c>
      <c r="N205" t="s">
        <v>179</v>
      </c>
    </row>
    <row r="206" spans="1:14">
      <c r="A206" t="s">
        <v>14</v>
      </c>
      <c r="B206" t="s">
        <v>864</v>
      </c>
      <c r="C206" t="s">
        <v>865</v>
      </c>
      <c r="D206" t="s">
        <v>17</v>
      </c>
      <c r="E206" t="s">
        <v>18</v>
      </c>
      <c r="F206" t="s">
        <v>19</v>
      </c>
      <c r="G206" t="s">
        <v>303</v>
      </c>
      <c r="H206" t="s">
        <v>866</v>
      </c>
      <c r="I206" t="s">
        <v>867</v>
      </c>
      <c r="J206" t="s">
        <v>177</v>
      </c>
      <c r="K206" t="s">
        <v>25</v>
      </c>
      <c r="L206" t="s">
        <v>25</v>
      </c>
      <c r="M206">
        <v>400</v>
      </c>
      <c r="N206" t="s">
        <v>179</v>
      </c>
    </row>
    <row r="207" spans="1:14">
      <c r="A207" t="s">
        <v>14</v>
      </c>
      <c r="B207" t="s">
        <v>868</v>
      </c>
      <c r="C207" t="s">
        <v>869</v>
      </c>
      <c r="D207" t="s">
        <v>17</v>
      </c>
      <c r="E207" t="s">
        <v>18</v>
      </c>
      <c r="F207" t="s">
        <v>19</v>
      </c>
      <c r="G207" t="s">
        <v>265</v>
      </c>
      <c r="H207" t="s">
        <v>870</v>
      </c>
      <c r="I207" t="s">
        <v>871</v>
      </c>
      <c r="J207" t="s">
        <v>177</v>
      </c>
      <c r="K207" t="s">
        <v>25</v>
      </c>
      <c r="L207" t="s">
        <v>25</v>
      </c>
      <c r="M207">
        <v>400</v>
      </c>
      <c r="N207" t="s">
        <v>179</v>
      </c>
    </row>
    <row r="208" spans="1:14">
      <c r="A208" t="s">
        <v>14</v>
      </c>
      <c r="B208" t="s">
        <v>872</v>
      </c>
      <c r="C208" t="s">
        <v>873</v>
      </c>
      <c r="D208" t="s">
        <v>17</v>
      </c>
      <c r="E208" t="s">
        <v>18</v>
      </c>
      <c r="F208" t="s">
        <v>19</v>
      </c>
      <c r="G208" t="s">
        <v>119</v>
      </c>
      <c r="H208" t="s">
        <v>874</v>
      </c>
      <c r="I208" t="s">
        <v>875</v>
      </c>
      <c r="J208" t="s">
        <v>235</v>
      </c>
      <c r="K208" t="s">
        <v>25</v>
      </c>
      <c r="L208" t="s">
        <v>25</v>
      </c>
      <c r="M208">
        <v>1</v>
      </c>
      <c r="N208" t="s">
        <v>26</v>
      </c>
    </row>
    <row r="209" spans="1:14">
      <c r="A209" t="s">
        <v>14</v>
      </c>
      <c r="B209" t="s">
        <v>876</v>
      </c>
      <c r="C209" t="s">
        <v>877</v>
      </c>
      <c r="D209" t="s">
        <v>17</v>
      </c>
      <c r="E209" t="s">
        <v>18</v>
      </c>
      <c r="F209" t="s">
        <v>29</v>
      </c>
      <c r="G209" t="s">
        <v>303</v>
      </c>
      <c r="H209" t="s">
        <v>878</v>
      </c>
      <c r="I209" t="s">
        <v>879</v>
      </c>
      <c r="J209" t="s">
        <v>185</v>
      </c>
      <c r="K209" t="s">
        <v>25</v>
      </c>
      <c r="L209" t="s">
        <v>186</v>
      </c>
      <c r="M209">
        <v>2.5</v>
      </c>
      <c r="N209" t="s">
        <v>26</v>
      </c>
    </row>
    <row r="210" spans="1:14">
      <c r="A210" t="s">
        <v>14</v>
      </c>
      <c r="B210" t="s">
        <v>880</v>
      </c>
      <c r="C210" t="s">
        <v>881</v>
      </c>
      <c r="D210" t="s">
        <v>17</v>
      </c>
      <c r="E210" t="s">
        <v>18</v>
      </c>
      <c r="F210" t="s">
        <v>19</v>
      </c>
      <c r="G210" t="s">
        <v>106</v>
      </c>
      <c r="H210" t="s">
        <v>882</v>
      </c>
      <c r="I210" t="s">
        <v>883</v>
      </c>
      <c r="J210" t="s">
        <v>177</v>
      </c>
      <c r="K210" t="s">
        <v>25</v>
      </c>
      <c r="L210" t="s">
        <v>25</v>
      </c>
      <c r="M210">
        <v>400</v>
      </c>
      <c r="N210" t="s">
        <v>179</v>
      </c>
    </row>
    <row r="211" spans="1:14">
      <c r="A211" t="s">
        <v>14</v>
      </c>
      <c r="B211" t="s">
        <v>884</v>
      </c>
      <c r="C211" t="s">
        <v>885</v>
      </c>
      <c r="D211" t="s">
        <v>17</v>
      </c>
      <c r="E211" t="s">
        <v>18</v>
      </c>
      <c r="F211" t="s">
        <v>19</v>
      </c>
      <c r="G211" t="s">
        <v>211</v>
      </c>
      <c r="H211" t="s">
        <v>886</v>
      </c>
      <c r="I211" t="s">
        <v>887</v>
      </c>
      <c r="J211" t="s">
        <v>195</v>
      </c>
      <c r="K211" t="s">
        <v>25</v>
      </c>
      <c r="L211" t="s">
        <v>25</v>
      </c>
      <c r="M211">
        <v>400</v>
      </c>
      <c r="N211" t="s">
        <v>179</v>
      </c>
    </row>
    <row r="212" spans="1:14">
      <c r="A212" t="s">
        <v>14</v>
      </c>
      <c r="B212" t="s">
        <v>888</v>
      </c>
      <c r="C212" t="s">
        <v>889</v>
      </c>
      <c r="D212" t="s">
        <v>17</v>
      </c>
      <c r="E212" t="s">
        <v>18</v>
      </c>
      <c r="F212" t="s">
        <v>19</v>
      </c>
      <c r="G212" t="s">
        <v>246</v>
      </c>
      <c r="H212" t="s">
        <v>890</v>
      </c>
      <c r="I212" t="s">
        <v>891</v>
      </c>
      <c r="J212" t="s">
        <v>177</v>
      </c>
      <c r="K212" t="s">
        <v>25</v>
      </c>
      <c r="L212" t="s">
        <v>25</v>
      </c>
      <c r="M212">
        <v>400</v>
      </c>
      <c r="N212" t="s">
        <v>179</v>
      </c>
    </row>
    <row r="213" spans="1:14">
      <c r="A213" t="s">
        <v>14</v>
      </c>
      <c r="B213" t="s">
        <v>892</v>
      </c>
      <c r="C213" t="s">
        <v>893</v>
      </c>
      <c r="D213" t="s">
        <v>17</v>
      </c>
      <c r="E213" t="s">
        <v>18</v>
      </c>
      <c r="F213" t="s">
        <v>19</v>
      </c>
      <c r="G213" t="s">
        <v>211</v>
      </c>
      <c r="H213" t="s">
        <v>894</v>
      </c>
      <c r="I213" t="s">
        <v>895</v>
      </c>
      <c r="J213" t="s">
        <v>177</v>
      </c>
      <c r="K213" t="s">
        <v>25</v>
      </c>
      <c r="L213" t="s">
        <v>25</v>
      </c>
      <c r="M213">
        <v>400</v>
      </c>
      <c r="N213" t="s">
        <v>179</v>
      </c>
    </row>
    <row r="214" spans="1:14">
      <c r="A214" t="s">
        <v>14</v>
      </c>
      <c r="B214" t="s">
        <v>896</v>
      </c>
      <c r="C214" t="s">
        <v>897</v>
      </c>
      <c r="D214" t="s">
        <v>17</v>
      </c>
      <c r="E214" t="s">
        <v>18</v>
      </c>
      <c r="F214" t="s">
        <v>19</v>
      </c>
      <c r="G214" t="s">
        <v>182</v>
      </c>
      <c r="H214" t="s">
        <v>898</v>
      </c>
      <c r="I214" t="s">
        <v>899</v>
      </c>
      <c r="J214" t="s">
        <v>195</v>
      </c>
      <c r="K214" t="s">
        <v>25</v>
      </c>
      <c r="L214" t="s">
        <v>25</v>
      </c>
      <c r="M214">
        <v>400</v>
      </c>
      <c r="N214" t="s">
        <v>179</v>
      </c>
    </row>
    <row r="215" spans="1:14">
      <c r="A215" t="s">
        <v>14</v>
      </c>
      <c r="B215" t="s">
        <v>900</v>
      </c>
      <c r="C215" t="s">
        <v>901</v>
      </c>
      <c r="D215" t="s">
        <v>17</v>
      </c>
      <c r="E215" t="s">
        <v>18</v>
      </c>
      <c r="F215" t="s">
        <v>19</v>
      </c>
      <c r="G215" t="s">
        <v>20</v>
      </c>
      <c r="H215" t="s">
        <v>902</v>
      </c>
      <c r="I215" t="s">
        <v>903</v>
      </c>
      <c r="J215" t="s">
        <v>195</v>
      </c>
      <c r="K215" t="s">
        <v>25</v>
      </c>
      <c r="L215" t="s">
        <v>25</v>
      </c>
      <c r="M215">
        <v>400</v>
      </c>
      <c r="N215" t="s">
        <v>179</v>
      </c>
    </row>
    <row r="216" spans="1:14">
      <c r="A216" t="s">
        <v>14</v>
      </c>
      <c r="B216" t="s">
        <v>904</v>
      </c>
      <c r="C216" t="s">
        <v>905</v>
      </c>
      <c r="D216" t="s">
        <v>17</v>
      </c>
      <c r="E216" t="s">
        <v>18</v>
      </c>
      <c r="F216" t="s">
        <v>29</v>
      </c>
      <c r="G216" t="s">
        <v>55</v>
      </c>
      <c r="H216" t="s">
        <v>906</v>
      </c>
      <c r="I216" t="s">
        <v>907</v>
      </c>
      <c r="J216" t="s">
        <v>185</v>
      </c>
      <c r="K216" t="s">
        <v>25</v>
      </c>
      <c r="L216" t="s">
        <v>186</v>
      </c>
      <c r="M216">
        <v>2.5</v>
      </c>
      <c r="N216" t="s">
        <v>26</v>
      </c>
    </row>
    <row r="217" spans="1:14">
      <c r="A217" t="s">
        <v>14</v>
      </c>
      <c r="B217" t="s">
        <v>908</v>
      </c>
      <c r="C217" t="s">
        <v>909</v>
      </c>
      <c r="D217" t="s">
        <v>17</v>
      </c>
      <c r="E217" t="s">
        <v>18</v>
      </c>
      <c r="F217" t="s">
        <v>19</v>
      </c>
      <c r="G217" t="s">
        <v>42</v>
      </c>
      <c r="H217" t="s">
        <v>910</v>
      </c>
      <c r="I217" t="s">
        <v>911</v>
      </c>
      <c r="J217" t="s">
        <v>195</v>
      </c>
      <c r="K217" t="s">
        <v>25</v>
      </c>
      <c r="L217" t="s">
        <v>25</v>
      </c>
      <c r="M217">
        <v>400</v>
      </c>
      <c r="N217" t="s">
        <v>179</v>
      </c>
    </row>
    <row r="218" spans="1:14">
      <c r="A218" t="s">
        <v>14</v>
      </c>
      <c r="B218" t="s">
        <v>912</v>
      </c>
      <c r="C218" t="s">
        <v>913</v>
      </c>
      <c r="D218" t="s">
        <v>17</v>
      </c>
      <c r="E218" t="s">
        <v>18</v>
      </c>
      <c r="F218" t="s">
        <v>29</v>
      </c>
      <c r="G218" t="s">
        <v>158</v>
      </c>
      <c r="H218" t="s">
        <v>914</v>
      </c>
      <c r="I218" t="s">
        <v>915</v>
      </c>
      <c r="J218" t="s">
        <v>177</v>
      </c>
      <c r="K218" t="s">
        <v>25</v>
      </c>
      <c r="L218" t="s">
        <v>178</v>
      </c>
      <c r="M218">
        <v>500</v>
      </c>
      <c r="N218" t="s">
        <v>179</v>
      </c>
    </row>
    <row r="219" spans="1:14">
      <c r="A219" t="s">
        <v>14</v>
      </c>
      <c r="B219" t="s">
        <v>916</v>
      </c>
      <c r="C219" t="s">
        <v>917</v>
      </c>
      <c r="D219" t="s">
        <v>17</v>
      </c>
      <c r="E219" t="s">
        <v>18</v>
      </c>
      <c r="F219" t="s">
        <v>19</v>
      </c>
      <c r="G219" t="s">
        <v>220</v>
      </c>
      <c r="H219" t="s">
        <v>918</v>
      </c>
      <c r="I219" t="s">
        <v>919</v>
      </c>
      <c r="J219" t="s">
        <v>177</v>
      </c>
      <c r="K219" t="s">
        <v>25</v>
      </c>
      <c r="L219" t="s">
        <v>25</v>
      </c>
      <c r="M219">
        <v>400</v>
      </c>
      <c r="N219" t="s">
        <v>179</v>
      </c>
    </row>
    <row r="220" spans="1:14">
      <c r="A220" t="s">
        <v>14</v>
      </c>
      <c r="B220" t="s">
        <v>920</v>
      </c>
      <c r="C220" t="s">
        <v>921</v>
      </c>
      <c r="D220" t="s">
        <v>17</v>
      </c>
      <c r="E220" t="s">
        <v>18</v>
      </c>
      <c r="F220" t="s">
        <v>19</v>
      </c>
      <c r="G220" t="s">
        <v>158</v>
      </c>
      <c r="H220" t="s">
        <v>922</v>
      </c>
      <c r="I220" t="s">
        <v>923</v>
      </c>
      <c r="J220" t="s">
        <v>195</v>
      </c>
      <c r="K220" t="s">
        <v>25</v>
      </c>
      <c r="L220" t="s">
        <v>25</v>
      </c>
      <c r="M220">
        <v>400</v>
      </c>
      <c r="N220" t="s">
        <v>179</v>
      </c>
    </row>
    <row r="221" spans="1:14">
      <c r="A221" t="s">
        <v>14</v>
      </c>
      <c r="B221" t="s">
        <v>924</v>
      </c>
      <c r="C221" t="s">
        <v>925</v>
      </c>
      <c r="D221" t="s">
        <v>17</v>
      </c>
      <c r="E221" t="s">
        <v>18</v>
      </c>
      <c r="F221" t="s">
        <v>19</v>
      </c>
      <c r="G221" t="s">
        <v>336</v>
      </c>
      <c r="H221" t="s">
        <v>926</v>
      </c>
      <c r="I221" t="s">
        <v>927</v>
      </c>
      <c r="J221" t="s">
        <v>195</v>
      </c>
      <c r="K221" t="s">
        <v>25</v>
      </c>
      <c r="L221" t="s">
        <v>25</v>
      </c>
      <c r="M221">
        <v>400</v>
      </c>
      <c r="N221" t="s">
        <v>179</v>
      </c>
    </row>
    <row r="222" spans="1:14">
      <c r="A222" t="s">
        <v>14</v>
      </c>
      <c r="B222" t="s">
        <v>928</v>
      </c>
      <c r="C222" t="s">
        <v>929</v>
      </c>
      <c r="D222" t="s">
        <v>17</v>
      </c>
      <c r="E222" t="s">
        <v>18</v>
      </c>
      <c r="F222" t="s">
        <v>29</v>
      </c>
      <c r="G222" t="s">
        <v>206</v>
      </c>
      <c r="H222" t="s">
        <v>930</v>
      </c>
      <c r="I222" t="s">
        <v>931</v>
      </c>
      <c r="J222" t="s">
        <v>261</v>
      </c>
      <c r="K222" t="s">
        <v>25</v>
      </c>
      <c r="L222" t="s">
        <v>262</v>
      </c>
      <c r="M222">
        <v>1</v>
      </c>
      <c r="N222" t="s">
        <v>26</v>
      </c>
    </row>
    <row r="223" spans="1:14">
      <c r="A223" t="s">
        <v>14</v>
      </c>
      <c r="B223" t="s">
        <v>932</v>
      </c>
      <c r="C223" t="s">
        <v>933</v>
      </c>
      <c r="D223" t="s">
        <v>17</v>
      </c>
      <c r="E223" t="s">
        <v>18</v>
      </c>
      <c r="F223" t="s">
        <v>19</v>
      </c>
      <c r="G223" t="s">
        <v>336</v>
      </c>
      <c r="H223" t="s">
        <v>934</v>
      </c>
      <c r="I223" t="s">
        <v>935</v>
      </c>
      <c r="J223" t="s">
        <v>177</v>
      </c>
      <c r="K223" t="s">
        <v>25</v>
      </c>
      <c r="L223" t="s">
        <v>25</v>
      </c>
      <c r="M223">
        <v>400</v>
      </c>
      <c r="N223" t="s">
        <v>179</v>
      </c>
    </row>
    <row r="224" spans="1:14">
      <c r="A224" t="s">
        <v>14</v>
      </c>
      <c r="B224" t="s">
        <v>936</v>
      </c>
      <c r="C224" t="s">
        <v>937</v>
      </c>
      <c r="D224" t="s">
        <v>17</v>
      </c>
      <c r="E224" t="s">
        <v>18</v>
      </c>
      <c r="F224" t="s">
        <v>29</v>
      </c>
      <c r="G224" t="s">
        <v>72</v>
      </c>
      <c r="H224" t="s">
        <v>938</v>
      </c>
      <c r="I224" t="s">
        <v>939</v>
      </c>
      <c r="J224" t="s">
        <v>185</v>
      </c>
      <c r="K224" t="s">
        <v>25</v>
      </c>
      <c r="L224" t="s">
        <v>186</v>
      </c>
      <c r="M224">
        <v>2.5</v>
      </c>
      <c r="N224" t="s">
        <v>26</v>
      </c>
    </row>
    <row r="225" spans="1:14">
      <c r="A225" t="s">
        <v>14</v>
      </c>
      <c r="B225" t="s">
        <v>940</v>
      </c>
      <c r="C225" t="s">
        <v>941</v>
      </c>
      <c r="D225" t="s">
        <v>17</v>
      </c>
      <c r="E225" t="s">
        <v>18</v>
      </c>
      <c r="F225" t="s">
        <v>19</v>
      </c>
      <c r="G225" t="s">
        <v>246</v>
      </c>
      <c r="H225" t="s">
        <v>942</v>
      </c>
      <c r="I225" t="s">
        <v>943</v>
      </c>
      <c r="J225" t="s">
        <v>195</v>
      </c>
      <c r="K225" t="s">
        <v>25</v>
      </c>
      <c r="L225" t="s">
        <v>25</v>
      </c>
      <c r="M225">
        <v>400</v>
      </c>
      <c r="N225" t="s">
        <v>179</v>
      </c>
    </row>
    <row r="226" spans="1:14">
      <c r="A226" t="s">
        <v>14</v>
      </c>
      <c r="B226" t="s">
        <v>944</v>
      </c>
      <c r="C226" t="s">
        <v>945</v>
      </c>
      <c r="D226" t="s">
        <v>17</v>
      </c>
      <c r="E226" t="s">
        <v>18</v>
      </c>
      <c r="F226" t="s">
        <v>19</v>
      </c>
      <c r="G226" t="s">
        <v>145</v>
      </c>
      <c r="H226" t="s">
        <v>946</v>
      </c>
      <c r="I226" t="s">
        <v>947</v>
      </c>
      <c r="J226" t="s">
        <v>177</v>
      </c>
      <c r="K226" t="s">
        <v>25</v>
      </c>
      <c r="L226" t="s">
        <v>25</v>
      </c>
      <c r="M226">
        <v>400</v>
      </c>
      <c r="N226" t="s">
        <v>179</v>
      </c>
    </row>
    <row r="227" spans="1:14">
      <c r="A227" t="s">
        <v>14</v>
      </c>
      <c r="B227" t="s">
        <v>948</v>
      </c>
      <c r="C227" t="s">
        <v>949</v>
      </c>
      <c r="D227" t="s">
        <v>17</v>
      </c>
      <c r="E227" t="s">
        <v>18</v>
      </c>
      <c r="F227" t="s">
        <v>19</v>
      </c>
      <c r="G227" t="s">
        <v>55</v>
      </c>
      <c r="H227" t="s">
        <v>950</v>
      </c>
      <c r="I227" t="s">
        <v>951</v>
      </c>
      <c r="J227" t="s">
        <v>235</v>
      </c>
      <c r="K227" t="s">
        <v>25</v>
      </c>
      <c r="L227" t="s">
        <v>25</v>
      </c>
      <c r="M227">
        <v>1</v>
      </c>
      <c r="N227" t="s">
        <v>26</v>
      </c>
    </row>
    <row r="228" spans="1:14">
      <c r="A228" t="s">
        <v>14</v>
      </c>
      <c r="B228" t="s">
        <v>952</v>
      </c>
      <c r="C228" t="s">
        <v>953</v>
      </c>
      <c r="D228" t="s">
        <v>17</v>
      </c>
      <c r="E228" t="s">
        <v>18</v>
      </c>
      <c r="F228" t="s">
        <v>19</v>
      </c>
      <c r="G228" t="s">
        <v>158</v>
      </c>
      <c r="H228" t="s">
        <v>954</v>
      </c>
      <c r="I228" t="s">
        <v>955</v>
      </c>
      <c r="J228" t="s">
        <v>177</v>
      </c>
      <c r="K228" t="s">
        <v>25</v>
      </c>
      <c r="L228" t="s">
        <v>25</v>
      </c>
      <c r="M228">
        <v>400</v>
      </c>
      <c r="N228" t="s">
        <v>179</v>
      </c>
    </row>
    <row r="229" spans="1:14">
      <c r="A229" t="s">
        <v>14</v>
      </c>
      <c r="B229" t="s">
        <v>956</v>
      </c>
      <c r="C229" t="s">
        <v>957</v>
      </c>
      <c r="D229" t="s">
        <v>17</v>
      </c>
      <c r="E229" t="s">
        <v>18</v>
      </c>
      <c r="F229" t="s">
        <v>19</v>
      </c>
      <c r="G229" t="s">
        <v>303</v>
      </c>
      <c r="H229" t="s">
        <v>958</v>
      </c>
      <c r="I229" t="s">
        <v>959</v>
      </c>
      <c r="J229" t="s">
        <v>195</v>
      </c>
      <c r="K229" t="s">
        <v>25</v>
      </c>
      <c r="L229" t="s">
        <v>25</v>
      </c>
      <c r="M229">
        <v>400</v>
      </c>
      <c r="N229" t="s">
        <v>179</v>
      </c>
    </row>
    <row r="230" spans="1:14">
      <c r="A230" t="s">
        <v>14</v>
      </c>
      <c r="B230" t="s">
        <v>960</v>
      </c>
      <c r="C230" t="s">
        <v>961</v>
      </c>
      <c r="D230" t="s">
        <v>17</v>
      </c>
      <c r="E230" t="s">
        <v>18</v>
      </c>
      <c r="F230" t="s">
        <v>19</v>
      </c>
      <c r="G230" t="s">
        <v>72</v>
      </c>
      <c r="H230" t="s">
        <v>962</v>
      </c>
      <c r="I230" t="s">
        <v>963</v>
      </c>
      <c r="J230" t="s">
        <v>195</v>
      </c>
      <c r="K230" t="s">
        <v>25</v>
      </c>
      <c r="L230" t="s">
        <v>25</v>
      </c>
      <c r="M230">
        <v>400</v>
      </c>
      <c r="N230" t="s">
        <v>179</v>
      </c>
    </row>
    <row r="231" spans="1:14">
      <c r="A231" t="s">
        <v>14</v>
      </c>
      <c r="B231" t="s">
        <v>964</v>
      </c>
      <c r="C231" t="s">
        <v>965</v>
      </c>
      <c r="D231" t="s">
        <v>17</v>
      </c>
      <c r="E231" t="s">
        <v>18</v>
      </c>
      <c r="F231" t="s">
        <v>29</v>
      </c>
      <c r="G231" t="s">
        <v>211</v>
      </c>
      <c r="H231" t="s">
        <v>966</v>
      </c>
      <c r="I231" t="s">
        <v>967</v>
      </c>
      <c r="J231" t="s">
        <v>261</v>
      </c>
      <c r="K231" t="s">
        <v>25</v>
      </c>
      <c r="L231" t="s">
        <v>262</v>
      </c>
      <c r="M231">
        <v>1</v>
      </c>
      <c r="N231" t="s">
        <v>26</v>
      </c>
    </row>
    <row r="232" spans="1:14">
      <c r="A232" t="s">
        <v>14</v>
      </c>
      <c r="B232" t="s">
        <v>968</v>
      </c>
      <c r="C232" t="s">
        <v>969</v>
      </c>
      <c r="D232" t="s">
        <v>17</v>
      </c>
      <c r="E232" t="s">
        <v>18</v>
      </c>
      <c r="F232" t="s">
        <v>19</v>
      </c>
      <c r="G232" t="s">
        <v>55</v>
      </c>
      <c r="H232" t="s">
        <v>970</v>
      </c>
      <c r="I232" t="s">
        <v>971</v>
      </c>
      <c r="J232" t="s">
        <v>195</v>
      </c>
      <c r="K232" t="s">
        <v>25</v>
      </c>
      <c r="L232" t="s">
        <v>25</v>
      </c>
      <c r="M232">
        <v>400</v>
      </c>
      <c r="N232" t="s">
        <v>179</v>
      </c>
    </row>
    <row r="233" spans="1:14">
      <c r="A233" t="s">
        <v>14</v>
      </c>
      <c r="B233" t="s">
        <v>972</v>
      </c>
      <c r="C233" t="s">
        <v>973</v>
      </c>
      <c r="D233" t="s">
        <v>17</v>
      </c>
      <c r="E233" t="s">
        <v>18</v>
      </c>
      <c r="F233" t="s">
        <v>29</v>
      </c>
      <c r="G233" t="s">
        <v>55</v>
      </c>
      <c r="H233" t="s">
        <v>974</v>
      </c>
      <c r="I233" t="s">
        <v>975</v>
      </c>
      <c r="J233" t="s">
        <v>177</v>
      </c>
      <c r="K233" t="s">
        <v>25</v>
      </c>
      <c r="L233" t="s">
        <v>178</v>
      </c>
      <c r="M233">
        <v>500</v>
      </c>
      <c r="N233" t="s">
        <v>179</v>
      </c>
    </row>
    <row r="234" spans="1:14">
      <c r="A234" t="s">
        <v>14</v>
      </c>
      <c r="B234" t="s">
        <v>976</v>
      </c>
      <c r="C234" t="s">
        <v>977</v>
      </c>
      <c r="D234" t="s">
        <v>17</v>
      </c>
      <c r="E234" t="s">
        <v>18</v>
      </c>
      <c r="F234" t="s">
        <v>19</v>
      </c>
      <c r="G234" t="s">
        <v>182</v>
      </c>
      <c r="H234" t="s">
        <v>978</v>
      </c>
      <c r="I234" t="s">
        <v>979</v>
      </c>
      <c r="J234" t="s">
        <v>177</v>
      </c>
      <c r="K234" t="s">
        <v>25</v>
      </c>
      <c r="L234" t="s">
        <v>25</v>
      </c>
      <c r="M234">
        <v>400</v>
      </c>
      <c r="N234" t="s">
        <v>179</v>
      </c>
    </row>
    <row r="235" spans="1:14">
      <c r="A235" t="s">
        <v>14</v>
      </c>
      <c r="B235" t="s">
        <v>980</v>
      </c>
      <c r="C235" t="s">
        <v>981</v>
      </c>
      <c r="D235" t="s">
        <v>17</v>
      </c>
      <c r="E235" t="s">
        <v>18</v>
      </c>
      <c r="F235" t="s">
        <v>19</v>
      </c>
      <c r="G235" t="s">
        <v>128</v>
      </c>
      <c r="H235" t="s">
        <v>982</v>
      </c>
      <c r="I235" t="s">
        <v>983</v>
      </c>
      <c r="J235" t="s">
        <v>235</v>
      </c>
      <c r="K235" t="s">
        <v>25</v>
      </c>
      <c r="L235" t="s">
        <v>25</v>
      </c>
      <c r="M235">
        <v>1</v>
      </c>
      <c r="N235" t="s">
        <v>26</v>
      </c>
    </row>
    <row r="236" spans="1:14">
      <c r="A236" t="s">
        <v>14</v>
      </c>
      <c r="B236" t="s">
        <v>984</v>
      </c>
      <c r="C236" t="s">
        <v>985</v>
      </c>
      <c r="D236" t="s">
        <v>17</v>
      </c>
      <c r="E236" t="s">
        <v>18</v>
      </c>
      <c r="F236" t="s">
        <v>19</v>
      </c>
      <c r="G236" t="s">
        <v>336</v>
      </c>
      <c r="H236" t="s">
        <v>986</v>
      </c>
      <c r="I236" t="s">
        <v>987</v>
      </c>
      <c r="J236" t="s">
        <v>195</v>
      </c>
      <c r="K236" t="s">
        <v>25</v>
      </c>
      <c r="L236" t="s">
        <v>25</v>
      </c>
      <c r="M236">
        <v>400</v>
      </c>
      <c r="N236" t="s">
        <v>179</v>
      </c>
    </row>
    <row r="237" spans="1:14">
      <c r="A237" t="s">
        <v>14</v>
      </c>
      <c r="B237" t="s">
        <v>988</v>
      </c>
      <c r="C237" t="s">
        <v>989</v>
      </c>
      <c r="D237" t="s">
        <v>17</v>
      </c>
      <c r="E237" t="s">
        <v>18</v>
      </c>
      <c r="F237" t="s">
        <v>29</v>
      </c>
      <c r="G237" t="s">
        <v>42</v>
      </c>
      <c r="H237" t="s">
        <v>990</v>
      </c>
      <c r="I237" t="s">
        <v>991</v>
      </c>
      <c r="J237" t="s">
        <v>177</v>
      </c>
      <c r="K237" t="s">
        <v>25</v>
      </c>
      <c r="L237" t="s">
        <v>178</v>
      </c>
      <c r="M237">
        <v>500</v>
      </c>
      <c r="N237" t="s">
        <v>179</v>
      </c>
    </row>
    <row r="238" spans="1:14">
      <c r="A238" t="s">
        <v>14</v>
      </c>
      <c r="B238" t="s">
        <v>992</v>
      </c>
      <c r="C238" t="s">
        <v>993</v>
      </c>
      <c r="D238" t="s">
        <v>17</v>
      </c>
      <c r="E238" t="s">
        <v>18</v>
      </c>
      <c r="F238" t="s">
        <v>19</v>
      </c>
      <c r="G238" t="s">
        <v>265</v>
      </c>
      <c r="H238" t="s">
        <v>994</v>
      </c>
      <c r="I238" t="s">
        <v>995</v>
      </c>
      <c r="J238" t="s">
        <v>195</v>
      </c>
      <c r="K238" t="s">
        <v>25</v>
      </c>
      <c r="L238" t="s">
        <v>25</v>
      </c>
      <c r="M238">
        <v>400</v>
      </c>
      <c r="N238" t="s">
        <v>179</v>
      </c>
    </row>
    <row r="239" spans="1:14">
      <c r="A239" t="s">
        <v>14</v>
      </c>
      <c r="B239" t="s">
        <v>996</v>
      </c>
      <c r="C239" t="s">
        <v>997</v>
      </c>
      <c r="D239" t="s">
        <v>17</v>
      </c>
      <c r="E239" t="s">
        <v>18</v>
      </c>
      <c r="F239" t="s">
        <v>19</v>
      </c>
      <c r="G239" t="s">
        <v>72</v>
      </c>
      <c r="H239" t="s">
        <v>998</v>
      </c>
      <c r="I239" t="s">
        <v>999</v>
      </c>
      <c r="J239" t="s">
        <v>195</v>
      </c>
      <c r="K239" t="s">
        <v>25</v>
      </c>
      <c r="L239" t="s">
        <v>25</v>
      </c>
      <c r="M239">
        <v>400</v>
      </c>
      <c r="N239" t="s">
        <v>179</v>
      </c>
    </row>
    <row r="240" spans="1:14">
      <c r="A240" t="s">
        <v>14</v>
      </c>
      <c r="B240" t="s">
        <v>1000</v>
      </c>
      <c r="C240" t="s">
        <v>1001</v>
      </c>
      <c r="D240" t="s">
        <v>17</v>
      </c>
      <c r="E240" t="s">
        <v>18</v>
      </c>
      <c r="F240" t="s">
        <v>29</v>
      </c>
      <c r="G240" t="s">
        <v>373</v>
      </c>
      <c r="H240" t="s">
        <v>1002</v>
      </c>
      <c r="I240" t="s">
        <v>1003</v>
      </c>
      <c r="J240" t="s">
        <v>261</v>
      </c>
      <c r="K240" t="s">
        <v>25</v>
      </c>
      <c r="L240" t="s">
        <v>262</v>
      </c>
      <c r="M240">
        <v>1</v>
      </c>
      <c r="N240" t="s">
        <v>26</v>
      </c>
    </row>
    <row r="241" spans="1:14">
      <c r="A241" t="s">
        <v>14</v>
      </c>
      <c r="B241" t="s">
        <v>1004</v>
      </c>
      <c r="C241" t="s">
        <v>1005</v>
      </c>
      <c r="D241" t="s">
        <v>17</v>
      </c>
      <c r="E241" t="s">
        <v>18</v>
      </c>
      <c r="F241" t="s">
        <v>19</v>
      </c>
      <c r="G241" t="s">
        <v>119</v>
      </c>
      <c r="H241" t="s">
        <v>1006</v>
      </c>
      <c r="I241" t="s">
        <v>1007</v>
      </c>
      <c r="J241" t="s">
        <v>177</v>
      </c>
      <c r="K241" t="s">
        <v>25</v>
      </c>
      <c r="L241" t="s">
        <v>25</v>
      </c>
      <c r="M241">
        <v>400</v>
      </c>
      <c r="N241" t="s">
        <v>179</v>
      </c>
    </row>
    <row r="242" spans="1:14">
      <c r="A242" t="s">
        <v>14</v>
      </c>
      <c r="B242" t="s">
        <v>1008</v>
      </c>
      <c r="C242" t="s">
        <v>1009</v>
      </c>
      <c r="D242" t="s">
        <v>17</v>
      </c>
      <c r="E242" t="s">
        <v>18</v>
      </c>
      <c r="F242" t="s">
        <v>19</v>
      </c>
      <c r="G242" t="s">
        <v>373</v>
      </c>
      <c r="H242" t="s">
        <v>1010</v>
      </c>
      <c r="I242" t="s">
        <v>1011</v>
      </c>
      <c r="J242" t="s">
        <v>177</v>
      </c>
      <c r="K242" t="s">
        <v>25</v>
      </c>
      <c r="L242" t="s">
        <v>25</v>
      </c>
      <c r="M242">
        <v>400</v>
      </c>
      <c r="N242" t="s">
        <v>179</v>
      </c>
    </row>
    <row r="243" spans="1:14">
      <c r="A243" t="s">
        <v>14</v>
      </c>
      <c r="B243" t="s">
        <v>1012</v>
      </c>
      <c r="C243" t="s">
        <v>1013</v>
      </c>
      <c r="D243" t="s">
        <v>17</v>
      </c>
      <c r="E243" t="s">
        <v>18</v>
      </c>
      <c r="F243" t="s">
        <v>29</v>
      </c>
      <c r="G243" t="s">
        <v>106</v>
      </c>
      <c r="H243" t="s">
        <v>1014</v>
      </c>
      <c r="I243" t="s">
        <v>1015</v>
      </c>
      <c r="J243" t="s">
        <v>235</v>
      </c>
      <c r="K243" t="s">
        <v>25</v>
      </c>
      <c r="L243" t="s">
        <v>25</v>
      </c>
      <c r="M243">
        <v>1</v>
      </c>
      <c r="N243" t="s">
        <v>26</v>
      </c>
    </row>
    <row r="244" spans="1:14">
      <c r="A244" t="s">
        <v>14</v>
      </c>
      <c r="B244" t="s">
        <v>1016</v>
      </c>
      <c r="C244" t="s">
        <v>1017</v>
      </c>
      <c r="D244" t="s">
        <v>17</v>
      </c>
      <c r="E244" t="s">
        <v>18</v>
      </c>
      <c r="F244" t="s">
        <v>29</v>
      </c>
      <c r="G244" t="s">
        <v>72</v>
      </c>
      <c r="H244" t="s">
        <v>1018</v>
      </c>
      <c r="I244" t="s">
        <v>1019</v>
      </c>
      <c r="J244" t="s">
        <v>235</v>
      </c>
      <c r="K244" t="s">
        <v>25</v>
      </c>
      <c r="L244" t="s">
        <v>25</v>
      </c>
      <c r="M244">
        <v>1</v>
      </c>
      <c r="N244" t="s">
        <v>26</v>
      </c>
    </row>
    <row r="245" spans="1:14">
      <c r="A245" t="s">
        <v>14</v>
      </c>
      <c r="B245" t="s">
        <v>1020</v>
      </c>
      <c r="C245" t="s">
        <v>1021</v>
      </c>
      <c r="D245" t="s">
        <v>17</v>
      </c>
      <c r="E245" t="s">
        <v>18</v>
      </c>
      <c r="F245" t="s">
        <v>19</v>
      </c>
      <c r="G245" t="s">
        <v>373</v>
      </c>
      <c r="H245" t="s">
        <v>1022</v>
      </c>
      <c r="I245" t="s">
        <v>1023</v>
      </c>
      <c r="J245" t="s">
        <v>177</v>
      </c>
      <c r="K245" t="s">
        <v>25</v>
      </c>
      <c r="L245" t="s">
        <v>25</v>
      </c>
      <c r="M245">
        <v>400</v>
      </c>
      <c r="N245" t="s">
        <v>179</v>
      </c>
    </row>
    <row r="246" spans="1:14">
      <c r="A246" t="s">
        <v>14</v>
      </c>
      <c r="B246" t="s">
        <v>1024</v>
      </c>
      <c r="C246" t="s">
        <v>1025</v>
      </c>
      <c r="D246" t="s">
        <v>17</v>
      </c>
      <c r="E246" t="s">
        <v>18</v>
      </c>
      <c r="F246" t="s">
        <v>29</v>
      </c>
      <c r="G246" t="s">
        <v>72</v>
      </c>
      <c r="H246" t="s">
        <v>1026</v>
      </c>
      <c r="I246" t="s">
        <v>1027</v>
      </c>
      <c r="J246" t="s">
        <v>177</v>
      </c>
      <c r="K246" t="s">
        <v>25</v>
      </c>
      <c r="L246" t="s">
        <v>178</v>
      </c>
      <c r="M246">
        <v>500</v>
      </c>
      <c r="N246" t="s">
        <v>179</v>
      </c>
    </row>
    <row r="247" spans="1:14">
      <c r="A247" t="s">
        <v>14</v>
      </c>
      <c r="B247" t="s">
        <v>1028</v>
      </c>
      <c r="C247" t="s">
        <v>1029</v>
      </c>
      <c r="D247" t="s">
        <v>17</v>
      </c>
      <c r="E247" t="s">
        <v>18</v>
      </c>
      <c r="F247" t="s">
        <v>29</v>
      </c>
      <c r="G247" t="s">
        <v>106</v>
      </c>
      <c r="H247" t="s">
        <v>1030</v>
      </c>
      <c r="I247" t="s">
        <v>1031</v>
      </c>
      <c r="J247" t="s">
        <v>261</v>
      </c>
      <c r="K247" t="s">
        <v>25</v>
      </c>
      <c r="L247" t="s">
        <v>262</v>
      </c>
      <c r="M247">
        <v>1</v>
      </c>
      <c r="N247" t="s">
        <v>26</v>
      </c>
    </row>
    <row r="248" spans="1:14">
      <c r="A248" t="s">
        <v>14</v>
      </c>
      <c r="B248" t="s">
        <v>1032</v>
      </c>
      <c r="C248" t="s">
        <v>1033</v>
      </c>
      <c r="D248" t="s">
        <v>17</v>
      </c>
      <c r="E248" t="s">
        <v>18</v>
      </c>
      <c r="F248" t="s">
        <v>19</v>
      </c>
      <c r="G248" t="s">
        <v>20</v>
      </c>
      <c r="H248" t="s">
        <v>1034</v>
      </c>
      <c r="I248" t="s">
        <v>1035</v>
      </c>
      <c r="J248" t="s">
        <v>177</v>
      </c>
      <c r="K248" t="s">
        <v>25</v>
      </c>
      <c r="L248" t="s">
        <v>25</v>
      </c>
      <c r="M248">
        <v>400</v>
      </c>
      <c r="N248" t="s">
        <v>179</v>
      </c>
    </row>
    <row r="249" spans="1:14">
      <c r="A249" t="s">
        <v>14</v>
      </c>
      <c r="B249" t="s">
        <v>1036</v>
      </c>
      <c r="C249" t="s">
        <v>1037</v>
      </c>
      <c r="D249" t="s">
        <v>17</v>
      </c>
      <c r="E249" t="s">
        <v>18</v>
      </c>
      <c r="F249" t="s">
        <v>19</v>
      </c>
      <c r="G249" t="s">
        <v>274</v>
      </c>
      <c r="H249" t="s">
        <v>1038</v>
      </c>
      <c r="I249" t="s">
        <v>1039</v>
      </c>
      <c r="J249" t="s">
        <v>195</v>
      </c>
      <c r="K249" t="s">
        <v>25</v>
      </c>
      <c r="L249" t="s">
        <v>25</v>
      </c>
      <c r="M249">
        <v>400</v>
      </c>
      <c r="N249" t="s">
        <v>179</v>
      </c>
    </row>
    <row r="250" spans="1:14">
      <c r="A250" t="s">
        <v>14</v>
      </c>
      <c r="B250" t="s">
        <v>1040</v>
      </c>
      <c r="C250" t="s">
        <v>1041</v>
      </c>
      <c r="D250" t="s">
        <v>17</v>
      </c>
      <c r="E250" t="s">
        <v>18</v>
      </c>
      <c r="F250" t="s">
        <v>29</v>
      </c>
      <c r="G250" t="s">
        <v>158</v>
      </c>
      <c r="H250" t="s">
        <v>1042</v>
      </c>
      <c r="I250" t="s">
        <v>1043</v>
      </c>
      <c r="J250" t="s">
        <v>177</v>
      </c>
      <c r="K250" t="s">
        <v>25</v>
      </c>
      <c r="L250" t="s">
        <v>178</v>
      </c>
      <c r="M250">
        <v>500</v>
      </c>
      <c r="N250" t="s">
        <v>179</v>
      </c>
    </row>
    <row r="251" spans="1:14">
      <c r="A251" t="s">
        <v>14</v>
      </c>
      <c r="B251" t="s">
        <v>1044</v>
      </c>
      <c r="C251" t="s">
        <v>1045</v>
      </c>
      <c r="D251" t="s">
        <v>17</v>
      </c>
      <c r="E251" t="s">
        <v>18</v>
      </c>
      <c r="F251" t="s">
        <v>29</v>
      </c>
      <c r="G251" t="s">
        <v>20</v>
      </c>
      <c r="H251" t="s">
        <v>1046</v>
      </c>
      <c r="I251" t="s">
        <v>1047</v>
      </c>
      <c r="J251" t="s">
        <v>185</v>
      </c>
      <c r="K251" t="s">
        <v>25</v>
      </c>
      <c r="L251" t="s">
        <v>186</v>
      </c>
      <c r="M251">
        <v>2.5</v>
      </c>
      <c r="N251" t="s">
        <v>26</v>
      </c>
    </row>
    <row r="252" spans="1:14">
      <c r="A252" t="s">
        <v>14</v>
      </c>
      <c r="B252" t="s">
        <v>1048</v>
      </c>
      <c r="C252" t="s">
        <v>1049</v>
      </c>
      <c r="D252" t="s">
        <v>17</v>
      </c>
      <c r="E252" t="s">
        <v>18</v>
      </c>
      <c r="F252" t="s">
        <v>19</v>
      </c>
      <c r="G252" t="s">
        <v>145</v>
      </c>
      <c r="H252" t="s">
        <v>1050</v>
      </c>
      <c r="I252" t="s">
        <v>1051</v>
      </c>
      <c r="J252" t="s">
        <v>235</v>
      </c>
      <c r="K252" t="s">
        <v>25</v>
      </c>
      <c r="L252" t="s">
        <v>25</v>
      </c>
      <c r="M252">
        <v>1</v>
      </c>
      <c r="N252" t="s">
        <v>26</v>
      </c>
    </row>
    <row r="253" spans="1:14">
      <c r="A253" t="s">
        <v>14</v>
      </c>
      <c r="B253" t="s">
        <v>1052</v>
      </c>
      <c r="C253" t="s">
        <v>1053</v>
      </c>
      <c r="D253" t="s">
        <v>17</v>
      </c>
      <c r="E253" t="s">
        <v>18</v>
      </c>
      <c r="F253" t="s">
        <v>19</v>
      </c>
      <c r="G253" t="s">
        <v>42</v>
      </c>
      <c r="H253" t="s">
        <v>1054</v>
      </c>
      <c r="I253" t="s">
        <v>1055</v>
      </c>
      <c r="J253" t="s">
        <v>177</v>
      </c>
      <c r="K253" t="s">
        <v>25</v>
      </c>
      <c r="L253" t="s">
        <v>25</v>
      </c>
      <c r="M253">
        <v>400</v>
      </c>
      <c r="N253" t="s">
        <v>179</v>
      </c>
    </row>
    <row r="254" spans="1:14">
      <c r="A254" t="s">
        <v>14</v>
      </c>
      <c r="B254" t="s">
        <v>1056</v>
      </c>
      <c r="C254" t="s">
        <v>1057</v>
      </c>
      <c r="D254" t="s">
        <v>17</v>
      </c>
      <c r="E254" t="s">
        <v>18</v>
      </c>
      <c r="F254" t="s">
        <v>19</v>
      </c>
      <c r="G254" t="s">
        <v>42</v>
      </c>
      <c r="H254" t="s">
        <v>1058</v>
      </c>
      <c r="I254" t="s">
        <v>1059</v>
      </c>
      <c r="J254" t="s">
        <v>177</v>
      </c>
      <c r="K254" t="s">
        <v>25</v>
      </c>
      <c r="L254" t="s">
        <v>25</v>
      </c>
      <c r="M254">
        <v>400</v>
      </c>
      <c r="N254" t="s">
        <v>179</v>
      </c>
    </row>
    <row r="255" spans="1:14">
      <c r="A255" t="s">
        <v>14</v>
      </c>
      <c r="B255" t="s">
        <v>1060</v>
      </c>
      <c r="C255" t="s">
        <v>1061</v>
      </c>
      <c r="D255" t="s">
        <v>17</v>
      </c>
      <c r="E255" t="s">
        <v>18</v>
      </c>
      <c r="F255" t="s">
        <v>29</v>
      </c>
      <c r="G255" t="s">
        <v>42</v>
      </c>
      <c r="H255" t="s">
        <v>1062</v>
      </c>
      <c r="I255" t="s">
        <v>1063</v>
      </c>
      <c r="J255" t="s">
        <v>177</v>
      </c>
      <c r="K255" t="s">
        <v>25</v>
      </c>
      <c r="L255" t="s">
        <v>178</v>
      </c>
      <c r="M255">
        <v>500</v>
      </c>
      <c r="N255" t="s">
        <v>179</v>
      </c>
    </row>
    <row r="256" spans="1:14">
      <c r="A256" t="s">
        <v>14</v>
      </c>
      <c r="B256" t="s">
        <v>1064</v>
      </c>
      <c r="C256" t="s">
        <v>1065</v>
      </c>
      <c r="D256" t="s">
        <v>17</v>
      </c>
      <c r="E256" t="s">
        <v>18</v>
      </c>
      <c r="F256" t="s">
        <v>29</v>
      </c>
      <c r="G256" t="s">
        <v>145</v>
      </c>
      <c r="H256" t="s">
        <v>1066</v>
      </c>
      <c r="I256" t="s">
        <v>1067</v>
      </c>
      <c r="J256" t="s">
        <v>177</v>
      </c>
      <c r="K256" t="s">
        <v>25</v>
      </c>
      <c r="L256" t="s">
        <v>178</v>
      </c>
      <c r="M256">
        <v>500</v>
      </c>
      <c r="N256" t="s">
        <v>179</v>
      </c>
    </row>
    <row r="257" spans="1:14">
      <c r="A257" t="s">
        <v>14</v>
      </c>
      <c r="B257" t="s">
        <v>1068</v>
      </c>
      <c r="C257" t="s">
        <v>1069</v>
      </c>
      <c r="D257" t="s">
        <v>17</v>
      </c>
      <c r="E257" t="s">
        <v>18</v>
      </c>
      <c r="F257" t="s">
        <v>19</v>
      </c>
      <c r="G257" t="s">
        <v>274</v>
      </c>
      <c r="H257" t="s">
        <v>1070</v>
      </c>
      <c r="I257" t="s">
        <v>1071</v>
      </c>
      <c r="J257" t="s">
        <v>185</v>
      </c>
      <c r="K257" t="s">
        <v>25</v>
      </c>
      <c r="L257" t="s">
        <v>186</v>
      </c>
      <c r="M257">
        <v>2.5</v>
      </c>
      <c r="N257" t="s">
        <v>26</v>
      </c>
    </row>
    <row r="258" spans="1:14">
      <c r="A258" t="s">
        <v>14</v>
      </c>
      <c r="B258" t="s">
        <v>1072</v>
      </c>
      <c r="C258" t="s">
        <v>1073</v>
      </c>
      <c r="D258" t="s">
        <v>17</v>
      </c>
      <c r="E258" t="s">
        <v>18</v>
      </c>
      <c r="F258" t="s">
        <v>19</v>
      </c>
      <c r="G258" t="s">
        <v>20</v>
      </c>
      <c r="H258" t="s">
        <v>1074</v>
      </c>
      <c r="I258" t="s">
        <v>1075</v>
      </c>
      <c r="J258" t="s">
        <v>195</v>
      </c>
      <c r="K258" t="s">
        <v>25</v>
      </c>
      <c r="L258" t="s">
        <v>25</v>
      </c>
      <c r="M258">
        <v>400</v>
      </c>
      <c r="N258" t="s">
        <v>179</v>
      </c>
    </row>
    <row r="259" spans="1:14">
      <c r="A259" t="s">
        <v>14</v>
      </c>
      <c r="B259" t="s">
        <v>1076</v>
      </c>
      <c r="C259" t="s">
        <v>1077</v>
      </c>
      <c r="D259" t="s">
        <v>17</v>
      </c>
      <c r="E259" t="s">
        <v>18</v>
      </c>
      <c r="F259" t="s">
        <v>19</v>
      </c>
      <c r="G259" t="s">
        <v>182</v>
      </c>
      <c r="H259" t="s">
        <v>1078</v>
      </c>
      <c r="I259" t="s">
        <v>1079</v>
      </c>
      <c r="J259" t="s">
        <v>195</v>
      </c>
      <c r="K259" t="s">
        <v>25</v>
      </c>
      <c r="L259" t="s">
        <v>25</v>
      </c>
      <c r="M259">
        <v>400</v>
      </c>
      <c r="N259" t="s">
        <v>179</v>
      </c>
    </row>
    <row r="260" spans="1:14">
      <c r="A260" t="s">
        <v>14</v>
      </c>
      <c r="B260" t="s">
        <v>1080</v>
      </c>
      <c r="C260" t="s">
        <v>1081</v>
      </c>
      <c r="D260" t="s">
        <v>17</v>
      </c>
      <c r="E260" t="s">
        <v>18</v>
      </c>
      <c r="F260" t="s">
        <v>19</v>
      </c>
      <c r="G260" t="s">
        <v>373</v>
      </c>
      <c r="H260" t="s">
        <v>1082</v>
      </c>
      <c r="I260" t="s">
        <v>1083</v>
      </c>
      <c r="J260" t="s">
        <v>195</v>
      </c>
      <c r="K260" t="s">
        <v>25</v>
      </c>
      <c r="L260" t="s">
        <v>25</v>
      </c>
      <c r="M260">
        <v>400</v>
      </c>
      <c r="N260" t="s">
        <v>179</v>
      </c>
    </row>
    <row r="261" spans="1:14">
      <c r="A261" t="s">
        <v>14</v>
      </c>
      <c r="B261" t="s">
        <v>1084</v>
      </c>
      <c r="C261" t="s">
        <v>1085</v>
      </c>
      <c r="D261" t="s">
        <v>17</v>
      </c>
      <c r="E261" t="s">
        <v>18</v>
      </c>
      <c r="F261" t="s">
        <v>19</v>
      </c>
      <c r="G261" t="s">
        <v>336</v>
      </c>
      <c r="H261" t="s">
        <v>1086</v>
      </c>
      <c r="I261" t="s">
        <v>1087</v>
      </c>
      <c r="J261" t="s">
        <v>177</v>
      </c>
      <c r="K261" t="s">
        <v>25</v>
      </c>
      <c r="L261" t="s">
        <v>25</v>
      </c>
      <c r="M261">
        <v>400</v>
      </c>
      <c r="N261" t="s">
        <v>179</v>
      </c>
    </row>
    <row r="262" spans="1:14">
      <c r="A262" t="s">
        <v>14</v>
      </c>
      <c r="B262" t="s">
        <v>1088</v>
      </c>
      <c r="C262" t="s">
        <v>1089</v>
      </c>
      <c r="D262" t="s">
        <v>17</v>
      </c>
      <c r="E262" t="s">
        <v>18</v>
      </c>
      <c r="F262" t="s">
        <v>19</v>
      </c>
      <c r="G262" t="s">
        <v>20</v>
      </c>
      <c r="H262" t="s">
        <v>1090</v>
      </c>
      <c r="I262" t="s">
        <v>1091</v>
      </c>
      <c r="J262" t="s">
        <v>185</v>
      </c>
      <c r="K262" t="s">
        <v>25</v>
      </c>
      <c r="L262" t="s">
        <v>186</v>
      </c>
      <c r="M262">
        <v>2.5</v>
      </c>
      <c r="N262" t="s">
        <v>26</v>
      </c>
    </row>
    <row r="263" spans="1:14">
      <c r="A263" t="s">
        <v>14</v>
      </c>
      <c r="B263" t="s">
        <v>1092</v>
      </c>
      <c r="C263" t="s">
        <v>1093</v>
      </c>
      <c r="D263" t="s">
        <v>17</v>
      </c>
      <c r="E263" t="s">
        <v>18</v>
      </c>
      <c r="F263" t="s">
        <v>19</v>
      </c>
      <c r="G263" t="s">
        <v>20</v>
      </c>
      <c r="H263" t="s">
        <v>1094</v>
      </c>
      <c r="I263" t="s">
        <v>1095</v>
      </c>
      <c r="J263" t="s">
        <v>177</v>
      </c>
      <c r="K263" t="s">
        <v>25</v>
      </c>
      <c r="L263" t="s">
        <v>25</v>
      </c>
      <c r="M263">
        <v>400</v>
      </c>
      <c r="N263" t="s">
        <v>179</v>
      </c>
    </row>
    <row r="264" spans="1:14">
      <c r="A264" t="s">
        <v>14</v>
      </c>
      <c r="B264" t="s">
        <v>1096</v>
      </c>
      <c r="C264" t="s">
        <v>1097</v>
      </c>
      <c r="D264" t="s">
        <v>17</v>
      </c>
      <c r="E264" t="s">
        <v>18</v>
      </c>
      <c r="F264" t="s">
        <v>19</v>
      </c>
      <c r="G264" t="s">
        <v>55</v>
      </c>
      <c r="H264" t="s">
        <v>1098</v>
      </c>
      <c r="I264" t="s">
        <v>1099</v>
      </c>
      <c r="J264" t="s">
        <v>177</v>
      </c>
      <c r="K264" t="s">
        <v>25</v>
      </c>
      <c r="L264" t="s">
        <v>25</v>
      </c>
      <c r="M264">
        <v>400</v>
      </c>
      <c r="N264" t="s">
        <v>179</v>
      </c>
    </row>
    <row r="265" spans="1:14">
      <c r="A265" t="s">
        <v>14</v>
      </c>
      <c r="B265" t="s">
        <v>1100</v>
      </c>
      <c r="C265" t="s">
        <v>1101</v>
      </c>
      <c r="D265" t="s">
        <v>17</v>
      </c>
      <c r="E265" t="s">
        <v>18</v>
      </c>
      <c r="F265" t="s">
        <v>29</v>
      </c>
      <c r="G265" t="s">
        <v>42</v>
      </c>
      <c r="H265" t="s">
        <v>1102</v>
      </c>
      <c r="I265" t="s">
        <v>1103</v>
      </c>
      <c r="J265" t="s">
        <v>177</v>
      </c>
      <c r="K265" t="s">
        <v>25</v>
      </c>
      <c r="L265" t="s">
        <v>178</v>
      </c>
      <c r="M265">
        <v>500</v>
      </c>
      <c r="N265" t="s">
        <v>179</v>
      </c>
    </row>
    <row r="266" spans="1:14">
      <c r="A266" t="s">
        <v>14</v>
      </c>
      <c r="B266" t="s">
        <v>1104</v>
      </c>
      <c r="C266" t="s">
        <v>1105</v>
      </c>
      <c r="D266" t="s">
        <v>17</v>
      </c>
      <c r="E266" t="s">
        <v>18</v>
      </c>
      <c r="F266" t="s">
        <v>29</v>
      </c>
      <c r="G266" t="s">
        <v>119</v>
      </c>
      <c r="H266" t="s">
        <v>1106</v>
      </c>
      <c r="I266" t="s">
        <v>1107</v>
      </c>
      <c r="J266" t="s">
        <v>177</v>
      </c>
      <c r="K266" t="s">
        <v>25</v>
      </c>
      <c r="L266" t="s">
        <v>178</v>
      </c>
      <c r="M266">
        <v>500</v>
      </c>
      <c r="N266" t="s">
        <v>179</v>
      </c>
    </row>
    <row r="267" spans="1:14">
      <c r="A267" t="s">
        <v>14</v>
      </c>
      <c r="B267" t="s">
        <v>1108</v>
      </c>
      <c r="C267" t="s">
        <v>1109</v>
      </c>
      <c r="D267" t="s">
        <v>17</v>
      </c>
      <c r="E267" t="s">
        <v>18</v>
      </c>
      <c r="F267" t="s">
        <v>29</v>
      </c>
      <c r="G267" t="s">
        <v>145</v>
      </c>
      <c r="H267" t="s">
        <v>1110</v>
      </c>
      <c r="I267" t="s">
        <v>1111</v>
      </c>
      <c r="J267" t="s">
        <v>177</v>
      </c>
      <c r="K267" t="s">
        <v>25</v>
      </c>
      <c r="L267" t="s">
        <v>178</v>
      </c>
      <c r="M267">
        <v>500</v>
      </c>
      <c r="N267" t="s">
        <v>179</v>
      </c>
    </row>
    <row r="268" spans="1:14">
      <c r="A268" t="s">
        <v>14</v>
      </c>
      <c r="B268" t="s">
        <v>1112</v>
      </c>
      <c r="C268" t="s">
        <v>1113</v>
      </c>
      <c r="D268" t="s">
        <v>17</v>
      </c>
      <c r="E268" t="s">
        <v>18</v>
      </c>
      <c r="F268" t="s">
        <v>19</v>
      </c>
      <c r="G268" t="s">
        <v>206</v>
      </c>
      <c r="H268" t="s">
        <v>1114</v>
      </c>
      <c r="I268" t="s">
        <v>1115</v>
      </c>
      <c r="J268" t="s">
        <v>177</v>
      </c>
      <c r="K268" t="s">
        <v>25</v>
      </c>
      <c r="L268" t="s">
        <v>25</v>
      </c>
      <c r="M268">
        <v>400</v>
      </c>
      <c r="N268" t="s">
        <v>179</v>
      </c>
    </row>
    <row r="269" spans="1:14">
      <c r="A269" t="s">
        <v>14</v>
      </c>
      <c r="B269" t="s">
        <v>1116</v>
      </c>
      <c r="C269" t="s">
        <v>1117</v>
      </c>
      <c r="D269" t="s">
        <v>17</v>
      </c>
      <c r="E269" t="s">
        <v>18</v>
      </c>
      <c r="F269" t="s">
        <v>19</v>
      </c>
      <c r="G269" t="s">
        <v>220</v>
      </c>
      <c r="H269" t="s">
        <v>1118</v>
      </c>
      <c r="I269" t="s">
        <v>1119</v>
      </c>
      <c r="J269" t="s">
        <v>177</v>
      </c>
      <c r="K269" t="s">
        <v>25</v>
      </c>
      <c r="L269" t="s">
        <v>25</v>
      </c>
      <c r="M269">
        <v>400</v>
      </c>
      <c r="N269" t="s">
        <v>179</v>
      </c>
    </row>
    <row r="270" spans="1:14">
      <c r="A270" t="s">
        <v>14</v>
      </c>
      <c r="B270" t="s">
        <v>1120</v>
      </c>
      <c r="C270" t="s">
        <v>1121</v>
      </c>
      <c r="D270" t="s">
        <v>17</v>
      </c>
      <c r="E270" t="s">
        <v>18</v>
      </c>
      <c r="F270" t="s">
        <v>19</v>
      </c>
      <c r="G270" t="s">
        <v>145</v>
      </c>
      <c r="H270" t="s">
        <v>1122</v>
      </c>
      <c r="I270" t="s">
        <v>1123</v>
      </c>
      <c r="J270" t="s">
        <v>195</v>
      </c>
      <c r="K270" t="s">
        <v>25</v>
      </c>
      <c r="L270" t="s">
        <v>25</v>
      </c>
      <c r="M270">
        <v>400</v>
      </c>
      <c r="N270" t="s">
        <v>179</v>
      </c>
    </row>
    <row r="271" spans="1:14">
      <c r="A271" t="s">
        <v>14</v>
      </c>
      <c r="B271" t="s">
        <v>1124</v>
      </c>
      <c r="C271" t="s">
        <v>1125</v>
      </c>
      <c r="D271" t="s">
        <v>17</v>
      </c>
      <c r="E271" t="s">
        <v>18</v>
      </c>
      <c r="F271" t="s">
        <v>19</v>
      </c>
      <c r="G271" t="s">
        <v>265</v>
      </c>
      <c r="H271" t="s">
        <v>1126</v>
      </c>
      <c r="I271" t="s">
        <v>1127</v>
      </c>
      <c r="J271" t="s">
        <v>195</v>
      </c>
      <c r="K271" t="s">
        <v>25</v>
      </c>
      <c r="L271" t="s">
        <v>25</v>
      </c>
      <c r="M271">
        <v>400</v>
      </c>
      <c r="N271" t="s">
        <v>179</v>
      </c>
    </row>
    <row r="272" spans="1:14">
      <c r="A272" t="s">
        <v>14</v>
      </c>
      <c r="B272" t="s">
        <v>1128</v>
      </c>
      <c r="C272" t="s">
        <v>1129</v>
      </c>
      <c r="D272" t="s">
        <v>17</v>
      </c>
      <c r="E272" t="s">
        <v>18</v>
      </c>
      <c r="F272" t="s">
        <v>29</v>
      </c>
      <c r="G272" t="s">
        <v>20</v>
      </c>
      <c r="H272" t="s">
        <v>1130</v>
      </c>
      <c r="I272" t="s">
        <v>1131</v>
      </c>
      <c r="J272" t="s">
        <v>177</v>
      </c>
      <c r="K272" t="s">
        <v>25</v>
      </c>
      <c r="L272" t="s">
        <v>178</v>
      </c>
      <c r="M272">
        <v>500</v>
      </c>
      <c r="N272" t="s">
        <v>179</v>
      </c>
    </row>
    <row r="273" spans="1:14">
      <c r="A273" t="s">
        <v>14</v>
      </c>
      <c r="B273" t="s">
        <v>1132</v>
      </c>
      <c r="C273" t="s">
        <v>1133</v>
      </c>
      <c r="D273" t="s">
        <v>17</v>
      </c>
      <c r="E273" t="s">
        <v>18</v>
      </c>
      <c r="F273" t="s">
        <v>19</v>
      </c>
      <c r="G273" t="s">
        <v>182</v>
      </c>
      <c r="H273" t="s">
        <v>1134</v>
      </c>
      <c r="I273" t="s">
        <v>1135</v>
      </c>
      <c r="J273" t="s">
        <v>177</v>
      </c>
      <c r="K273" t="s">
        <v>25</v>
      </c>
      <c r="L273" t="s">
        <v>25</v>
      </c>
      <c r="M273">
        <v>400</v>
      </c>
      <c r="N273" t="s">
        <v>179</v>
      </c>
    </row>
    <row r="274" spans="1:14">
      <c r="A274" t="s">
        <v>14</v>
      </c>
      <c r="B274" t="s">
        <v>1136</v>
      </c>
      <c r="C274" t="s">
        <v>1137</v>
      </c>
      <c r="D274" t="s">
        <v>17</v>
      </c>
      <c r="E274" t="s">
        <v>18</v>
      </c>
      <c r="F274" t="s">
        <v>29</v>
      </c>
      <c r="G274" t="s">
        <v>42</v>
      </c>
      <c r="H274" t="s">
        <v>1138</v>
      </c>
      <c r="I274" t="s">
        <v>1139</v>
      </c>
      <c r="J274" t="s">
        <v>261</v>
      </c>
      <c r="K274" t="s">
        <v>25</v>
      </c>
      <c r="L274" t="s">
        <v>178</v>
      </c>
      <c r="M274">
        <v>1</v>
      </c>
      <c r="N274" t="s">
        <v>26</v>
      </c>
    </row>
    <row r="275" spans="1:14">
      <c r="A275" t="s">
        <v>14</v>
      </c>
      <c r="B275" t="s">
        <v>1140</v>
      </c>
      <c r="C275" t="s">
        <v>1141</v>
      </c>
      <c r="D275" t="s">
        <v>17</v>
      </c>
      <c r="E275" t="s">
        <v>18</v>
      </c>
      <c r="F275" t="s">
        <v>19</v>
      </c>
      <c r="G275" t="s">
        <v>336</v>
      </c>
      <c r="H275" t="s">
        <v>1142</v>
      </c>
      <c r="I275" t="s">
        <v>1143</v>
      </c>
      <c r="J275" t="s">
        <v>177</v>
      </c>
      <c r="K275" t="s">
        <v>25</v>
      </c>
      <c r="L275" t="s">
        <v>25</v>
      </c>
      <c r="M275">
        <v>400</v>
      </c>
      <c r="N275" t="s">
        <v>179</v>
      </c>
    </row>
    <row r="276" spans="1:14">
      <c r="A276" t="s">
        <v>14</v>
      </c>
      <c r="B276" t="s">
        <v>1144</v>
      </c>
      <c r="C276" t="s">
        <v>1145</v>
      </c>
      <c r="D276" t="s">
        <v>17</v>
      </c>
      <c r="E276" t="s">
        <v>18</v>
      </c>
      <c r="F276" t="s">
        <v>19</v>
      </c>
      <c r="G276" t="s">
        <v>128</v>
      </c>
      <c r="H276" t="s">
        <v>1146</v>
      </c>
      <c r="I276" t="s">
        <v>1147</v>
      </c>
      <c r="J276" t="s">
        <v>195</v>
      </c>
      <c r="K276" t="s">
        <v>25</v>
      </c>
      <c r="L276" t="s">
        <v>25</v>
      </c>
      <c r="M276">
        <v>400</v>
      </c>
      <c r="N276" t="s">
        <v>179</v>
      </c>
    </row>
    <row r="277" spans="1:14">
      <c r="A277" t="s">
        <v>14</v>
      </c>
      <c r="B277" t="s">
        <v>1148</v>
      </c>
      <c r="C277" t="s">
        <v>1149</v>
      </c>
      <c r="D277" t="s">
        <v>17</v>
      </c>
      <c r="E277" t="s">
        <v>18</v>
      </c>
      <c r="F277" t="s">
        <v>19</v>
      </c>
      <c r="G277" t="s">
        <v>145</v>
      </c>
      <c r="H277" t="s">
        <v>1150</v>
      </c>
      <c r="I277" t="s">
        <v>1151</v>
      </c>
      <c r="J277" t="s">
        <v>177</v>
      </c>
      <c r="K277" t="s">
        <v>25</v>
      </c>
      <c r="L277" t="s">
        <v>25</v>
      </c>
      <c r="M277">
        <v>400</v>
      </c>
      <c r="N277" t="s">
        <v>179</v>
      </c>
    </row>
    <row r="278" spans="1:14">
      <c r="A278" t="s">
        <v>14</v>
      </c>
      <c r="B278" t="s">
        <v>1152</v>
      </c>
      <c r="C278" t="s">
        <v>1153</v>
      </c>
      <c r="D278" t="s">
        <v>17</v>
      </c>
      <c r="E278" t="s">
        <v>18</v>
      </c>
      <c r="F278" t="s">
        <v>19</v>
      </c>
      <c r="G278" t="s">
        <v>106</v>
      </c>
      <c r="H278" t="s">
        <v>1154</v>
      </c>
      <c r="I278" t="s">
        <v>1155</v>
      </c>
      <c r="J278" t="s">
        <v>185</v>
      </c>
      <c r="K278" t="s">
        <v>25</v>
      </c>
      <c r="L278" t="s">
        <v>186</v>
      </c>
      <c r="M278">
        <v>2.5</v>
      </c>
      <c r="N278" t="s">
        <v>26</v>
      </c>
    </row>
    <row r="279" spans="1:14">
      <c r="A279" t="s">
        <v>14</v>
      </c>
      <c r="B279" t="s">
        <v>1156</v>
      </c>
      <c r="C279" t="s">
        <v>1157</v>
      </c>
      <c r="D279" t="s">
        <v>17</v>
      </c>
      <c r="E279" t="s">
        <v>18</v>
      </c>
      <c r="F279" t="s">
        <v>19</v>
      </c>
      <c r="G279" t="s">
        <v>336</v>
      </c>
      <c r="H279" t="s">
        <v>1158</v>
      </c>
      <c r="I279" t="s">
        <v>1159</v>
      </c>
      <c r="J279" t="s">
        <v>177</v>
      </c>
      <c r="K279" t="s">
        <v>25</v>
      </c>
      <c r="L279" t="s">
        <v>25</v>
      </c>
      <c r="M279">
        <v>400</v>
      </c>
      <c r="N279" t="s">
        <v>179</v>
      </c>
    </row>
    <row r="280" spans="1:14">
      <c r="A280" t="s">
        <v>14</v>
      </c>
      <c r="B280" t="s">
        <v>1160</v>
      </c>
      <c r="C280" t="s">
        <v>1161</v>
      </c>
      <c r="D280" t="s">
        <v>17</v>
      </c>
      <c r="E280" t="s">
        <v>18</v>
      </c>
      <c r="F280" t="s">
        <v>19</v>
      </c>
      <c r="G280" t="s">
        <v>128</v>
      </c>
      <c r="H280" t="s">
        <v>1162</v>
      </c>
      <c r="I280" t="s">
        <v>1163</v>
      </c>
      <c r="J280" t="s">
        <v>177</v>
      </c>
      <c r="K280" t="s">
        <v>25</v>
      </c>
      <c r="L280" t="s">
        <v>25</v>
      </c>
      <c r="M280">
        <v>400</v>
      </c>
      <c r="N280" t="s">
        <v>179</v>
      </c>
    </row>
    <row r="281" spans="1:14">
      <c r="A281" t="s">
        <v>14</v>
      </c>
      <c r="B281" t="s">
        <v>1164</v>
      </c>
      <c r="C281" t="s">
        <v>1165</v>
      </c>
      <c r="D281" t="s">
        <v>17</v>
      </c>
      <c r="E281" t="s">
        <v>18</v>
      </c>
      <c r="F281" t="s">
        <v>29</v>
      </c>
      <c r="G281" t="s">
        <v>158</v>
      </c>
      <c r="H281" t="s">
        <v>1166</v>
      </c>
      <c r="I281" t="s">
        <v>1167</v>
      </c>
      <c r="J281" t="s">
        <v>261</v>
      </c>
      <c r="K281" t="s">
        <v>25</v>
      </c>
      <c r="L281" t="s">
        <v>178</v>
      </c>
      <c r="M281">
        <v>1</v>
      </c>
      <c r="N281" t="s">
        <v>26</v>
      </c>
    </row>
    <row r="282" spans="1:14">
      <c r="A282" t="s">
        <v>14</v>
      </c>
      <c r="B282" t="s">
        <v>1168</v>
      </c>
      <c r="C282" t="s">
        <v>1169</v>
      </c>
      <c r="D282" t="s">
        <v>17</v>
      </c>
      <c r="E282" t="s">
        <v>18</v>
      </c>
      <c r="F282" t="s">
        <v>19</v>
      </c>
      <c r="G282" t="s">
        <v>158</v>
      </c>
      <c r="H282" t="s">
        <v>1170</v>
      </c>
      <c r="I282" t="s">
        <v>1171</v>
      </c>
      <c r="J282" t="s">
        <v>235</v>
      </c>
      <c r="K282" t="s">
        <v>25</v>
      </c>
      <c r="L282" t="s">
        <v>25</v>
      </c>
      <c r="M282">
        <v>1</v>
      </c>
      <c r="N282" t="s">
        <v>26</v>
      </c>
    </row>
    <row r="283" spans="1:14">
      <c r="A283" t="s">
        <v>14</v>
      </c>
      <c r="B283" t="s">
        <v>1172</v>
      </c>
      <c r="C283" t="s">
        <v>1173</v>
      </c>
      <c r="D283" t="s">
        <v>17</v>
      </c>
      <c r="E283" t="s">
        <v>18</v>
      </c>
      <c r="F283" t="s">
        <v>19</v>
      </c>
      <c r="G283" t="s">
        <v>20</v>
      </c>
      <c r="H283" t="s">
        <v>1174</v>
      </c>
      <c r="I283" t="s">
        <v>1175</v>
      </c>
      <c r="J283" t="s">
        <v>177</v>
      </c>
      <c r="K283" t="s">
        <v>25</v>
      </c>
      <c r="L283" t="s">
        <v>25</v>
      </c>
      <c r="M283">
        <v>400</v>
      </c>
      <c r="N283" t="s">
        <v>179</v>
      </c>
    </row>
    <row r="284" spans="1:14">
      <c r="A284" t="s">
        <v>14</v>
      </c>
      <c r="B284" t="s">
        <v>1176</v>
      </c>
      <c r="C284" t="s">
        <v>1177</v>
      </c>
      <c r="D284" t="s">
        <v>17</v>
      </c>
      <c r="E284" t="s">
        <v>18</v>
      </c>
      <c r="F284" t="s">
        <v>19</v>
      </c>
      <c r="G284" t="s">
        <v>145</v>
      </c>
      <c r="H284" t="s">
        <v>1178</v>
      </c>
      <c r="I284" t="s">
        <v>1179</v>
      </c>
      <c r="J284" t="s">
        <v>195</v>
      </c>
      <c r="K284" t="s">
        <v>25</v>
      </c>
      <c r="L284" t="s">
        <v>25</v>
      </c>
      <c r="M284">
        <v>400</v>
      </c>
      <c r="N284" t="s">
        <v>179</v>
      </c>
    </row>
    <row r="285" spans="1:14">
      <c r="A285" t="s">
        <v>14</v>
      </c>
      <c r="B285" t="s">
        <v>1180</v>
      </c>
      <c r="C285" t="s">
        <v>1181</v>
      </c>
      <c r="D285" t="s">
        <v>17</v>
      </c>
      <c r="E285" t="s">
        <v>18</v>
      </c>
      <c r="F285" t="s">
        <v>19</v>
      </c>
      <c r="G285" t="s">
        <v>128</v>
      </c>
      <c r="H285" t="s">
        <v>1182</v>
      </c>
      <c r="I285" t="s">
        <v>1183</v>
      </c>
      <c r="J285" t="s">
        <v>177</v>
      </c>
      <c r="K285" t="s">
        <v>25</v>
      </c>
      <c r="L285" t="s">
        <v>25</v>
      </c>
      <c r="M285">
        <v>400</v>
      </c>
      <c r="N285" t="s">
        <v>179</v>
      </c>
    </row>
    <row r="286" spans="1:14">
      <c r="A286" t="s">
        <v>14</v>
      </c>
      <c r="B286" t="s">
        <v>1184</v>
      </c>
      <c r="C286" t="s">
        <v>1185</v>
      </c>
      <c r="D286" t="s">
        <v>17</v>
      </c>
      <c r="E286" t="s">
        <v>18</v>
      </c>
      <c r="F286" t="s">
        <v>19</v>
      </c>
      <c r="G286" t="s">
        <v>211</v>
      </c>
      <c r="H286" t="s">
        <v>1186</v>
      </c>
      <c r="I286" t="s">
        <v>1187</v>
      </c>
      <c r="J286" t="s">
        <v>185</v>
      </c>
      <c r="K286" t="s">
        <v>25</v>
      </c>
      <c r="L286" t="s">
        <v>186</v>
      </c>
      <c r="M286">
        <v>2.5</v>
      </c>
      <c r="N286" t="s">
        <v>26</v>
      </c>
    </row>
    <row r="287" spans="1:14">
      <c r="A287" t="s">
        <v>14</v>
      </c>
      <c r="B287" t="s">
        <v>1188</v>
      </c>
      <c r="C287" t="s">
        <v>1189</v>
      </c>
      <c r="D287" t="s">
        <v>17</v>
      </c>
      <c r="E287" t="s">
        <v>18</v>
      </c>
      <c r="F287" t="s">
        <v>29</v>
      </c>
      <c r="G287" t="s">
        <v>145</v>
      </c>
      <c r="H287" t="s">
        <v>1190</v>
      </c>
      <c r="I287" t="s">
        <v>1191</v>
      </c>
      <c r="J287" t="s">
        <v>261</v>
      </c>
      <c r="K287" t="s">
        <v>25</v>
      </c>
      <c r="L287" t="s">
        <v>178</v>
      </c>
      <c r="M287">
        <v>1</v>
      </c>
      <c r="N287" t="s">
        <v>26</v>
      </c>
    </row>
    <row r="288" spans="1:14">
      <c r="A288" t="s">
        <v>14</v>
      </c>
      <c r="B288" t="s">
        <v>1192</v>
      </c>
      <c r="C288" t="s">
        <v>1193</v>
      </c>
      <c r="D288" t="s">
        <v>17</v>
      </c>
      <c r="E288" t="s">
        <v>18</v>
      </c>
      <c r="F288" t="s">
        <v>19</v>
      </c>
      <c r="G288" t="s">
        <v>72</v>
      </c>
      <c r="H288" t="s">
        <v>1194</v>
      </c>
      <c r="I288" t="s">
        <v>1195</v>
      </c>
      <c r="J288" t="s">
        <v>185</v>
      </c>
      <c r="K288" t="s">
        <v>25</v>
      </c>
      <c r="L288" t="s">
        <v>186</v>
      </c>
      <c r="M288">
        <v>2.5</v>
      </c>
      <c r="N288" t="s">
        <v>26</v>
      </c>
    </row>
    <row r="289" spans="1:14">
      <c r="A289" t="s">
        <v>14</v>
      </c>
      <c r="B289" t="s">
        <v>1196</v>
      </c>
      <c r="C289" t="s">
        <v>1197</v>
      </c>
      <c r="D289" t="s">
        <v>17</v>
      </c>
      <c r="E289" t="s">
        <v>18</v>
      </c>
      <c r="F289" t="s">
        <v>29</v>
      </c>
      <c r="G289" t="s">
        <v>20</v>
      </c>
      <c r="H289" t="s">
        <v>1198</v>
      </c>
      <c r="I289" t="s">
        <v>1199</v>
      </c>
      <c r="J289" t="s">
        <v>177</v>
      </c>
      <c r="K289" t="s">
        <v>25</v>
      </c>
      <c r="L289" t="s">
        <v>178</v>
      </c>
      <c r="M289">
        <v>500</v>
      </c>
      <c r="N289" t="s">
        <v>179</v>
      </c>
    </row>
    <row r="290" spans="1:14">
      <c r="A290" t="s">
        <v>14</v>
      </c>
      <c r="B290" t="s">
        <v>1200</v>
      </c>
      <c r="C290" t="s">
        <v>1201</v>
      </c>
      <c r="D290" t="s">
        <v>17</v>
      </c>
      <c r="E290" t="s">
        <v>18</v>
      </c>
      <c r="F290" t="s">
        <v>19</v>
      </c>
      <c r="G290" t="s">
        <v>158</v>
      </c>
      <c r="H290" t="s">
        <v>1202</v>
      </c>
      <c r="I290" t="s">
        <v>1203</v>
      </c>
      <c r="J290" t="s">
        <v>185</v>
      </c>
      <c r="K290" t="s">
        <v>25</v>
      </c>
      <c r="L290" t="s">
        <v>186</v>
      </c>
      <c r="M290">
        <v>2.5</v>
      </c>
      <c r="N290" t="s">
        <v>26</v>
      </c>
    </row>
    <row r="291" spans="1:14">
      <c r="A291" t="s">
        <v>14</v>
      </c>
      <c r="B291" t="s">
        <v>1204</v>
      </c>
      <c r="C291" t="s">
        <v>1205</v>
      </c>
      <c r="D291" t="s">
        <v>17</v>
      </c>
      <c r="E291" t="s">
        <v>18</v>
      </c>
      <c r="F291" t="s">
        <v>29</v>
      </c>
      <c r="G291" t="s">
        <v>145</v>
      </c>
      <c r="H291" t="s">
        <v>1206</v>
      </c>
      <c r="I291" t="s">
        <v>1207</v>
      </c>
      <c r="J291" t="s">
        <v>185</v>
      </c>
      <c r="K291" t="s">
        <v>25</v>
      </c>
      <c r="L291" t="s">
        <v>186</v>
      </c>
      <c r="M291">
        <v>2.5</v>
      </c>
      <c r="N291" t="s">
        <v>26</v>
      </c>
    </row>
    <row r="292" spans="1:14">
      <c r="A292" t="s">
        <v>14</v>
      </c>
      <c r="B292" t="s">
        <v>1208</v>
      </c>
      <c r="C292" t="s">
        <v>1209</v>
      </c>
      <c r="D292" t="s">
        <v>17</v>
      </c>
      <c r="E292" t="s">
        <v>18</v>
      </c>
      <c r="F292" t="s">
        <v>29</v>
      </c>
      <c r="G292" t="s">
        <v>158</v>
      </c>
      <c r="H292" t="s">
        <v>1210</v>
      </c>
      <c r="I292" t="s">
        <v>1211</v>
      </c>
      <c r="J292" t="s">
        <v>177</v>
      </c>
      <c r="K292" t="s">
        <v>25</v>
      </c>
      <c r="L292" t="s">
        <v>178</v>
      </c>
      <c r="M292">
        <v>500</v>
      </c>
      <c r="N292" t="s">
        <v>179</v>
      </c>
    </row>
    <row r="293" spans="1:14">
      <c r="A293" t="s">
        <v>14</v>
      </c>
      <c r="B293" t="s">
        <v>1212</v>
      </c>
      <c r="C293" t="s">
        <v>1213</v>
      </c>
      <c r="D293" t="s">
        <v>17</v>
      </c>
      <c r="E293" t="s">
        <v>18</v>
      </c>
      <c r="F293" t="s">
        <v>19</v>
      </c>
      <c r="G293" t="s">
        <v>145</v>
      </c>
      <c r="H293" t="s">
        <v>1214</v>
      </c>
      <c r="I293" t="s">
        <v>1215</v>
      </c>
      <c r="J293" t="s">
        <v>195</v>
      </c>
      <c r="K293" t="s">
        <v>25</v>
      </c>
      <c r="L293" t="s">
        <v>25</v>
      </c>
      <c r="M293">
        <v>400</v>
      </c>
      <c r="N293" t="s">
        <v>179</v>
      </c>
    </row>
    <row r="294" spans="1:14">
      <c r="A294" t="s">
        <v>14</v>
      </c>
      <c r="B294" t="s">
        <v>1216</v>
      </c>
      <c r="C294" t="s">
        <v>1217</v>
      </c>
      <c r="D294" t="s">
        <v>17</v>
      </c>
      <c r="E294" t="s">
        <v>18</v>
      </c>
      <c r="F294" t="s">
        <v>19</v>
      </c>
      <c r="G294" t="s">
        <v>145</v>
      </c>
      <c r="H294" t="s">
        <v>1218</v>
      </c>
      <c r="I294" t="s">
        <v>1219</v>
      </c>
      <c r="J294" t="s">
        <v>177</v>
      </c>
      <c r="K294" t="s">
        <v>25</v>
      </c>
      <c r="L294" t="s">
        <v>25</v>
      </c>
      <c r="M294">
        <v>400</v>
      </c>
      <c r="N294" t="s">
        <v>179</v>
      </c>
    </row>
    <row r="295" spans="1:14">
      <c r="A295" t="s">
        <v>14</v>
      </c>
      <c r="B295" t="s">
        <v>1220</v>
      </c>
      <c r="C295" t="s">
        <v>1221</v>
      </c>
      <c r="D295" t="s">
        <v>17</v>
      </c>
      <c r="E295" t="s">
        <v>18</v>
      </c>
      <c r="F295" t="s">
        <v>29</v>
      </c>
      <c r="G295" t="s">
        <v>106</v>
      </c>
      <c r="H295" t="s">
        <v>1222</v>
      </c>
      <c r="I295" t="s">
        <v>1223</v>
      </c>
      <c r="J295" t="s">
        <v>261</v>
      </c>
      <c r="K295" t="s">
        <v>25</v>
      </c>
      <c r="L295" t="s">
        <v>262</v>
      </c>
      <c r="M295">
        <v>1</v>
      </c>
      <c r="N295" t="s">
        <v>26</v>
      </c>
    </row>
    <row r="296" spans="1:14">
      <c r="A296" t="s">
        <v>14</v>
      </c>
      <c r="B296" t="s">
        <v>1224</v>
      </c>
      <c r="C296" t="s">
        <v>1225</v>
      </c>
      <c r="D296" t="s">
        <v>17</v>
      </c>
      <c r="E296" t="s">
        <v>18</v>
      </c>
      <c r="F296" t="s">
        <v>29</v>
      </c>
      <c r="G296" t="s">
        <v>72</v>
      </c>
      <c r="H296" t="s">
        <v>1226</v>
      </c>
      <c r="I296" t="s">
        <v>1227</v>
      </c>
      <c r="J296" t="s">
        <v>177</v>
      </c>
      <c r="K296" t="s">
        <v>25</v>
      </c>
      <c r="L296" t="s">
        <v>178</v>
      </c>
      <c r="M296">
        <v>500</v>
      </c>
      <c r="N296" t="s">
        <v>179</v>
      </c>
    </row>
    <row r="297" spans="1:14">
      <c r="A297" t="s">
        <v>14</v>
      </c>
      <c r="B297" t="s">
        <v>1228</v>
      </c>
      <c r="C297" t="s">
        <v>1229</v>
      </c>
      <c r="D297" t="s">
        <v>17</v>
      </c>
      <c r="E297" t="s">
        <v>18</v>
      </c>
      <c r="F297" t="s">
        <v>19</v>
      </c>
      <c r="G297" t="s">
        <v>246</v>
      </c>
      <c r="H297" t="s">
        <v>1230</v>
      </c>
      <c r="I297" t="s">
        <v>1231</v>
      </c>
      <c r="J297" t="s">
        <v>177</v>
      </c>
      <c r="K297" t="s">
        <v>25</v>
      </c>
      <c r="L297" t="s">
        <v>25</v>
      </c>
      <c r="M297">
        <v>400</v>
      </c>
      <c r="N297" t="s">
        <v>179</v>
      </c>
    </row>
    <row r="298" spans="1:14">
      <c r="A298" t="s">
        <v>14</v>
      </c>
      <c r="B298" t="s">
        <v>1232</v>
      </c>
      <c r="C298" t="s">
        <v>1233</v>
      </c>
      <c r="D298" t="s">
        <v>17</v>
      </c>
      <c r="E298" t="s">
        <v>18</v>
      </c>
      <c r="F298" t="s">
        <v>29</v>
      </c>
      <c r="G298" t="s">
        <v>55</v>
      </c>
      <c r="H298" t="s">
        <v>1234</v>
      </c>
      <c r="I298" t="s">
        <v>1235</v>
      </c>
      <c r="J298" t="s">
        <v>177</v>
      </c>
      <c r="K298" t="s">
        <v>25</v>
      </c>
      <c r="L298" t="s">
        <v>178</v>
      </c>
      <c r="M298">
        <v>500</v>
      </c>
      <c r="N298" t="s">
        <v>179</v>
      </c>
    </row>
    <row r="299" spans="1:14">
      <c r="A299" t="s">
        <v>14</v>
      </c>
      <c r="B299" t="s">
        <v>1236</v>
      </c>
      <c r="C299" t="s">
        <v>1237</v>
      </c>
      <c r="D299" t="s">
        <v>17</v>
      </c>
      <c r="E299" t="s">
        <v>18</v>
      </c>
      <c r="F299" t="s">
        <v>19</v>
      </c>
      <c r="G299" t="s">
        <v>72</v>
      </c>
      <c r="H299" t="s">
        <v>1238</v>
      </c>
      <c r="I299" t="s">
        <v>1239</v>
      </c>
      <c r="J299" t="s">
        <v>177</v>
      </c>
      <c r="K299" t="s">
        <v>25</v>
      </c>
      <c r="L299" t="s">
        <v>25</v>
      </c>
      <c r="M299">
        <v>400</v>
      </c>
      <c r="N299" t="s">
        <v>179</v>
      </c>
    </row>
    <row r="300" spans="1:14">
      <c r="A300" t="s">
        <v>14</v>
      </c>
      <c r="B300" t="s">
        <v>1240</v>
      </c>
      <c r="C300" t="s">
        <v>1241</v>
      </c>
      <c r="D300" t="s">
        <v>17</v>
      </c>
      <c r="E300" t="s">
        <v>18</v>
      </c>
      <c r="F300" t="s">
        <v>19</v>
      </c>
      <c r="G300" t="s">
        <v>55</v>
      </c>
      <c r="H300" t="s">
        <v>1242</v>
      </c>
      <c r="I300" t="s">
        <v>1243</v>
      </c>
      <c r="J300" t="s">
        <v>177</v>
      </c>
      <c r="K300" t="s">
        <v>25</v>
      </c>
      <c r="L300" t="s">
        <v>25</v>
      </c>
      <c r="M300">
        <v>400</v>
      </c>
      <c r="N300" t="s">
        <v>179</v>
      </c>
    </row>
    <row r="301" spans="1:14">
      <c r="A301" t="s">
        <v>14</v>
      </c>
      <c r="B301" t="s">
        <v>1244</v>
      </c>
      <c r="C301" t="s">
        <v>1245</v>
      </c>
      <c r="D301" t="s">
        <v>17</v>
      </c>
      <c r="E301" t="s">
        <v>18</v>
      </c>
      <c r="F301" t="s">
        <v>19</v>
      </c>
      <c r="G301" t="s">
        <v>42</v>
      </c>
      <c r="H301" t="s">
        <v>1246</v>
      </c>
      <c r="I301" t="s">
        <v>1247</v>
      </c>
      <c r="J301" t="s">
        <v>177</v>
      </c>
      <c r="K301" t="s">
        <v>25</v>
      </c>
      <c r="L301" t="s">
        <v>25</v>
      </c>
      <c r="M301">
        <v>400</v>
      </c>
      <c r="N301" t="s">
        <v>179</v>
      </c>
    </row>
    <row r="302" spans="1:14">
      <c r="A302" t="s">
        <v>14</v>
      </c>
      <c r="B302" t="s">
        <v>1248</v>
      </c>
      <c r="C302" t="s">
        <v>1249</v>
      </c>
      <c r="D302" t="s">
        <v>17</v>
      </c>
      <c r="E302" t="s">
        <v>18</v>
      </c>
      <c r="F302" t="s">
        <v>19</v>
      </c>
      <c r="G302" t="s">
        <v>274</v>
      </c>
      <c r="H302" t="s">
        <v>1250</v>
      </c>
      <c r="I302" t="s">
        <v>1251</v>
      </c>
      <c r="J302" t="s">
        <v>177</v>
      </c>
      <c r="K302" t="s">
        <v>25</v>
      </c>
      <c r="L302" t="s">
        <v>25</v>
      </c>
      <c r="M302">
        <v>400</v>
      </c>
      <c r="N302" t="s">
        <v>179</v>
      </c>
    </row>
    <row r="303" spans="1:14">
      <c r="A303" t="s">
        <v>14</v>
      </c>
      <c r="B303" t="s">
        <v>1252</v>
      </c>
      <c r="C303" t="s">
        <v>1253</v>
      </c>
      <c r="D303" t="s">
        <v>17</v>
      </c>
      <c r="E303" t="s">
        <v>18</v>
      </c>
      <c r="F303" t="s">
        <v>19</v>
      </c>
      <c r="G303" t="s">
        <v>206</v>
      </c>
      <c r="H303" t="s">
        <v>1254</v>
      </c>
      <c r="I303" t="s">
        <v>1255</v>
      </c>
      <c r="J303" t="s">
        <v>185</v>
      </c>
      <c r="K303" t="s">
        <v>25</v>
      </c>
      <c r="L303" t="s">
        <v>186</v>
      </c>
      <c r="M303">
        <v>2.5</v>
      </c>
      <c r="N303" t="s">
        <v>26</v>
      </c>
    </row>
    <row r="304" spans="1:14">
      <c r="A304" t="s">
        <v>14</v>
      </c>
      <c r="B304" t="s">
        <v>1256</v>
      </c>
      <c r="C304" t="s">
        <v>1257</v>
      </c>
      <c r="D304" t="s">
        <v>17</v>
      </c>
      <c r="E304" t="s">
        <v>18</v>
      </c>
      <c r="F304" t="s">
        <v>19</v>
      </c>
      <c r="G304" t="s">
        <v>55</v>
      </c>
      <c r="H304" t="s">
        <v>1258</v>
      </c>
      <c r="I304" t="s">
        <v>1259</v>
      </c>
      <c r="J304" t="s">
        <v>235</v>
      </c>
      <c r="K304" t="s">
        <v>25</v>
      </c>
      <c r="L304" t="s">
        <v>25</v>
      </c>
      <c r="M304">
        <v>1</v>
      </c>
      <c r="N304" t="s">
        <v>26</v>
      </c>
    </row>
    <row r="305" spans="1:14">
      <c r="A305" t="s">
        <v>14</v>
      </c>
      <c r="B305" t="s">
        <v>1260</v>
      </c>
      <c r="C305" t="s">
        <v>1261</v>
      </c>
      <c r="D305" t="s">
        <v>17</v>
      </c>
      <c r="E305" t="s">
        <v>18</v>
      </c>
      <c r="F305" t="s">
        <v>19</v>
      </c>
      <c r="G305" t="s">
        <v>106</v>
      </c>
      <c r="H305" t="s">
        <v>1262</v>
      </c>
      <c r="I305" t="s">
        <v>1263</v>
      </c>
      <c r="J305" t="s">
        <v>177</v>
      </c>
      <c r="K305" t="s">
        <v>25</v>
      </c>
      <c r="L305" t="s">
        <v>25</v>
      </c>
      <c r="M305">
        <v>400</v>
      </c>
      <c r="N305" t="s">
        <v>179</v>
      </c>
    </row>
    <row r="306" spans="1:14">
      <c r="A306" t="s">
        <v>14</v>
      </c>
      <c r="B306" t="s">
        <v>1264</v>
      </c>
      <c r="C306" t="s">
        <v>1265</v>
      </c>
      <c r="D306" t="s">
        <v>17</v>
      </c>
      <c r="E306" t="s">
        <v>18</v>
      </c>
      <c r="F306" t="s">
        <v>19</v>
      </c>
      <c r="G306" t="s">
        <v>303</v>
      </c>
      <c r="H306" t="s">
        <v>1266</v>
      </c>
      <c r="I306" t="s">
        <v>1267</v>
      </c>
      <c r="J306" t="s">
        <v>195</v>
      </c>
      <c r="K306" t="s">
        <v>25</v>
      </c>
      <c r="L306" t="s">
        <v>25</v>
      </c>
      <c r="M306">
        <v>400</v>
      </c>
      <c r="N306" t="s">
        <v>179</v>
      </c>
    </row>
    <row r="307" spans="1:14">
      <c r="A307" t="s">
        <v>14</v>
      </c>
      <c r="B307" t="s">
        <v>1268</v>
      </c>
      <c r="C307" t="s">
        <v>1269</v>
      </c>
      <c r="D307" t="s">
        <v>17</v>
      </c>
      <c r="E307" t="s">
        <v>18</v>
      </c>
      <c r="F307" t="s">
        <v>19</v>
      </c>
      <c r="G307" t="s">
        <v>206</v>
      </c>
      <c r="H307" t="s">
        <v>1270</v>
      </c>
      <c r="I307" t="s">
        <v>1271</v>
      </c>
      <c r="J307" t="s">
        <v>177</v>
      </c>
      <c r="K307" t="s">
        <v>25</v>
      </c>
      <c r="L307" t="s">
        <v>25</v>
      </c>
      <c r="M307">
        <v>400</v>
      </c>
      <c r="N307" t="s">
        <v>179</v>
      </c>
    </row>
    <row r="308" spans="1:14">
      <c r="A308" t="s">
        <v>14</v>
      </c>
      <c r="B308" t="s">
        <v>1272</v>
      </c>
      <c r="C308" t="s">
        <v>1273</v>
      </c>
      <c r="D308" t="s">
        <v>17</v>
      </c>
      <c r="E308" t="s">
        <v>18</v>
      </c>
      <c r="F308" t="s">
        <v>29</v>
      </c>
      <c r="G308" t="s">
        <v>246</v>
      </c>
      <c r="H308" t="s">
        <v>1274</v>
      </c>
      <c r="I308" t="s">
        <v>1275</v>
      </c>
      <c r="J308" t="s">
        <v>261</v>
      </c>
      <c r="K308" t="s">
        <v>25</v>
      </c>
      <c r="L308" t="s">
        <v>262</v>
      </c>
      <c r="M308">
        <v>1</v>
      </c>
      <c r="N308" t="s">
        <v>26</v>
      </c>
    </row>
    <row r="309" spans="1:14">
      <c r="A309" t="s">
        <v>14</v>
      </c>
      <c r="B309" t="s">
        <v>1276</v>
      </c>
      <c r="C309" t="s">
        <v>1277</v>
      </c>
      <c r="D309" t="s">
        <v>17</v>
      </c>
      <c r="E309" t="s">
        <v>18</v>
      </c>
      <c r="F309" t="s">
        <v>19</v>
      </c>
      <c r="G309" t="s">
        <v>85</v>
      </c>
      <c r="H309" t="s">
        <v>1278</v>
      </c>
      <c r="I309" t="s">
        <v>1279</v>
      </c>
      <c r="J309" t="s">
        <v>235</v>
      </c>
      <c r="K309" t="s">
        <v>25</v>
      </c>
      <c r="L309" t="s">
        <v>25</v>
      </c>
      <c r="M309">
        <v>1</v>
      </c>
      <c r="N309" t="s">
        <v>26</v>
      </c>
    </row>
    <row r="310" spans="1:14">
      <c r="A310" t="s">
        <v>14</v>
      </c>
      <c r="B310" t="s">
        <v>1280</v>
      </c>
      <c r="C310" t="s">
        <v>1281</v>
      </c>
      <c r="D310" t="s">
        <v>17</v>
      </c>
      <c r="E310" t="s">
        <v>18</v>
      </c>
      <c r="F310" t="s">
        <v>19</v>
      </c>
      <c r="G310" t="s">
        <v>206</v>
      </c>
      <c r="H310" t="s">
        <v>1282</v>
      </c>
      <c r="I310" t="s">
        <v>1283</v>
      </c>
      <c r="J310" t="s">
        <v>177</v>
      </c>
      <c r="K310" t="s">
        <v>25</v>
      </c>
      <c r="L310" t="s">
        <v>25</v>
      </c>
      <c r="M310">
        <v>400</v>
      </c>
      <c r="N310" t="s">
        <v>179</v>
      </c>
    </row>
    <row r="311" spans="1:14">
      <c r="A311" t="s">
        <v>14</v>
      </c>
      <c r="B311" t="s">
        <v>1284</v>
      </c>
      <c r="C311" t="s">
        <v>1285</v>
      </c>
      <c r="D311" t="s">
        <v>17</v>
      </c>
      <c r="E311" t="s">
        <v>18</v>
      </c>
      <c r="F311" t="s">
        <v>19</v>
      </c>
      <c r="G311" t="s">
        <v>206</v>
      </c>
      <c r="H311" t="s">
        <v>1286</v>
      </c>
      <c r="I311" t="s">
        <v>1287</v>
      </c>
      <c r="J311" t="s">
        <v>177</v>
      </c>
      <c r="K311" t="s">
        <v>25</v>
      </c>
      <c r="L311" t="s">
        <v>25</v>
      </c>
      <c r="M311">
        <v>400</v>
      </c>
      <c r="N311" t="s">
        <v>179</v>
      </c>
    </row>
    <row r="312" spans="1:14">
      <c r="A312" t="s">
        <v>14</v>
      </c>
      <c r="B312" t="s">
        <v>1288</v>
      </c>
      <c r="C312" t="s">
        <v>1289</v>
      </c>
      <c r="D312" t="s">
        <v>17</v>
      </c>
      <c r="E312" t="s">
        <v>18</v>
      </c>
      <c r="F312" t="s">
        <v>19</v>
      </c>
      <c r="G312" t="s">
        <v>145</v>
      </c>
      <c r="H312" t="s">
        <v>1290</v>
      </c>
      <c r="I312" t="s">
        <v>1291</v>
      </c>
      <c r="J312" t="s">
        <v>177</v>
      </c>
      <c r="K312" t="s">
        <v>25</v>
      </c>
      <c r="L312" t="s">
        <v>25</v>
      </c>
      <c r="M312">
        <v>400</v>
      </c>
      <c r="N312" t="s">
        <v>179</v>
      </c>
    </row>
    <row r="313" spans="1:14">
      <c r="A313" t="s">
        <v>14</v>
      </c>
      <c r="B313" t="s">
        <v>1292</v>
      </c>
      <c r="C313" t="s">
        <v>1293</v>
      </c>
      <c r="D313" t="s">
        <v>17</v>
      </c>
      <c r="E313" t="s">
        <v>18</v>
      </c>
      <c r="F313" t="s">
        <v>29</v>
      </c>
      <c r="G313" t="s">
        <v>85</v>
      </c>
      <c r="H313" t="s">
        <v>1294</v>
      </c>
      <c r="I313" t="s">
        <v>1295</v>
      </c>
      <c r="J313" t="s">
        <v>177</v>
      </c>
      <c r="K313" t="s">
        <v>25</v>
      </c>
      <c r="L313" t="s">
        <v>178</v>
      </c>
      <c r="M313">
        <v>500</v>
      </c>
      <c r="N313" t="s">
        <v>179</v>
      </c>
    </row>
    <row r="314" spans="1:14">
      <c r="A314" t="s">
        <v>14</v>
      </c>
      <c r="B314" t="s">
        <v>1296</v>
      </c>
      <c r="C314" t="s">
        <v>1297</v>
      </c>
      <c r="D314" t="s">
        <v>17</v>
      </c>
      <c r="E314" t="s">
        <v>18</v>
      </c>
      <c r="F314" t="s">
        <v>19</v>
      </c>
      <c r="G314" t="s">
        <v>55</v>
      </c>
      <c r="H314" t="s">
        <v>1298</v>
      </c>
      <c r="I314" t="s">
        <v>1299</v>
      </c>
      <c r="J314" t="s">
        <v>177</v>
      </c>
      <c r="K314" t="s">
        <v>25</v>
      </c>
      <c r="L314" t="s">
        <v>25</v>
      </c>
      <c r="M314">
        <v>400</v>
      </c>
      <c r="N314" t="s">
        <v>179</v>
      </c>
    </row>
    <row r="315" spans="1:14">
      <c r="A315" t="s">
        <v>14</v>
      </c>
      <c r="B315" t="s">
        <v>1300</v>
      </c>
      <c r="C315" t="s">
        <v>1301</v>
      </c>
      <c r="D315" t="s">
        <v>17</v>
      </c>
      <c r="E315" t="s">
        <v>18</v>
      </c>
      <c r="F315" t="s">
        <v>19</v>
      </c>
      <c r="G315" t="s">
        <v>246</v>
      </c>
      <c r="H315" t="s">
        <v>1302</v>
      </c>
      <c r="I315" t="s">
        <v>1303</v>
      </c>
      <c r="J315" t="s">
        <v>177</v>
      </c>
      <c r="K315" t="s">
        <v>25</v>
      </c>
      <c r="L315" t="s">
        <v>25</v>
      </c>
      <c r="M315">
        <v>400</v>
      </c>
      <c r="N315" t="s">
        <v>179</v>
      </c>
    </row>
    <row r="316" spans="1:14">
      <c r="A316" t="s">
        <v>14</v>
      </c>
      <c r="B316" t="s">
        <v>1304</v>
      </c>
      <c r="C316" t="s">
        <v>1305</v>
      </c>
      <c r="D316" t="s">
        <v>17</v>
      </c>
      <c r="E316" t="s">
        <v>18</v>
      </c>
      <c r="F316" t="s">
        <v>19</v>
      </c>
      <c r="G316" t="s">
        <v>303</v>
      </c>
      <c r="H316" t="s">
        <v>1306</v>
      </c>
      <c r="I316" t="s">
        <v>1307</v>
      </c>
      <c r="J316" t="s">
        <v>177</v>
      </c>
      <c r="K316" t="s">
        <v>25</v>
      </c>
      <c r="L316" t="s">
        <v>25</v>
      </c>
      <c r="M316">
        <v>400</v>
      </c>
      <c r="N316" t="s">
        <v>179</v>
      </c>
    </row>
    <row r="317" spans="1:14">
      <c r="A317" t="s">
        <v>14</v>
      </c>
      <c r="B317" t="s">
        <v>1308</v>
      </c>
      <c r="C317" t="s">
        <v>1309</v>
      </c>
      <c r="D317" t="s">
        <v>17</v>
      </c>
      <c r="E317" t="s">
        <v>18</v>
      </c>
      <c r="F317" t="s">
        <v>19</v>
      </c>
      <c r="G317" t="s">
        <v>206</v>
      </c>
      <c r="H317" t="s">
        <v>1310</v>
      </c>
      <c r="I317" t="s">
        <v>1311</v>
      </c>
      <c r="J317" t="s">
        <v>177</v>
      </c>
      <c r="K317" t="s">
        <v>25</v>
      </c>
      <c r="L317" t="s">
        <v>25</v>
      </c>
      <c r="M317">
        <v>400</v>
      </c>
      <c r="N317" t="s">
        <v>179</v>
      </c>
    </row>
    <row r="318" spans="1:14">
      <c r="A318" t="s">
        <v>14</v>
      </c>
      <c r="B318" t="s">
        <v>1312</v>
      </c>
      <c r="C318" t="s">
        <v>1313</v>
      </c>
      <c r="D318" t="s">
        <v>17</v>
      </c>
      <c r="E318" t="s">
        <v>18</v>
      </c>
      <c r="F318" t="s">
        <v>19</v>
      </c>
      <c r="G318" t="s">
        <v>265</v>
      </c>
      <c r="H318" t="s">
        <v>1314</v>
      </c>
      <c r="I318" t="s">
        <v>1315</v>
      </c>
      <c r="J318" t="s">
        <v>177</v>
      </c>
      <c r="K318" t="s">
        <v>25</v>
      </c>
      <c r="L318" t="s">
        <v>25</v>
      </c>
      <c r="M318">
        <v>400</v>
      </c>
      <c r="N318" t="s">
        <v>179</v>
      </c>
    </row>
    <row r="319" spans="1:14">
      <c r="A319" t="s">
        <v>14</v>
      </c>
      <c r="B319" t="s">
        <v>1316</v>
      </c>
      <c r="C319" t="s">
        <v>1317</v>
      </c>
      <c r="D319" t="s">
        <v>17</v>
      </c>
      <c r="E319" t="s">
        <v>18</v>
      </c>
      <c r="F319" t="s">
        <v>19</v>
      </c>
      <c r="G319" t="s">
        <v>106</v>
      </c>
      <c r="H319" t="s">
        <v>1318</v>
      </c>
      <c r="I319" t="s">
        <v>1319</v>
      </c>
      <c r="J319" t="s">
        <v>185</v>
      </c>
      <c r="K319" t="s">
        <v>25</v>
      </c>
      <c r="L319" t="s">
        <v>186</v>
      </c>
      <c r="M319">
        <v>2.5</v>
      </c>
      <c r="N319" t="s">
        <v>26</v>
      </c>
    </row>
    <row r="320" spans="1:14">
      <c r="A320" t="s">
        <v>14</v>
      </c>
      <c r="B320" t="s">
        <v>1320</v>
      </c>
      <c r="C320" t="s">
        <v>1321</v>
      </c>
      <c r="D320" t="s">
        <v>17</v>
      </c>
      <c r="E320" t="s">
        <v>18</v>
      </c>
      <c r="F320" t="s">
        <v>29</v>
      </c>
      <c r="G320" t="s">
        <v>220</v>
      </c>
      <c r="H320" t="s">
        <v>1322</v>
      </c>
      <c r="I320" t="s">
        <v>1323</v>
      </c>
      <c r="J320" t="s">
        <v>261</v>
      </c>
      <c r="K320" t="s">
        <v>25</v>
      </c>
      <c r="L320" t="s">
        <v>262</v>
      </c>
      <c r="M320">
        <v>1</v>
      </c>
      <c r="N320" t="s">
        <v>26</v>
      </c>
    </row>
    <row r="321" spans="1:14">
      <c r="A321" t="s">
        <v>14</v>
      </c>
      <c r="B321" t="s">
        <v>1324</v>
      </c>
      <c r="C321" t="s">
        <v>1325</v>
      </c>
      <c r="D321" t="s">
        <v>17</v>
      </c>
      <c r="E321" t="s">
        <v>18</v>
      </c>
      <c r="F321" t="s">
        <v>19</v>
      </c>
      <c r="G321" t="s">
        <v>182</v>
      </c>
      <c r="H321" t="s">
        <v>1326</v>
      </c>
      <c r="I321" t="s">
        <v>1327</v>
      </c>
      <c r="J321" t="s">
        <v>177</v>
      </c>
      <c r="K321" t="s">
        <v>25</v>
      </c>
      <c r="L321" t="s">
        <v>25</v>
      </c>
      <c r="M321">
        <v>400</v>
      </c>
      <c r="N321" t="s">
        <v>179</v>
      </c>
    </row>
    <row r="322" spans="1:14">
      <c r="A322" t="s">
        <v>14</v>
      </c>
      <c r="B322" t="s">
        <v>1328</v>
      </c>
      <c r="C322" t="s">
        <v>1329</v>
      </c>
      <c r="D322" t="s">
        <v>17</v>
      </c>
      <c r="E322" t="s">
        <v>18</v>
      </c>
      <c r="F322" t="s">
        <v>29</v>
      </c>
      <c r="G322" t="s">
        <v>106</v>
      </c>
      <c r="H322" t="s">
        <v>1330</v>
      </c>
      <c r="I322" t="s">
        <v>1331</v>
      </c>
      <c r="J322" t="s">
        <v>177</v>
      </c>
      <c r="K322" t="s">
        <v>25</v>
      </c>
      <c r="L322" t="s">
        <v>178</v>
      </c>
      <c r="M322">
        <v>500</v>
      </c>
      <c r="N322" t="s">
        <v>179</v>
      </c>
    </row>
    <row r="323" spans="1:14">
      <c r="A323" t="s">
        <v>14</v>
      </c>
      <c r="B323" t="s">
        <v>1332</v>
      </c>
      <c r="C323" t="s">
        <v>1333</v>
      </c>
      <c r="D323" t="s">
        <v>17</v>
      </c>
      <c r="E323" t="s">
        <v>18</v>
      </c>
      <c r="F323" t="s">
        <v>29</v>
      </c>
      <c r="G323" t="s">
        <v>42</v>
      </c>
      <c r="H323" t="s">
        <v>1334</v>
      </c>
      <c r="I323" t="s">
        <v>1335</v>
      </c>
      <c r="J323" t="s">
        <v>177</v>
      </c>
      <c r="K323" t="s">
        <v>25</v>
      </c>
      <c r="L323" t="s">
        <v>178</v>
      </c>
      <c r="M323">
        <v>500</v>
      </c>
      <c r="N323" t="s">
        <v>179</v>
      </c>
    </row>
    <row r="324" spans="1:14">
      <c r="A324" t="s">
        <v>14</v>
      </c>
      <c r="B324" t="s">
        <v>1336</v>
      </c>
      <c r="C324" t="s">
        <v>1337</v>
      </c>
      <c r="D324" t="s">
        <v>17</v>
      </c>
      <c r="E324" t="s">
        <v>18</v>
      </c>
      <c r="F324" t="s">
        <v>19</v>
      </c>
      <c r="G324" t="s">
        <v>182</v>
      </c>
      <c r="H324" t="s">
        <v>1338</v>
      </c>
      <c r="I324" t="s">
        <v>1339</v>
      </c>
      <c r="J324" t="s">
        <v>177</v>
      </c>
      <c r="K324" t="s">
        <v>25</v>
      </c>
      <c r="L324" t="s">
        <v>25</v>
      </c>
      <c r="M324">
        <v>400</v>
      </c>
      <c r="N324" t="s">
        <v>179</v>
      </c>
    </row>
    <row r="325" spans="1:14">
      <c r="A325" t="s">
        <v>14</v>
      </c>
      <c r="B325" t="s">
        <v>1340</v>
      </c>
      <c r="C325" t="s">
        <v>1341</v>
      </c>
      <c r="D325" t="s">
        <v>17</v>
      </c>
      <c r="E325" t="s">
        <v>18</v>
      </c>
      <c r="F325" t="s">
        <v>19</v>
      </c>
      <c r="G325" t="s">
        <v>206</v>
      </c>
      <c r="H325" t="s">
        <v>1342</v>
      </c>
      <c r="I325" t="s">
        <v>1343</v>
      </c>
      <c r="J325" t="s">
        <v>195</v>
      </c>
      <c r="K325" t="s">
        <v>25</v>
      </c>
      <c r="L325" t="s">
        <v>25</v>
      </c>
      <c r="M325">
        <v>400</v>
      </c>
      <c r="N325" t="s">
        <v>179</v>
      </c>
    </row>
    <row r="326" spans="1:14">
      <c r="A326" t="s">
        <v>14</v>
      </c>
      <c r="B326" t="s">
        <v>1344</v>
      </c>
      <c r="C326" t="s">
        <v>1345</v>
      </c>
      <c r="D326" t="s">
        <v>17</v>
      </c>
      <c r="E326" t="s">
        <v>18</v>
      </c>
      <c r="F326" t="s">
        <v>19</v>
      </c>
      <c r="G326" t="s">
        <v>72</v>
      </c>
      <c r="H326" t="s">
        <v>1346</v>
      </c>
      <c r="I326" t="s">
        <v>1347</v>
      </c>
      <c r="J326" t="s">
        <v>177</v>
      </c>
      <c r="K326" t="s">
        <v>25</v>
      </c>
      <c r="L326" t="s">
        <v>25</v>
      </c>
      <c r="M326">
        <v>400</v>
      </c>
      <c r="N326" t="s">
        <v>179</v>
      </c>
    </row>
    <row r="327" spans="1:14">
      <c r="A327" t="s">
        <v>14</v>
      </c>
      <c r="B327" t="s">
        <v>1348</v>
      </c>
      <c r="C327" t="s">
        <v>1349</v>
      </c>
      <c r="D327" t="s">
        <v>17</v>
      </c>
      <c r="E327" t="s">
        <v>18</v>
      </c>
      <c r="F327" t="s">
        <v>19</v>
      </c>
      <c r="G327" t="s">
        <v>72</v>
      </c>
      <c r="H327" t="s">
        <v>1350</v>
      </c>
      <c r="I327" t="s">
        <v>1351</v>
      </c>
      <c r="J327" t="s">
        <v>185</v>
      </c>
      <c r="K327" t="s">
        <v>25</v>
      </c>
      <c r="L327" t="s">
        <v>186</v>
      </c>
      <c r="M327">
        <v>2.5</v>
      </c>
      <c r="N327" t="s">
        <v>26</v>
      </c>
    </row>
    <row r="328" spans="1:14">
      <c r="A328" t="s">
        <v>14</v>
      </c>
      <c r="B328" t="s">
        <v>1352</v>
      </c>
      <c r="C328" t="s">
        <v>1353</v>
      </c>
      <c r="D328" t="s">
        <v>17</v>
      </c>
      <c r="E328" t="s">
        <v>18</v>
      </c>
      <c r="F328" t="s">
        <v>19</v>
      </c>
      <c r="G328" t="s">
        <v>211</v>
      </c>
      <c r="H328" t="s">
        <v>1354</v>
      </c>
      <c r="I328" t="s">
        <v>1355</v>
      </c>
      <c r="J328" t="s">
        <v>177</v>
      </c>
      <c r="K328" t="s">
        <v>25</v>
      </c>
      <c r="L328" t="s">
        <v>25</v>
      </c>
      <c r="M328">
        <v>400</v>
      </c>
      <c r="N328" t="s">
        <v>179</v>
      </c>
    </row>
    <row r="329" spans="1:14">
      <c r="A329" t="s">
        <v>14</v>
      </c>
      <c r="B329" t="s">
        <v>1356</v>
      </c>
      <c r="C329" t="s">
        <v>1357</v>
      </c>
      <c r="D329" t="s">
        <v>17</v>
      </c>
      <c r="E329" t="s">
        <v>18</v>
      </c>
      <c r="F329" t="s">
        <v>29</v>
      </c>
      <c r="G329" t="s">
        <v>55</v>
      </c>
      <c r="H329" t="s">
        <v>1358</v>
      </c>
      <c r="I329" t="s">
        <v>1359</v>
      </c>
      <c r="J329" t="s">
        <v>177</v>
      </c>
      <c r="K329" t="s">
        <v>25</v>
      </c>
      <c r="L329" t="s">
        <v>178</v>
      </c>
      <c r="M329">
        <v>500</v>
      </c>
      <c r="N329" t="s">
        <v>179</v>
      </c>
    </row>
    <row r="330" spans="1:14">
      <c r="A330" t="s">
        <v>14</v>
      </c>
      <c r="B330" t="s">
        <v>1360</v>
      </c>
      <c r="C330" t="s">
        <v>1361</v>
      </c>
      <c r="D330" t="s">
        <v>17</v>
      </c>
      <c r="E330" t="s">
        <v>18</v>
      </c>
      <c r="F330" t="s">
        <v>19</v>
      </c>
      <c r="G330" t="s">
        <v>119</v>
      </c>
      <c r="H330" t="s">
        <v>1362</v>
      </c>
      <c r="I330" t="s">
        <v>1363</v>
      </c>
      <c r="J330" t="s">
        <v>177</v>
      </c>
      <c r="K330" t="s">
        <v>25</v>
      </c>
      <c r="L330" t="s">
        <v>25</v>
      </c>
      <c r="M330">
        <v>400</v>
      </c>
      <c r="N330" t="s">
        <v>179</v>
      </c>
    </row>
    <row r="331" spans="1:14">
      <c r="A331" t="s">
        <v>14</v>
      </c>
      <c r="B331" t="s">
        <v>1364</v>
      </c>
      <c r="C331" t="s">
        <v>1365</v>
      </c>
      <c r="D331" t="s">
        <v>17</v>
      </c>
      <c r="E331" t="s">
        <v>18</v>
      </c>
      <c r="F331" t="s">
        <v>29</v>
      </c>
      <c r="G331" t="s">
        <v>128</v>
      </c>
      <c r="H331" t="s">
        <v>1366</v>
      </c>
      <c r="I331" t="s">
        <v>1367</v>
      </c>
      <c r="J331" t="s">
        <v>235</v>
      </c>
      <c r="K331" t="s">
        <v>25</v>
      </c>
      <c r="L331" t="s">
        <v>25</v>
      </c>
      <c r="M331">
        <v>1</v>
      </c>
      <c r="N331" t="s">
        <v>26</v>
      </c>
    </row>
    <row r="332" spans="1:14">
      <c r="A332" t="s">
        <v>14</v>
      </c>
      <c r="B332" t="s">
        <v>1368</v>
      </c>
      <c r="C332" t="s">
        <v>1369</v>
      </c>
      <c r="D332" t="s">
        <v>17</v>
      </c>
      <c r="E332" t="s">
        <v>18</v>
      </c>
      <c r="F332" t="s">
        <v>29</v>
      </c>
      <c r="G332" t="s">
        <v>128</v>
      </c>
      <c r="H332" t="s">
        <v>1370</v>
      </c>
      <c r="I332" t="s">
        <v>1371</v>
      </c>
      <c r="J332" t="s">
        <v>177</v>
      </c>
      <c r="K332" t="s">
        <v>25</v>
      </c>
      <c r="L332" t="s">
        <v>25</v>
      </c>
      <c r="M332">
        <v>400</v>
      </c>
      <c r="N332" t="s">
        <v>179</v>
      </c>
    </row>
    <row r="333" spans="1:14">
      <c r="A333" t="s">
        <v>14</v>
      </c>
      <c r="B333" t="s">
        <v>1372</v>
      </c>
      <c r="C333" t="s">
        <v>1373</v>
      </c>
      <c r="D333" t="s">
        <v>17</v>
      </c>
      <c r="E333" t="s">
        <v>18</v>
      </c>
      <c r="F333" t="s">
        <v>19</v>
      </c>
      <c r="G333" t="s">
        <v>20</v>
      </c>
      <c r="H333" t="s">
        <v>1374</v>
      </c>
      <c r="I333" t="s">
        <v>1375</v>
      </c>
      <c r="J333" t="s">
        <v>177</v>
      </c>
      <c r="K333" t="s">
        <v>25</v>
      </c>
      <c r="L333" t="s">
        <v>25</v>
      </c>
      <c r="M333">
        <v>400</v>
      </c>
      <c r="N333" t="s">
        <v>179</v>
      </c>
    </row>
    <row r="334" spans="1:14">
      <c r="A334" t="s">
        <v>14</v>
      </c>
      <c r="B334" t="s">
        <v>1376</v>
      </c>
      <c r="C334" t="s">
        <v>1377</v>
      </c>
      <c r="D334" t="s">
        <v>17</v>
      </c>
      <c r="E334" t="s">
        <v>18</v>
      </c>
      <c r="F334" t="s">
        <v>29</v>
      </c>
      <c r="G334" t="s">
        <v>42</v>
      </c>
      <c r="H334" t="s">
        <v>1378</v>
      </c>
      <c r="I334" t="s">
        <v>1379</v>
      </c>
      <c r="J334" t="s">
        <v>261</v>
      </c>
      <c r="K334" t="s">
        <v>25</v>
      </c>
      <c r="L334" t="s">
        <v>178</v>
      </c>
      <c r="M334">
        <v>1</v>
      </c>
      <c r="N334" t="s">
        <v>26</v>
      </c>
    </row>
    <row r="335" spans="1:14">
      <c r="A335" t="s">
        <v>14</v>
      </c>
      <c r="B335" t="s">
        <v>1380</v>
      </c>
      <c r="C335" t="s">
        <v>1381</v>
      </c>
      <c r="D335" t="s">
        <v>17</v>
      </c>
      <c r="E335" t="s">
        <v>18</v>
      </c>
      <c r="F335" t="s">
        <v>19</v>
      </c>
      <c r="G335" t="s">
        <v>42</v>
      </c>
      <c r="H335" t="s">
        <v>1382</v>
      </c>
      <c r="I335" t="s">
        <v>1383</v>
      </c>
      <c r="J335" t="s">
        <v>177</v>
      </c>
      <c r="K335" t="s">
        <v>25</v>
      </c>
      <c r="L335" t="s">
        <v>25</v>
      </c>
      <c r="M335">
        <v>400</v>
      </c>
      <c r="N335" t="s">
        <v>179</v>
      </c>
    </row>
    <row r="336" spans="1:14">
      <c r="A336" t="s">
        <v>14</v>
      </c>
      <c r="B336" t="s">
        <v>1384</v>
      </c>
      <c r="C336" t="s">
        <v>1385</v>
      </c>
      <c r="D336" t="s">
        <v>17</v>
      </c>
      <c r="E336" t="s">
        <v>18</v>
      </c>
      <c r="F336" t="s">
        <v>19</v>
      </c>
      <c r="G336" t="s">
        <v>265</v>
      </c>
      <c r="H336" t="s">
        <v>1386</v>
      </c>
      <c r="I336" t="s">
        <v>1387</v>
      </c>
      <c r="J336" t="s">
        <v>177</v>
      </c>
      <c r="K336" t="s">
        <v>25</v>
      </c>
      <c r="L336" t="s">
        <v>25</v>
      </c>
      <c r="M336">
        <v>400</v>
      </c>
      <c r="N336" t="s">
        <v>179</v>
      </c>
    </row>
    <row r="337" spans="1:14">
      <c r="A337" t="s">
        <v>14</v>
      </c>
      <c r="B337" t="s">
        <v>1388</v>
      </c>
      <c r="C337" t="s">
        <v>1389</v>
      </c>
      <c r="D337" t="s">
        <v>17</v>
      </c>
      <c r="E337" t="s">
        <v>18</v>
      </c>
      <c r="F337" t="s">
        <v>29</v>
      </c>
      <c r="G337" t="s">
        <v>72</v>
      </c>
      <c r="H337" t="s">
        <v>1390</v>
      </c>
      <c r="I337" t="s">
        <v>1391</v>
      </c>
      <c r="J337" t="s">
        <v>261</v>
      </c>
      <c r="K337" t="s">
        <v>25</v>
      </c>
      <c r="L337" t="s">
        <v>178</v>
      </c>
      <c r="M337">
        <v>1</v>
      </c>
      <c r="N337" t="s">
        <v>26</v>
      </c>
    </row>
    <row r="338" spans="1:14">
      <c r="A338" t="s">
        <v>14</v>
      </c>
      <c r="B338" t="s">
        <v>1392</v>
      </c>
      <c r="C338" t="s">
        <v>1393</v>
      </c>
      <c r="D338" t="s">
        <v>17</v>
      </c>
      <c r="E338" t="s">
        <v>18</v>
      </c>
      <c r="F338" t="s">
        <v>19</v>
      </c>
      <c r="G338" t="s">
        <v>20</v>
      </c>
      <c r="H338" t="s">
        <v>1394</v>
      </c>
      <c r="I338" t="s">
        <v>1395</v>
      </c>
      <c r="J338" t="s">
        <v>177</v>
      </c>
      <c r="K338" t="s">
        <v>25</v>
      </c>
      <c r="L338" t="s">
        <v>25</v>
      </c>
      <c r="M338">
        <v>400</v>
      </c>
      <c r="N338" t="s">
        <v>179</v>
      </c>
    </row>
    <row r="339" spans="1:14">
      <c r="A339" t="s">
        <v>14</v>
      </c>
      <c r="B339" t="s">
        <v>1396</v>
      </c>
      <c r="C339" t="s">
        <v>1397</v>
      </c>
      <c r="D339" t="s">
        <v>17</v>
      </c>
      <c r="E339" t="s">
        <v>18</v>
      </c>
      <c r="F339" t="s">
        <v>19</v>
      </c>
      <c r="G339" t="s">
        <v>373</v>
      </c>
      <c r="H339" t="s">
        <v>1398</v>
      </c>
      <c r="I339" t="s">
        <v>1399</v>
      </c>
      <c r="J339" t="s">
        <v>185</v>
      </c>
      <c r="K339" t="s">
        <v>25</v>
      </c>
      <c r="L339" t="s">
        <v>186</v>
      </c>
      <c r="M339">
        <v>2.5</v>
      </c>
      <c r="N339" t="s">
        <v>26</v>
      </c>
    </row>
    <row r="340" spans="1:14">
      <c r="A340" t="s">
        <v>14</v>
      </c>
      <c r="B340" t="s">
        <v>1400</v>
      </c>
      <c r="C340" t="s">
        <v>1401</v>
      </c>
      <c r="D340" t="s">
        <v>17</v>
      </c>
      <c r="E340" t="s">
        <v>18</v>
      </c>
      <c r="F340" t="s">
        <v>29</v>
      </c>
      <c r="G340" t="s">
        <v>158</v>
      </c>
      <c r="H340" t="s">
        <v>1402</v>
      </c>
      <c r="I340" t="s">
        <v>1403</v>
      </c>
      <c r="J340" t="s">
        <v>261</v>
      </c>
      <c r="K340" t="s">
        <v>25</v>
      </c>
      <c r="L340" t="s">
        <v>178</v>
      </c>
      <c r="M340">
        <v>1</v>
      </c>
      <c r="N340" t="s">
        <v>26</v>
      </c>
    </row>
    <row r="341" spans="1:14">
      <c r="A341" t="s">
        <v>14</v>
      </c>
      <c r="B341" t="s">
        <v>1404</v>
      </c>
      <c r="C341" t="s">
        <v>1405</v>
      </c>
      <c r="D341" t="s">
        <v>17</v>
      </c>
      <c r="E341" t="s">
        <v>18</v>
      </c>
      <c r="F341" t="s">
        <v>19</v>
      </c>
      <c r="G341" t="s">
        <v>246</v>
      </c>
      <c r="H341" t="s">
        <v>1406</v>
      </c>
      <c r="I341" t="s">
        <v>1407</v>
      </c>
      <c r="J341" t="s">
        <v>195</v>
      </c>
      <c r="K341" t="s">
        <v>25</v>
      </c>
      <c r="L341" t="s">
        <v>25</v>
      </c>
      <c r="M341">
        <v>400</v>
      </c>
      <c r="N341" t="s">
        <v>179</v>
      </c>
    </row>
    <row r="342" spans="1:14">
      <c r="A342" t="s">
        <v>14</v>
      </c>
      <c r="B342" t="s">
        <v>1408</v>
      </c>
      <c r="C342" t="s">
        <v>1409</v>
      </c>
      <c r="D342" t="s">
        <v>17</v>
      </c>
      <c r="E342" t="s">
        <v>18</v>
      </c>
      <c r="F342" t="s">
        <v>19</v>
      </c>
      <c r="G342" t="s">
        <v>145</v>
      </c>
      <c r="H342" t="s">
        <v>1410</v>
      </c>
      <c r="I342" t="s">
        <v>1411</v>
      </c>
      <c r="J342" t="s">
        <v>177</v>
      </c>
      <c r="K342" t="s">
        <v>25</v>
      </c>
      <c r="L342" t="s">
        <v>25</v>
      </c>
      <c r="M342">
        <v>400</v>
      </c>
      <c r="N342" t="s">
        <v>179</v>
      </c>
    </row>
    <row r="343" spans="1:14">
      <c r="A343" t="s">
        <v>14</v>
      </c>
      <c r="B343" t="s">
        <v>1412</v>
      </c>
      <c r="C343" t="s">
        <v>1413</v>
      </c>
      <c r="D343" t="s">
        <v>17</v>
      </c>
      <c r="E343" t="s">
        <v>18</v>
      </c>
      <c r="F343" t="s">
        <v>29</v>
      </c>
      <c r="G343" t="s">
        <v>206</v>
      </c>
      <c r="H343" t="s">
        <v>1414</v>
      </c>
      <c r="I343" t="s">
        <v>1415</v>
      </c>
      <c r="J343" t="s">
        <v>261</v>
      </c>
      <c r="K343" t="s">
        <v>25</v>
      </c>
      <c r="L343" t="s">
        <v>262</v>
      </c>
      <c r="M343">
        <v>1</v>
      </c>
      <c r="N343" t="s">
        <v>26</v>
      </c>
    </row>
    <row r="344" spans="1:14">
      <c r="A344" t="s">
        <v>14</v>
      </c>
      <c r="B344" t="s">
        <v>1416</v>
      </c>
      <c r="C344" t="s">
        <v>1417</v>
      </c>
      <c r="D344" t="s">
        <v>17</v>
      </c>
      <c r="E344" t="s">
        <v>18</v>
      </c>
      <c r="F344" t="s">
        <v>29</v>
      </c>
      <c r="G344" t="s">
        <v>158</v>
      </c>
      <c r="H344" t="s">
        <v>1418</v>
      </c>
      <c r="I344" t="s">
        <v>1419</v>
      </c>
      <c r="J344" t="s">
        <v>185</v>
      </c>
      <c r="K344" t="s">
        <v>25</v>
      </c>
      <c r="L344" t="s">
        <v>186</v>
      </c>
      <c r="M344">
        <v>2.5</v>
      </c>
      <c r="N344" t="s">
        <v>26</v>
      </c>
    </row>
    <row r="345" spans="1:14">
      <c r="A345" t="s">
        <v>14</v>
      </c>
      <c r="B345" t="s">
        <v>1420</v>
      </c>
      <c r="C345" t="s">
        <v>1421</v>
      </c>
      <c r="D345" t="s">
        <v>17</v>
      </c>
      <c r="E345" t="s">
        <v>18</v>
      </c>
      <c r="F345" t="s">
        <v>19</v>
      </c>
      <c r="G345" t="s">
        <v>220</v>
      </c>
      <c r="H345" t="s">
        <v>1422</v>
      </c>
      <c r="I345" t="s">
        <v>1423</v>
      </c>
      <c r="J345" t="s">
        <v>195</v>
      </c>
      <c r="K345" t="s">
        <v>25</v>
      </c>
      <c r="L345" t="s">
        <v>25</v>
      </c>
      <c r="M345">
        <v>400</v>
      </c>
      <c r="N345" t="s">
        <v>179</v>
      </c>
    </row>
    <row r="346" spans="1:14">
      <c r="A346" t="s">
        <v>14</v>
      </c>
      <c r="B346" t="s">
        <v>1424</v>
      </c>
      <c r="C346" t="s">
        <v>1425</v>
      </c>
      <c r="D346" t="s">
        <v>17</v>
      </c>
      <c r="E346" t="s">
        <v>18</v>
      </c>
      <c r="F346" t="s">
        <v>29</v>
      </c>
      <c r="G346" t="s">
        <v>145</v>
      </c>
      <c r="H346" t="s">
        <v>1426</v>
      </c>
      <c r="I346" t="s">
        <v>1427</v>
      </c>
      <c r="J346" t="s">
        <v>177</v>
      </c>
      <c r="K346" t="s">
        <v>25</v>
      </c>
      <c r="L346" t="s">
        <v>178</v>
      </c>
      <c r="M346">
        <v>500</v>
      </c>
      <c r="N346" t="s">
        <v>179</v>
      </c>
    </row>
    <row r="347" spans="1:14">
      <c r="A347" t="s">
        <v>14</v>
      </c>
      <c r="B347" t="s">
        <v>1428</v>
      </c>
      <c r="C347" t="s">
        <v>1429</v>
      </c>
      <c r="D347" t="s">
        <v>17</v>
      </c>
      <c r="E347" t="s">
        <v>18</v>
      </c>
      <c r="F347" t="s">
        <v>19</v>
      </c>
      <c r="G347" t="s">
        <v>128</v>
      </c>
      <c r="H347" t="s">
        <v>1430</v>
      </c>
      <c r="I347" t="s">
        <v>1431</v>
      </c>
      <c r="J347" t="s">
        <v>195</v>
      </c>
      <c r="K347" t="s">
        <v>25</v>
      </c>
      <c r="L347" t="s">
        <v>25</v>
      </c>
      <c r="M347">
        <v>400</v>
      </c>
      <c r="N347" t="s">
        <v>179</v>
      </c>
    </row>
    <row r="348" spans="1:14">
      <c r="A348" t="s">
        <v>14</v>
      </c>
      <c r="B348" t="s">
        <v>1432</v>
      </c>
      <c r="C348" t="s">
        <v>1433</v>
      </c>
      <c r="D348" t="s">
        <v>17</v>
      </c>
      <c r="E348" t="s">
        <v>18</v>
      </c>
      <c r="F348" t="s">
        <v>19</v>
      </c>
      <c r="G348" t="s">
        <v>211</v>
      </c>
      <c r="H348" t="s">
        <v>1434</v>
      </c>
      <c r="I348" t="s">
        <v>1435</v>
      </c>
      <c r="J348" t="s">
        <v>195</v>
      </c>
      <c r="K348" t="s">
        <v>25</v>
      </c>
      <c r="L348" t="s">
        <v>25</v>
      </c>
      <c r="M348">
        <v>400</v>
      </c>
      <c r="N348" t="s">
        <v>179</v>
      </c>
    </row>
    <row r="349" spans="1:14">
      <c r="A349" t="s">
        <v>14</v>
      </c>
      <c r="B349" t="s">
        <v>1436</v>
      </c>
      <c r="C349" t="s">
        <v>1437</v>
      </c>
      <c r="D349" t="s">
        <v>17</v>
      </c>
      <c r="E349" t="s">
        <v>18</v>
      </c>
      <c r="F349" t="s">
        <v>29</v>
      </c>
      <c r="G349" t="s">
        <v>119</v>
      </c>
      <c r="H349" t="s">
        <v>1438</v>
      </c>
      <c r="I349" t="s">
        <v>1439</v>
      </c>
      <c r="J349" t="s">
        <v>177</v>
      </c>
      <c r="K349" t="s">
        <v>25</v>
      </c>
      <c r="L349" t="s">
        <v>178</v>
      </c>
      <c r="M349">
        <v>500</v>
      </c>
      <c r="N349" t="s">
        <v>179</v>
      </c>
    </row>
    <row r="350" spans="1:14">
      <c r="A350" t="s">
        <v>14</v>
      </c>
      <c r="B350" t="s">
        <v>1440</v>
      </c>
      <c r="C350" t="s">
        <v>1441</v>
      </c>
      <c r="D350" t="s">
        <v>17</v>
      </c>
      <c r="E350" t="s">
        <v>18</v>
      </c>
      <c r="F350" t="s">
        <v>19</v>
      </c>
      <c r="G350" t="s">
        <v>20</v>
      </c>
      <c r="H350" t="s">
        <v>1442</v>
      </c>
      <c r="I350" t="s">
        <v>1443</v>
      </c>
      <c r="J350" t="s">
        <v>177</v>
      </c>
      <c r="K350" t="s">
        <v>25</v>
      </c>
      <c r="L350" t="s">
        <v>25</v>
      </c>
      <c r="M350">
        <v>400</v>
      </c>
      <c r="N350" t="s">
        <v>179</v>
      </c>
    </row>
    <row r="351" spans="1:14">
      <c r="A351" t="s">
        <v>14</v>
      </c>
      <c r="B351" t="s">
        <v>1444</v>
      </c>
      <c r="C351" t="s">
        <v>1445</v>
      </c>
      <c r="D351" t="s">
        <v>17</v>
      </c>
      <c r="E351" t="s">
        <v>18</v>
      </c>
      <c r="F351" t="s">
        <v>19</v>
      </c>
      <c r="G351" t="s">
        <v>145</v>
      </c>
      <c r="H351" t="s">
        <v>1446</v>
      </c>
      <c r="I351" t="s">
        <v>1447</v>
      </c>
      <c r="J351" t="s">
        <v>185</v>
      </c>
      <c r="K351" t="s">
        <v>25</v>
      </c>
      <c r="L351" t="s">
        <v>186</v>
      </c>
      <c r="M351">
        <v>2.5</v>
      </c>
      <c r="N351" t="s">
        <v>26</v>
      </c>
    </row>
    <row r="352" spans="1:14">
      <c r="A352" t="s">
        <v>14</v>
      </c>
      <c r="B352" t="s">
        <v>1448</v>
      </c>
      <c r="C352" t="s">
        <v>1449</v>
      </c>
      <c r="D352" t="s">
        <v>17</v>
      </c>
      <c r="E352" t="s">
        <v>18</v>
      </c>
      <c r="F352" t="s">
        <v>19</v>
      </c>
      <c r="G352" t="s">
        <v>42</v>
      </c>
      <c r="H352" t="s">
        <v>1450</v>
      </c>
      <c r="I352" t="s">
        <v>1451</v>
      </c>
      <c r="J352" t="s">
        <v>177</v>
      </c>
      <c r="K352" t="s">
        <v>25</v>
      </c>
      <c r="L352" t="s">
        <v>25</v>
      </c>
      <c r="M352">
        <v>400</v>
      </c>
      <c r="N352" t="s">
        <v>179</v>
      </c>
    </row>
    <row r="353" spans="1:14">
      <c r="A353" t="s">
        <v>14</v>
      </c>
      <c r="B353" t="s">
        <v>1452</v>
      </c>
      <c r="C353" t="s">
        <v>1453</v>
      </c>
      <c r="D353" t="s">
        <v>17</v>
      </c>
      <c r="E353" t="s">
        <v>18</v>
      </c>
      <c r="F353" t="s">
        <v>19</v>
      </c>
      <c r="G353" t="s">
        <v>85</v>
      </c>
      <c r="H353" t="s">
        <v>1454</v>
      </c>
      <c r="I353" t="s">
        <v>1455</v>
      </c>
      <c r="J353" t="s">
        <v>195</v>
      </c>
      <c r="K353" t="s">
        <v>25</v>
      </c>
      <c r="L353" t="s">
        <v>25</v>
      </c>
      <c r="M353">
        <v>400</v>
      </c>
      <c r="N353" t="s">
        <v>179</v>
      </c>
    </row>
    <row r="354" spans="1:14">
      <c r="A354" t="s">
        <v>14</v>
      </c>
      <c r="B354" t="s">
        <v>1456</v>
      </c>
      <c r="C354" t="s">
        <v>1457</v>
      </c>
      <c r="D354" t="s">
        <v>17</v>
      </c>
      <c r="E354" t="s">
        <v>18</v>
      </c>
      <c r="F354" t="s">
        <v>29</v>
      </c>
      <c r="G354" t="s">
        <v>158</v>
      </c>
      <c r="H354" t="s">
        <v>1458</v>
      </c>
      <c r="I354" t="s">
        <v>1459</v>
      </c>
      <c r="J354" t="s">
        <v>177</v>
      </c>
      <c r="K354" t="s">
        <v>25</v>
      </c>
      <c r="L354" t="s">
        <v>178</v>
      </c>
      <c r="M354">
        <v>500</v>
      </c>
      <c r="N354" t="s">
        <v>179</v>
      </c>
    </row>
    <row r="355" spans="1:14">
      <c r="A355" t="s">
        <v>14</v>
      </c>
      <c r="B355" t="s">
        <v>1460</v>
      </c>
      <c r="C355" t="s">
        <v>1461</v>
      </c>
      <c r="D355" t="s">
        <v>17</v>
      </c>
      <c r="E355" t="s">
        <v>18</v>
      </c>
      <c r="F355" t="s">
        <v>19</v>
      </c>
      <c r="G355" t="s">
        <v>42</v>
      </c>
      <c r="H355" t="s">
        <v>1462</v>
      </c>
      <c r="I355" t="s">
        <v>1463</v>
      </c>
      <c r="J355" t="s">
        <v>177</v>
      </c>
      <c r="K355" t="s">
        <v>25</v>
      </c>
      <c r="L355" t="s">
        <v>25</v>
      </c>
      <c r="M355">
        <v>400</v>
      </c>
      <c r="N355" t="s">
        <v>179</v>
      </c>
    </row>
    <row r="356" spans="1:14">
      <c r="A356" t="s">
        <v>14</v>
      </c>
      <c r="B356" t="s">
        <v>1464</v>
      </c>
      <c r="C356" t="s">
        <v>1465</v>
      </c>
      <c r="D356" t="s">
        <v>17</v>
      </c>
      <c r="E356" t="s">
        <v>18</v>
      </c>
      <c r="F356" t="s">
        <v>29</v>
      </c>
      <c r="G356" t="s">
        <v>72</v>
      </c>
      <c r="H356" t="s">
        <v>1466</v>
      </c>
      <c r="I356" t="s">
        <v>1467</v>
      </c>
      <c r="J356" t="s">
        <v>261</v>
      </c>
      <c r="K356" t="s">
        <v>25</v>
      </c>
      <c r="L356" t="s">
        <v>178</v>
      </c>
      <c r="M356">
        <v>1</v>
      </c>
      <c r="N356" t="s">
        <v>26</v>
      </c>
    </row>
    <row r="357" spans="1:14">
      <c r="A357" t="s">
        <v>14</v>
      </c>
      <c r="B357" t="s">
        <v>1468</v>
      </c>
      <c r="C357" t="s">
        <v>1469</v>
      </c>
      <c r="D357" t="s">
        <v>17</v>
      </c>
      <c r="E357" t="s">
        <v>18</v>
      </c>
      <c r="F357" t="s">
        <v>29</v>
      </c>
      <c r="G357" t="s">
        <v>336</v>
      </c>
      <c r="H357" t="s">
        <v>1470</v>
      </c>
      <c r="I357" t="s">
        <v>1471</v>
      </c>
      <c r="J357" t="s">
        <v>261</v>
      </c>
      <c r="K357" t="s">
        <v>25</v>
      </c>
      <c r="L357" t="s">
        <v>262</v>
      </c>
      <c r="M357">
        <v>1</v>
      </c>
      <c r="N357" t="s">
        <v>26</v>
      </c>
    </row>
    <row r="358" spans="1:14">
      <c r="A358" t="s">
        <v>14</v>
      </c>
      <c r="B358" t="s">
        <v>1472</v>
      </c>
      <c r="C358" t="s">
        <v>1473</v>
      </c>
      <c r="D358" t="s">
        <v>17</v>
      </c>
      <c r="E358" t="s">
        <v>18</v>
      </c>
      <c r="F358" t="s">
        <v>19</v>
      </c>
      <c r="G358" t="s">
        <v>246</v>
      </c>
      <c r="H358" t="s">
        <v>1474</v>
      </c>
      <c r="I358" t="s">
        <v>1475</v>
      </c>
      <c r="J358" t="s">
        <v>177</v>
      </c>
      <c r="K358" t="s">
        <v>25</v>
      </c>
      <c r="L358" t="s">
        <v>25</v>
      </c>
      <c r="M358">
        <v>400</v>
      </c>
      <c r="N358" t="s">
        <v>179</v>
      </c>
    </row>
    <row r="359" spans="1:14">
      <c r="A359" t="s">
        <v>14</v>
      </c>
      <c r="B359" t="s">
        <v>1476</v>
      </c>
      <c r="C359" t="s">
        <v>1477</v>
      </c>
      <c r="D359" t="s">
        <v>17</v>
      </c>
      <c r="E359" t="s">
        <v>18</v>
      </c>
      <c r="F359" t="s">
        <v>19</v>
      </c>
      <c r="G359" t="s">
        <v>158</v>
      </c>
      <c r="H359" t="s">
        <v>1478</v>
      </c>
      <c r="I359" t="s">
        <v>1479</v>
      </c>
      <c r="J359" t="s">
        <v>177</v>
      </c>
      <c r="K359" t="s">
        <v>25</v>
      </c>
      <c r="L359" t="s">
        <v>25</v>
      </c>
      <c r="M359">
        <v>400</v>
      </c>
      <c r="N359" t="s">
        <v>179</v>
      </c>
    </row>
    <row r="360" spans="1:14">
      <c r="A360" t="s">
        <v>14</v>
      </c>
      <c r="B360" t="s">
        <v>1480</v>
      </c>
      <c r="C360" t="s">
        <v>1481</v>
      </c>
      <c r="D360" t="s">
        <v>17</v>
      </c>
      <c r="E360" t="s">
        <v>18</v>
      </c>
      <c r="F360" t="s">
        <v>19</v>
      </c>
      <c r="G360" t="s">
        <v>119</v>
      </c>
      <c r="H360" t="s">
        <v>1482</v>
      </c>
      <c r="I360" t="s">
        <v>1483</v>
      </c>
      <c r="J360" t="s">
        <v>185</v>
      </c>
      <c r="K360" t="s">
        <v>25</v>
      </c>
      <c r="L360" t="s">
        <v>186</v>
      </c>
      <c r="M360">
        <v>2.5</v>
      </c>
      <c r="N360" t="s">
        <v>26</v>
      </c>
    </row>
    <row r="361" spans="1:14">
      <c r="A361" t="s">
        <v>14</v>
      </c>
      <c r="B361" t="s">
        <v>1484</v>
      </c>
      <c r="C361" t="s">
        <v>1485</v>
      </c>
      <c r="D361" t="s">
        <v>17</v>
      </c>
      <c r="E361" t="s">
        <v>18</v>
      </c>
      <c r="F361" t="s">
        <v>19</v>
      </c>
      <c r="G361" t="s">
        <v>106</v>
      </c>
      <c r="H361" t="s">
        <v>1486</v>
      </c>
      <c r="I361" t="s">
        <v>1487</v>
      </c>
      <c r="J361" t="s">
        <v>195</v>
      </c>
      <c r="K361" t="s">
        <v>25</v>
      </c>
      <c r="L361" t="s">
        <v>25</v>
      </c>
      <c r="M361">
        <v>400</v>
      </c>
      <c r="N361" t="s">
        <v>179</v>
      </c>
    </row>
    <row r="362" spans="1:14">
      <c r="A362" t="s">
        <v>14</v>
      </c>
      <c r="B362" t="s">
        <v>1488</v>
      </c>
      <c r="C362" t="s">
        <v>1489</v>
      </c>
      <c r="D362" t="s">
        <v>17</v>
      </c>
      <c r="E362" t="s">
        <v>18</v>
      </c>
      <c r="F362" t="s">
        <v>29</v>
      </c>
      <c r="G362" t="s">
        <v>265</v>
      </c>
      <c r="H362" t="s">
        <v>1490</v>
      </c>
      <c r="I362" t="s">
        <v>1491</v>
      </c>
      <c r="J362" t="s">
        <v>261</v>
      </c>
      <c r="K362" t="s">
        <v>25</v>
      </c>
      <c r="L362" t="s">
        <v>262</v>
      </c>
      <c r="M362">
        <v>1</v>
      </c>
      <c r="N362" t="s">
        <v>26</v>
      </c>
    </row>
    <row r="363" spans="1:14">
      <c r="A363" t="s">
        <v>14</v>
      </c>
      <c r="B363" t="s">
        <v>1492</v>
      </c>
      <c r="C363" t="s">
        <v>1493</v>
      </c>
      <c r="D363" t="s">
        <v>17</v>
      </c>
      <c r="E363" t="s">
        <v>18</v>
      </c>
      <c r="F363" t="s">
        <v>19</v>
      </c>
      <c r="G363" t="s">
        <v>85</v>
      </c>
      <c r="H363" t="s">
        <v>1494</v>
      </c>
      <c r="I363" t="s">
        <v>1495</v>
      </c>
      <c r="J363" t="s">
        <v>177</v>
      </c>
      <c r="K363" t="s">
        <v>25</v>
      </c>
      <c r="L363" t="s">
        <v>25</v>
      </c>
      <c r="M363">
        <v>400</v>
      </c>
      <c r="N363" t="s">
        <v>179</v>
      </c>
    </row>
    <row r="364" spans="1:14">
      <c r="A364" t="s">
        <v>14</v>
      </c>
      <c r="B364" t="s">
        <v>1496</v>
      </c>
      <c r="C364" t="s">
        <v>1497</v>
      </c>
      <c r="D364" t="s">
        <v>17</v>
      </c>
      <c r="E364" t="s">
        <v>18</v>
      </c>
      <c r="F364" t="s">
        <v>19</v>
      </c>
      <c r="G364" t="s">
        <v>246</v>
      </c>
      <c r="H364" t="s">
        <v>1498</v>
      </c>
      <c r="I364" t="s">
        <v>1499</v>
      </c>
      <c r="J364" t="s">
        <v>177</v>
      </c>
      <c r="K364" t="s">
        <v>25</v>
      </c>
      <c r="L364" t="s">
        <v>25</v>
      </c>
      <c r="M364">
        <v>400</v>
      </c>
      <c r="N364" t="s">
        <v>179</v>
      </c>
    </row>
    <row r="365" spans="1:14">
      <c r="A365" t="s">
        <v>14</v>
      </c>
      <c r="B365" t="s">
        <v>1500</v>
      </c>
      <c r="C365" t="s">
        <v>1501</v>
      </c>
      <c r="D365" t="s">
        <v>17</v>
      </c>
      <c r="E365" t="s">
        <v>18</v>
      </c>
      <c r="F365" t="s">
        <v>29</v>
      </c>
      <c r="G365" t="s">
        <v>85</v>
      </c>
      <c r="H365" t="s">
        <v>1502</v>
      </c>
      <c r="I365" t="s">
        <v>1503</v>
      </c>
      <c r="J365" t="s">
        <v>177</v>
      </c>
      <c r="K365" t="s">
        <v>25</v>
      </c>
      <c r="L365" t="s">
        <v>178</v>
      </c>
      <c r="M365">
        <v>500</v>
      </c>
      <c r="N365" t="s">
        <v>179</v>
      </c>
    </row>
    <row r="366" spans="1:14">
      <c r="A366" t="s">
        <v>14</v>
      </c>
      <c r="B366" t="s">
        <v>1504</v>
      </c>
      <c r="C366" t="s">
        <v>1505</v>
      </c>
      <c r="D366" t="s">
        <v>17</v>
      </c>
      <c r="E366" t="s">
        <v>18</v>
      </c>
      <c r="F366" t="s">
        <v>19</v>
      </c>
      <c r="G366" t="s">
        <v>85</v>
      </c>
      <c r="H366" t="s">
        <v>1506</v>
      </c>
      <c r="I366" t="s">
        <v>1507</v>
      </c>
      <c r="J366" t="s">
        <v>195</v>
      </c>
      <c r="K366" t="s">
        <v>25</v>
      </c>
      <c r="L366" t="s">
        <v>25</v>
      </c>
      <c r="M366">
        <v>400</v>
      </c>
      <c r="N366" t="s">
        <v>179</v>
      </c>
    </row>
    <row r="367" spans="1:14">
      <c r="A367" t="s">
        <v>14</v>
      </c>
      <c r="B367" t="s">
        <v>1508</v>
      </c>
      <c r="C367" t="s">
        <v>1509</v>
      </c>
      <c r="D367" t="s">
        <v>17</v>
      </c>
      <c r="E367" t="s">
        <v>18</v>
      </c>
      <c r="F367" t="s">
        <v>19</v>
      </c>
      <c r="G367" t="s">
        <v>128</v>
      </c>
      <c r="H367" t="s">
        <v>1510</v>
      </c>
      <c r="I367" t="s">
        <v>1511</v>
      </c>
      <c r="J367" t="s">
        <v>177</v>
      </c>
      <c r="K367" t="s">
        <v>25</v>
      </c>
      <c r="L367" t="s">
        <v>25</v>
      </c>
      <c r="M367">
        <v>400</v>
      </c>
      <c r="N367" t="s">
        <v>179</v>
      </c>
    </row>
    <row r="368" spans="1:14">
      <c r="A368" t="s">
        <v>14</v>
      </c>
      <c r="B368" t="s">
        <v>1512</v>
      </c>
      <c r="C368" t="s">
        <v>1513</v>
      </c>
      <c r="D368" t="s">
        <v>17</v>
      </c>
      <c r="E368" t="s">
        <v>18</v>
      </c>
      <c r="F368" t="s">
        <v>19</v>
      </c>
      <c r="G368" t="s">
        <v>158</v>
      </c>
      <c r="H368" t="s">
        <v>1514</v>
      </c>
      <c r="I368" t="s">
        <v>1515</v>
      </c>
      <c r="J368" t="s">
        <v>177</v>
      </c>
      <c r="K368" t="s">
        <v>25</v>
      </c>
      <c r="L368" t="s">
        <v>25</v>
      </c>
      <c r="M368">
        <v>400</v>
      </c>
      <c r="N368" t="s">
        <v>179</v>
      </c>
    </row>
    <row r="369" spans="1:14">
      <c r="A369" t="s">
        <v>14</v>
      </c>
      <c r="B369" t="s">
        <v>1516</v>
      </c>
      <c r="C369" t="s">
        <v>1517</v>
      </c>
      <c r="D369" t="s">
        <v>17</v>
      </c>
      <c r="E369" t="s">
        <v>18</v>
      </c>
      <c r="F369" t="s">
        <v>19</v>
      </c>
      <c r="G369" t="s">
        <v>303</v>
      </c>
      <c r="H369" t="s">
        <v>1518</v>
      </c>
      <c r="I369" t="s">
        <v>1519</v>
      </c>
      <c r="J369" t="s">
        <v>177</v>
      </c>
      <c r="K369" t="s">
        <v>25</v>
      </c>
      <c r="L369" t="s">
        <v>25</v>
      </c>
      <c r="M369">
        <v>400</v>
      </c>
      <c r="N369" t="s">
        <v>179</v>
      </c>
    </row>
    <row r="370" spans="1:14">
      <c r="A370" t="s">
        <v>14</v>
      </c>
      <c r="B370" t="s">
        <v>1520</v>
      </c>
      <c r="C370" t="s">
        <v>1521</v>
      </c>
      <c r="D370" t="s">
        <v>17</v>
      </c>
      <c r="E370" t="s">
        <v>18</v>
      </c>
      <c r="F370" t="s">
        <v>19</v>
      </c>
      <c r="G370" t="s">
        <v>211</v>
      </c>
      <c r="H370" t="s">
        <v>1522</v>
      </c>
      <c r="I370" t="s">
        <v>1523</v>
      </c>
      <c r="J370" t="s">
        <v>177</v>
      </c>
      <c r="K370" t="s">
        <v>25</v>
      </c>
      <c r="L370" t="s">
        <v>25</v>
      </c>
      <c r="M370">
        <v>400</v>
      </c>
      <c r="N370" t="s">
        <v>179</v>
      </c>
    </row>
    <row r="371" spans="1:14">
      <c r="A371" t="s">
        <v>14</v>
      </c>
      <c r="B371" t="s">
        <v>1524</v>
      </c>
      <c r="C371" t="s">
        <v>1525</v>
      </c>
      <c r="D371" t="s">
        <v>17</v>
      </c>
      <c r="E371" t="s">
        <v>18</v>
      </c>
      <c r="F371" t="s">
        <v>19</v>
      </c>
      <c r="G371" t="s">
        <v>182</v>
      </c>
      <c r="H371" t="s">
        <v>1526</v>
      </c>
      <c r="I371" t="s">
        <v>1527</v>
      </c>
      <c r="J371" t="s">
        <v>177</v>
      </c>
      <c r="K371" t="s">
        <v>25</v>
      </c>
      <c r="L371" t="s">
        <v>25</v>
      </c>
      <c r="M371">
        <v>400</v>
      </c>
      <c r="N371" t="s">
        <v>179</v>
      </c>
    </row>
    <row r="372" spans="1:14">
      <c r="A372" t="s">
        <v>14</v>
      </c>
      <c r="B372" t="s">
        <v>1528</v>
      </c>
      <c r="C372" t="s">
        <v>1529</v>
      </c>
      <c r="D372" t="s">
        <v>17</v>
      </c>
      <c r="E372" t="s">
        <v>18</v>
      </c>
      <c r="F372" t="s">
        <v>19</v>
      </c>
      <c r="G372" t="s">
        <v>128</v>
      </c>
      <c r="H372" t="s">
        <v>1530</v>
      </c>
      <c r="I372" t="s">
        <v>1531</v>
      </c>
      <c r="J372" t="s">
        <v>177</v>
      </c>
      <c r="K372" t="s">
        <v>25</v>
      </c>
      <c r="L372" t="s">
        <v>25</v>
      </c>
      <c r="M372">
        <v>400</v>
      </c>
      <c r="N372" t="s">
        <v>179</v>
      </c>
    </row>
    <row r="373" spans="1:14">
      <c r="A373" t="s">
        <v>14</v>
      </c>
      <c r="B373" t="s">
        <v>1532</v>
      </c>
      <c r="C373" t="s">
        <v>1533</v>
      </c>
      <c r="D373" t="s">
        <v>17</v>
      </c>
      <c r="E373" t="s">
        <v>18</v>
      </c>
      <c r="F373" t="s">
        <v>19</v>
      </c>
      <c r="G373" t="s">
        <v>119</v>
      </c>
      <c r="H373" t="s">
        <v>1534</v>
      </c>
      <c r="I373" t="s">
        <v>1535</v>
      </c>
      <c r="J373" t="s">
        <v>177</v>
      </c>
      <c r="K373" t="s">
        <v>25</v>
      </c>
      <c r="L373" t="s">
        <v>25</v>
      </c>
      <c r="M373">
        <v>400</v>
      </c>
      <c r="N373" t="s">
        <v>179</v>
      </c>
    </row>
    <row r="374" spans="1:14">
      <c r="A374" t="s">
        <v>14</v>
      </c>
      <c r="B374" t="s">
        <v>1536</v>
      </c>
      <c r="C374" t="s">
        <v>1537</v>
      </c>
      <c r="D374" t="s">
        <v>17</v>
      </c>
      <c r="E374" t="s">
        <v>18</v>
      </c>
      <c r="F374" t="s">
        <v>19</v>
      </c>
      <c r="G374" t="s">
        <v>373</v>
      </c>
      <c r="H374" t="s">
        <v>1538</v>
      </c>
      <c r="I374" t="s">
        <v>1539</v>
      </c>
      <c r="J374" t="s">
        <v>195</v>
      </c>
      <c r="K374" t="s">
        <v>25</v>
      </c>
      <c r="L374" t="s">
        <v>25</v>
      </c>
      <c r="M374">
        <v>400</v>
      </c>
      <c r="N374" t="s">
        <v>179</v>
      </c>
    </row>
    <row r="375" spans="1:14">
      <c r="A375" t="s">
        <v>14</v>
      </c>
      <c r="B375" t="s">
        <v>1540</v>
      </c>
      <c r="C375" t="s">
        <v>1541</v>
      </c>
      <c r="D375" t="s">
        <v>17</v>
      </c>
      <c r="E375" t="s">
        <v>18</v>
      </c>
      <c r="F375" t="s">
        <v>29</v>
      </c>
      <c r="G375" t="s">
        <v>85</v>
      </c>
      <c r="H375" t="s">
        <v>1542</v>
      </c>
      <c r="I375" t="s">
        <v>1543</v>
      </c>
      <c r="J375" t="s">
        <v>261</v>
      </c>
      <c r="K375" t="s">
        <v>25</v>
      </c>
      <c r="L375" t="s">
        <v>178</v>
      </c>
      <c r="M375">
        <v>1</v>
      </c>
      <c r="N375" t="s">
        <v>26</v>
      </c>
    </row>
    <row r="376" spans="1:14">
      <c r="A376" t="s">
        <v>14</v>
      </c>
      <c r="B376" t="s">
        <v>1544</v>
      </c>
      <c r="C376" t="s">
        <v>1545</v>
      </c>
      <c r="D376" t="s">
        <v>17</v>
      </c>
      <c r="E376" t="s">
        <v>18</v>
      </c>
      <c r="F376" t="s">
        <v>19</v>
      </c>
      <c r="G376" t="s">
        <v>55</v>
      </c>
      <c r="H376" t="s">
        <v>1546</v>
      </c>
      <c r="I376" t="s">
        <v>1547</v>
      </c>
      <c r="J376" t="s">
        <v>235</v>
      </c>
      <c r="K376" t="s">
        <v>25</v>
      </c>
      <c r="L376" t="s">
        <v>25</v>
      </c>
      <c r="M376">
        <v>1</v>
      </c>
      <c r="N376" t="s">
        <v>26</v>
      </c>
    </row>
    <row r="377" spans="1:14">
      <c r="A377" t="s">
        <v>14</v>
      </c>
      <c r="B377" t="s">
        <v>1548</v>
      </c>
      <c r="C377" t="s">
        <v>1549</v>
      </c>
      <c r="D377" t="s">
        <v>17</v>
      </c>
      <c r="E377" t="s">
        <v>18</v>
      </c>
      <c r="F377" t="s">
        <v>19</v>
      </c>
      <c r="G377" t="s">
        <v>72</v>
      </c>
      <c r="H377" t="s">
        <v>1550</v>
      </c>
      <c r="I377" t="s">
        <v>1551</v>
      </c>
      <c r="J377" t="s">
        <v>177</v>
      </c>
      <c r="K377" t="s">
        <v>25</v>
      </c>
      <c r="L377" t="s">
        <v>25</v>
      </c>
      <c r="M377">
        <v>400</v>
      </c>
      <c r="N377" t="s">
        <v>179</v>
      </c>
    </row>
    <row r="378" spans="1:14">
      <c r="A378" t="s">
        <v>14</v>
      </c>
      <c r="B378" t="s">
        <v>1552</v>
      </c>
      <c r="C378" t="s">
        <v>1553</v>
      </c>
      <c r="D378" t="s">
        <v>17</v>
      </c>
      <c r="E378" t="s">
        <v>18</v>
      </c>
      <c r="F378" t="s">
        <v>19</v>
      </c>
      <c r="G378" t="s">
        <v>85</v>
      </c>
      <c r="H378" t="s">
        <v>1554</v>
      </c>
      <c r="I378" t="s">
        <v>1555</v>
      </c>
      <c r="J378" t="s">
        <v>185</v>
      </c>
      <c r="K378" t="s">
        <v>25</v>
      </c>
      <c r="L378" t="s">
        <v>186</v>
      </c>
      <c r="M378">
        <v>2.5</v>
      </c>
      <c r="N378" t="s">
        <v>26</v>
      </c>
    </row>
    <row r="379" spans="1:14">
      <c r="A379" t="s">
        <v>14</v>
      </c>
      <c r="B379" t="s">
        <v>1556</v>
      </c>
      <c r="C379" t="s">
        <v>1557</v>
      </c>
      <c r="D379" t="s">
        <v>17</v>
      </c>
      <c r="E379" t="s">
        <v>18</v>
      </c>
      <c r="F379" t="s">
        <v>29</v>
      </c>
      <c r="G379" t="s">
        <v>119</v>
      </c>
      <c r="H379" t="s">
        <v>1558</v>
      </c>
      <c r="I379" t="s">
        <v>1559</v>
      </c>
      <c r="J379" t="s">
        <v>261</v>
      </c>
      <c r="K379" t="s">
        <v>25</v>
      </c>
      <c r="L379" t="s">
        <v>178</v>
      </c>
      <c r="M379">
        <v>1</v>
      </c>
      <c r="N379" t="s">
        <v>26</v>
      </c>
    </row>
    <row r="380" spans="1:14">
      <c r="A380" t="s">
        <v>14</v>
      </c>
      <c r="B380" t="s">
        <v>1560</v>
      </c>
      <c r="C380" t="s">
        <v>1561</v>
      </c>
      <c r="D380" t="s">
        <v>17</v>
      </c>
      <c r="E380" t="s">
        <v>18</v>
      </c>
      <c r="F380" t="s">
        <v>19</v>
      </c>
      <c r="G380" t="s">
        <v>106</v>
      </c>
      <c r="H380" t="s">
        <v>1562</v>
      </c>
      <c r="I380" t="s">
        <v>1563</v>
      </c>
      <c r="J380" t="s">
        <v>195</v>
      </c>
      <c r="K380" t="s">
        <v>25</v>
      </c>
      <c r="L380" t="s">
        <v>25</v>
      </c>
      <c r="M380">
        <v>400</v>
      </c>
      <c r="N380" t="s">
        <v>179</v>
      </c>
    </row>
    <row r="381" spans="1:14">
      <c r="A381" t="s">
        <v>14</v>
      </c>
      <c r="B381" t="s">
        <v>1564</v>
      </c>
      <c r="C381" t="s">
        <v>1565</v>
      </c>
      <c r="D381" t="s">
        <v>17</v>
      </c>
      <c r="E381" t="s">
        <v>18</v>
      </c>
      <c r="F381" t="s">
        <v>19</v>
      </c>
      <c r="G381" t="s">
        <v>55</v>
      </c>
      <c r="H381" t="s">
        <v>1566</v>
      </c>
      <c r="I381" t="s">
        <v>1567</v>
      </c>
      <c r="J381" t="s">
        <v>177</v>
      </c>
      <c r="K381" t="s">
        <v>25</v>
      </c>
      <c r="L381" t="s">
        <v>25</v>
      </c>
      <c r="M381">
        <v>400</v>
      </c>
      <c r="N381" t="s">
        <v>179</v>
      </c>
    </row>
    <row r="382" spans="1:14">
      <c r="A382" t="s">
        <v>14</v>
      </c>
      <c r="B382" t="s">
        <v>1568</v>
      </c>
      <c r="C382" t="s">
        <v>1569</v>
      </c>
      <c r="D382" t="s">
        <v>17</v>
      </c>
      <c r="E382" t="s">
        <v>18</v>
      </c>
      <c r="F382" t="s">
        <v>19</v>
      </c>
      <c r="G382" t="s">
        <v>336</v>
      </c>
      <c r="H382" t="s">
        <v>1570</v>
      </c>
      <c r="I382" t="s">
        <v>1571</v>
      </c>
      <c r="J382" t="s">
        <v>177</v>
      </c>
      <c r="K382" t="s">
        <v>25</v>
      </c>
      <c r="L382" t="s">
        <v>25</v>
      </c>
      <c r="M382">
        <v>400</v>
      </c>
      <c r="N382" t="s">
        <v>179</v>
      </c>
    </row>
    <row r="383" spans="1:14">
      <c r="A383" t="s">
        <v>14</v>
      </c>
      <c r="B383" t="s">
        <v>1572</v>
      </c>
      <c r="C383" t="s">
        <v>1573</v>
      </c>
      <c r="D383" t="s">
        <v>17</v>
      </c>
      <c r="E383" t="s">
        <v>18</v>
      </c>
      <c r="F383" t="s">
        <v>19</v>
      </c>
      <c r="G383" t="s">
        <v>206</v>
      </c>
      <c r="H383" t="s">
        <v>1574</v>
      </c>
      <c r="I383" t="s">
        <v>1575</v>
      </c>
      <c r="J383" t="s">
        <v>195</v>
      </c>
      <c r="K383" t="s">
        <v>25</v>
      </c>
      <c r="L383" t="s">
        <v>25</v>
      </c>
      <c r="M383">
        <v>400</v>
      </c>
      <c r="N383" t="s">
        <v>179</v>
      </c>
    </row>
    <row r="384" spans="1:14">
      <c r="A384" t="s">
        <v>14</v>
      </c>
      <c r="B384" t="s">
        <v>1576</v>
      </c>
      <c r="C384" t="s">
        <v>1577</v>
      </c>
      <c r="D384" t="s">
        <v>17</v>
      </c>
      <c r="E384" t="s">
        <v>18</v>
      </c>
      <c r="F384" t="s">
        <v>19</v>
      </c>
      <c r="G384" t="s">
        <v>220</v>
      </c>
      <c r="H384" t="s">
        <v>1578</v>
      </c>
      <c r="I384" t="s">
        <v>1579</v>
      </c>
      <c r="J384" t="s">
        <v>185</v>
      </c>
      <c r="K384" t="s">
        <v>25</v>
      </c>
      <c r="L384" t="s">
        <v>186</v>
      </c>
      <c r="M384">
        <v>2.5</v>
      </c>
      <c r="N384" t="s">
        <v>26</v>
      </c>
    </row>
    <row r="385" spans="1:14">
      <c r="A385" t="s">
        <v>14</v>
      </c>
      <c r="B385" t="s">
        <v>1580</v>
      </c>
      <c r="C385" t="s">
        <v>1581</v>
      </c>
      <c r="D385" t="s">
        <v>17</v>
      </c>
      <c r="E385" t="s">
        <v>18</v>
      </c>
      <c r="F385" t="s">
        <v>29</v>
      </c>
      <c r="G385" t="s">
        <v>55</v>
      </c>
      <c r="H385" t="s">
        <v>1582</v>
      </c>
      <c r="I385" t="s">
        <v>1583</v>
      </c>
      <c r="J385" t="s">
        <v>177</v>
      </c>
      <c r="K385" t="s">
        <v>25</v>
      </c>
      <c r="L385" t="s">
        <v>178</v>
      </c>
      <c r="M385">
        <v>500</v>
      </c>
      <c r="N385" t="s">
        <v>179</v>
      </c>
    </row>
    <row r="386" spans="1:14">
      <c r="A386" t="s">
        <v>14</v>
      </c>
      <c r="B386" t="s">
        <v>1584</v>
      </c>
      <c r="C386" t="s">
        <v>1585</v>
      </c>
      <c r="D386" t="s">
        <v>17</v>
      </c>
      <c r="E386" t="s">
        <v>18</v>
      </c>
      <c r="F386" t="s">
        <v>19</v>
      </c>
      <c r="G386" t="s">
        <v>128</v>
      </c>
      <c r="H386" t="s">
        <v>1586</v>
      </c>
      <c r="I386" t="s">
        <v>1587</v>
      </c>
      <c r="J386" t="s">
        <v>177</v>
      </c>
      <c r="K386" t="s">
        <v>25</v>
      </c>
      <c r="L386" t="s">
        <v>25</v>
      </c>
      <c r="M386">
        <v>400</v>
      </c>
      <c r="N386" t="s">
        <v>179</v>
      </c>
    </row>
    <row r="387" spans="1:14">
      <c r="A387" t="s">
        <v>14</v>
      </c>
      <c r="B387" t="s">
        <v>1588</v>
      </c>
      <c r="C387" t="s">
        <v>1589</v>
      </c>
      <c r="D387" t="s">
        <v>17</v>
      </c>
      <c r="E387" t="s">
        <v>18</v>
      </c>
      <c r="F387" t="s">
        <v>19</v>
      </c>
      <c r="G387" t="s">
        <v>303</v>
      </c>
      <c r="H387" t="s">
        <v>1590</v>
      </c>
      <c r="I387" t="s">
        <v>1591</v>
      </c>
      <c r="J387" t="s">
        <v>177</v>
      </c>
      <c r="K387" t="s">
        <v>25</v>
      </c>
      <c r="L387" t="s">
        <v>25</v>
      </c>
      <c r="M387">
        <v>400</v>
      </c>
      <c r="N387" t="s">
        <v>179</v>
      </c>
    </row>
    <row r="388" spans="1:14">
      <c r="A388" t="s">
        <v>14</v>
      </c>
      <c r="B388" t="s">
        <v>1592</v>
      </c>
      <c r="C388" t="s">
        <v>1593</v>
      </c>
      <c r="D388" t="s">
        <v>17</v>
      </c>
      <c r="E388" t="s">
        <v>18</v>
      </c>
      <c r="F388" t="s">
        <v>19</v>
      </c>
      <c r="G388" t="s">
        <v>211</v>
      </c>
      <c r="H388" t="s">
        <v>1594</v>
      </c>
      <c r="I388" t="s">
        <v>1595</v>
      </c>
      <c r="J388" t="s">
        <v>177</v>
      </c>
      <c r="K388" t="s">
        <v>25</v>
      </c>
      <c r="L388" t="s">
        <v>25</v>
      </c>
      <c r="M388">
        <v>400</v>
      </c>
      <c r="N388" t="s">
        <v>179</v>
      </c>
    </row>
    <row r="389" spans="1:14">
      <c r="A389" t="s">
        <v>14</v>
      </c>
      <c r="B389" t="s">
        <v>1596</v>
      </c>
      <c r="C389" t="s">
        <v>1597</v>
      </c>
      <c r="D389" t="s">
        <v>17</v>
      </c>
      <c r="E389" t="s">
        <v>18</v>
      </c>
      <c r="F389" t="s">
        <v>19</v>
      </c>
      <c r="G389" t="s">
        <v>211</v>
      </c>
      <c r="H389" t="s">
        <v>1598</v>
      </c>
      <c r="I389" t="s">
        <v>1599</v>
      </c>
      <c r="J389" t="s">
        <v>177</v>
      </c>
      <c r="K389" t="s">
        <v>25</v>
      </c>
      <c r="L389" t="s">
        <v>25</v>
      </c>
      <c r="M389">
        <v>400</v>
      </c>
      <c r="N389" t="s">
        <v>179</v>
      </c>
    </row>
    <row r="390" spans="1:14">
      <c r="A390" t="s">
        <v>14</v>
      </c>
      <c r="B390" t="s">
        <v>1600</v>
      </c>
      <c r="C390" t="s">
        <v>1601</v>
      </c>
      <c r="D390" t="s">
        <v>17</v>
      </c>
      <c r="E390" t="s">
        <v>18</v>
      </c>
      <c r="F390" t="s">
        <v>19</v>
      </c>
      <c r="G390" t="s">
        <v>158</v>
      </c>
      <c r="H390" t="s">
        <v>1602</v>
      </c>
      <c r="I390" t="s">
        <v>1603</v>
      </c>
      <c r="J390" t="s">
        <v>185</v>
      </c>
      <c r="K390" t="s">
        <v>25</v>
      </c>
      <c r="L390" t="s">
        <v>186</v>
      </c>
      <c r="M390">
        <v>2.5</v>
      </c>
      <c r="N390" t="s">
        <v>26</v>
      </c>
    </row>
    <row r="391" spans="1:14">
      <c r="A391" t="s">
        <v>14</v>
      </c>
      <c r="B391" t="s">
        <v>1604</v>
      </c>
      <c r="C391" t="s">
        <v>1605</v>
      </c>
      <c r="D391" t="s">
        <v>17</v>
      </c>
      <c r="E391" t="s">
        <v>18</v>
      </c>
      <c r="F391" t="s">
        <v>29</v>
      </c>
      <c r="G391" t="s">
        <v>42</v>
      </c>
      <c r="H391" t="s">
        <v>1606</v>
      </c>
      <c r="I391" t="s">
        <v>1607</v>
      </c>
      <c r="J391" t="s">
        <v>177</v>
      </c>
      <c r="K391" t="s">
        <v>25</v>
      </c>
      <c r="L391" t="s">
        <v>178</v>
      </c>
      <c r="M391">
        <v>500</v>
      </c>
      <c r="N391" t="s">
        <v>179</v>
      </c>
    </row>
    <row r="392" spans="1:14">
      <c r="A392" t="s">
        <v>14</v>
      </c>
      <c r="B392" t="s">
        <v>1608</v>
      </c>
      <c r="C392" t="s">
        <v>1609</v>
      </c>
      <c r="D392" t="s">
        <v>17</v>
      </c>
      <c r="E392" t="s">
        <v>18</v>
      </c>
      <c r="F392" t="s">
        <v>19</v>
      </c>
      <c r="G392" t="s">
        <v>206</v>
      </c>
      <c r="H392" t="s">
        <v>1610</v>
      </c>
      <c r="I392" t="s">
        <v>1611</v>
      </c>
      <c r="J392" t="s">
        <v>177</v>
      </c>
      <c r="K392" t="s">
        <v>25</v>
      </c>
      <c r="L392" t="s">
        <v>25</v>
      </c>
      <c r="M392">
        <v>400</v>
      </c>
      <c r="N392" t="s">
        <v>179</v>
      </c>
    </row>
    <row r="393" spans="1:14">
      <c r="A393" t="s">
        <v>14</v>
      </c>
      <c r="B393" t="s">
        <v>1612</v>
      </c>
      <c r="C393" t="s">
        <v>1613</v>
      </c>
      <c r="D393" t="s">
        <v>17</v>
      </c>
      <c r="E393" t="s">
        <v>18</v>
      </c>
      <c r="F393" t="s">
        <v>19</v>
      </c>
      <c r="G393" t="s">
        <v>42</v>
      </c>
      <c r="H393" t="s">
        <v>1614</v>
      </c>
      <c r="I393" t="s">
        <v>1615</v>
      </c>
      <c r="J393" t="s">
        <v>177</v>
      </c>
      <c r="K393" t="s">
        <v>25</v>
      </c>
      <c r="L393" t="s">
        <v>25</v>
      </c>
      <c r="M393">
        <v>400</v>
      </c>
      <c r="N393" t="s">
        <v>179</v>
      </c>
    </row>
    <row r="394" spans="1:14">
      <c r="A394" t="s">
        <v>14</v>
      </c>
      <c r="B394" t="s">
        <v>1616</v>
      </c>
      <c r="C394" t="s">
        <v>1617</v>
      </c>
      <c r="D394" t="s">
        <v>17</v>
      </c>
      <c r="E394" t="s">
        <v>18</v>
      </c>
      <c r="F394" t="s">
        <v>19</v>
      </c>
      <c r="G394" t="s">
        <v>265</v>
      </c>
      <c r="H394" t="s">
        <v>1618</v>
      </c>
      <c r="I394" t="s">
        <v>1619</v>
      </c>
      <c r="J394" t="s">
        <v>195</v>
      </c>
      <c r="K394" t="s">
        <v>25</v>
      </c>
      <c r="L394" t="s">
        <v>25</v>
      </c>
      <c r="M394">
        <v>400</v>
      </c>
      <c r="N394" t="s">
        <v>179</v>
      </c>
    </row>
    <row r="395" spans="1:14">
      <c r="A395" t="s">
        <v>14</v>
      </c>
      <c r="B395" t="s">
        <v>1620</v>
      </c>
      <c r="C395" t="s">
        <v>1621</v>
      </c>
      <c r="D395" t="s">
        <v>17</v>
      </c>
      <c r="E395" t="s">
        <v>18</v>
      </c>
      <c r="F395" t="s">
        <v>29</v>
      </c>
      <c r="G395" t="s">
        <v>246</v>
      </c>
      <c r="H395" t="s">
        <v>1622</v>
      </c>
      <c r="I395" t="s">
        <v>1623</v>
      </c>
      <c r="J395" t="s">
        <v>261</v>
      </c>
      <c r="K395" t="s">
        <v>25</v>
      </c>
      <c r="L395" t="s">
        <v>262</v>
      </c>
      <c r="M395">
        <v>1</v>
      </c>
      <c r="N395" t="s">
        <v>26</v>
      </c>
    </row>
    <row r="396" spans="1:14">
      <c r="A396" t="s">
        <v>14</v>
      </c>
      <c r="B396" t="s">
        <v>1624</v>
      </c>
      <c r="C396" t="s">
        <v>1625</v>
      </c>
      <c r="D396" t="s">
        <v>17</v>
      </c>
      <c r="E396" t="s">
        <v>18</v>
      </c>
      <c r="F396" t="s">
        <v>19</v>
      </c>
      <c r="G396" t="s">
        <v>119</v>
      </c>
      <c r="H396" t="s">
        <v>1626</v>
      </c>
      <c r="I396" t="s">
        <v>1627</v>
      </c>
      <c r="J396" t="s">
        <v>235</v>
      </c>
      <c r="K396" t="s">
        <v>25</v>
      </c>
      <c r="L396" t="s">
        <v>25</v>
      </c>
      <c r="M396">
        <v>1</v>
      </c>
      <c r="N396" t="s">
        <v>26</v>
      </c>
    </row>
    <row r="397" spans="1:14">
      <c r="A397" t="s">
        <v>14</v>
      </c>
      <c r="B397" t="s">
        <v>1628</v>
      </c>
      <c r="C397" t="s">
        <v>1629</v>
      </c>
      <c r="D397" t="s">
        <v>17</v>
      </c>
      <c r="E397" t="s">
        <v>18</v>
      </c>
      <c r="F397" t="s">
        <v>19</v>
      </c>
      <c r="G397" t="s">
        <v>158</v>
      </c>
      <c r="H397" t="s">
        <v>1630</v>
      </c>
      <c r="I397" t="s">
        <v>1631</v>
      </c>
      <c r="J397" t="s">
        <v>177</v>
      </c>
      <c r="K397" t="s">
        <v>25</v>
      </c>
      <c r="L397" t="s">
        <v>25</v>
      </c>
      <c r="M397">
        <v>400</v>
      </c>
      <c r="N397" t="s">
        <v>179</v>
      </c>
    </row>
    <row r="398" spans="1:14">
      <c r="A398" t="s">
        <v>14</v>
      </c>
      <c r="B398" t="s">
        <v>1632</v>
      </c>
      <c r="C398" t="s">
        <v>1633</v>
      </c>
      <c r="D398" t="s">
        <v>17</v>
      </c>
      <c r="E398" t="s">
        <v>18</v>
      </c>
      <c r="F398" t="s">
        <v>19</v>
      </c>
      <c r="G398" t="s">
        <v>303</v>
      </c>
      <c r="H398" t="s">
        <v>1634</v>
      </c>
      <c r="I398" t="s">
        <v>1635</v>
      </c>
      <c r="J398" t="s">
        <v>177</v>
      </c>
      <c r="K398" t="s">
        <v>25</v>
      </c>
      <c r="L398" t="s">
        <v>25</v>
      </c>
      <c r="M398">
        <v>400</v>
      </c>
      <c r="N398" t="s">
        <v>179</v>
      </c>
    </row>
    <row r="399" spans="1:14">
      <c r="A399" t="s">
        <v>14</v>
      </c>
      <c r="B399" t="s">
        <v>1636</v>
      </c>
      <c r="C399" t="s">
        <v>1637</v>
      </c>
      <c r="D399" t="s">
        <v>17</v>
      </c>
      <c r="E399" t="s">
        <v>18</v>
      </c>
      <c r="F399" t="s">
        <v>19</v>
      </c>
      <c r="G399" t="s">
        <v>106</v>
      </c>
      <c r="H399" t="s">
        <v>1638</v>
      </c>
      <c r="I399" t="s">
        <v>1639</v>
      </c>
      <c r="J399" t="s">
        <v>235</v>
      </c>
      <c r="K399" t="s">
        <v>25</v>
      </c>
      <c r="L399" t="s">
        <v>25</v>
      </c>
      <c r="M399">
        <v>1</v>
      </c>
      <c r="N399" t="s">
        <v>26</v>
      </c>
    </row>
    <row r="400" spans="1:14">
      <c r="A400" t="s">
        <v>14</v>
      </c>
      <c r="B400" t="s">
        <v>1640</v>
      </c>
      <c r="C400" t="s">
        <v>1641</v>
      </c>
      <c r="D400" t="s">
        <v>17</v>
      </c>
      <c r="E400" t="s">
        <v>18</v>
      </c>
      <c r="F400" t="s">
        <v>19</v>
      </c>
      <c r="G400" t="s">
        <v>85</v>
      </c>
      <c r="H400" t="s">
        <v>1642</v>
      </c>
      <c r="I400" t="s">
        <v>1643</v>
      </c>
      <c r="J400" t="s">
        <v>177</v>
      </c>
      <c r="K400" t="s">
        <v>25</v>
      </c>
      <c r="L400" t="s">
        <v>25</v>
      </c>
      <c r="M400">
        <v>400</v>
      </c>
      <c r="N400" t="s">
        <v>179</v>
      </c>
    </row>
    <row r="401" spans="1:14">
      <c r="A401" t="s">
        <v>14</v>
      </c>
      <c r="B401" t="s">
        <v>1644</v>
      </c>
      <c r="C401" t="s">
        <v>1645</v>
      </c>
      <c r="D401" t="s">
        <v>17</v>
      </c>
      <c r="E401" t="s">
        <v>18</v>
      </c>
      <c r="F401" t="s">
        <v>19</v>
      </c>
      <c r="G401" t="s">
        <v>182</v>
      </c>
      <c r="H401" t="s">
        <v>1646</v>
      </c>
      <c r="I401" t="s">
        <v>1647</v>
      </c>
      <c r="J401" t="s">
        <v>195</v>
      </c>
      <c r="K401" t="s">
        <v>25</v>
      </c>
      <c r="L401" t="s">
        <v>25</v>
      </c>
      <c r="M401">
        <v>400</v>
      </c>
      <c r="N401" t="s">
        <v>179</v>
      </c>
    </row>
    <row r="402" spans="1:14">
      <c r="A402" t="s">
        <v>14</v>
      </c>
      <c r="B402" t="s">
        <v>1648</v>
      </c>
      <c r="C402" t="s">
        <v>1649</v>
      </c>
      <c r="D402" t="s">
        <v>17</v>
      </c>
      <c r="E402" t="s">
        <v>18</v>
      </c>
      <c r="F402" t="s">
        <v>19</v>
      </c>
      <c r="G402" t="s">
        <v>373</v>
      </c>
      <c r="H402" t="s">
        <v>1650</v>
      </c>
      <c r="I402" t="s">
        <v>1651</v>
      </c>
      <c r="J402" t="s">
        <v>177</v>
      </c>
      <c r="K402" t="s">
        <v>25</v>
      </c>
      <c r="L402" t="s">
        <v>25</v>
      </c>
      <c r="M402">
        <v>400</v>
      </c>
      <c r="N402" t="s">
        <v>179</v>
      </c>
    </row>
    <row r="403" spans="1:14">
      <c r="A403" t="s">
        <v>14</v>
      </c>
      <c r="B403" t="s">
        <v>1652</v>
      </c>
      <c r="C403" t="s">
        <v>1653</v>
      </c>
      <c r="D403" t="s">
        <v>17</v>
      </c>
      <c r="E403" t="s">
        <v>18</v>
      </c>
      <c r="F403" t="s">
        <v>29</v>
      </c>
      <c r="G403" t="s">
        <v>211</v>
      </c>
      <c r="H403" t="s">
        <v>1654</v>
      </c>
      <c r="I403" t="s">
        <v>1655</v>
      </c>
      <c r="J403" t="s">
        <v>261</v>
      </c>
      <c r="K403" t="s">
        <v>25</v>
      </c>
      <c r="L403" t="s">
        <v>262</v>
      </c>
      <c r="M403">
        <v>1</v>
      </c>
      <c r="N403" t="s">
        <v>26</v>
      </c>
    </row>
    <row r="404" spans="1:14">
      <c r="A404" t="s">
        <v>14</v>
      </c>
      <c r="B404" t="s">
        <v>1656</v>
      </c>
      <c r="C404" t="s">
        <v>1657</v>
      </c>
      <c r="D404" t="s">
        <v>17</v>
      </c>
      <c r="E404" t="s">
        <v>18</v>
      </c>
      <c r="F404" t="s">
        <v>19</v>
      </c>
      <c r="G404" t="s">
        <v>303</v>
      </c>
      <c r="H404" t="s">
        <v>1658</v>
      </c>
      <c r="I404" t="s">
        <v>1659</v>
      </c>
      <c r="J404" t="s">
        <v>185</v>
      </c>
      <c r="K404" t="s">
        <v>25</v>
      </c>
      <c r="L404" t="s">
        <v>186</v>
      </c>
      <c r="M404">
        <v>2.5</v>
      </c>
      <c r="N404" t="s">
        <v>26</v>
      </c>
    </row>
    <row r="405" spans="1:14">
      <c r="A405" t="s">
        <v>14</v>
      </c>
      <c r="B405" t="s">
        <v>1660</v>
      </c>
      <c r="C405" t="s">
        <v>1661</v>
      </c>
      <c r="D405" t="s">
        <v>17</v>
      </c>
      <c r="E405" t="s">
        <v>18</v>
      </c>
      <c r="F405" t="s">
        <v>19</v>
      </c>
      <c r="G405" t="s">
        <v>158</v>
      </c>
      <c r="H405" t="s">
        <v>1662</v>
      </c>
      <c r="I405" t="s">
        <v>1663</v>
      </c>
      <c r="J405" t="s">
        <v>195</v>
      </c>
      <c r="K405" t="s">
        <v>25</v>
      </c>
      <c r="L405" t="s">
        <v>25</v>
      </c>
      <c r="M405">
        <v>400</v>
      </c>
      <c r="N405" t="s">
        <v>179</v>
      </c>
    </row>
    <row r="406" spans="1:14">
      <c r="A406" t="s">
        <v>14</v>
      </c>
      <c r="B406" t="s">
        <v>1664</v>
      </c>
      <c r="C406" t="s">
        <v>1665</v>
      </c>
      <c r="D406" t="s">
        <v>17</v>
      </c>
      <c r="E406" t="s">
        <v>18</v>
      </c>
      <c r="F406" t="s">
        <v>19</v>
      </c>
      <c r="G406" t="s">
        <v>72</v>
      </c>
      <c r="H406" t="s">
        <v>1666</v>
      </c>
      <c r="I406" t="s">
        <v>1667</v>
      </c>
      <c r="J406" t="s">
        <v>235</v>
      </c>
      <c r="K406" t="s">
        <v>25</v>
      </c>
      <c r="L406" t="s">
        <v>25</v>
      </c>
      <c r="M406">
        <v>1</v>
      </c>
      <c r="N406" t="s">
        <v>26</v>
      </c>
    </row>
    <row r="407" spans="1:14">
      <c r="A407" t="s">
        <v>14</v>
      </c>
      <c r="B407" t="s">
        <v>1668</v>
      </c>
      <c r="C407" t="s">
        <v>1669</v>
      </c>
      <c r="D407" t="s">
        <v>17</v>
      </c>
      <c r="E407" t="s">
        <v>18</v>
      </c>
      <c r="F407" t="s">
        <v>29</v>
      </c>
      <c r="G407" t="s">
        <v>20</v>
      </c>
      <c r="H407" t="s">
        <v>1670</v>
      </c>
      <c r="I407" t="s">
        <v>1671</v>
      </c>
      <c r="J407" t="s">
        <v>177</v>
      </c>
      <c r="K407" t="s">
        <v>25</v>
      </c>
      <c r="L407" t="s">
        <v>178</v>
      </c>
      <c r="M407">
        <v>500</v>
      </c>
      <c r="N407" t="s">
        <v>179</v>
      </c>
    </row>
    <row r="408" spans="1:14">
      <c r="A408" t="s">
        <v>14</v>
      </c>
      <c r="B408" t="s">
        <v>1672</v>
      </c>
      <c r="C408" t="s">
        <v>1673</v>
      </c>
      <c r="D408" t="s">
        <v>17</v>
      </c>
      <c r="E408" t="s">
        <v>18</v>
      </c>
      <c r="F408" t="s">
        <v>19</v>
      </c>
      <c r="G408" t="s">
        <v>373</v>
      </c>
      <c r="H408" t="s">
        <v>1674</v>
      </c>
      <c r="I408" t="s">
        <v>1675</v>
      </c>
      <c r="J408" t="s">
        <v>185</v>
      </c>
      <c r="K408" t="s">
        <v>25</v>
      </c>
      <c r="L408" t="s">
        <v>186</v>
      </c>
      <c r="M408">
        <v>2.5</v>
      </c>
      <c r="N408" t="s">
        <v>26</v>
      </c>
    </row>
    <row r="409" spans="1:14">
      <c r="A409" t="s">
        <v>14</v>
      </c>
      <c r="B409" t="s">
        <v>1676</v>
      </c>
      <c r="C409" t="s">
        <v>1677</v>
      </c>
      <c r="D409" t="s">
        <v>17</v>
      </c>
      <c r="E409" t="s">
        <v>18</v>
      </c>
      <c r="F409" t="s">
        <v>19</v>
      </c>
      <c r="G409" t="s">
        <v>119</v>
      </c>
      <c r="H409" t="s">
        <v>1678</v>
      </c>
      <c r="I409" t="s">
        <v>1679</v>
      </c>
      <c r="J409" t="s">
        <v>195</v>
      </c>
      <c r="K409" t="s">
        <v>25</v>
      </c>
      <c r="L409" t="s">
        <v>25</v>
      </c>
      <c r="M409">
        <v>400</v>
      </c>
      <c r="N409" t="s">
        <v>179</v>
      </c>
    </row>
    <row r="410" spans="1:14">
      <c r="A410" t="s">
        <v>14</v>
      </c>
      <c r="B410" t="s">
        <v>1680</v>
      </c>
      <c r="C410" t="s">
        <v>1681</v>
      </c>
      <c r="D410" t="s">
        <v>17</v>
      </c>
      <c r="E410" t="s">
        <v>18</v>
      </c>
      <c r="F410" t="s">
        <v>19</v>
      </c>
      <c r="G410" t="s">
        <v>220</v>
      </c>
      <c r="H410" t="s">
        <v>1682</v>
      </c>
      <c r="I410" t="s">
        <v>1683</v>
      </c>
      <c r="J410" t="s">
        <v>177</v>
      </c>
      <c r="K410" t="s">
        <v>25</v>
      </c>
      <c r="L410" t="s">
        <v>25</v>
      </c>
      <c r="M410">
        <v>400</v>
      </c>
      <c r="N410" t="s">
        <v>179</v>
      </c>
    </row>
    <row r="411" spans="1:14">
      <c r="A411" t="s">
        <v>14</v>
      </c>
      <c r="B411" t="s">
        <v>1684</v>
      </c>
      <c r="C411" t="s">
        <v>1685</v>
      </c>
      <c r="D411" t="s">
        <v>17</v>
      </c>
      <c r="E411" t="s">
        <v>18</v>
      </c>
      <c r="F411" t="s">
        <v>19</v>
      </c>
      <c r="G411" t="s">
        <v>373</v>
      </c>
      <c r="H411" t="s">
        <v>1686</v>
      </c>
      <c r="I411" t="s">
        <v>1687</v>
      </c>
      <c r="J411" t="s">
        <v>177</v>
      </c>
      <c r="K411" t="s">
        <v>25</v>
      </c>
      <c r="L411" t="s">
        <v>25</v>
      </c>
      <c r="M411">
        <v>400</v>
      </c>
      <c r="N411" t="s">
        <v>179</v>
      </c>
    </row>
    <row r="412" spans="1:14">
      <c r="A412" t="s">
        <v>14</v>
      </c>
      <c r="B412" t="s">
        <v>1688</v>
      </c>
      <c r="C412" t="s">
        <v>1689</v>
      </c>
      <c r="D412" t="s">
        <v>17</v>
      </c>
      <c r="E412" t="s">
        <v>18</v>
      </c>
      <c r="F412" t="s">
        <v>19</v>
      </c>
      <c r="G412" t="s">
        <v>303</v>
      </c>
      <c r="H412" t="s">
        <v>1690</v>
      </c>
      <c r="I412" t="s">
        <v>1691</v>
      </c>
      <c r="J412" t="s">
        <v>177</v>
      </c>
      <c r="K412" t="s">
        <v>25</v>
      </c>
      <c r="L412" t="s">
        <v>25</v>
      </c>
      <c r="M412">
        <v>400</v>
      </c>
      <c r="N412" t="s">
        <v>179</v>
      </c>
    </row>
    <row r="413" spans="1:14">
      <c r="A413" t="s">
        <v>14</v>
      </c>
      <c r="B413" t="s">
        <v>1692</v>
      </c>
      <c r="C413" t="s">
        <v>1693</v>
      </c>
      <c r="D413" t="s">
        <v>17</v>
      </c>
      <c r="E413" t="s">
        <v>18</v>
      </c>
      <c r="F413" t="s">
        <v>29</v>
      </c>
      <c r="G413" t="s">
        <v>85</v>
      </c>
      <c r="H413" t="s">
        <v>1694</v>
      </c>
      <c r="I413" t="s">
        <v>1695</v>
      </c>
      <c r="J413" t="s">
        <v>235</v>
      </c>
      <c r="K413" t="s">
        <v>25</v>
      </c>
      <c r="L413" t="s">
        <v>25</v>
      </c>
      <c r="M413">
        <v>1</v>
      </c>
      <c r="N413" t="s">
        <v>26</v>
      </c>
    </row>
    <row r="414" spans="1:14">
      <c r="A414" t="s">
        <v>14</v>
      </c>
      <c r="B414" t="s">
        <v>1696</v>
      </c>
      <c r="C414" t="s">
        <v>1697</v>
      </c>
      <c r="D414" t="s">
        <v>17</v>
      </c>
      <c r="E414" t="s">
        <v>18</v>
      </c>
      <c r="F414" t="s">
        <v>19</v>
      </c>
      <c r="G414" t="s">
        <v>72</v>
      </c>
      <c r="H414" t="s">
        <v>1698</v>
      </c>
      <c r="I414" t="s">
        <v>1699</v>
      </c>
      <c r="J414" t="s">
        <v>177</v>
      </c>
      <c r="K414" t="s">
        <v>25</v>
      </c>
      <c r="L414" t="s">
        <v>25</v>
      </c>
      <c r="M414">
        <v>400</v>
      </c>
      <c r="N414" t="s">
        <v>179</v>
      </c>
    </row>
    <row r="415" spans="1:14">
      <c r="A415" t="s">
        <v>1700</v>
      </c>
      <c r="B415" t="s">
        <v>1701</v>
      </c>
      <c r="C415" t="s">
        <v>1702</v>
      </c>
      <c r="D415" t="s">
        <v>17</v>
      </c>
      <c r="E415" t="s">
        <v>18</v>
      </c>
      <c r="F415" t="s">
        <v>19</v>
      </c>
      <c r="G415" t="s">
        <v>128</v>
      </c>
      <c r="H415" t="s">
        <v>1703</v>
      </c>
      <c r="I415" t="s">
        <v>1704</v>
      </c>
      <c r="J415" t="s">
        <v>23</v>
      </c>
      <c r="K415" t="s">
        <v>24</v>
      </c>
      <c r="L415" t="s">
        <v>25</v>
      </c>
      <c r="M415">
        <v>1</v>
      </c>
      <c r="N415" t="s">
        <v>26</v>
      </c>
    </row>
    <row r="416" spans="1:14">
      <c r="A416" t="s">
        <v>1700</v>
      </c>
      <c r="B416" t="s">
        <v>1705</v>
      </c>
      <c r="C416" t="s">
        <v>1706</v>
      </c>
      <c r="D416" t="s">
        <v>17</v>
      </c>
      <c r="E416" t="s">
        <v>18</v>
      </c>
      <c r="F416" t="s">
        <v>19</v>
      </c>
      <c r="G416" t="s">
        <v>128</v>
      </c>
      <c r="H416" t="s">
        <v>1707</v>
      </c>
      <c r="I416" t="s">
        <v>1708</v>
      </c>
      <c r="J416" t="s">
        <v>23</v>
      </c>
      <c r="K416" t="s">
        <v>24</v>
      </c>
      <c r="L416" t="s">
        <v>25</v>
      </c>
      <c r="M416">
        <v>1</v>
      </c>
      <c r="N416" t="s">
        <v>26</v>
      </c>
    </row>
    <row r="417" spans="1:14">
      <c r="A417" t="s">
        <v>1700</v>
      </c>
      <c r="B417" t="s">
        <v>1709</v>
      </c>
      <c r="C417" t="s">
        <v>1710</v>
      </c>
      <c r="D417" t="s">
        <v>17</v>
      </c>
      <c r="E417" t="s">
        <v>18</v>
      </c>
      <c r="F417" t="s">
        <v>19</v>
      </c>
      <c r="G417" t="s">
        <v>128</v>
      </c>
      <c r="H417" t="s">
        <v>1711</v>
      </c>
      <c r="I417" t="s">
        <v>1712</v>
      </c>
      <c r="J417" t="s">
        <v>177</v>
      </c>
      <c r="K417" t="s">
        <v>25</v>
      </c>
      <c r="L417" t="s">
        <v>25</v>
      </c>
      <c r="M417">
        <v>400</v>
      </c>
      <c r="N417" t="s">
        <v>179</v>
      </c>
    </row>
    <row r="418" spans="1:14">
      <c r="A418" t="s">
        <v>1700</v>
      </c>
      <c r="B418" t="s">
        <v>1713</v>
      </c>
      <c r="C418" t="s">
        <v>1714</v>
      </c>
      <c r="D418" t="s">
        <v>17</v>
      </c>
      <c r="E418" t="s">
        <v>18</v>
      </c>
      <c r="F418" t="s">
        <v>19</v>
      </c>
      <c r="G418" t="s">
        <v>128</v>
      </c>
      <c r="H418" t="s">
        <v>1715</v>
      </c>
      <c r="I418" t="s">
        <v>1716</v>
      </c>
      <c r="J418" t="s">
        <v>235</v>
      </c>
      <c r="K418" t="s">
        <v>25</v>
      </c>
      <c r="L418" t="s">
        <v>25</v>
      </c>
      <c r="M418">
        <v>1</v>
      </c>
      <c r="N418" t="s">
        <v>26</v>
      </c>
    </row>
    <row r="419" spans="1:14">
      <c r="A419" t="s">
        <v>1700</v>
      </c>
      <c r="B419" t="s">
        <v>1717</v>
      </c>
      <c r="C419" t="s">
        <v>1718</v>
      </c>
      <c r="D419" t="s">
        <v>17</v>
      </c>
      <c r="E419" t="s">
        <v>18</v>
      </c>
      <c r="F419" t="s">
        <v>19</v>
      </c>
      <c r="G419" t="s">
        <v>128</v>
      </c>
      <c r="H419" t="s">
        <v>1719</v>
      </c>
      <c r="I419" t="s">
        <v>1720</v>
      </c>
      <c r="J419" t="s">
        <v>185</v>
      </c>
      <c r="K419" t="s">
        <v>25</v>
      </c>
      <c r="L419" t="s">
        <v>186</v>
      </c>
      <c r="M419">
        <v>2.5</v>
      </c>
      <c r="N419" t="s">
        <v>26</v>
      </c>
    </row>
    <row r="420" spans="1:14">
      <c r="A420" t="s">
        <v>1700</v>
      </c>
      <c r="B420" t="s">
        <v>1721</v>
      </c>
      <c r="C420" t="s">
        <v>1722</v>
      </c>
      <c r="D420" t="s">
        <v>17</v>
      </c>
      <c r="E420" t="s">
        <v>18</v>
      </c>
      <c r="F420" t="s">
        <v>19</v>
      </c>
      <c r="G420" t="s">
        <v>128</v>
      </c>
      <c r="H420" t="s">
        <v>1723</v>
      </c>
      <c r="I420" t="s">
        <v>1724</v>
      </c>
      <c r="J420" t="s">
        <v>177</v>
      </c>
      <c r="K420" t="s">
        <v>25</v>
      </c>
      <c r="L420" t="s">
        <v>25</v>
      </c>
      <c r="M420">
        <v>400</v>
      </c>
      <c r="N420" t="s">
        <v>179</v>
      </c>
    </row>
    <row r="421" spans="1:14">
      <c r="A421" t="s">
        <v>1700</v>
      </c>
      <c r="B421" t="s">
        <v>1725</v>
      </c>
      <c r="C421" t="s">
        <v>1726</v>
      </c>
      <c r="D421" t="s">
        <v>17</v>
      </c>
      <c r="E421" t="s">
        <v>18</v>
      </c>
      <c r="F421" t="s">
        <v>19</v>
      </c>
      <c r="G421" t="s">
        <v>128</v>
      </c>
      <c r="H421" t="s">
        <v>1727</v>
      </c>
      <c r="I421" t="s">
        <v>1728</v>
      </c>
      <c r="J421" t="s">
        <v>185</v>
      </c>
      <c r="K421" t="s">
        <v>25</v>
      </c>
      <c r="L421" t="s">
        <v>186</v>
      </c>
      <c r="M421">
        <v>2.5</v>
      </c>
      <c r="N421" t="s">
        <v>26</v>
      </c>
    </row>
    <row r="422" spans="1:14">
      <c r="A422" t="s">
        <v>1700</v>
      </c>
      <c r="B422" t="s">
        <v>1729</v>
      </c>
      <c r="C422" t="s">
        <v>1730</v>
      </c>
      <c r="D422" t="s">
        <v>17</v>
      </c>
      <c r="E422" t="s">
        <v>18</v>
      </c>
      <c r="F422" t="s">
        <v>19</v>
      </c>
      <c r="G422" t="s">
        <v>128</v>
      </c>
      <c r="H422" t="s">
        <v>1731</v>
      </c>
      <c r="I422" t="s">
        <v>1732</v>
      </c>
      <c r="J422" t="s">
        <v>177</v>
      </c>
      <c r="K422" t="s">
        <v>25</v>
      </c>
      <c r="L422" t="s">
        <v>25</v>
      </c>
      <c r="M422">
        <v>400</v>
      </c>
      <c r="N422" t="s">
        <v>179</v>
      </c>
    </row>
    <row r="423" spans="1:14">
      <c r="A423" t="s">
        <v>1700</v>
      </c>
      <c r="B423" t="s">
        <v>1733</v>
      </c>
      <c r="C423" t="s">
        <v>1734</v>
      </c>
      <c r="D423" t="s">
        <v>17</v>
      </c>
      <c r="E423" t="s">
        <v>18</v>
      </c>
      <c r="F423" t="s">
        <v>19</v>
      </c>
      <c r="G423" t="s">
        <v>128</v>
      </c>
      <c r="H423" t="s">
        <v>1735</v>
      </c>
      <c r="I423" t="s">
        <v>1736</v>
      </c>
      <c r="J423" t="s">
        <v>195</v>
      </c>
      <c r="K423" t="s">
        <v>25</v>
      </c>
      <c r="L423" t="s">
        <v>25</v>
      </c>
      <c r="M423">
        <v>400</v>
      </c>
      <c r="N423" t="s">
        <v>179</v>
      </c>
    </row>
    <row r="424" spans="1:14">
      <c r="A424" t="s">
        <v>1700</v>
      </c>
      <c r="B424" t="s">
        <v>1737</v>
      </c>
      <c r="C424" t="s">
        <v>1738</v>
      </c>
      <c r="D424" t="s">
        <v>17</v>
      </c>
      <c r="E424" t="s">
        <v>18</v>
      </c>
      <c r="F424" t="s">
        <v>19</v>
      </c>
      <c r="G424" t="s">
        <v>128</v>
      </c>
      <c r="H424" t="s">
        <v>1739</v>
      </c>
      <c r="I424" t="s">
        <v>1740</v>
      </c>
      <c r="J424" t="s">
        <v>195</v>
      </c>
      <c r="K424" t="s">
        <v>25</v>
      </c>
      <c r="L424" t="s">
        <v>25</v>
      </c>
      <c r="M424">
        <v>400</v>
      </c>
      <c r="N424" t="s">
        <v>179</v>
      </c>
    </row>
    <row r="425" spans="1:14">
      <c r="A425" t="s">
        <v>1700</v>
      </c>
      <c r="B425" t="s">
        <v>1741</v>
      </c>
      <c r="C425" t="s">
        <v>1742</v>
      </c>
      <c r="D425" t="s">
        <v>17</v>
      </c>
      <c r="E425" t="s">
        <v>18</v>
      </c>
      <c r="F425" t="s">
        <v>19</v>
      </c>
      <c r="G425" t="s">
        <v>128</v>
      </c>
      <c r="H425" t="s">
        <v>1743</v>
      </c>
      <c r="I425" t="s">
        <v>1744</v>
      </c>
      <c r="J425" t="s">
        <v>185</v>
      </c>
      <c r="K425" t="s">
        <v>25</v>
      </c>
      <c r="L425" t="s">
        <v>186</v>
      </c>
      <c r="M425">
        <v>2.5</v>
      </c>
      <c r="N425" t="s">
        <v>26</v>
      </c>
    </row>
    <row r="426" spans="1:14">
      <c r="A426" t="s">
        <v>1700</v>
      </c>
      <c r="B426" t="s">
        <v>1745</v>
      </c>
      <c r="C426" t="s">
        <v>1746</v>
      </c>
      <c r="D426" t="s">
        <v>17</v>
      </c>
      <c r="E426" t="s">
        <v>18</v>
      </c>
      <c r="F426" t="s">
        <v>19</v>
      </c>
      <c r="G426" t="s">
        <v>128</v>
      </c>
      <c r="H426" t="s">
        <v>1747</v>
      </c>
      <c r="I426" t="s">
        <v>1748</v>
      </c>
      <c r="J426" t="s">
        <v>195</v>
      </c>
      <c r="K426" t="s">
        <v>25</v>
      </c>
      <c r="L426" t="s">
        <v>25</v>
      </c>
      <c r="M426">
        <v>400</v>
      </c>
      <c r="N426" t="s">
        <v>179</v>
      </c>
    </row>
    <row r="427" spans="1:14">
      <c r="A427" t="s">
        <v>1700</v>
      </c>
      <c r="B427" t="s">
        <v>1749</v>
      </c>
      <c r="C427" t="s">
        <v>1750</v>
      </c>
      <c r="D427" t="s">
        <v>17</v>
      </c>
      <c r="E427" t="s">
        <v>18</v>
      </c>
      <c r="F427" t="s">
        <v>19</v>
      </c>
      <c r="G427" t="s">
        <v>128</v>
      </c>
      <c r="H427" t="s">
        <v>1751</v>
      </c>
      <c r="I427" t="s">
        <v>1752</v>
      </c>
      <c r="J427" t="s">
        <v>195</v>
      </c>
      <c r="K427" t="s">
        <v>25</v>
      </c>
      <c r="L427" t="s">
        <v>25</v>
      </c>
      <c r="M427">
        <v>400</v>
      </c>
      <c r="N427" t="s">
        <v>179</v>
      </c>
    </row>
    <row r="428" spans="1:14">
      <c r="A428" t="s">
        <v>1700</v>
      </c>
      <c r="B428" t="s">
        <v>1753</v>
      </c>
      <c r="C428" t="s">
        <v>1754</v>
      </c>
      <c r="D428" t="s">
        <v>17</v>
      </c>
      <c r="E428" t="s">
        <v>18</v>
      </c>
      <c r="F428" t="s">
        <v>19</v>
      </c>
      <c r="G428" t="s">
        <v>128</v>
      </c>
      <c r="H428" t="s">
        <v>1755</v>
      </c>
      <c r="I428" t="s">
        <v>1756</v>
      </c>
      <c r="J428" t="s">
        <v>177</v>
      </c>
      <c r="K428" t="s">
        <v>25</v>
      </c>
      <c r="L428" t="s">
        <v>25</v>
      </c>
      <c r="M428">
        <v>400</v>
      </c>
      <c r="N428" t="s">
        <v>179</v>
      </c>
    </row>
    <row r="429" spans="1:14">
      <c r="A429" t="s">
        <v>1700</v>
      </c>
      <c r="B429" t="s">
        <v>1757</v>
      </c>
      <c r="C429" t="s">
        <v>1758</v>
      </c>
      <c r="D429" t="s">
        <v>17</v>
      </c>
      <c r="E429" t="s">
        <v>18</v>
      </c>
      <c r="F429" t="s">
        <v>19</v>
      </c>
      <c r="G429" t="s">
        <v>128</v>
      </c>
      <c r="H429" t="s">
        <v>1759</v>
      </c>
      <c r="I429" t="s">
        <v>1760</v>
      </c>
      <c r="J429" t="s">
        <v>177</v>
      </c>
      <c r="K429" t="s">
        <v>25</v>
      </c>
      <c r="L429" t="s">
        <v>25</v>
      </c>
      <c r="M429">
        <v>400</v>
      </c>
      <c r="N429" t="s">
        <v>179</v>
      </c>
    </row>
    <row r="430" spans="1:14">
      <c r="A430" t="s">
        <v>1700</v>
      </c>
      <c r="B430" t="s">
        <v>1761</v>
      </c>
      <c r="C430" t="s">
        <v>1762</v>
      </c>
      <c r="D430" t="s">
        <v>17</v>
      </c>
      <c r="E430" t="s">
        <v>18</v>
      </c>
      <c r="F430" t="s">
        <v>29</v>
      </c>
      <c r="G430" t="s">
        <v>128</v>
      </c>
      <c r="H430" t="s">
        <v>1763</v>
      </c>
      <c r="I430" t="s">
        <v>1764</v>
      </c>
      <c r="J430" t="s">
        <v>235</v>
      </c>
      <c r="K430" t="s">
        <v>25</v>
      </c>
      <c r="L430" t="s">
        <v>25</v>
      </c>
      <c r="M430">
        <v>1</v>
      </c>
      <c r="N430" t="s">
        <v>26</v>
      </c>
    </row>
    <row r="431" spans="1:14">
      <c r="A431" t="s">
        <v>1700</v>
      </c>
      <c r="B431" t="s">
        <v>1765</v>
      </c>
      <c r="C431" t="s">
        <v>1766</v>
      </c>
      <c r="D431" t="s">
        <v>17</v>
      </c>
      <c r="E431" t="s">
        <v>18</v>
      </c>
      <c r="F431" t="s">
        <v>19</v>
      </c>
      <c r="G431" t="s">
        <v>128</v>
      </c>
      <c r="H431" t="s">
        <v>1767</v>
      </c>
      <c r="I431" t="s">
        <v>1768</v>
      </c>
      <c r="J431" t="s">
        <v>177</v>
      </c>
      <c r="K431" t="s">
        <v>25</v>
      </c>
      <c r="L431" t="s">
        <v>25</v>
      </c>
      <c r="M431">
        <v>400</v>
      </c>
      <c r="N431" t="s">
        <v>179</v>
      </c>
    </row>
    <row r="432" spans="1:14">
      <c r="A432" t="s">
        <v>1700</v>
      </c>
      <c r="B432" t="s">
        <v>1769</v>
      </c>
      <c r="C432" t="s">
        <v>1770</v>
      </c>
      <c r="D432" t="s">
        <v>17</v>
      </c>
      <c r="E432" t="s">
        <v>18</v>
      </c>
      <c r="F432" t="s">
        <v>19</v>
      </c>
      <c r="G432" t="s">
        <v>128</v>
      </c>
      <c r="H432" t="s">
        <v>1771</v>
      </c>
      <c r="I432" t="s">
        <v>1772</v>
      </c>
      <c r="J432" t="s">
        <v>177</v>
      </c>
      <c r="K432" t="s">
        <v>25</v>
      </c>
      <c r="L432" t="s">
        <v>25</v>
      </c>
      <c r="M432">
        <v>400</v>
      </c>
      <c r="N432" t="s">
        <v>179</v>
      </c>
    </row>
    <row r="433" spans="1:14">
      <c r="A433" t="s">
        <v>1700</v>
      </c>
      <c r="B433" t="s">
        <v>1773</v>
      </c>
      <c r="C433" t="s">
        <v>1774</v>
      </c>
      <c r="D433" t="s">
        <v>17</v>
      </c>
      <c r="E433" t="s">
        <v>18</v>
      </c>
      <c r="F433" t="s">
        <v>19</v>
      </c>
      <c r="G433" t="s">
        <v>128</v>
      </c>
      <c r="H433" t="s">
        <v>1775</v>
      </c>
      <c r="I433" t="s">
        <v>1776</v>
      </c>
      <c r="J433" t="s">
        <v>177</v>
      </c>
      <c r="K433" t="s">
        <v>25</v>
      </c>
      <c r="L433" t="s">
        <v>25</v>
      </c>
      <c r="M433">
        <v>400</v>
      </c>
      <c r="N433" t="s">
        <v>179</v>
      </c>
    </row>
    <row r="434" spans="1:14">
      <c r="A434" t="s">
        <v>1700</v>
      </c>
      <c r="B434" t="s">
        <v>1777</v>
      </c>
      <c r="C434" t="s">
        <v>1778</v>
      </c>
      <c r="D434" t="s">
        <v>17</v>
      </c>
      <c r="E434" t="s">
        <v>18</v>
      </c>
      <c r="F434" t="s">
        <v>19</v>
      </c>
      <c r="G434" t="s">
        <v>128</v>
      </c>
      <c r="H434" t="s">
        <v>1779</v>
      </c>
      <c r="I434" t="s">
        <v>1780</v>
      </c>
      <c r="J434" t="s">
        <v>177</v>
      </c>
      <c r="K434" t="s">
        <v>25</v>
      </c>
      <c r="L434" t="s">
        <v>25</v>
      </c>
      <c r="M434">
        <v>400</v>
      </c>
      <c r="N434" t="s">
        <v>179</v>
      </c>
    </row>
    <row r="435" spans="1:14">
      <c r="A435" t="s">
        <v>1700</v>
      </c>
      <c r="B435" t="s">
        <v>1781</v>
      </c>
      <c r="C435" t="s">
        <v>1782</v>
      </c>
      <c r="D435" t="s">
        <v>17</v>
      </c>
      <c r="E435" t="s">
        <v>18</v>
      </c>
      <c r="F435" t="s">
        <v>19</v>
      </c>
      <c r="G435" t="s">
        <v>128</v>
      </c>
      <c r="H435" t="s">
        <v>1783</v>
      </c>
      <c r="I435" t="s">
        <v>1784</v>
      </c>
      <c r="J435" t="s">
        <v>177</v>
      </c>
      <c r="K435" t="s">
        <v>25</v>
      </c>
      <c r="L435" t="s">
        <v>25</v>
      </c>
      <c r="M435">
        <v>400</v>
      </c>
      <c r="N435" t="s">
        <v>179</v>
      </c>
    </row>
    <row r="436" spans="1:14">
      <c r="A436" t="s">
        <v>1785</v>
      </c>
      <c r="B436" t="s">
        <v>1786</v>
      </c>
      <c r="C436" t="s">
        <v>1787</v>
      </c>
      <c r="D436" t="s">
        <v>17</v>
      </c>
      <c r="E436" t="s">
        <v>18</v>
      </c>
      <c r="F436" t="s">
        <v>19</v>
      </c>
      <c r="G436" t="s">
        <v>128</v>
      </c>
      <c r="H436" t="s">
        <v>1788</v>
      </c>
      <c r="I436" t="s">
        <v>1789</v>
      </c>
      <c r="J436" t="s">
        <v>23</v>
      </c>
      <c r="K436" t="s">
        <v>24</v>
      </c>
      <c r="L436" t="s">
        <v>25</v>
      </c>
      <c r="M436">
        <v>1</v>
      </c>
      <c r="N436" t="s">
        <v>26</v>
      </c>
    </row>
    <row r="437" spans="1:14">
      <c r="A437" t="s">
        <v>1785</v>
      </c>
      <c r="B437" t="s">
        <v>1790</v>
      </c>
      <c r="C437" t="s">
        <v>1791</v>
      </c>
      <c r="D437" t="s">
        <v>17</v>
      </c>
      <c r="E437" t="s">
        <v>18</v>
      </c>
      <c r="F437" t="s">
        <v>19</v>
      </c>
      <c r="G437" t="s">
        <v>128</v>
      </c>
      <c r="H437" t="s">
        <v>1792</v>
      </c>
      <c r="I437" t="s">
        <v>1793</v>
      </c>
      <c r="J437" t="s">
        <v>23</v>
      </c>
      <c r="K437" t="s">
        <v>24</v>
      </c>
      <c r="L437" t="s">
        <v>25</v>
      </c>
      <c r="M437">
        <v>1</v>
      </c>
      <c r="N437" t="s">
        <v>26</v>
      </c>
    </row>
    <row r="438" spans="1:14">
      <c r="A438" t="s">
        <v>1785</v>
      </c>
      <c r="B438" t="s">
        <v>1794</v>
      </c>
      <c r="C438" t="s">
        <v>1795</v>
      </c>
      <c r="D438" t="s">
        <v>17</v>
      </c>
      <c r="E438" t="s">
        <v>18</v>
      </c>
      <c r="F438" t="s">
        <v>19</v>
      </c>
      <c r="G438" t="s">
        <v>128</v>
      </c>
      <c r="H438" t="s">
        <v>1796</v>
      </c>
      <c r="I438" t="s">
        <v>1797</v>
      </c>
      <c r="J438" t="s">
        <v>177</v>
      </c>
      <c r="K438" t="s">
        <v>25</v>
      </c>
      <c r="L438" t="s">
        <v>25</v>
      </c>
      <c r="M438">
        <v>400</v>
      </c>
      <c r="N438" t="s">
        <v>179</v>
      </c>
    </row>
    <row r="439" spans="1:14">
      <c r="A439" t="s">
        <v>1785</v>
      </c>
      <c r="B439" t="s">
        <v>1798</v>
      </c>
      <c r="C439" t="s">
        <v>1799</v>
      </c>
      <c r="D439" t="s">
        <v>17</v>
      </c>
      <c r="E439" t="s">
        <v>18</v>
      </c>
      <c r="F439" t="s">
        <v>19</v>
      </c>
      <c r="G439" t="s">
        <v>128</v>
      </c>
      <c r="H439" t="s">
        <v>1800</v>
      </c>
      <c r="I439" t="s">
        <v>1801</v>
      </c>
      <c r="J439" t="s">
        <v>177</v>
      </c>
      <c r="K439" t="s">
        <v>25</v>
      </c>
      <c r="L439" t="s">
        <v>25</v>
      </c>
      <c r="M439">
        <v>400</v>
      </c>
      <c r="N439" t="s">
        <v>179</v>
      </c>
    </row>
    <row r="440" spans="1:14">
      <c r="A440" t="s">
        <v>1785</v>
      </c>
      <c r="B440" t="s">
        <v>1802</v>
      </c>
      <c r="C440" t="s">
        <v>1803</v>
      </c>
      <c r="D440" t="s">
        <v>17</v>
      </c>
      <c r="E440" t="s">
        <v>18</v>
      </c>
      <c r="F440" t="s">
        <v>19</v>
      </c>
      <c r="G440" t="s">
        <v>128</v>
      </c>
      <c r="H440" t="s">
        <v>1804</v>
      </c>
      <c r="I440" t="s">
        <v>1805</v>
      </c>
      <c r="J440" t="s">
        <v>185</v>
      </c>
      <c r="K440" t="s">
        <v>25</v>
      </c>
      <c r="L440" t="s">
        <v>186</v>
      </c>
      <c r="M440">
        <v>2.5</v>
      </c>
      <c r="N440" t="s">
        <v>26</v>
      </c>
    </row>
    <row r="441" spans="1:14">
      <c r="A441" t="s">
        <v>1785</v>
      </c>
      <c r="B441" t="s">
        <v>1806</v>
      </c>
      <c r="C441" t="s">
        <v>1807</v>
      </c>
      <c r="D441" t="s">
        <v>17</v>
      </c>
      <c r="E441" t="s">
        <v>18</v>
      </c>
      <c r="F441" t="s">
        <v>19</v>
      </c>
      <c r="G441" t="s">
        <v>128</v>
      </c>
      <c r="H441" t="s">
        <v>1808</v>
      </c>
      <c r="I441" t="s">
        <v>1809</v>
      </c>
      <c r="J441" t="s">
        <v>185</v>
      </c>
      <c r="K441" t="s">
        <v>25</v>
      </c>
      <c r="L441" t="s">
        <v>186</v>
      </c>
      <c r="M441">
        <v>2.5</v>
      </c>
      <c r="N441" t="s">
        <v>26</v>
      </c>
    </row>
    <row r="442" spans="1:14">
      <c r="A442" t="s">
        <v>1785</v>
      </c>
      <c r="B442" t="s">
        <v>1810</v>
      </c>
      <c r="C442" t="s">
        <v>1811</v>
      </c>
      <c r="D442" t="s">
        <v>17</v>
      </c>
      <c r="E442" t="s">
        <v>18</v>
      </c>
      <c r="F442" t="s">
        <v>19</v>
      </c>
      <c r="G442" t="s">
        <v>128</v>
      </c>
      <c r="H442" t="s">
        <v>1812</v>
      </c>
      <c r="I442" t="s">
        <v>1813</v>
      </c>
      <c r="J442" t="s">
        <v>235</v>
      </c>
      <c r="K442" t="s">
        <v>25</v>
      </c>
      <c r="L442" t="s">
        <v>25</v>
      </c>
      <c r="M442">
        <v>1</v>
      </c>
      <c r="N442" t="s">
        <v>26</v>
      </c>
    </row>
    <row r="443" spans="1:14">
      <c r="A443" t="s">
        <v>1785</v>
      </c>
      <c r="B443" t="s">
        <v>1814</v>
      </c>
      <c r="C443" t="s">
        <v>1815</v>
      </c>
      <c r="D443" t="s">
        <v>17</v>
      </c>
      <c r="E443" t="s">
        <v>18</v>
      </c>
      <c r="F443" t="s">
        <v>19</v>
      </c>
      <c r="G443" t="s">
        <v>128</v>
      </c>
      <c r="H443" t="s">
        <v>1816</v>
      </c>
      <c r="I443" t="s">
        <v>1817</v>
      </c>
      <c r="J443" t="s">
        <v>177</v>
      </c>
      <c r="K443" t="s">
        <v>25</v>
      </c>
      <c r="L443" t="s">
        <v>25</v>
      </c>
      <c r="M443">
        <v>400</v>
      </c>
      <c r="N443" t="s">
        <v>179</v>
      </c>
    </row>
    <row r="444" spans="1:14">
      <c r="A444" t="s">
        <v>1785</v>
      </c>
      <c r="B444" t="s">
        <v>1818</v>
      </c>
      <c r="C444" t="s">
        <v>1819</v>
      </c>
      <c r="D444" t="s">
        <v>17</v>
      </c>
      <c r="E444" t="s">
        <v>18</v>
      </c>
      <c r="F444" t="s">
        <v>19</v>
      </c>
      <c r="G444" t="s">
        <v>128</v>
      </c>
      <c r="H444" t="s">
        <v>1820</v>
      </c>
      <c r="I444" t="s">
        <v>1821</v>
      </c>
      <c r="J444" t="s">
        <v>177</v>
      </c>
      <c r="K444" t="s">
        <v>25</v>
      </c>
      <c r="L444" t="s">
        <v>25</v>
      </c>
      <c r="M444">
        <v>400</v>
      </c>
      <c r="N444" t="s">
        <v>179</v>
      </c>
    </row>
    <row r="445" spans="1:14">
      <c r="A445" t="s">
        <v>1785</v>
      </c>
      <c r="B445" t="s">
        <v>1822</v>
      </c>
      <c r="C445" t="s">
        <v>1823</v>
      </c>
      <c r="D445" t="s">
        <v>17</v>
      </c>
      <c r="E445" t="s">
        <v>18</v>
      </c>
      <c r="F445" t="s">
        <v>19</v>
      </c>
      <c r="G445" t="s">
        <v>128</v>
      </c>
      <c r="H445" t="s">
        <v>1824</v>
      </c>
      <c r="I445" t="s">
        <v>1825</v>
      </c>
      <c r="J445" t="s">
        <v>185</v>
      </c>
      <c r="K445" t="s">
        <v>25</v>
      </c>
      <c r="L445" t="s">
        <v>186</v>
      </c>
      <c r="M445">
        <v>2.5</v>
      </c>
      <c r="N445" t="s">
        <v>26</v>
      </c>
    </row>
    <row r="446" spans="1:14">
      <c r="A446" t="s">
        <v>1785</v>
      </c>
      <c r="B446" t="s">
        <v>1826</v>
      </c>
      <c r="C446" t="s">
        <v>1827</v>
      </c>
      <c r="D446" t="s">
        <v>17</v>
      </c>
      <c r="E446" t="s">
        <v>18</v>
      </c>
      <c r="F446" t="s">
        <v>19</v>
      </c>
      <c r="G446" t="s">
        <v>128</v>
      </c>
      <c r="H446" t="s">
        <v>1828</v>
      </c>
      <c r="I446" t="s">
        <v>1829</v>
      </c>
      <c r="J446" t="s">
        <v>177</v>
      </c>
      <c r="K446" t="s">
        <v>25</v>
      </c>
      <c r="L446" t="s">
        <v>25</v>
      </c>
      <c r="M446">
        <v>400</v>
      </c>
      <c r="N446" t="s">
        <v>179</v>
      </c>
    </row>
    <row r="447" spans="1:14">
      <c r="A447" t="s">
        <v>1785</v>
      </c>
      <c r="B447" t="s">
        <v>1830</v>
      </c>
      <c r="C447" t="s">
        <v>1831</v>
      </c>
      <c r="D447" t="s">
        <v>17</v>
      </c>
      <c r="E447" t="s">
        <v>18</v>
      </c>
      <c r="F447" t="s">
        <v>19</v>
      </c>
      <c r="G447" t="s">
        <v>128</v>
      </c>
      <c r="H447" t="s">
        <v>1832</v>
      </c>
      <c r="I447" t="s">
        <v>1833</v>
      </c>
      <c r="J447" t="s">
        <v>195</v>
      </c>
      <c r="K447" t="s">
        <v>25</v>
      </c>
      <c r="L447" t="s">
        <v>25</v>
      </c>
      <c r="M447">
        <v>400</v>
      </c>
      <c r="N447" t="s">
        <v>179</v>
      </c>
    </row>
    <row r="448" spans="1:14">
      <c r="A448" t="s">
        <v>1785</v>
      </c>
      <c r="B448" t="s">
        <v>1834</v>
      </c>
      <c r="C448" t="s">
        <v>1835</v>
      </c>
      <c r="D448" t="s">
        <v>17</v>
      </c>
      <c r="E448" t="s">
        <v>18</v>
      </c>
      <c r="F448" t="s">
        <v>19</v>
      </c>
      <c r="G448" t="s">
        <v>128</v>
      </c>
      <c r="H448" t="s">
        <v>1836</v>
      </c>
      <c r="I448" t="s">
        <v>1837</v>
      </c>
      <c r="J448" t="s">
        <v>177</v>
      </c>
      <c r="K448" t="s">
        <v>25</v>
      </c>
      <c r="L448" t="s">
        <v>25</v>
      </c>
      <c r="M448">
        <v>400</v>
      </c>
      <c r="N448" t="s">
        <v>179</v>
      </c>
    </row>
    <row r="449" spans="1:14">
      <c r="A449" t="s">
        <v>1785</v>
      </c>
      <c r="B449" t="s">
        <v>1838</v>
      </c>
      <c r="C449" t="s">
        <v>1839</v>
      </c>
      <c r="D449" t="s">
        <v>17</v>
      </c>
      <c r="E449" t="s">
        <v>18</v>
      </c>
      <c r="F449" t="s">
        <v>19</v>
      </c>
      <c r="G449" t="s">
        <v>128</v>
      </c>
      <c r="H449" t="s">
        <v>1840</v>
      </c>
      <c r="I449" t="s">
        <v>1841</v>
      </c>
      <c r="J449" t="s">
        <v>177</v>
      </c>
      <c r="K449" t="s">
        <v>25</v>
      </c>
      <c r="L449" t="s">
        <v>25</v>
      </c>
      <c r="M449">
        <v>400</v>
      </c>
      <c r="N449" t="s">
        <v>179</v>
      </c>
    </row>
    <row r="450" spans="1:14">
      <c r="A450" t="s">
        <v>1785</v>
      </c>
      <c r="B450" t="s">
        <v>1842</v>
      </c>
      <c r="C450" t="s">
        <v>1843</v>
      </c>
      <c r="D450" t="s">
        <v>17</v>
      </c>
      <c r="E450" t="s">
        <v>18</v>
      </c>
      <c r="F450" t="s">
        <v>19</v>
      </c>
      <c r="G450" t="s">
        <v>128</v>
      </c>
      <c r="H450" t="s">
        <v>1844</v>
      </c>
      <c r="I450" t="s">
        <v>1845</v>
      </c>
      <c r="J450" t="s">
        <v>235</v>
      </c>
      <c r="K450" t="s">
        <v>25</v>
      </c>
      <c r="L450" t="s">
        <v>25</v>
      </c>
      <c r="M450">
        <v>1</v>
      </c>
      <c r="N450" t="s">
        <v>26</v>
      </c>
    </row>
    <row r="451" spans="1:14">
      <c r="A451" t="s">
        <v>1785</v>
      </c>
      <c r="B451" t="s">
        <v>1846</v>
      </c>
      <c r="C451" t="s">
        <v>1847</v>
      </c>
      <c r="D451" t="s">
        <v>17</v>
      </c>
      <c r="E451" t="s">
        <v>18</v>
      </c>
      <c r="F451" t="s">
        <v>19</v>
      </c>
      <c r="G451" t="s">
        <v>128</v>
      </c>
      <c r="H451" t="s">
        <v>1848</v>
      </c>
      <c r="I451" t="s">
        <v>1849</v>
      </c>
      <c r="J451" t="s">
        <v>195</v>
      </c>
      <c r="K451" t="s">
        <v>25</v>
      </c>
      <c r="L451" t="s">
        <v>25</v>
      </c>
      <c r="M451">
        <v>400</v>
      </c>
      <c r="N451" t="s">
        <v>179</v>
      </c>
    </row>
    <row r="452" spans="1:14">
      <c r="A452" t="s">
        <v>1785</v>
      </c>
      <c r="B452" t="s">
        <v>1850</v>
      </c>
      <c r="C452" t="s">
        <v>1851</v>
      </c>
      <c r="D452" t="s">
        <v>17</v>
      </c>
      <c r="E452" t="s">
        <v>18</v>
      </c>
      <c r="F452" t="s">
        <v>19</v>
      </c>
      <c r="G452" t="s">
        <v>128</v>
      </c>
      <c r="H452" t="s">
        <v>1852</v>
      </c>
      <c r="I452" t="s">
        <v>1853</v>
      </c>
      <c r="J452" t="s">
        <v>195</v>
      </c>
      <c r="K452" t="s">
        <v>25</v>
      </c>
      <c r="L452" t="s">
        <v>25</v>
      </c>
      <c r="M452">
        <v>400</v>
      </c>
      <c r="N452" t="s">
        <v>179</v>
      </c>
    </row>
    <row r="453" spans="1:14">
      <c r="A453" t="s">
        <v>1785</v>
      </c>
      <c r="B453" t="s">
        <v>1854</v>
      </c>
      <c r="C453" t="s">
        <v>1855</v>
      </c>
      <c r="D453" t="s">
        <v>17</v>
      </c>
      <c r="E453" t="s">
        <v>18</v>
      </c>
      <c r="F453" t="s">
        <v>19</v>
      </c>
      <c r="G453" t="s">
        <v>128</v>
      </c>
      <c r="H453" t="s">
        <v>1856</v>
      </c>
      <c r="I453" t="s">
        <v>1857</v>
      </c>
      <c r="J453" t="s">
        <v>177</v>
      </c>
      <c r="K453" t="s">
        <v>25</v>
      </c>
      <c r="L453" t="s">
        <v>25</v>
      </c>
      <c r="M453">
        <v>400</v>
      </c>
      <c r="N453" t="s">
        <v>179</v>
      </c>
    </row>
    <row r="454" spans="1:14">
      <c r="A454" t="s">
        <v>1858</v>
      </c>
      <c r="B454" t="s">
        <v>1859</v>
      </c>
      <c r="C454" t="s">
        <v>1860</v>
      </c>
      <c r="D454" t="s">
        <v>17</v>
      </c>
      <c r="E454" t="s">
        <v>18</v>
      </c>
      <c r="F454" t="s">
        <v>19</v>
      </c>
      <c r="G454" t="s">
        <v>119</v>
      </c>
      <c r="H454" t="s">
        <v>1861</v>
      </c>
      <c r="I454" t="s">
        <v>1862</v>
      </c>
      <c r="J454" t="s">
        <v>23</v>
      </c>
      <c r="K454" t="s">
        <v>24</v>
      </c>
      <c r="L454" t="s">
        <v>25</v>
      </c>
      <c r="M454">
        <v>1</v>
      </c>
      <c r="N454" t="s">
        <v>26</v>
      </c>
    </row>
    <row r="455" spans="1:14">
      <c r="A455" t="s">
        <v>1858</v>
      </c>
      <c r="B455" t="s">
        <v>1863</v>
      </c>
      <c r="C455" t="s">
        <v>1864</v>
      </c>
      <c r="D455" t="s">
        <v>17</v>
      </c>
      <c r="E455" t="s">
        <v>18</v>
      </c>
      <c r="F455" t="s">
        <v>19</v>
      </c>
      <c r="G455" t="s">
        <v>119</v>
      </c>
      <c r="H455" t="s">
        <v>1865</v>
      </c>
      <c r="I455" t="s">
        <v>1866</v>
      </c>
      <c r="J455" t="s">
        <v>23</v>
      </c>
      <c r="K455" t="s">
        <v>24</v>
      </c>
      <c r="L455" t="s">
        <v>25</v>
      </c>
      <c r="M455">
        <v>1</v>
      </c>
      <c r="N455" t="s">
        <v>26</v>
      </c>
    </row>
    <row r="456" spans="1:14">
      <c r="A456" t="s">
        <v>1858</v>
      </c>
      <c r="B456" t="s">
        <v>1867</v>
      </c>
      <c r="C456" t="s">
        <v>1868</v>
      </c>
      <c r="D456" t="s">
        <v>17</v>
      </c>
      <c r="E456" t="s">
        <v>18</v>
      </c>
      <c r="F456" t="s">
        <v>19</v>
      </c>
      <c r="G456" t="s">
        <v>119</v>
      </c>
      <c r="H456" t="s">
        <v>1869</v>
      </c>
      <c r="I456" t="s">
        <v>1870</v>
      </c>
      <c r="J456" t="s">
        <v>235</v>
      </c>
      <c r="K456" t="s">
        <v>1871</v>
      </c>
      <c r="L456" t="s">
        <v>25</v>
      </c>
      <c r="M456">
        <v>1</v>
      </c>
      <c r="N456" t="s">
        <v>26</v>
      </c>
    </row>
    <row r="457" spans="1:14">
      <c r="A457" t="s">
        <v>1858</v>
      </c>
      <c r="B457" t="s">
        <v>1872</v>
      </c>
      <c r="C457" t="s">
        <v>1873</v>
      </c>
      <c r="D457" t="s">
        <v>17</v>
      </c>
      <c r="E457" t="s">
        <v>18</v>
      </c>
      <c r="F457" t="s">
        <v>19</v>
      </c>
      <c r="G457" t="s">
        <v>119</v>
      </c>
      <c r="H457" t="s">
        <v>1874</v>
      </c>
      <c r="I457" t="s">
        <v>1875</v>
      </c>
      <c r="J457" t="s">
        <v>235</v>
      </c>
      <c r="K457" t="s">
        <v>1871</v>
      </c>
      <c r="L457" t="s">
        <v>25</v>
      </c>
      <c r="M457">
        <v>1</v>
      </c>
      <c r="N457" t="s">
        <v>26</v>
      </c>
    </row>
    <row r="458" spans="1:14">
      <c r="A458" t="s">
        <v>1858</v>
      </c>
      <c r="B458" t="s">
        <v>1876</v>
      </c>
      <c r="C458" t="s">
        <v>1877</v>
      </c>
      <c r="D458" t="s">
        <v>17</v>
      </c>
      <c r="E458" t="s">
        <v>18</v>
      </c>
      <c r="F458" t="s">
        <v>19</v>
      </c>
      <c r="G458" t="s">
        <v>119</v>
      </c>
      <c r="H458" t="s">
        <v>1878</v>
      </c>
      <c r="I458" t="s">
        <v>1879</v>
      </c>
      <c r="J458" t="s">
        <v>185</v>
      </c>
      <c r="K458" t="s">
        <v>1880</v>
      </c>
      <c r="L458" t="s">
        <v>186</v>
      </c>
      <c r="M458">
        <v>2.5</v>
      </c>
      <c r="N458" t="s">
        <v>26</v>
      </c>
    </row>
    <row r="459" spans="1:14">
      <c r="A459" t="s">
        <v>1858</v>
      </c>
      <c r="B459" t="s">
        <v>1881</v>
      </c>
      <c r="C459" t="s">
        <v>1882</v>
      </c>
      <c r="D459" t="s">
        <v>17</v>
      </c>
      <c r="E459" t="s">
        <v>18</v>
      </c>
      <c r="F459" t="s">
        <v>29</v>
      </c>
      <c r="G459" t="s">
        <v>119</v>
      </c>
      <c r="H459" t="s">
        <v>1883</v>
      </c>
      <c r="I459" t="s">
        <v>1884</v>
      </c>
      <c r="J459" t="s">
        <v>185</v>
      </c>
      <c r="K459" t="s">
        <v>1880</v>
      </c>
      <c r="L459" t="s">
        <v>186</v>
      </c>
      <c r="M459">
        <v>2.5</v>
      </c>
      <c r="N459" t="s">
        <v>26</v>
      </c>
    </row>
    <row r="460" spans="1:14">
      <c r="A460" t="s">
        <v>1858</v>
      </c>
      <c r="B460" t="s">
        <v>1885</v>
      </c>
      <c r="C460" t="s">
        <v>1886</v>
      </c>
      <c r="D460" t="s">
        <v>17</v>
      </c>
      <c r="E460" t="s">
        <v>18</v>
      </c>
      <c r="F460" t="s">
        <v>19</v>
      </c>
      <c r="G460" t="s">
        <v>119</v>
      </c>
      <c r="H460" t="s">
        <v>1887</v>
      </c>
      <c r="I460" t="s">
        <v>1888</v>
      </c>
      <c r="J460" t="s">
        <v>185</v>
      </c>
      <c r="K460" t="s">
        <v>1880</v>
      </c>
      <c r="L460" t="s">
        <v>186</v>
      </c>
      <c r="M460">
        <v>2.5</v>
      </c>
      <c r="N460" t="s">
        <v>26</v>
      </c>
    </row>
    <row r="461" spans="1:14">
      <c r="A461" t="s">
        <v>1858</v>
      </c>
      <c r="B461" t="s">
        <v>1889</v>
      </c>
      <c r="C461" t="s">
        <v>1890</v>
      </c>
      <c r="D461" t="s">
        <v>17</v>
      </c>
      <c r="E461" t="s">
        <v>18</v>
      </c>
      <c r="F461" t="s">
        <v>19</v>
      </c>
      <c r="G461" t="s">
        <v>119</v>
      </c>
      <c r="H461" t="s">
        <v>1891</v>
      </c>
      <c r="I461" t="s">
        <v>1892</v>
      </c>
      <c r="J461" t="s">
        <v>23</v>
      </c>
      <c r="K461" t="s">
        <v>24</v>
      </c>
      <c r="L461" t="s">
        <v>25</v>
      </c>
      <c r="M461">
        <v>1</v>
      </c>
      <c r="N461" t="s">
        <v>26</v>
      </c>
    </row>
    <row r="462" spans="1:14">
      <c r="A462" t="s">
        <v>1858</v>
      </c>
      <c r="B462" t="s">
        <v>1893</v>
      </c>
      <c r="C462" t="s">
        <v>1894</v>
      </c>
      <c r="D462" t="s">
        <v>17</v>
      </c>
      <c r="E462" t="s">
        <v>18</v>
      </c>
      <c r="F462" t="s">
        <v>19</v>
      </c>
      <c r="G462" t="s">
        <v>128</v>
      </c>
      <c r="H462" t="s">
        <v>1895</v>
      </c>
      <c r="I462" t="s">
        <v>1896</v>
      </c>
      <c r="J462" t="s">
        <v>23</v>
      </c>
      <c r="K462" t="s">
        <v>24</v>
      </c>
      <c r="L462" t="s">
        <v>25</v>
      </c>
      <c r="M462">
        <v>1</v>
      </c>
      <c r="N462" t="s">
        <v>26</v>
      </c>
    </row>
    <row r="463" spans="1:14">
      <c r="A463" t="s">
        <v>1858</v>
      </c>
      <c r="B463" t="s">
        <v>1893</v>
      </c>
      <c r="C463" t="s">
        <v>1894</v>
      </c>
      <c r="D463" t="s">
        <v>17</v>
      </c>
      <c r="E463" t="s">
        <v>18</v>
      </c>
      <c r="F463" t="s">
        <v>19</v>
      </c>
      <c r="G463" t="s">
        <v>128</v>
      </c>
      <c r="H463" t="s">
        <v>1895</v>
      </c>
      <c r="I463" t="s">
        <v>1896</v>
      </c>
      <c r="J463" t="s">
        <v>23</v>
      </c>
      <c r="K463" t="s">
        <v>1897</v>
      </c>
      <c r="L463" t="s">
        <v>25</v>
      </c>
      <c r="M463">
        <v>1</v>
      </c>
      <c r="N463" t="s">
        <v>26</v>
      </c>
    </row>
    <row r="464" spans="1:14">
      <c r="A464" t="s">
        <v>1858</v>
      </c>
      <c r="B464" t="s">
        <v>1898</v>
      </c>
      <c r="C464" t="s">
        <v>1899</v>
      </c>
      <c r="D464" t="s">
        <v>17</v>
      </c>
      <c r="E464" t="s">
        <v>18</v>
      </c>
      <c r="F464" t="s">
        <v>19</v>
      </c>
      <c r="G464" t="s">
        <v>20</v>
      </c>
      <c r="H464" t="s">
        <v>1900</v>
      </c>
      <c r="I464" t="s">
        <v>1901</v>
      </c>
      <c r="J464" t="s">
        <v>23</v>
      </c>
      <c r="K464" t="s">
        <v>24</v>
      </c>
      <c r="L464" t="s">
        <v>25</v>
      </c>
      <c r="M464">
        <v>1</v>
      </c>
      <c r="N464" t="s">
        <v>26</v>
      </c>
    </row>
    <row r="465" spans="1:14">
      <c r="A465" t="s">
        <v>1858</v>
      </c>
      <c r="B465" t="s">
        <v>1902</v>
      </c>
      <c r="C465" t="s">
        <v>1903</v>
      </c>
      <c r="D465" t="s">
        <v>17</v>
      </c>
      <c r="E465" t="s">
        <v>18</v>
      </c>
      <c r="F465" t="s">
        <v>19</v>
      </c>
      <c r="G465" t="s">
        <v>20</v>
      </c>
      <c r="H465" t="s">
        <v>1904</v>
      </c>
      <c r="I465" t="s">
        <v>1905</v>
      </c>
      <c r="J465" t="s">
        <v>23</v>
      </c>
      <c r="K465" t="s">
        <v>24</v>
      </c>
      <c r="L465" t="s">
        <v>25</v>
      </c>
      <c r="M465">
        <v>1</v>
      </c>
      <c r="N465" t="s">
        <v>26</v>
      </c>
    </row>
    <row r="466" spans="1:14">
      <c r="A466" t="s">
        <v>1858</v>
      </c>
      <c r="B466" t="s">
        <v>1906</v>
      </c>
      <c r="C466" t="s">
        <v>1907</v>
      </c>
      <c r="D466" t="s">
        <v>17</v>
      </c>
      <c r="E466" t="s">
        <v>18</v>
      </c>
      <c r="F466" t="s">
        <v>29</v>
      </c>
      <c r="G466" t="s">
        <v>20</v>
      </c>
      <c r="H466" t="s">
        <v>1908</v>
      </c>
      <c r="I466" t="s">
        <v>1909</v>
      </c>
      <c r="J466" t="s">
        <v>23</v>
      </c>
      <c r="K466" t="s">
        <v>24</v>
      </c>
      <c r="L466" t="s">
        <v>25</v>
      </c>
      <c r="M466">
        <v>1</v>
      </c>
      <c r="N466" t="s">
        <v>26</v>
      </c>
    </row>
    <row r="467" spans="1:14">
      <c r="A467" t="s">
        <v>1858</v>
      </c>
      <c r="B467" t="s">
        <v>1910</v>
      </c>
      <c r="C467" t="s">
        <v>1911</v>
      </c>
      <c r="D467" t="s">
        <v>17</v>
      </c>
      <c r="E467" t="s">
        <v>18</v>
      </c>
      <c r="F467" t="s">
        <v>29</v>
      </c>
      <c r="G467" t="s">
        <v>20</v>
      </c>
      <c r="H467" t="s">
        <v>1912</v>
      </c>
      <c r="I467" t="s">
        <v>1913</v>
      </c>
      <c r="J467" t="s">
        <v>23</v>
      </c>
      <c r="K467" t="s">
        <v>24</v>
      </c>
      <c r="L467" t="s">
        <v>25</v>
      </c>
      <c r="M467">
        <v>1</v>
      </c>
      <c r="N467" t="s">
        <v>26</v>
      </c>
    </row>
    <row r="468" spans="1:14">
      <c r="A468" t="s">
        <v>1858</v>
      </c>
      <c r="B468" t="s">
        <v>1914</v>
      </c>
      <c r="C468" t="s">
        <v>1915</v>
      </c>
      <c r="D468" t="s">
        <v>17</v>
      </c>
      <c r="E468" t="s">
        <v>18</v>
      </c>
      <c r="F468" t="s">
        <v>19</v>
      </c>
      <c r="G468" t="s">
        <v>42</v>
      </c>
      <c r="H468" t="s">
        <v>1916</v>
      </c>
      <c r="I468" t="s">
        <v>1917</v>
      </c>
      <c r="J468" t="s">
        <v>23</v>
      </c>
      <c r="K468" t="s">
        <v>24</v>
      </c>
      <c r="L468" t="s">
        <v>25</v>
      </c>
      <c r="M468">
        <v>1</v>
      </c>
      <c r="N468" t="s">
        <v>26</v>
      </c>
    </row>
    <row r="469" spans="1:14">
      <c r="A469" t="s">
        <v>1858</v>
      </c>
      <c r="B469" t="s">
        <v>1918</v>
      </c>
      <c r="C469" t="s">
        <v>1919</v>
      </c>
      <c r="D469" t="s">
        <v>17</v>
      </c>
      <c r="E469" t="s">
        <v>18</v>
      </c>
      <c r="F469" t="s">
        <v>19</v>
      </c>
      <c r="G469" t="s">
        <v>42</v>
      </c>
      <c r="H469" t="s">
        <v>1920</v>
      </c>
      <c r="I469" t="s">
        <v>1921</v>
      </c>
      <c r="J469" t="s">
        <v>185</v>
      </c>
      <c r="K469" t="s">
        <v>1922</v>
      </c>
      <c r="L469" t="s">
        <v>186</v>
      </c>
      <c r="M469">
        <v>2.5</v>
      </c>
      <c r="N469" t="s">
        <v>26</v>
      </c>
    </row>
    <row r="470" spans="1:14">
      <c r="A470" t="s">
        <v>1858</v>
      </c>
      <c r="B470" t="s">
        <v>1923</v>
      </c>
      <c r="C470" t="s">
        <v>1924</v>
      </c>
      <c r="D470" t="s">
        <v>17</v>
      </c>
      <c r="E470" t="s">
        <v>18</v>
      </c>
      <c r="F470" t="s">
        <v>19</v>
      </c>
      <c r="G470" t="s">
        <v>42</v>
      </c>
      <c r="H470" t="s">
        <v>1925</v>
      </c>
      <c r="I470" t="s">
        <v>1926</v>
      </c>
      <c r="J470" t="s">
        <v>23</v>
      </c>
      <c r="K470" t="s">
        <v>24</v>
      </c>
      <c r="L470" t="s">
        <v>25</v>
      </c>
      <c r="M470">
        <v>1</v>
      </c>
      <c r="N470" t="s">
        <v>26</v>
      </c>
    </row>
    <row r="471" spans="1:14">
      <c r="A471" t="s">
        <v>1858</v>
      </c>
      <c r="B471" t="s">
        <v>1927</v>
      </c>
      <c r="C471" t="s">
        <v>1928</v>
      </c>
      <c r="D471" t="s">
        <v>17</v>
      </c>
      <c r="E471" t="s">
        <v>18</v>
      </c>
      <c r="F471" t="s">
        <v>19</v>
      </c>
      <c r="G471" t="s">
        <v>42</v>
      </c>
      <c r="H471" t="s">
        <v>1929</v>
      </c>
      <c r="I471" t="s">
        <v>1930</v>
      </c>
      <c r="J471" t="s">
        <v>23</v>
      </c>
      <c r="K471" t="s">
        <v>24</v>
      </c>
      <c r="L471" t="s">
        <v>25</v>
      </c>
      <c r="M471">
        <v>1</v>
      </c>
      <c r="N471" t="s">
        <v>26</v>
      </c>
    </row>
    <row r="472" spans="1:14">
      <c r="A472" t="s">
        <v>1858</v>
      </c>
      <c r="B472" t="s">
        <v>1931</v>
      </c>
      <c r="C472" t="s">
        <v>1932</v>
      </c>
      <c r="D472" t="s">
        <v>17</v>
      </c>
      <c r="E472" t="s">
        <v>18</v>
      </c>
      <c r="F472" t="s">
        <v>19</v>
      </c>
      <c r="G472" t="s">
        <v>42</v>
      </c>
      <c r="H472" t="s">
        <v>1933</v>
      </c>
      <c r="I472" t="s">
        <v>1934</v>
      </c>
      <c r="J472" t="s">
        <v>23</v>
      </c>
      <c r="K472" t="s">
        <v>24</v>
      </c>
      <c r="L472" t="s">
        <v>25</v>
      </c>
      <c r="M472">
        <v>1</v>
      </c>
      <c r="N472" t="s">
        <v>26</v>
      </c>
    </row>
    <row r="473" spans="1:14">
      <c r="A473" t="s">
        <v>1858</v>
      </c>
      <c r="B473" t="s">
        <v>1935</v>
      </c>
      <c r="C473" t="s">
        <v>1936</v>
      </c>
      <c r="D473" t="s">
        <v>17</v>
      </c>
      <c r="E473" t="s">
        <v>18</v>
      </c>
      <c r="F473" t="s">
        <v>19</v>
      </c>
      <c r="G473" t="s">
        <v>42</v>
      </c>
      <c r="H473" t="s">
        <v>1937</v>
      </c>
      <c r="I473" t="s">
        <v>1938</v>
      </c>
      <c r="J473" t="s">
        <v>23</v>
      </c>
      <c r="K473" t="s">
        <v>24</v>
      </c>
      <c r="L473" t="s">
        <v>25</v>
      </c>
      <c r="M473">
        <v>1</v>
      </c>
      <c r="N473" t="s">
        <v>26</v>
      </c>
    </row>
    <row r="474" spans="1:14">
      <c r="A474" t="s">
        <v>1858</v>
      </c>
      <c r="B474" t="s">
        <v>1939</v>
      </c>
      <c r="C474" t="s">
        <v>1940</v>
      </c>
      <c r="D474" t="s">
        <v>17</v>
      </c>
      <c r="E474" t="s">
        <v>18</v>
      </c>
      <c r="F474" t="s">
        <v>19</v>
      </c>
      <c r="G474" t="s">
        <v>42</v>
      </c>
      <c r="H474" t="s">
        <v>1941</v>
      </c>
      <c r="I474" t="s">
        <v>1942</v>
      </c>
      <c r="J474" t="s">
        <v>185</v>
      </c>
      <c r="K474" t="s">
        <v>1922</v>
      </c>
      <c r="L474" t="s">
        <v>186</v>
      </c>
      <c r="M474">
        <v>2.5</v>
      </c>
      <c r="N474" t="s">
        <v>26</v>
      </c>
    </row>
    <row r="475" spans="1:14">
      <c r="A475" t="s">
        <v>1858</v>
      </c>
      <c r="B475" t="s">
        <v>1943</v>
      </c>
      <c r="C475" t="s">
        <v>1944</v>
      </c>
      <c r="D475" t="s">
        <v>17</v>
      </c>
      <c r="E475" t="s">
        <v>18</v>
      </c>
      <c r="F475" t="s">
        <v>29</v>
      </c>
      <c r="G475" t="s">
        <v>42</v>
      </c>
      <c r="H475" t="s">
        <v>1945</v>
      </c>
      <c r="I475" t="s">
        <v>1946</v>
      </c>
      <c r="J475" t="s">
        <v>185</v>
      </c>
      <c r="K475" t="s">
        <v>1922</v>
      </c>
      <c r="L475" t="s">
        <v>186</v>
      </c>
      <c r="M475">
        <v>2.5</v>
      </c>
      <c r="N475" t="s">
        <v>26</v>
      </c>
    </row>
    <row r="476" spans="1:14">
      <c r="A476" t="s">
        <v>1858</v>
      </c>
      <c r="B476" t="s">
        <v>1947</v>
      </c>
      <c r="C476" t="s">
        <v>1948</v>
      </c>
      <c r="D476" t="s">
        <v>17</v>
      </c>
      <c r="E476" t="s">
        <v>18</v>
      </c>
      <c r="F476" t="s">
        <v>29</v>
      </c>
      <c r="G476" t="s">
        <v>182</v>
      </c>
      <c r="H476" t="s">
        <v>1949</v>
      </c>
      <c r="I476" t="s">
        <v>1950</v>
      </c>
      <c r="J476" t="s">
        <v>185</v>
      </c>
      <c r="K476" t="s">
        <v>1922</v>
      </c>
      <c r="L476" t="s">
        <v>186</v>
      </c>
      <c r="M476">
        <v>2.5</v>
      </c>
      <c r="N476" t="s">
        <v>26</v>
      </c>
    </row>
    <row r="477" spans="1:14">
      <c r="A477" t="s">
        <v>1858</v>
      </c>
      <c r="B477" t="s">
        <v>1951</v>
      </c>
      <c r="C477" t="s">
        <v>1952</v>
      </c>
      <c r="D477" t="s">
        <v>17</v>
      </c>
      <c r="E477" t="s">
        <v>18</v>
      </c>
      <c r="F477" t="s">
        <v>19</v>
      </c>
      <c r="G477" t="s">
        <v>182</v>
      </c>
      <c r="H477" t="s">
        <v>1953</v>
      </c>
      <c r="I477" t="s">
        <v>1954</v>
      </c>
      <c r="J477" t="s">
        <v>185</v>
      </c>
      <c r="K477" t="s">
        <v>1922</v>
      </c>
      <c r="L477" t="s">
        <v>186</v>
      </c>
      <c r="M477">
        <v>2.5</v>
      </c>
      <c r="N477" t="s">
        <v>26</v>
      </c>
    </row>
    <row r="478" spans="1:14">
      <c r="A478" t="s">
        <v>1858</v>
      </c>
      <c r="B478" t="s">
        <v>1955</v>
      </c>
      <c r="C478" t="s">
        <v>1956</v>
      </c>
      <c r="D478" t="s">
        <v>17</v>
      </c>
      <c r="E478" t="s">
        <v>18</v>
      </c>
      <c r="F478" t="s">
        <v>19</v>
      </c>
      <c r="G478" t="s">
        <v>182</v>
      </c>
      <c r="H478" t="s">
        <v>1957</v>
      </c>
      <c r="I478" t="s">
        <v>1958</v>
      </c>
      <c r="J478" t="s">
        <v>185</v>
      </c>
      <c r="K478" t="s">
        <v>1922</v>
      </c>
      <c r="L478" t="s">
        <v>186</v>
      </c>
      <c r="M478">
        <v>2.5</v>
      </c>
      <c r="N478" t="s">
        <v>26</v>
      </c>
    </row>
    <row r="479" spans="1:14">
      <c r="A479" t="s">
        <v>1858</v>
      </c>
      <c r="B479" t="s">
        <v>1959</v>
      </c>
      <c r="C479" t="s">
        <v>1960</v>
      </c>
      <c r="D479" t="s">
        <v>17</v>
      </c>
      <c r="E479" t="s">
        <v>18</v>
      </c>
      <c r="F479" t="s">
        <v>19</v>
      </c>
      <c r="G479" t="s">
        <v>55</v>
      </c>
      <c r="H479" t="s">
        <v>1961</v>
      </c>
      <c r="I479" t="s">
        <v>1962</v>
      </c>
      <c r="J479" t="s">
        <v>185</v>
      </c>
      <c r="K479" t="s">
        <v>1871</v>
      </c>
      <c r="L479" t="s">
        <v>186</v>
      </c>
      <c r="M479">
        <v>2.5</v>
      </c>
      <c r="N479" t="s">
        <v>26</v>
      </c>
    </row>
    <row r="480" spans="1:14">
      <c r="A480" t="s">
        <v>1858</v>
      </c>
      <c r="B480" t="s">
        <v>1963</v>
      </c>
      <c r="C480" t="s">
        <v>1964</v>
      </c>
      <c r="D480" t="s">
        <v>17</v>
      </c>
      <c r="E480" t="s">
        <v>18</v>
      </c>
      <c r="F480" t="s">
        <v>29</v>
      </c>
      <c r="G480" t="s">
        <v>55</v>
      </c>
      <c r="H480" t="s">
        <v>1965</v>
      </c>
      <c r="I480" t="s">
        <v>1966</v>
      </c>
      <c r="J480" t="s">
        <v>23</v>
      </c>
      <c r="K480" t="s">
        <v>24</v>
      </c>
      <c r="L480" t="s">
        <v>25</v>
      </c>
      <c r="M480">
        <v>1</v>
      </c>
      <c r="N480" t="s">
        <v>26</v>
      </c>
    </row>
    <row r="481" spans="1:14">
      <c r="A481" t="s">
        <v>1858</v>
      </c>
      <c r="B481" t="s">
        <v>1967</v>
      </c>
      <c r="C481" t="s">
        <v>1968</v>
      </c>
      <c r="D481" t="s">
        <v>17</v>
      </c>
      <c r="E481" t="s">
        <v>18</v>
      </c>
      <c r="F481" t="s">
        <v>19</v>
      </c>
      <c r="G481" t="s">
        <v>55</v>
      </c>
      <c r="H481" t="s">
        <v>1969</v>
      </c>
      <c r="I481" t="s">
        <v>1970</v>
      </c>
      <c r="J481" t="s">
        <v>23</v>
      </c>
      <c r="K481" t="s">
        <v>24</v>
      </c>
      <c r="L481" t="s">
        <v>25</v>
      </c>
      <c r="M481">
        <v>1</v>
      </c>
      <c r="N481" t="s">
        <v>26</v>
      </c>
    </row>
    <row r="482" spans="1:14">
      <c r="A482" t="s">
        <v>1858</v>
      </c>
      <c r="B482" t="s">
        <v>1971</v>
      </c>
      <c r="C482" t="s">
        <v>1972</v>
      </c>
      <c r="D482" t="s">
        <v>17</v>
      </c>
      <c r="E482" t="s">
        <v>18</v>
      </c>
      <c r="F482" t="s">
        <v>19</v>
      </c>
      <c r="G482" t="s">
        <v>55</v>
      </c>
      <c r="H482" t="s">
        <v>1973</v>
      </c>
      <c r="I482" t="s">
        <v>1974</v>
      </c>
      <c r="J482" t="s">
        <v>185</v>
      </c>
      <c r="K482" t="s">
        <v>1871</v>
      </c>
      <c r="L482" t="s">
        <v>186</v>
      </c>
      <c r="M482">
        <v>2.5</v>
      </c>
      <c r="N482" t="s">
        <v>26</v>
      </c>
    </row>
    <row r="483" spans="1:14">
      <c r="A483" t="s">
        <v>1858</v>
      </c>
      <c r="B483" t="s">
        <v>1975</v>
      </c>
      <c r="C483" t="s">
        <v>1976</v>
      </c>
      <c r="D483" t="s">
        <v>17</v>
      </c>
      <c r="E483" t="s">
        <v>18</v>
      </c>
      <c r="F483" t="s">
        <v>29</v>
      </c>
      <c r="G483" t="s">
        <v>55</v>
      </c>
      <c r="H483" t="s">
        <v>1977</v>
      </c>
      <c r="I483" t="s">
        <v>1978</v>
      </c>
      <c r="J483" t="s">
        <v>185</v>
      </c>
      <c r="K483" t="s">
        <v>1871</v>
      </c>
      <c r="L483" t="s">
        <v>186</v>
      </c>
      <c r="M483">
        <v>2.5</v>
      </c>
      <c r="N483" t="s">
        <v>26</v>
      </c>
    </row>
    <row r="484" spans="1:14">
      <c r="A484" t="s">
        <v>1858</v>
      </c>
      <c r="B484" t="s">
        <v>1979</v>
      </c>
      <c r="C484" t="s">
        <v>1980</v>
      </c>
      <c r="D484" t="s">
        <v>17</v>
      </c>
      <c r="E484" t="s">
        <v>18</v>
      </c>
      <c r="F484" t="s">
        <v>19</v>
      </c>
      <c r="G484" t="s">
        <v>55</v>
      </c>
      <c r="H484" t="s">
        <v>1981</v>
      </c>
      <c r="I484" t="s">
        <v>1982</v>
      </c>
      <c r="J484" t="s">
        <v>23</v>
      </c>
      <c r="K484" t="s">
        <v>24</v>
      </c>
      <c r="L484" t="s">
        <v>25</v>
      </c>
      <c r="M484">
        <v>1</v>
      </c>
      <c r="N484" t="s">
        <v>26</v>
      </c>
    </row>
    <row r="485" spans="1:14">
      <c r="A485" t="s">
        <v>1858</v>
      </c>
      <c r="B485" t="s">
        <v>1983</v>
      </c>
      <c r="C485" t="s">
        <v>1984</v>
      </c>
      <c r="D485" t="s">
        <v>17</v>
      </c>
      <c r="E485" t="s">
        <v>18</v>
      </c>
      <c r="F485" t="s">
        <v>29</v>
      </c>
      <c r="G485" t="s">
        <v>55</v>
      </c>
      <c r="H485" t="s">
        <v>1985</v>
      </c>
      <c r="I485" t="s">
        <v>1986</v>
      </c>
      <c r="J485" t="s">
        <v>23</v>
      </c>
      <c r="K485" t="s">
        <v>24</v>
      </c>
      <c r="L485" t="s">
        <v>25</v>
      </c>
      <c r="M485">
        <v>1</v>
      </c>
      <c r="N485" t="s">
        <v>26</v>
      </c>
    </row>
    <row r="486" spans="1:14">
      <c r="A486" t="s">
        <v>1858</v>
      </c>
      <c r="B486" t="s">
        <v>1987</v>
      </c>
      <c r="C486" t="s">
        <v>1988</v>
      </c>
      <c r="D486" t="s">
        <v>17</v>
      </c>
      <c r="E486" t="s">
        <v>18</v>
      </c>
      <c r="F486" t="s">
        <v>19</v>
      </c>
      <c r="G486" t="s">
        <v>55</v>
      </c>
      <c r="H486" t="s">
        <v>1989</v>
      </c>
      <c r="I486" t="s">
        <v>1990</v>
      </c>
      <c r="J486" t="s">
        <v>23</v>
      </c>
      <c r="K486" t="s">
        <v>24</v>
      </c>
      <c r="L486" t="s">
        <v>25</v>
      </c>
      <c r="M486">
        <v>1</v>
      </c>
      <c r="N486" t="s">
        <v>26</v>
      </c>
    </row>
    <row r="487" spans="1:14">
      <c r="A487" t="s">
        <v>1858</v>
      </c>
      <c r="B487" t="s">
        <v>1991</v>
      </c>
      <c r="C487" t="s">
        <v>1992</v>
      </c>
      <c r="D487" t="s">
        <v>17</v>
      </c>
      <c r="E487" t="s">
        <v>18</v>
      </c>
      <c r="F487" t="s">
        <v>19</v>
      </c>
      <c r="G487" t="s">
        <v>246</v>
      </c>
      <c r="H487" t="s">
        <v>1993</v>
      </c>
      <c r="I487" t="s">
        <v>1994</v>
      </c>
      <c r="J487" t="s">
        <v>185</v>
      </c>
      <c r="K487" t="s">
        <v>1922</v>
      </c>
      <c r="L487" t="s">
        <v>186</v>
      </c>
      <c r="M487">
        <v>2.5</v>
      </c>
      <c r="N487" t="s">
        <v>26</v>
      </c>
    </row>
    <row r="488" spans="1:14">
      <c r="A488" t="s">
        <v>1858</v>
      </c>
      <c r="B488" t="s">
        <v>1995</v>
      </c>
      <c r="C488" t="s">
        <v>1996</v>
      </c>
      <c r="D488" t="s">
        <v>17</v>
      </c>
      <c r="E488" t="s">
        <v>18</v>
      </c>
      <c r="F488" t="s">
        <v>19</v>
      </c>
      <c r="G488" t="s">
        <v>246</v>
      </c>
      <c r="H488" t="s">
        <v>1997</v>
      </c>
      <c r="I488" t="s">
        <v>1998</v>
      </c>
      <c r="J488" t="s">
        <v>185</v>
      </c>
      <c r="K488" t="s">
        <v>1922</v>
      </c>
      <c r="L488" t="s">
        <v>186</v>
      </c>
      <c r="M488">
        <v>2.5</v>
      </c>
      <c r="N488" t="s">
        <v>26</v>
      </c>
    </row>
    <row r="489" spans="1:14">
      <c r="A489" t="s">
        <v>1858</v>
      </c>
      <c r="B489" t="s">
        <v>1999</v>
      </c>
      <c r="C489" t="s">
        <v>2000</v>
      </c>
      <c r="D489" t="s">
        <v>17</v>
      </c>
      <c r="E489" t="s">
        <v>18</v>
      </c>
      <c r="F489" t="s">
        <v>29</v>
      </c>
      <c r="G489" t="s">
        <v>246</v>
      </c>
      <c r="H489" t="s">
        <v>2001</v>
      </c>
      <c r="I489" t="s">
        <v>2002</v>
      </c>
      <c r="J489" t="s">
        <v>185</v>
      </c>
      <c r="K489" t="s">
        <v>1922</v>
      </c>
      <c r="L489" t="s">
        <v>186</v>
      </c>
      <c r="M489">
        <v>2.5</v>
      </c>
      <c r="N489" t="s">
        <v>26</v>
      </c>
    </row>
    <row r="490" spans="1:14">
      <c r="A490" t="s">
        <v>1858</v>
      </c>
      <c r="B490" t="s">
        <v>2003</v>
      </c>
      <c r="C490" t="s">
        <v>2004</v>
      </c>
      <c r="D490" t="s">
        <v>17</v>
      </c>
      <c r="E490" t="s">
        <v>18</v>
      </c>
      <c r="F490" t="s">
        <v>19</v>
      </c>
      <c r="G490" t="s">
        <v>373</v>
      </c>
      <c r="H490" t="s">
        <v>2005</v>
      </c>
      <c r="I490" t="s">
        <v>2006</v>
      </c>
      <c r="J490" t="s">
        <v>185</v>
      </c>
      <c r="K490" t="s">
        <v>1880</v>
      </c>
      <c r="L490" t="s">
        <v>186</v>
      </c>
      <c r="M490">
        <v>2.5</v>
      </c>
      <c r="N490" t="s">
        <v>26</v>
      </c>
    </row>
    <row r="491" spans="1:14">
      <c r="A491" t="s">
        <v>1858</v>
      </c>
      <c r="B491" t="s">
        <v>2007</v>
      </c>
      <c r="C491" t="s">
        <v>2008</v>
      </c>
      <c r="D491" t="s">
        <v>17</v>
      </c>
      <c r="E491" t="s">
        <v>18</v>
      </c>
      <c r="F491" t="s">
        <v>19</v>
      </c>
      <c r="G491" t="s">
        <v>373</v>
      </c>
      <c r="H491" t="s">
        <v>2009</v>
      </c>
      <c r="I491" t="s">
        <v>2010</v>
      </c>
      <c r="J491" t="s">
        <v>185</v>
      </c>
      <c r="K491" t="s">
        <v>1880</v>
      </c>
      <c r="L491" t="s">
        <v>186</v>
      </c>
      <c r="M491">
        <v>2.5</v>
      </c>
      <c r="N491" t="s">
        <v>26</v>
      </c>
    </row>
    <row r="492" spans="1:14">
      <c r="A492" t="s">
        <v>1858</v>
      </c>
      <c r="B492" t="s">
        <v>2011</v>
      </c>
      <c r="C492" t="s">
        <v>2012</v>
      </c>
      <c r="D492" t="s">
        <v>17</v>
      </c>
      <c r="E492" t="s">
        <v>18</v>
      </c>
      <c r="F492" t="s">
        <v>29</v>
      </c>
      <c r="G492" t="s">
        <v>373</v>
      </c>
      <c r="H492" t="s">
        <v>2013</v>
      </c>
      <c r="I492" t="s">
        <v>2014</v>
      </c>
      <c r="J492" t="s">
        <v>185</v>
      </c>
      <c r="K492" t="s">
        <v>1880</v>
      </c>
      <c r="L492" t="s">
        <v>186</v>
      </c>
      <c r="M492">
        <v>2.5</v>
      </c>
      <c r="N492" t="s">
        <v>26</v>
      </c>
    </row>
    <row r="493" spans="1:14">
      <c r="A493" t="s">
        <v>1858</v>
      </c>
      <c r="B493" t="s">
        <v>2015</v>
      </c>
      <c r="C493" t="s">
        <v>2016</v>
      </c>
      <c r="D493" t="s">
        <v>17</v>
      </c>
      <c r="E493" t="s">
        <v>18</v>
      </c>
      <c r="F493" t="s">
        <v>19</v>
      </c>
      <c r="G493" t="s">
        <v>72</v>
      </c>
      <c r="H493" t="s">
        <v>2017</v>
      </c>
      <c r="I493" t="s">
        <v>2018</v>
      </c>
      <c r="J493" t="s">
        <v>23</v>
      </c>
      <c r="K493" t="s">
        <v>24</v>
      </c>
      <c r="L493" t="s">
        <v>25</v>
      </c>
      <c r="M493">
        <v>1</v>
      </c>
      <c r="N493" t="s">
        <v>26</v>
      </c>
    </row>
    <row r="494" spans="1:14">
      <c r="A494" t="s">
        <v>1858</v>
      </c>
      <c r="B494" t="s">
        <v>2019</v>
      </c>
      <c r="C494" t="s">
        <v>2020</v>
      </c>
      <c r="D494" t="s">
        <v>17</v>
      </c>
      <c r="E494" t="s">
        <v>18</v>
      </c>
      <c r="F494" t="s">
        <v>19</v>
      </c>
      <c r="G494" t="s">
        <v>72</v>
      </c>
      <c r="H494" t="s">
        <v>2021</v>
      </c>
      <c r="I494" t="s">
        <v>2022</v>
      </c>
      <c r="J494" t="s">
        <v>23</v>
      </c>
      <c r="K494" t="s">
        <v>24</v>
      </c>
      <c r="L494" t="s">
        <v>25</v>
      </c>
      <c r="M494">
        <v>1</v>
      </c>
      <c r="N494" t="s">
        <v>26</v>
      </c>
    </row>
    <row r="495" spans="1:14">
      <c r="A495" t="s">
        <v>1858</v>
      </c>
      <c r="B495" t="s">
        <v>2023</v>
      </c>
      <c r="C495" t="s">
        <v>2024</v>
      </c>
      <c r="D495" t="s">
        <v>17</v>
      </c>
      <c r="E495" t="s">
        <v>18</v>
      </c>
      <c r="F495" t="s">
        <v>19</v>
      </c>
      <c r="G495" t="s">
        <v>72</v>
      </c>
      <c r="H495" t="s">
        <v>2025</v>
      </c>
      <c r="I495" t="s">
        <v>2026</v>
      </c>
      <c r="J495" t="s">
        <v>23</v>
      </c>
      <c r="K495" t="s">
        <v>24</v>
      </c>
      <c r="L495" t="s">
        <v>25</v>
      </c>
      <c r="M495">
        <v>1</v>
      </c>
      <c r="N495" t="s">
        <v>26</v>
      </c>
    </row>
    <row r="496" spans="1:14">
      <c r="A496" t="s">
        <v>1858</v>
      </c>
      <c r="B496" t="s">
        <v>2027</v>
      </c>
      <c r="C496" t="s">
        <v>2028</v>
      </c>
      <c r="D496" t="s">
        <v>17</v>
      </c>
      <c r="E496" t="s">
        <v>18</v>
      </c>
      <c r="F496" t="s">
        <v>19</v>
      </c>
      <c r="G496" t="s">
        <v>72</v>
      </c>
      <c r="H496" t="s">
        <v>2029</v>
      </c>
      <c r="I496" t="s">
        <v>2030</v>
      </c>
      <c r="J496" t="s">
        <v>23</v>
      </c>
      <c r="K496" t="s">
        <v>24</v>
      </c>
      <c r="L496" t="s">
        <v>25</v>
      </c>
      <c r="M496">
        <v>1</v>
      </c>
      <c r="N496" t="s">
        <v>26</v>
      </c>
    </row>
    <row r="497" spans="1:14">
      <c r="A497" t="s">
        <v>1858</v>
      </c>
      <c r="B497" t="s">
        <v>2031</v>
      </c>
      <c r="C497" t="s">
        <v>2032</v>
      </c>
      <c r="D497" t="s">
        <v>17</v>
      </c>
      <c r="E497" t="s">
        <v>18</v>
      </c>
      <c r="F497" t="s">
        <v>19</v>
      </c>
      <c r="G497" t="s">
        <v>336</v>
      </c>
      <c r="H497" t="s">
        <v>2033</v>
      </c>
      <c r="I497" t="s">
        <v>2034</v>
      </c>
      <c r="J497" t="s">
        <v>185</v>
      </c>
      <c r="K497" t="s">
        <v>1871</v>
      </c>
      <c r="L497" t="s">
        <v>186</v>
      </c>
      <c r="M497">
        <v>2.5</v>
      </c>
      <c r="N497" t="s">
        <v>26</v>
      </c>
    </row>
    <row r="498" spans="1:14">
      <c r="A498" t="s">
        <v>1858</v>
      </c>
      <c r="B498" t="s">
        <v>2035</v>
      </c>
      <c r="C498" t="s">
        <v>2036</v>
      </c>
      <c r="D498" t="s">
        <v>17</v>
      </c>
      <c r="E498" t="s">
        <v>18</v>
      </c>
      <c r="F498" t="s">
        <v>29</v>
      </c>
      <c r="G498" t="s">
        <v>336</v>
      </c>
      <c r="H498" t="s">
        <v>2037</v>
      </c>
      <c r="I498" t="s">
        <v>2038</v>
      </c>
      <c r="J498" t="s">
        <v>185</v>
      </c>
      <c r="K498" t="s">
        <v>1871</v>
      </c>
      <c r="L498" t="s">
        <v>186</v>
      </c>
      <c r="M498">
        <v>2.5</v>
      </c>
      <c r="N498" t="s">
        <v>26</v>
      </c>
    </row>
    <row r="499" spans="1:14">
      <c r="A499" t="s">
        <v>1858</v>
      </c>
      <c r="B499" t="s">
        <v>2039</v>
      </c>
      <c r="C499" t="s">
        <v>2040</v>
      </c>
      <c r="D499" t="s">
        <v>17</v>
      </c>
      <c r="E499" t="s">
        <v>18</v>
      </c>
      <c r="F499" t="s">
        <v>29</v>
      </c>
      <c r="G499" t="s">
        <v>336</v>
      </c>
      <c r="H499" t="s">
        <v>2041</v>
      </c>
      <c r="I499" t="s">
        <v>2042</v>
      </c>
      <c r="J499" t="s">
        <v>185</v>
      </c>
      <c r="K499" t="s">
        <v>1871</v>
      </c>
      <c r="L499" t="s">
        <v>186</v>
      </c>
      <c r="M499">
        <v>2.5</v>
      </c>
      <c r="N499" t="s">
        <v>26</v>
      </c>
    </row>
    <row r="500" spans="1:14">
      <c r="A500" t="s">
        <v>1858</v>
      </c>
      <c r="B500" t="s">
        <v>2043</v>
      </c>
      <c r="C500" t="s">
        <v>2044</v>
      </c>
      <c r="D500" t="s">
        <v>17</v>
      </c>
      <c r="E500" t="s">
        <v>18</v>
      </c>
      <c r="F500" t="s">
        <v>19</v>
      </c>
      <c r="G500" t="s">
        <v>85</v>
      </c>
      <c r="H500" t="s">
        <v>2045</v>
      </c>
      <c r="I500" t="s">
        <v>2046</v>
      </c>
      <c r="J500" t="s">
        <v>185</v>
      </c>
      <c r="K500" t="s">
        <v>2047</v>
      </c>
      <c r="L500" t="s">
        <v>186</v>
      </c>
      <c r="M500">
        <v>2.5</v>
      </c>
      <c r="N500" t="s">
        <v>26</v>
      </c>
    </row>
    <row r="501" spans="1:14">
      <c r="A501" t="s">
        <v>1858</v>
      </c>
      <c r="B501" t="s">
        <v>2048</v>
      </c>
      <c r="C501" t="s">
        <v>2049</v>
      </c>
      <c r="D501" t="s">
        <v>17</v>
      </c>
      <c r="E501" t="s">
        <v>18</v>
      </c>
      <c r="F501" t="s">
        <v>19</v>
      </c>
      <c r="G501" t="s">
        <v>85</v>
      </c>
      <c r="H501" t="s">
        <v>2050</v>
      </c>
      <c r="I501" t="s">
        <v>2051</v>
      </c>
      <c r="J501" t="s">
        <v>23</v>
      </c>
      <c r="K501" t="s">
        <v>24</v>
      </c>
      <c r="L501" t="s">
        <v>25</v>
      </c>
      <c r="M501">
        <v>1</v>
      </c>
      <c r="N501" t="s">
        <v>26</v>
      </c>
    </row>
    <row r="502" spans="1:14">
      <c r="A502" t="s">
        <v>1858</v>
      </c>
      <c r="B502" t="s">
        <v>2052</v>
      </c>
      <c r="C502" t="s">
        <v>2053</v>
      </c>
      <c r="D502" t="s">
        <v>17</v>
      </c>
      <c r="E502" t="s">
        <v>18</v>
      </c>
      <c r="F502" t="s">
        <v>29</v>
      </c>
      <c r="G502" t="s">
        <v>85</v>
      </c>
      <c r="H502" t="s">
        <v>2054</v>
      </c>
      <c r="I502" t="s">
        <v>2055</v>
      </c>
      <c r="J502" t="s">
        <v>185</v>
      </c>
      <c r="K502" t="s">
        <v>2047</v>
      </c>
      <c r="L502" t="s">
        <v>186</v>
      </c>
      <c r="M502">
        <v>2.5</v>
      </c>
      <c r="N502" t="s">
        <v>26</v>
      </c>
    </row>
    <row r="503" spans="1:14">
      <c r="A503" t="s">
        <v>1858</v>
      </c>
      <c r="B503" t="s">
        <v>2056</v>
      </c>
      <c r="C503" t="s">
        <v>2057</v>
      </c>
      <c r="D503" t="s">
        <v>17</v>
      </c>
      <c r="E503" t="s">
        <v>18</v>
      </c>
      <c r="F503" t="s">
        <v>19</v>
      </c>
      <c r="G503" t="s">
        <v>85</v>
      </c>
      <c r="H503" t="s">
        <v>2058</v>
      </c>
      <c r="I503" t="s">
        <v>2059</v>
      </c>
      <c r="J503" t="s">
        <v>23</v>
      </c>
      <c r="K503" t="s">
        <v>24</v>
      </c>
      <c r="L503" t="s">
        <v>25</v>
      </c>
      <c r="M503">
        <v>1</v>
      </c>
      <c r="N503" t="s">
        <v>26</v>
      </c>
    </row>
    <row r="504" spans="1:14">
      <c r="A504" t="s">
        <v>1858</v>
      </c>
      <c r="B504" t="s">
        <v>2060</v>
      </c>
      <c r="C504" t="s">
        <v>2061</v>
      </c>
      <c r="D504" t="s">
        <v>17</v>
      </c>
      <c r="E504" t="s">
        <v>18</v>
      </c>
      <c r="F504" t="s">
        <v>19</v>
      </c>
      <c r="G504" t="s">
        <v>85</v>
      </c>
      <c r="H504" t="s">
        <v>2062</v>
      </c>
      <c r="I504" t="s">
        <v>2063</v>
      </c>
      <c r="J504" t="s">
        <v>185</v>
      </c>
      <c r="K504" t="s">
        <v>2047</v>
      </c>
      <c r="L504" t="s">
        <v>186</v>
      </c>
      <c r="M504">
        <v>2.5</v>
      </c>
      <c r="N504" t="s">
        <v>26</v>
      </c>
    </row>
    <row r="505" spans="1:14">
      <c r="A505" t="s">
        <v>1858</v>
      </c>
      <c r="B505" t="s">
        <v>2064</v>
      </c>
      <c r="C505" t="s">
        <v>2065</v>
      </c>
      <c r="D505" t="s">
        <v>17</v>
      </c>
      <c r="E505" t="s">
        <v>18</v>
      </c>
      <c r="F505" t="s">
        <v>19</v>
      </c>
      <c r="G505" t="s">
        <v>85</v>
      </c>
      <c r="H505" t="s">
        <v>2066</v>
      </c>
      <c r="I505" t="s">
        <v>2067</v>
      </c>
      <c r="J505" t="s">
        <v>23</v>
      </c>
      <c r="K505" t="s">
        <v>24</v>
      </c>
      <c r="L505" t="s">
        <v>25</v>
      </c>
      <c r="M505">
        <v>1</v>
      </c>
      <c r="N505" t="s">
        <v>26</v>
      </c>
    </row>
    <row r="506" spans="1:14">
      <c r="A506" t="s">
        <v>1858</v>
      </c>
      <c r="B506" t="s">
        <v>2068</v>
      </c>
      <c r="C506" t="s">
        <v>2069</v>
      </c>
      <c r="D506" t="s">
        <v>17</v>
      </c>
      <c r="E506" t="s">
        <v>18</v>
      </c>
      <c r="F506" t="s">
        <v>29</v>
      </c>
      <c r="G506" t="s">
        <v>85</v>
      </c>
      <c r="H506" t="s">
        <v>2070</v>
      </c>
      <c r="I506" t="s">
        <v>2071</v>
      </c>
      <c r="J506" t="s">
        <v>23</v>
      </c>
      <c r="K506" t="s">
        <v>24</v>
      </c>
      <c r="L506" t="s">
        <v>25</v>
      </c>
      <c r="M506">
        <v>1</v>
      </c>
      <c r="N506" t="s">
        <v>26</v>
      </c>
    </row>
    <row r="507" spans="1:14">
      <c r="A507" t="s">
        <v>1858</v>
      </c>
      <c r="B507" t="s">
        <v>2072</v>
      </c>
      <c r="C507" t="s">
        <v>2073</v>
      </c>
      <c r="D507" t="s">
        <v>17</v>
      </c>
      <c r="E507" t="s">
        <v>18</v>
      </c>
      <c r="F507" t="s">
        <v>19</v>
      </c>
      <c r="G507" t="s">
        <v>274</v>
      </c>
      <c r="H507" t="s">
        <v>2074</v>
      </c>
      <c r="I507" t="s">
        <v>2075</v>
      </c>
      <c r="J507" t="s">
        <v>185</v>
      </c>
      <c r="K507" t="s">
        <v>1871</v>
      </c>
      <c r="L507" t="s">
        <v>186</v>
      </c>
      <c r="M507">
        <v>2.5</v>
      </c>
      <c r="N507" t="s">
        <v>26</v>
      </c>
    </row>
    <row r="508" spans="1:14">
      <c r="A508" t="s">
        <v>1858</v>
      </c>
      <c r="B508" t="s">
        <v>2076</v>
      </c>
      <c r="C508" t="s">
        <v>2077</v>
      </c>
      <c r="D508" t="s">
        <v>17</v>
      </c>
      <c r="E508" t="s">
        <v>18</v>
      </c>
      <c r="F508" t="s">
        <v>19</v>
      </c>
      <c r="G508" t="s">
        <v>274</v>
      </c>
      <c r="H508" t="s">
        <v>2078</v>
      </c>
      <c r="I508" t="s">
        <v>2079</v>
      </c>
      <c r="J508" t="s">
        <v>185</v>
      </c>
      <c r="K508" t="s">
        <v>1871</v>
      </c>
      <c r="L508" t="s">
        <v>186</v>
      </c>
      <c r="M508">
        <v>2.5</v>
      </c>
      <c r="N508" t="s">
        <v>26</v>
      </c>
    </row>
    <row r="509" spans="1:14">
      <c r="A509" t="s">
        <v>1858</v>
      </c>
      <c r="B509" t="s">
        <v>2080</v>
      </c>
      <c r="C509" t="s">
        <v>2081</v>
      </c>
      <c r="D509" t="s">
        <v>17</v>
      </c>
      <c r="E509" t="s">
        <v>18</v>
      </c>
      <c r="F509" t="s">
        <v>29</v>
      </c>
      <c r="G509" t="s">
        <v>274</v>
      </c>
      <c r="H509" t="s">
        <v>2082</v>
      </c>
      <c r="I509" t="s">
        <v>2083</v>
      </c>
      <c r="J509" t="s">
        <v>185</v>
      </c>
      <c r="K509" t="s">
        <v>1871</v>
      </c>
      <c r="L509" t="s">
        <v>186</v>
      </c>
      <c r="M509">
        <v>2.5</v>
      </c>
      <c r="N509" t="s">
        <v>26</v>
      </c>
    </row>
    <row r="510" spans="1:14">
      <c r="A510" t="s">
        <v>1858</v>
      </c>
      <c r="B510" t="s">
        <v>2084</v>
      </c>
      <c r="C510" t="s">
        <v>2085</v>
      </c>
      <c r="D510" t="s">
        <v>17</v>
      </c>
      <c r="E510" t="s">
        <v>18</v>
      </c>
      <c r="F510" t="s">
        <v>19</v>
      </c>
      <c r="G510" t="s">
        <v>206</v>
      </c>
      <c r="H510" t="s">
        <v>2086</v>
      </c>
      <c r="I510" t="s">
        <v>2087</v>
      </c>
      <c r="J510" t="s">
        <v>185</v>
      </c>
      <c r="K510" t="s">
        <v>2047</v>
      </c>
      <c r="L510" t="s">
        <v>186</v>
      </c>
      <c r="M510">
        <v>2.5</v>
      </c>
      <c r="N510" t="s">
        <v>26</v>
      </c>
    </row>
    <row r="511" spans="1:14">
      <c r="A511" t="s">
        <v>1858</v>
      </c>
      <c r="B511" t="s">
        <v>2088</v>
      </c>
      <c r="C511" t="s">
        <v>2089</v>
      </c>
      <c r="D511" t="s">
        <v>17</v>
      </c>
      <c r="E511" t="s">
        <v>18</v>
      </c>
      <c r="F511" t="s">
        <v>29</v>
      </c>
      <c r="G511" t="s">
        <v>206</v>
      </c>
      <c r="H511" t="s">
        <v>2090</v>
      </c>
      <c r="I511" t="s">
        <v>2091</v>
      </c>
      <c r="J511" t="s">
        <v>185</v>
      </c>
      <c r="K511" t="s">
        <v>2047</v>
      </c>
      <c r="L511" t="s">
        <v>186</v>
      </c>
      <c r="M511">
        <v>2.5</v>
      </c>
      <c r="N511" t="s">
        <v>26</v>
      </c>
    </row>
    <row r="512" spans="1:14">
      <c r="A512" t="s">
        <v>1858</v>
      </c>
      <c r="B512" t="s">
        <v>2092</v>
      </c>
      <c r="C512" t="s">
        <v>2093</v>
      </c>
      <c r="D512" t="s">
        <v>17</v>
      </c>
      <c r="E512" t="s">
        <v>18</v>
      </c>
      <c r="F512" t="s">
        <v>19</v>
      </c>
      <c r="G512" t="s">
        <v>206</v>
      </c>
      <c r="H512" t="s">
        <v>2094</v>
      </c>
      <c r="I512" t="s">
        <v>2095</v>
      </c>
      <c r="J512" t="s">
        <v>185</v>
      </c>
      <c r="K512" t="s">
        <v>2047</v>
      </c>
      <c r="L512" t="s">
        <v>186</v>
      </c>
      <c r="M512">
        <v>2.5</v>
      </c>
      <c r="N512" t="s">
        <v>26</v>
      </c>
    </row>
    <row r="513" spans="1:14">
      <c r="A513" t="s">
        <v>1858</v>
      </c>
      <c r="B513" t="s">
        <v>2096</v>
      </c>
      <c r="C513" t="s">
        <v>2097</v>
      </c>
      <c r="D513" t="s">
        <v>17</v>
      </c>
      <c r="E513" t="s">
        <v>18</v>
      </c>
      <c r="F513" t="s">
        <v>19</v>
      </c>
      <c r="G513" t="s">
        <v>106</v>
      </c>
      <c r="H513" t="s">
        <v>2098</v>
      </c>
      <c r="I513" t="s">
        <v>2099</v>
      </c>
      <c r="J513" t="s">
        <v>23</v>
      </c>
      <c r="K513" t="s">
        <v>24</v>
      </c>
      <c r="L513" t="s">
        <v>25</v>
      </c>
      <c r="M513">
        <v>1</v>
      </c>
      <c r="N513" t="s">
        <v>26</v>
      </c>
    </row>
    <row r="514" spans="1:14">
      <c r="A514" t="s">
        <v>1858</v>
      </c>
      <c r="B514" t="s">
        <v>2100</v>
      </c>
      <c r="C514" t="s">
        <v>2101</v>
      </c>
      <c r="D514" t="s">
        <v>17</v>
      </c>
      <c r="E514" t="s">
        <v>18</v>
      </c>
      <c r="F514" t="s">
        <v>19</v>
      </c>
      <c r="G514" t="s">
        <v>106</v>
      </c>
      <c r="H514" t="s">
        <v>2102</v>
      </c>
      <c r="I514" t="s">
        <v>2103</v>
      </c>
      <c r="J514" t="s">
        <v>23</v>
      </c>
      <c r="K514" t="s">
        <v>24</v>
      </c>
      <c r="L514" t="s">
        <v>25</v>
      </c>
      <c r="M514">
        <v>1</v>
      </c>
      <c r="N514" t="s">
        <v>26</v>
      </c>
    </row>
    <row r="515" spans="1:14">
      <c r="A515" t="s">
        <v>1858</v>
      </c>
      <c r="B515" t="s">
        <v>2104</v>
      </c>
      <c r="C515" t="s">
        <v>2105</v>
      </c>
      <c r="D515" t="s">
        <v>17</v>
      </c>
      <c r="E515" t="s">
        <v>18</v>
      </c>
      <c r="F515" t="s">
        <v>29</v>
      </c>
      <c r="G515" t="s">
        <v>106</v>
      </c>
      <c r="H515" t="s">
        <v>2106</v>
      </c>
      <c r="I515" t="s">
        <v>2107</v>
      </c>
      <c r="J515" t="s">
        <v>23</v>
      </c>
      <c r="K515" t="s">
        <v>24</v>
      </c>
      <c r="L515" t="s">
        <v>25</v>
      </c>
      <c r="M515">
        <v>1</v>
      </c>
      <c r="N515" t="s">
        <v>26</v>
      </c>
    </row>
    <row r="516" spans="1:14">
      <c r="A516" t="s">
        <v>1858</v>
      </c>
      <c r="B516" t="s">
        <v>2108</v>
      </c>
      <c r="C516" t="s">
        <v>2109</v>
      </c>
      <c r="D516" t="s">
        <v>17</v>
      </c>
      <c r="E516" t="s">
        <v>18</v>
      </c>
      <c r="F516" t="s">
        <v>19</v>
      </c>
      <c r="G516" t="s">
        <v>106</v>
      </c>
      <c r="H516" t="s">
        <v>2110</v>
      </c>
      <c r="I516" t="s">
        <v>2111</v>
      </c>
      <c r="J516" t="s">
        <v>185</v>
      </c>
      <c r="K516" t="s">
        <v>2047</v>
      </c>
      <c r="L516" t="s">
        <v>186</v>
      </c>
      <c r="M516">
        <v>2.5</v>
      </c>
      <c r="N516" t="s">
        <v>26</v>
      </c>
    </row>
    <row r="517" spans="1:14">
      <c r="A517" t="s">
        <v>1858</v>
      </c>
      <c r="B517" t="s">
        <v>2112</v>
      </c>
      <c r="C517" t="s">
        <v>2113</v>
      </c>
      <c r="D517" t="s">
        <v>17</v>
      </c>
      <c r="E517" t="s">
        <v>18</v>
      </c>
      <c r="F517" t="s">
        <v>19</v>
      </c>
      <c r="G517" t="s">
        <v>106</v>
      </c>
      <c r="H517" t="s">
        <v>2114</v>
      </c>
      <c r="I517" t="s">
        <v>2115</v>
      </c>
      <c r="J517" t="s">
        <v>23</v>
      </c>
      <c r="K517" t="s">
        <v>24</v>
      </c>
      <c r="L517" t="s">
        <v>25</v>
      </c>
      <c r="M517">
        <v>1</v>
      </c>
      <c r="N517" t="s">
        <v>26</v>
      </c>
    </row>
    <row r="518" spans="1:14">
      <c r="A518" t="s">
        <v>1858</v>
      </c>
      <c r="B518" t="s">
        <v>2116</v>
      </c>
      <c r="C518" t="s">
        <v>2117</v>
      </c>
      <c r="D518" t="s">
        <v>17</v>
      </c>
      <c r="E518" t="s">
        <v>18</v>
      </c>
      <c r="F518" t="s">
        <v>19</v>
      </c>
      <c r="G518" t="s">
        <v>106</v>
      </c>
      <c r="H518" t="s">
        <v>2118</v>
      </c>
      <c r="I518" t="s">
        <v>2119</v>
      </c>
      <c r="J518" t="s">
        <v>185</v>
      </c>
      <c r="K518" t="s">
        <v>2047</v>
      </c>
      <c r="L518" t="s">
        <v>186</v>
      </c>
      <c r="M518">
        <v>2.5</v>
      </c>
      <c r="N518" t="s">
        <v>26</v>
      </c>
    </row>
    <row r="519" spans="1:14">
      <c r="A519" t="s">
        <v>1858</v>
      </c>
      <c r="B519" t="s">
        <v>2120</v>
      </c>
      <c r="C519" t="s">
        <v>2121</v>
      </c>
      <c r="D519" t="s">
        <v>17</v>
      </c>
      <c r="E519" t="s">
        <v>18</v>
      </c>
      <c r="F519" t="s">
        <v>29</v>
      </c>
      <c r="G519" t="s">
        <v>106</v>
      </c>
      <c r="H519" t="s">
        <v>2122</v>
      </c>
      <c r="I519" t="s">
        <v>2123</v>
      </c>
      <c r="J519" t="s">
        <v>185</v>
      </c>
      <c r="K519" t="s">
        <v>2047</v>
      </c>
      <c r="L519" t="s">
        <v>186</v>
      </c>
      <c r="M519">
        <v>2.5</v>
      </c>
      <c r="N519" t="s">
        <v>26</v>
      </c>
    </row>
    <row r="520" spans="1:14">
      <c r="A520" t="s">
        <v>1858</v>
      </c>
      <c r="B520" t="s">
        <v>2124</v>
      </c>
      <c r="C520" t="s">
        <v>2125</v>
      </c>
      <c r="D520" t="s">
        <v>17</v>
      </c>
      <c r="E520" t="s">
        <v>18</v>
      </c>
      <c r="F520" t="s">
        <v>29</v>
      </c>
      <c r="G520" t="s">
        <v>106</v>
      </c>
      <c r="H520" t="s">
        <v>2126</v>
      </c>
      <c r="I520" t="s">
        <v>2127</v>
      </c>
      <c r="J520" t="s">
        <v>23</v>
      </c>
      <c r="K520" t="s">
        <v>24</v>
      </c>
      <c r="L520" t="s">
        <v>25</v>
      </c>
      <c r="M520">
        <v>1</v>
      </c>
      <c r="N520" t="s">
        <v>26</v>
      </c>
    </row>
    <row r="521" spans="1:14">
      <c r="A521" t="s">
        <v>1858</v>
      </c>
      <c r="B521" t="s">
        <v>2128</v>
      </c>
      <c r="C521" t="s">
        <v>2129</v>
      </c>
      <c r="D521" t="s">
        <v>17</v>
      </c>
      <c r="E521" t="s">
        <v>18</v>
      </c>
      <c r="F521" t="s">
        <v>19</v>
      </c>
      <c r="G521" t="s">
        <v>265</v>
      </c>
      <c r="H521" t="s">
        <v>2130</v>
      </c>
      <c r="I521" t="s">
        <v>2131</v>
      </c>
      <c r="J521" t="s">
        <v>185</v>
      </c>
      <c r="K521" t="s">
        <v>1871</v>
      </c>
      <c r="L521" t="s">
        <v>186</v>
      </c>
      <c r="M521">
        <v>2.5</v>
      </c>
      <c r="N521" t="s">
        <v>26</v>
      </c>
    </row>
    <row r="522" spans="1:14">
      <c r="A522" t="s">
        <v>1858</v>
      </c>
      <c r="B522" t="s">
        <v>2132</v>
      </c>
      <c r="C522" t="s">
        <v>2133</v>
      </c>
      <c r="D522" t="s">
        <v>17</v>
      </c>
      <c r="E522" t="s">
        <v>18</v>
      </c>
      <c r="F522" t="s">
        <v>29</v>
      </c>
      <c r="G522" t="s">
        <v>265</v>
      </c>
      <c r="H522" t="s">
        <v>2134</v>
      </c>
      <c r="I522" t="s">
        <v>2135</v>
      </c>
      <c r="J522" t="s">
        <v>185</v>
      </c>
      <c r="K522" t="s">
        <v>1871</v>
      </c>
      <c r="L522" t="s">
        <v>186</v>
      </c>
      <c r="M522">
        <v>2.5</v>
      </c>
      <c r="N522" t="s">
        <v>26</v>
      </c>
    </row>
    <row r="523" spans="1:14">
      <c r="A523" t="s">
        <v>1858</v>
      </c>
      <c r="B523" t="s">
        <v>2136</v>
      </c>
      <c r="C523" t="s">
        <v>2137</v>
      </c>
      <c r="D523" t="s">
        <v>17</v>
      </c>
      <c r="E523" t="s">
        <v>18</v>
      </c>
      <c r="F523" t="s">
        <v>19</v>
      </c>
      <c r="G523" t="s">
        <v>265</v>
      </c>
      <c r="H523" t="s">
        <v>2138</v>
      </c>
      <c r="I523" t="s">
        <v>2139</v>
      </c>
      <c r="J523" t="s">
        <v>185</v>
      </c>
      <c r="K523" t="s">
        <v>1871</v>
      </c>
      <c r="L523" t="s">
        <v>186</v>
      </c>
      <c r="M523">
        <v>2.5</v>
      </c>
      <c r="N523" t="s">
        <v>26</v>
      </c>
    </row>
    <row r="524" spans="1:14">
      <c r="A524" t="s">
        <v>1858</v>
      </c>
      <c r="B524" t="s">
        <v>2140</v>
      </c>
      <c r="C524" t="s">
        <v>2141</v>
      </c>
      <c r="D524" t="s">
        <v>17</v>
      </c>
      <c r="E524" t="s">
        <v>18</v>
      </c>
      <c r="F524" t="s">
        <v>19</v>
      </c>
      <c r="G524" t="s">
        <v>220</v>
      </c>
      <c r="H524" t="s">
        <v>2142</v>
      </c>
      <c r="I524" t="s">
        <v>2143</v>
      </c>
      <c r="J524" t="s">
        <v>185</v>
      </c>
      <c r="K524" t="s">
        <v>2047</v>
      </c>
      <c r="L524" t="s">
        <v>186</v>
      </c>
      <c r="M524">
        <v>2.5</v>
      </c>
      <c r="N524" t="s">
        <v>26</v>
      </c>
    </row>
    <row r="525" spans="1:14">
      <c r="A525" t="s">
        <v>1858</v>
      </c>
      <c r="B525" t="s">
        <v>2144</v>
      </c>
      <c r="C525" t="s">
        <v>2145</v>
      </c>
      <c r="D525" t="s">
        <v>17</v>
      </c>
      <c r="E525" t="s">
        <v>18</v>
      </c>
      <c r="F525" t="s">
        <v>19</v>
      </c>
      <c r="G525" t="s">
        <v>220</v>
      </c>
      <c r="H525" t="s">
        <v>2146</v>
      </c>
      <c r="I525" t="s">
        <v>2147</v>
      </c>
      <c r="J525" t="s">
        <v>185</v>
      </c>
      <c r="K525" t="s">
        <v>2047</v>
      </c>
      <c r="L525" t="s">
        <v>186</v>
      </c>
      <c r="M525">
        <v>2.5</v>
      </c>
      <c r="N525" t="s">
        <v>26</v>
      </c>
    </row>
    <row r="526" spans="1:14">
      <c r="A526" t="s">
        <v>1858</v>
      </c>
      <c r="B526" t="s">
        <v>2148</v>
      </c>
      <c r="C526" t="s">
        <v>2149</v>
      </c>
      <c r="D526" t="s">
        <v>17</v>
      </c>
      <c r="E526" t="s">
        <v>18</v>
      </c>
      <c r="F526" t="s">
        <v>29</v>
      </c>
      <c r="G526" t="s">
        <v>220</v>
      </c>
      <c r="H526" t="s">
        <v>2150</v>
      </c>
      <c r="I526" t="s">
        <v>2151</v>
      </c>
      <c r="J526" t="s">
        <v>185</v>
      </c>
      <c r="K526" t="s">
        <v>2047</v>
      </c>
      <c r="L526" t="s">
        <v>186</v>
      </c>
      <c r="M526">
        <v>2.5</v>
      </c>
      <c r="N526" t="s">
        <v>26</v>
      </c>
    </row>
    <row r="527" spans="1:14">
      <c r="A527" t="s">
        <v>1858</v>
      </c>
      <c r="B527" t="s">
        <v>2152</v>
      </c>
      <c r="C527" t="s">
        <v>2153</v>
      </c>
      <c r="D527" t="s">
        <v>17</v>
      </c>
      <c r="E527" t="s">
        <v>18</v>
      </c>
      <c r="F527" t="s">
        <v>19</v>
      </c>
      <c r="G527" t="s">
        <v>119</v>
      </c>
      <c r="H527" t="s">
        <v>2154</v>
      </c>
      <c r="I527" t="s">
        <v>2155</v>
      </c>
      <c r="J527" t="s">
        <v>23</v>
      </c>
      <c r="K527" t="s">
        <v>24</v>
      </c>
      <c r="L527" t="s">
        <v>25</v>
      </c>
      <c r="M527">
        <v>1</v>
      </c>
      <c r="N527" t="s">
        <v>26</v>
      </c>
    </row>
    <row r="528" spans="1:14">
      <c r="A528" t="s">
        <v>1858</v>
      </c>
      <c r="B528" t="s">
        <v>2156</v>
      </c>
      <c r="C528" t="s">
        <v>2157</v>
      </c>
      <c r="D528" t="s">
        <v>17</v>
      </c>
      <c r="E528" t="s">
        <v>18</v>
      </c>
      <c r="F528" t="s">
        <v>19</v>
      </c>
      <c r="G528" t="s">
        <v>119</v>
      </c>
      <c r="H528" t="s">
        <v>2158</v>
      </c>
      <c r="I528" t="s">
        <v>2159</v>
      </c>
      <c r="J528" t="s">
        <v>235</v>
      </c>
      <c r="K528" t="s">
        <v>1871</v>
      </c>
      <c r="L528" t="s">
        <v>25</v>
      </c>
      <c r="M528">
        <v>1</v>
      </c>
      <c r="N528" t="s">
        <v>26</v>
      </c>
    </row>
    <row r="529" spans="1:14">
      <c r="A529" t="s">
        <v>1858</v>
      </c>
      <c r="B529" t="s">
        <v>2160</v>
      </c>
      <c r="C529" t="s">
        <v>2161</v>
      </c>
      <c r="D529" t="s">
        <v>17</v>
      </c>
      <c r="E529" t="s">
        <v>18</v>
      </c>
      <c r="F529" t="s">
        <v>19</v>
      </c>
      <c r="G529" t="s">
        <v>119</v>
      </c>
      <c r="H529" t="s">
        <v>2162</v>
      </c>
      <c r="I529" t="s">
        <v>2163</v>
      </c>
      <c r="J529" t="s">
        <v>23</v>
      </c>
      <c r="K529" t="s">
        <v>24</v>
      </c>
      <c r="L529" t="s">
        <v>25</v>
      </c>
      <c r="M529">
        <v>1</v>
      </c>
      <c r="N529" t="s">
        <v>26</v>
      </c>
    </row>
    <row r="530" spans="1:14">
      <c r="A530" t="s">
        <v>1858</v>
      </c>
      <c r="B530" t="s">
        <v>2164</v>
      </c>
      <c r="C530" t="s">
        <v>2165</v>
      </c>
      <c r="D530" t="s">
        <v>17</v>
      </c>
      <c r="E530" t="s">
        <v>18</v>
      </c>
      <c r="F530" t="s">
        <v>19</v>
      </c>
      <c r="G530" t="s">
        <v>145</v>
      </c>
      <c r="H530" t="s">
        <v>2166</v>
      </c>
      <c r="I530" t="s">
        <v>2167</v>
      </c>
      <c r="J530" t="s">
        <v>23</v>
      </c>
      <c r="K530" t="s">
        <v>24</v>
      </c>
      <c r="L530" t="s">
        <v>25</v>
      </c>
      <c r="M530">
        <v>1</v>
      </c>
      <c r="N530" t="s">
        <v>26</v>
      </c>
    </row>
    <row r="531" spans="1:14">
      <c r="A531" t="s">
        <v>1858</v>
      </c>
      <c r="B531" t="s">
        <v>2168</v>
      </c>
      <c r="C531" t="s">
        <v>2169</v>
      </c>
      <c r="D531" t="s">
        <v>17</v>
      </c>
      <c r="E531" t="s">
        <v>18</v>
      </c>
      <c r="F531" t="s">
        <v>19</v>
      </c>
      <c r="G531" t="s">
        <v>145</v>
      </c>
      <c r="H531" t="s">
        <v>2170</v>
      </c>
      <c r="I531" t="s">
        <v>2171</v>
      </c>
      <c r="J531" t="s">
        <v>23</v>
      </c>
      <c r="K531" t="s">
        <v>24</v>
      </c>
      <c r="L531" t="s">
        <v>25</v>
      </c>
      <c r="M531">
        <v>1</v>
      </c>
      <c r="N531" t="s">
        <v>26</v>
      </c>
    </row>
    <row r="532" spans="1:14">
      <c r="A532" t="s">
        <v>1858</v>
      </c>
      <c r="B532" t="s">
        <v>2172</v>
      </c>
      <c r="C532" t="s">
        <v>2173</v>
      </c>
      <c r="D532" t="s">
        <v>17</v>
      </c>
      <c r="E532" t="s">
        <v>18</v>
      </c>
      <c r="F532" t="s">
        <v>19</v>
      </c>
      <c r="G532" t="s">
        <v>145</v>
      </c>
      <c r="H532" t="s">
        <v>2174</v>
      </c>
      <c r="I532" t="s">
        <v>2175</v>
      </c>
      <c r="J532" t="s">
        <v>23</v>
      </c>
      <c r="K532" t="s">
        <v>24</v>
      </c>
      <c r="L532" t="s">
        <v>25</v>
      </c>
      <c r="M532">
        <v>1</v>
      </c>
      <c r="N532" t="s">
        <v>26</v>
      </c>
    </row>
    <row r="533" spans="1:14">
      <c r="A533" t="s">
        <v>1858</v>
      </c>
      <c r="B533" t="s">
        <v>2176</v>
      </c>
      <c r="C533" t="s">
        <v>2177</v>
      </c>
      <c r="D533" t="s">
        <v>17</v>
      </c>
      <c r="E533" t="s">
        <v>18</v>
      </c>
      <c r="F533" t="s">
        <v>19</v>
      </c>
      <c r="G533" t="s">
        <v>145</v>
      </c>
      <c r="H533" t="s">
        <v>2178</v>
      </c>
      <c r="I533" t="s">
        <v>2179</v>
      </c>
      <c r="J533" t="s">
        <v>23</v>
      </c>
      <c r="K533" t="s">
        <v>24</v>
      </c>
      <c r="L533" t="s">
        <v>25</v>
      </c>
      <c r="M533">
        <v>1</v>
      </c>
      <c r="N533" t="s">
        <v>26</v>
      </c>
    </row>
    <row r="534" spans="1:14">
      <c r="A534" t="s">
        <v>1858</v>
      </c>
      <c r="B534" t="s">
        <v>2180</v>
      </c>
      <c r="C534" t="s">
        <v>2181</v>
      </c>
      <c r="D534" t="s">
        <v>17</v>
      </c>
      <c r="E534" t="s">
        <v>18</v>
      </c>
      <c r="F534" t="s">
        <v>19</v>
      </c>
      <c r="G534" t="s">
        <v>145</v>
      </c>
      <c r="H534" t="s">
        <v>2182</v>
      </c>
      <c r="I534" t="s">
        <v>2183</v>
      </c>
      <c r="J534" t="s">
        <v>23</v>
      </c>
      <c r="K534" t="s">
        <v>24</v>
      </c>
      <c r="L534" t="s">
        <v>25</v>
      </c>
      <c r="M534">
        <v>1</v>
      </c>
      <c r="N534" t="s">
        <v>26</v>
      </c>
    </row>
    <row r="535" spans="1:14">
      <c r="A535" t="s">
        <v>1858</v>
      </c>
      <c r="B535" t="s">
        <v>2184</v>
      </c>
      <c r="C535" t="s">
        <v>2185</v>
      </c>
      <c r="D535" t="s">
        <v>17</v>
      </c>
      <c r="E535" t="s">
        <v>18</v>
      </c>
      <c r="F535" t="s">
        <v>19</v>
      </c>
      <c r="G535" t="s">
        <v>158</v>
      </c>
      <c r="H535" t="s">
        <v>2186</v>
      </c>
      <c r="I535" t="s">
        <v>2187</v>
      </c>
      <c r="J535" t="s">
        <v>23</v>
      </c>
      <c r="K535" t="s">
        <v>24</v>
      </c>
      <c r="L535" t="s">
        <v>25</v>
      </c>
      <c r="M535">
        <v>1</v>
      </c>
      <c r="N535" t="s">
        <v>26</v>
      </c>
    </row>
    <row r="536" spans="1:14">
      <c r="A536" t="s">
        <v>1858</v>
      </c>
      <c r="B536" t="s">
        <v>2188</v>
      </c>
      <c r="C536" t="s">
        <v>2189</v>
      </c>
      <c r="D536" t="s">
        <v>17</v>
      </c>
      <c r="E536" t="s">
        <v>18</v>
      </c>
      <c r="F536" t="s">
        <v>19</v>
      </c>
      <c r="G536" t="s">
        <v>158</v>
      </c>
      <c r="H536" t="s">
        <v>2190</v>
      </c>
      <c r="I536" t="s">
        <v>2191</v>
      </c>
      <c r="J536" t="s">
        <v>23</v>
      </c>
      <c r="K536" t="s">
        <v>24</v>
      </c>
      <c r="L536" t="s">
        <v>25</v>
      </c>
      <c r="M536">
        <v>1</v>
      </c>
      <c r="N536" t="s">
        <v>26</v>
      </c>
    </row>
    <row r="537" spans="1:14">
      <c r="A537" t="s">
        <v>1858</v>
      </c>
      <c r="B537" t="s">
        <v>2192</v>
      </c>
      <c r="C537" t="s">
        <v>2193</v>
      </c>
      <c r="D537" t="s">
        <v>17</v>
      </c>
      <c r="E537" t="s">
        <v>18</v>
      </c>
      <c r="F537" t="s">
        <v>19</v>
      </c>
      <c r="G537" t="s">
        <v>158</v>
      </c>
      <c r="H537" t="s">
        <v>2194</v>
      </c>
      <c r="I537" t="s">
        <v>2195</v>
      </c>
      <c r="J537" t="s">
        <v>23</v>
      </c>
      <c r="K537" t="s">
        <v>24</v>
      </c>
      <c r="L537" t="s">
        <v>25</v>
      </c>
      <c r="M537">
        <v>1</v>
      </c>
      <c r="N537" t="s">
        <v>26</v>
      </c>
    </row>
    <row r="538" spans="1:14">
      <c r="A538" t="s">
        <v>1858</v>
      </c>
      <c r="B538" t="s">
        <v>2196</v>
      </c>
      <c r="C538" t="s">
        <v>2197</v>
      </c>
      <c r="D538" t="s">
        <v>17</v>
      </c>
      <c r="E538" t="s">
        <v>18</v>
      </c>
      <c r="F538" t="s">
        <v>19</v>
      </c>
      <c r="G538" t="s">
        <v>158</v>
      </c>
      <c r="H538" t="s">
        <v>2198</v>
      </c>
      <c r="I538" t="s">
        <v>2199</v>
      </c>
      <c r="J538" t="s">
        <v>235</v>
      </c>
      <c r="K538" t="s">
        <v>1871</v>
      </c>
      <c r="L538" t="s">
        <v>25</v>
      </c>
      <c r="M538">
        <v>1</v>
      </c>
      <c r="N538" t="s">
        <v>26</v>
      </c>
    </row>
    <row r="539" spans="1:14">
      <c r="A539" t="s">
        <v>1858</v>
      </c>
      <c r="B539" t="s">
        <v>2200</v>
      </c>
      <c r="C539" t="s">
        <v>2201</v>
      </c>
      <c r="D539" t="s">
        <v>17</v>
      </c>
      <c r="E539" t="s">
        <v>18</v>
      </c>
      <c r="F539" t="s">
        <v>19</v>
      </c>
      <c r="G539" t="s">
        <v>158</v>
      </c>
      <c r="H539" t="s">
        <v>2202</v>
      </c>
      <c r="I539" t="s">
        <v>2203</v>
      </c>
      <c r="J539" t="s">
        <v>23</v>
      </c>
      <c r="K539" t="s">
        <v>24</v>
      </c>
      <c r="L539" t="s">
        <v>25</v>
      </c>
      <c r="M539">
        <v>1</v>
      </c>
      <c r="N539" t="s">
        <v>26</v>
      </c>
    </row>
    <row r="540" spans="1:14">
      <c r="A540" t="s">
        <v>1858</v>
      </c>
      <c r="B540" t="s">
        <v>2204</v>
      </c>
      <c r="C540" t="s">
        <v>2205</v>
      </c>
      <c r="D540" t="s">
        <v>17</v>
      </c>
      <c r="E540" t="s">
        <v>18</v>
      </c>
      <c r="F540" t="s">
        <v>19</v>
      </c>
      <c r="G540" t="s">
        <v>158</v>
      </c>
      <c r="H540" t="s">
        <v>2206</v>
      </c>
      <c r="I540" t="s">
        <v>2207</v>
      </c>
      <c r="J540" t="s">
        <v>23</v>
      </c>
      <c r="K540" t="s">
        <v>24</v>
      </c>
      <c r="L540" t="s">
        <v>25</v>
      </c>
      <c r="M540">
        <v>1</v>
      </c>
      <c r="N540" t="s">
        <v>26</v>
      </c>
    </row>
    <row r="541" spans="1:14">
      <c r="A541" t="s">
        <v>1858</v>
      </c>
      <c r="B541" t="s">
        <v>2208</v>
      </c>
      <c r="C541" t="s">
        <v>2209</v>
      </c>
      <c r="D541" t="s">
        <v>17</v>
      </c>
      <c r="E541" t="s">
        <v>18</v>
      </c>
      <c r="F541" t="s">
        <v>29</v>
      </c>
      <c r="G541" t="s">
        <v>158</v>
      </c>
      <c r="H541" t="s">
        <v>2210</v>
      </c>
      <c r="I541" t="s">
        <v>2211</v>
      </c>
      <c r="J541" t="s">
        <v>185</v>
      </c>
      <c r="K541" t="s">
        <v>1871</v>
      </c>
      <c r="L541" t="s">
        <v>186</v>
      </c>
      <c r="M541">
        <v>2.5</v>
      </c>
      <c r="N541" t="s">
        <v>26</v>
      </c>
    </row>
    <row r="542" spans="1:14">
      <c r="A542" t="s">
        <v>1858</v>
      </c>
      <c r="B542" t="s">
        <v>2212</v>
      </c>
      <c r="C542" t="s">
        <v>2213</v>
      </c>
      <c r="D542" t="s">
        <v>17</v>
      </c>
      <c r="E542" t="s">
        <v>18</v>
      </c>
      <c r="F542" t="s">
        <v>19</v>
      </c>
      <c r="G542" t="s">
        <v>158</v>
      </c>
      <c r="H542" t="s">
        <v>2214</v>
      </c>
      <c r="I542" t="s">
        <v>2215</v>
      </c>
      <c r="J542" t="s">
        <v>185</v>
      </c>
      <c r="K542" t="s">
        <v>1871</v>
      </c>
      <c r="L542" t="s">
        <v>186</v>
      </c>
      <c r="M542">
        <v>2.5</v>
      </c>
      <c r="N542" t="s">
        <v>26</v>
      </c>
    </row>
    <row r="543" spans="1:14">
      <c r="A543" t="s">
        <v>1858</v>
      </c>
      <c r="B543" t="s">
        <v>2216</v>
      </c>
      <c r="C543" t="s">
        <v>2217</v>
      </c>
      <c r="D543" t="s">
        <v>17</v>
      </c>
      <c r="E543" t="s">
        <v>18</v>
      </c>
      <c r="F543" t="s">
        <v>19</v>
      </c>
      <c r="G543" t="s">
        <v>158</v>
      </c>
      <c r="H543" t="s">
        <v>2218</v>
      </c>
      <c r="I543" t="s">
        <v>2219</v>
      </c>
      <c r="J543" t="s">
        <v>185</v>
      </c>
      <c r="K543" t="s">
        <v>1871</v>
      </c>
      <c r="L543" t="s">
        <v>186</v>
      </c>
      <c r="M543">
        <v>2.5</v>
      </c>
      <c r="N543" t="s">
        <v>26</v>
      </c>
    </row>
    <row r="544" spans="1:14">
      <c r="A544" t="s">
        <v>1858</v>
      </c>
      <c r="B544" t="s">
        <v>2220</v>
      </c>
      <c r="C544" t="s">
        <v>2221</v>
      </c>
      <c r="D544" t="s">
        <v>17</v>
      </c>
      <c r="E544" t="s">
        <v>18</v>
      </c>
      <c r="F544" t="s">
        <v>19</v>
      </c>
      <c r="G544" t="s">
        <v>158</v>
      </c>
      <c r="H544" t="s">
        <v>2222</v>
      </c>
      <c r="I544" t="s">
        <v>2223</v>
      </c>
      <c r="J544" t="s">
        <v>235</v>
      </c>
      <c r="K544" t="s">
        <v>1871</v>
      </c>
      <c r="L544" t="s">
        <v>25</v>
      </c>
      <c r="M544">
        <v>1</v>
      </c>
      <c r="N544" t="s">
        <v>26</v>
      </c>
    </row>
    <row r="545" spans="1:14">
      <c r="A545" t="s">
        <v>1858</v>
      </c>
      <c r="B545" t="s">
        <v>2224</v>
      </c>
      <c r="C545" t="s">
        <v>2225</v>
      </c>
      <c r="D545" t="s">
        <v>17</v>
      </c>
      <c r="E545" t="s">
        <v>18</v>
      </c>
      <c r="F545" t="s">
        <v>19</v>
      </c>
      <c r="G545" t="s">
        <v>158</v>
      </c>
      <c r="H545" t="s">
        <v>2226</v>
      </c>
      <c r="I545" t="s">
        <v>2227</v>
      </c>
      <c r="J545" t="s">
        <v>235</v>
      </c>
      <c r="K545" t="s">
        <v>1871</v>
      </c>
      <c r="L545" t="s">
        <v>25</v>
      </c>
      <c r="M545">
        <v>1</v>
      </c>
      <c r="N545" t="s">
        <v>26</v>
      </c>
    </row>
    <row r="546" spans="1:14">
      <c r="A546" t="s">
        <v>1858</v>
      </c>
      <c r="B546" t="s">
        <v>2228</v>
      </c>
      <c r="C546" t="s">
        <v>2229</v>
      </c>
      <c r="D546" t="s">
        <v>17</v>
      </c>
      <c r="E546" t="s">
        <v>18</v>
      </c>
      <c r="F546" t="s">
        <v>19</v>
      </c>
      <c r="G546" t="s">
        <v>119</v>
      </c>
      <c r="H546" t="s">
        <v>2230</v>
      </c>
      <c r="I546" t="s">
        <v>2231</v>
      </c>
      <c r="J546" t="s">
        <v>177</v>
      </c>
      <c r="K546" t="s">
        <v>1880</v>
      </c>
      <c r="L546" t="s">
        <v>25</v>
      </c>
      <c r="M546">
        <v>400</v>
      </c>
      <c r="N546" t="s">
        <v>179</v>
      </c>
    </row>
    <row r="547" spans="1:14">
      <c r="A547" t="s">
        <v>1858</v>
      </c>
      <c r="B547" t="s">
        <v>2232</v>
      </c>
      <c r="C547" t="s">
        <v>2233</v>
      </c>
      <c r="D547" t="s">
        <v>17</v>
      </c>
      <c r="E547" t="s">
        <v>18</v>
      </c>
      <c r="F547" t="s">
        <v>19</v>
      </c>
      <c r="G547" t="s">
        <v>119</v>
      </c>
      <c r="H547" t="s">
        <v>2234</v>
      </c>
      <c r="I547" t="s">
        <v>2235</v>
      </c>
      <c r="J547" t="s">
        <v>177</v>
      </c>
      <c r="K547" t="s">
        <v>1880</v>
      </c>
      <c r="L547" t="s">
        <v>25</v>
      </c>
      <c r="M547">
        <v>400</v>
      </c>
      <c r="N547" t="s">
        <v>179</v>
      </c>
    </row>
    <row r="548" spans="1:14">
      <c r="A548" t="s">
        <v>1858</v>
      </c>
      <c r="B548" t="s">
        <v>2236</v>
      </c>
      <c r="C548" t="s">
        <v>2237</v>
      </c>
      <c r="D548" t="s">
        <v>17</v>
      </c>
      <c r="E548" t="s">
        <v>18</v>
      </c>
      <c r="F548" t="s">
        <v>19</v>
      </c>
      <c r="G548" t="s">
        <v>119</v>
      </c>
      <c r="H548" t="s">
        <v>2238</v>
      </c>
      <c r="I548" t="s">
        <v>2239</v>
      </c>
      <c r="J548" t="s">
        <v>177</v>
      </c>
      <c r="K548" t="s">
        <v>1880</v>
      </c>
      <c r="L548" t="s">
        <v>25</v>
      </c>
      <c r="M548">
        <v>400</v>
      </c>
      <c r="N548" t="s">
        <v>179</v>
      </c>
    </row>
    <row r="549" spans="1:14">
      <c r="A549" t="s">
        <v>1858</v>
      </c>
      <c r="B549" t="s">
        <v>2240</v>
      </c>
      <c r="C549" t="s">
        <v>2241</v>
      </c>
      <c r="D549" t="s">
        <v>17</v>
      </c>
      <c r="E549" t="s">
        <v>18</v>
      </c>
      <c r="F549" t="s">
        <v>19</v>
      </c>
      <c r="G549" t="s">
        <v>119</v>
      </c>
      <c r="H549" t="s">
        <v>2242</v>
      </c>
      <c r="I549" t="s">
        <v>2243</v>
      </c>
      <c r="J549" t="s">
        <v>177</v>
      </c>
      <c r="K549" t="s">
        <v>1880</v>
      </c>
      <c r="L549" t="s">
        <v>25</v>
      </c>
      <c r="M549">
        <v>400</v>
      </c>
      <c r="N549" t="s">
        <v>179</v>
      </c>
    </row>
    <row r="550" spans="1:14">
      <c r="A550" t="s">
        <v>1858</v>
      </c>
      <c r="B550" t="s">
        <v>2244</v>
      </c>
      <c r="C550" t="s">
        <v>2245</v>
      </c>
      <c r="D550" t="s">
        <v>17</v>
      </c>
      <c r="E550" t="s">
        <v>18</v>
      </c>
      <c r="F550" t="s">
        <v>19</v>
      </c>
      <c r="G550" t="s">
        <v>119</v>
      </c>
      <c r="H550" t="s">
        <v>2246</v>
      </c>
      <c r="I550" t="s">
        <v>2247</v>
      </c>
      <c r="J550" t="s">
        <v>177</v>
      </c>
      <c r="K550" t="s">
        <v>1880</v>
      </c>
      <c r="L550" t="s">
        <v>25</v>
      </c>
      <c r="M550">
        <v>400</v>
      </c>
      <c r="N550" t="s">
        <v>179</v>
      </c>
    </row>
    <row r="551" spans="1:14">
      <c r="A551" t="s">
        <v>1858</v>
      </c>
      <c r="B551" t="s">
        <v>2248</v>
      </c>
      <c r="C551" t="s">
        <v>2249</v>
      </c>
      <c r="D551" t="s">
        <v>17</v>
      </c>
      <c r="E551" t="s">
        <v>18</v>
      </c>
      <c r="F551" t="s">
        <v>19</v>
      </c>
      <c r="G551" t="s">
        <v>158</v>
      </c>
      <c r="H551" t="s">
        <v>2250</v>
      </c>
      <c r="I551" t="s">
        <v>2251</v>
      </c>
      <c r="J551" t="s">
        <v>177</v>
      </c>
      <c r="K551" t="s">
        <v>1871</v>
      </c>
      <c r="L551" t="s">
        <v>25</v>
      </c>
      <c r="M551">
        <v>400</v>
      </c>
      <c r="N551" t="s">
        <v>179</v>
      </c>
    </row>
    <row r="552" spans="1:14">
      <c r="A552" t="s">
        <v>1858</v>
      </c>
      <c r="B552" t="s">
        <v>2252</v>
      </c>
      <c r="C552" t="s">
        <v>2253</v>
      </c>
      <c r="D552" t="s">
        <v>17</v>
      </c>
      <c r="E552" t="s">
        <v>18</v>
      </c>
      <c r="F552" t="s">
        <v>19</v>
      </c>
      <c r="G552" t="s">
        <v>158</v>
      </c>
      <c r="H552" t="s">
        <v>2254</v>
      </c>
      <c r="I552" t="s">
        <v>2255</v>
      </c>
      <c r="J552" t="s">
        <v>177</v>
      </c>
      <c r="K552" t="s">
        <v>1871</v>
      </c>
      <c r="L552" t="s">
        <v>25</v>
      </c>
      <c r="M552">
        <v>400</v>
      </c>
      <c r="N552" t="s">
        <v>179</v>
      </c>
    </row>
    <row r="553" spans="1:14">
      <c r="A553" t="s">
        <v>1858</v>
      </c>
      <c r="B553" t="s">
        <v>2256</v>
      </c>
      <c r="C553" t="s">
        <v>2257</v>
      </c>
      <c r="D553" t="s">
        <v>17</v>
      </c>
      <c r="E553" t="s">
        <v>18</v>
      </c>
      <c r="F553" t="s">
        <v>19</v>
      </c>
      <c r="G553" t="s">
        <v>158</v>
      </c>
      <c r="H553" t="s">
        <v>2258</v>
      </c>
      <c r="I553" t="s">
        <v>2259</v>
      </c>
      <c r="J553" t="s">
        <v>195</v>
      </c>
      <c r="K553" t="s">
        <v>1871</v>
      </c>
      <c r="L553" t="s">
        <v>25</v>
      </c>
      <c r="M553">
        <v>400</v>
      </c>
      <c r="N553" t="s">
        <v>179</v>
      </c>
    </row>
    <row r="554" spans="1:14">
      <c r="A554" t="s">
        <v>1858</v>
      </c>
      <c r="B554" t="s">
        <v>2260</v>
      </c>
      <c r="C554" t="s">
        <v>2261</v>
      </c>
      <c r="D554" t="s">
        <v>17</v>
      </c>
      <c r="E554" t="s">
        <v>18</v>
      </c>
      <c r="F554" t="s">
        <v>19</v>
      </c>
      <c r="G554" t="s">
        <v>158</v>
      </c>
      <c r="H554" t="s">
        <v>2262</v>
      </c>
      <c r="I554" t="s">
        <v>2263</v>
      </c>
      <c r="J554" t="s">
        <v>177</v>
      </c>
      <c r="K554" t="s">
        <v>1871</v>
      </c>
      <c r="L554" t="s">
        <v>25</v>
      </c>
      <c r="M554">
        <v>400</v>
      </c>
      <c r="N554" t="s">
        <v>179</v>
      </c>
    </row>
    <row r="555" spans="1:14">
      <c r="A555" t="s">
        <v>1858</v>
      </c>
      <c r="B555" t="s">
        <v>2264</v>
      </c>
      <c r="C555" t="s">
        <v>2265</v>
      </c>
      <c r="D555" t="s">
        <v>17</v>
      </c>
      <c r="E555" t="s">
        <v>18</v>
      </c>
      <c r="F555" t="s">
        <v>19</v>
      </c>
      <c r="G555" t="s">
        <v>158</v>
      </c>
      <c r="H555" t="s">
        <v>2266</v>
      </c>
      <c r="I555" t="s">
        <v>2267</v>
      </c>
      <c r="J555" t="s">
        <v>177</v>
      </c>
      <c r="K555" t="s">
        <v>1871</v>
      </c>
      <c r="L555" t="s">
        <v>25</v>
      </c>
      <c r="M555">
        <v>400</v>
      </c>
      <c r="N555" t="s">
        <v>179</v>
      </c>
    </row>
    <row r="556" spans="1:14">
      <c r="A556" t="s">
        <v>1858</v>
      </c>
      <c r="B556" t="s">
        <v>2268</v>
      </c>
      <c r="C556" t="s">
        <v>2269</v>
      </c>
      <c r="D556" t="s">
        <v>17</v>
      </c>
      <c r="E556" t="s">
        <v>18</v>
      </c>
      <c r="F556" t="s">
        <v>19</v>
      </c>
      <c r="G556" t="s">
        <v>158</v>
      </c>
      <c r="H556" t="s">
        <v>2270</v>
      </c>
      <c r="I556" t="s">
        <v>2271</v>
      </c>
      <c r="J556" t="s">
        <v>177</v>
      </c>
      <c r="K556" t="s">
        <v>1871</v>
      </c>
      <c r="L556" t="s">
        <v>25</v>
      </c>
      <c r="M556">
        <v>400</v>
      </c>
      <c r="N556" t="s">
        <v>179</v>
      </c>
    </row>
    <row r="557" spans="1:14">
      <c r="A557" t="s">
        <v>1858</v>
      </c>
      <c r="B557" t="s">
        <v>2272</v>
      </c>
      <c r="C557" t="s">
        <v>2273</v>
      </c>
      <c r="D557" t="s">
        <v>17</v>
      </c>
      <c r="E557" t="s">
        <v>18</v>
      </c>
      <c r="F557" t="s">
        <v>19</v>
      </c>
      <c r="G557" t="s">
        <v>158</v>
      </c>
      <c r="H557" t="s">
        <v>2274</v>
      </c>
      <c r="I557" t="s">
        <v>2275</v>
      </c>
      <c r="J557" t="s">
        <v>177</v>
      </c>
      <c r="K557" t="s">
        <v>1871</v>
      </c>
      <c r="L557" t="s">
        <v>25</v>
      </c>
      <c r="M557">
        <v>400</v>
      </c>
      <c r="N557" t="s">
        <v>179</v>
      </c>
    </row>
    <row r="558" spans="1:14">
      <c r="A558" t="s">
        <v>1858</v>
      </c>
      <c r="B558" t="s">
        <v>2276</v>
      </c>
      <c r="C558" t="s">
        <v>2277</v>
      </c>
      <c r="D558" t="s">
        <v>17</v>
      </c>
      <c r="E558" t="s">
        <v>18</v>
      </c>
      <c r="F558" t="s">
        <v>19</v>
      </c>
      <c r="G558" t="s">
        <v>158</v>
      </c>
      <c r="H558" t="s">
        <v>2278</v>
      </c>
      <c r="I558" t="s">
        <v>2279</v>
      </c>
      <c r="J558" t="s">
        <v>195</v>
      </c>
      <c r="K558" t="s">
        <v>1871</v>
      </c>
      <c r="L558" t="s">
        <v>25</v>
      </c>
      <c r="M558">
        <v>400</v>
      </c>
      <c r="N558" t="s">
        <v>179</v>
      </c>
    </row>
    <row r="559" spans="1:14">
      <c r="A559" t="s">
        <v>1858</v>
      </c>
      <c r="B559" t="s">
        <v>2280</v>
      </c>
      <c r="C559" t="s">
        <v>2281</v>
      </c>
      <c r="D559" t="s">
        <v>17</v>
      </c>
      <c r="E559" t="s">
        <v>18</v>
      </c>
      <c r="F559" t="s">
        <v>19</v>
      </c>
      <c r="G559" t="s">
        <v>158</v>
      </c>
      <c r="H559" t="s">
        <v>2282</v>
      </c>
      <c r="I559" t="s">
        <v>2283</v>
      </c>
      <c r="J559" t="s">
        <v>177</v>
      </c>
      <c r="K559" t="s">
        <v>1871</v>
      </c>
      <c r="L559" t="s">
        <v>25</v>
      </c>
      <c r="M559">
        <v>400</v>
      </c>
      <c r="N559" t="s">
        <v>179</v>
      </c>
    </row>
    <row r="560" spans="1:14">
      <c r="A560" t="s">
        <v>1858</v>
      </c>
      <c r="B560" t="s">
        <v>2284</v>
      </c>
      <c r="C560" t="s">
        <v>2285</v>
      </c>
      <c r="D560" t="s">
        <v>17</v>
      </c>
      <c r="E560" t="s">
        <v>18</v>
      </c>
      <c r="F560" t="s">
        <v>19</v>
      </c>
      <c r="G560" t="s">
        <v>158</v>
      </c>
      <c r="H560" t="s">
        <v>2286</v>
      </c>
      <c r="I560" t="s">
        <v>2287</v>
      </c>
      <c r="J560" t="s">
        <v>195</v>
      </c>
      <c r="K560" t="s">
        <v>1871</v>
      </c>
      <c r="L560" t="s">
        <v>25</v>
      </c>
      <c r="M560">
        <v>400</v>
      </c>
      <c r="N560" t="s">
        <v>179</v>
      </c>
    </row>
    <row r="561" spans="1:14">
      <c r="A561" t="s">
        <v>1858</v>
      </c>
      <c r="B561" t="s">
        <v>2288</v>
      </c>
      <c r="C561" t="s">
        <v>2289</v>
      </c>
      <c r="D561" t="s">
        <v>17</v>
      </c>
      <c r="E561" t="s">
        <v>18</v>
      </c>
      <c r="F561" t="s">
        <v>19</v>
      </c>
      <c r="G561" t="s">
        <v>158</v>
      </c>
      <c r="H561" t="s">
        <v>2290</v>
      </c>
      <c r="I561" t="s">
        <v>2291</v>
      </c>
      <c r="J561" t="s">
        <v>177</v>
      </c>
      <c r="K561" t="s">
        <v>1871</v>
      </c>
      <c r="L561" t="s">
        <v>25</v>
      </c>
      <c r="M561">
        <v>400</v>
      </c>
      <c r="N561" t="s">
        <v>179</v>
      </c>
    </row>
    <row r="562" spans="1:14">
      <c r="A562" t="s">
        <v>1858</v>
      </c>
      <c r="B562" t="s">
        <v>2292</v>
      </c>
      <c r="C562" t="s">
        <v>2293</v>
      </c>
      <c r="D562" t="s">
        <v>17</v>
      </c>
      <c r="E562" t="s">
        <v>18</v>
      </c>
      <c r="F562" t="s">
        <v>19</v>
      </c>
      <c r="G562" t="s">
        <v>55</v>
      </c>
      <c r="H562" t="s">
        <v>2294</v>
      </c>
      <c r="I562" t="s">
        <v>2295</v>
      </c>
      <c r="J562" t="s">
        <v>177</v>
      </c>
      <c r="K562" t="s">
        <v>1871</v>
      </c>
      <c r="L562" t="s">
        <v>25</v>
      </c>
      <c r="M562">
        <v>400</v>
      </c>
      <c r="N562" t="s">
        <v>179</v>
      </c>
    </row>
    <row r="563" spans="1:14">
      <c r="A563" t="s">
        <v>1858</v>
      </c>
      <c r="B563" t="s">
        <v>2296</v>
      </c>
      <c r="C563" t="s">
        <v>2297</v>
      </c>
      <c r="D563" t="s">
        <v>17</v>
      </c>
      <c r="E563" t="s">
        <v>18</v>
      </c>
      <c r="F563" t="s">
        <v>19</v>
      </c>
      <c r="G563" t="s">
        <v>55</v>
      </c>
      <c r="H563" t="s">
        <v>2298</v>
      </c>
      <c r="I563" t="s">
        <v>2299</v>
      </c>
      <c r="J563" t="s">
        <v>177</v>
      </c>
      <c r="K563" t="s">
        <v>1871</v>
      </c>
      <c r="L563" t="s">
        <v>25</v>
      </c>
      <c r="M563">
        <v>400</v>
      </c>
      <c r="N563" t="s">
        <v>179</v>
      </c>
    </row>
    <row r="564" spans="1:14">
      <c r="A564" t="s">
        <v>1858</v>
      </c>
      <c r="B564" t="s">
        <v>2300</v>
      </c>
      <c r="C564" t="s">
        <v>2301</v>
      </c>
      <c r="D564" t="s">
        <v>17</v>
      </c>
      <c r="E564" t="s">
        <v>18</v>
      </c>
      <c r="F564" t="s">
        <v>19</v>
      </c>
      <c r="G564" t="s">
        <v>55</v>
      </c>
      <c r="H564" t="s">
        <v>2302</v>
      </c>
      <c r="I564" t="s">
        <v>2303</v>
      </c>
      <c r="J564" t="s">
        <v>177</v>
      </c>
      <c r="K564" t="s">
        <v>1871</v>
      </c>
      <c r="L564" t="s">
        <v>25</v>
      </c>
      <c r="M564">
        <v>400</v>
      </c>
      <c r="N564" t="s">
        <v>179</v>
      </c>
    </row>
    <row r="565" spans="1:14">
      <c r="A565" t="s">
        <v>1858</v>
      </c>
      <c r="B565" t="s">
        <v>2304</v>
      </c>
      <c r="C565" t="s">
        <v>2305</v>
      </c>
      <c r="D565" t="s">
        <v>17</v>
      </c>
      <c r="E565" t="s">
        <v>18</v>
      </c>
      <c r="F565" t="s">
        <v>19</v>
      </c>
      <c r="G565" t="s">
        <v>55</v>
      </c>
      <c r="H565" t="s">
        <v>2306</v>
      </c>
      <c r="I565" t="s">
        <v>2307</v>
      </c>
      <c r="J565" t="s">
        <v>177</v>
      </c>
      <c r="K565" t="s">
        <v>1871</v>
      </c>
      <c r="L565" t="s">
        <v>25</v>
      </c>
      <c r="M565">
        <v>400</v>
      </c>
      <c r="N565" t="s">
        <v>179</v>
      </c>
    </row>
    <row r="566" spans="1:14">
      <c r="A566" t="s">
        <v>1858</v>
      </c>
      <c r="B566" t="s">
        <v>2308</v>
      </c>
      <c r="C566" t="s">
        <v>2309</v>
      </c>
      <c r="D566" t="s">
        <v>17</v>
      </c>
      <c r="E566" t="s">
        <v>18</v>
      </c>
      <c r="F566" t="s">
        <v>19</v>
      </c>
      <c r="G566" t="s">
        <v>55</v>
      </c>
      <c r="H566" t="s">
        <v>2310</v>
      </c>
      <c r="I566" t="s">
        <v>2311</v>
      </c>
      <c r="J566" t="s">
        <v>195</v>
      </c>
      <c r="K566" t="s">
        <v>1871</v>
      </c>
      <c r="L566" t="s">
        <v>25</v>
      </c>
      <c r="M566">
        <v>400</v>
      </c>
      <c r="N566" t="s">
        <v>179</v>
      </c>
    </row>
    <row r="567" spans="1:14">
      <c r="A567" t="s">
        <v>1858</v>
      </c>
      <c r="B567" t="s">
        <v>2312</v>
      </c>
      <c r="C567" t="s">
        <v>2313</v>
      </c>
      <c r="D567" t="s">
        <v>17</v>
      </c>
      <c r="E567" t="s">
        <v>18</v>
      </c>
      <c r="F567" t="s">
        <v>19</v>
      </c>
      <c r="G567" t="s">
        <v>55</v>
      </c>
      <c r="H567" t="s">
        <v>2314</v>
      </c>
      <c r="I567" t="s">
        <v>2315</v>
      </c>
      <c r="J567" t="s">
        <v>177</v>
      </c>
      <c r="K567" t="s">
        <v>1871</v>
      </c>
      <c r="L567" t="s">
        <v>25</v>
      </c>
      <c r="M567">
        <v>400</v>
      </c>
      <c r="N567" t="s">
        <v>179</v>
      </c>
    </row>
    <row r="568" spans="1:14">
      <c r="A568" t="s">
        <v>1858</v>
      </c>
      <c r="B568" t="s">
        <v>2316</v>
      </c>
      <c r="C568" t="s">
        <v>2317</v>
      </c>
      <c r="D568" t="s">
        <v>17</v>
      </c>
      <c r="E568" t="s">
        <v>18</v>
      </c>
      <c r="F568" t="s">
        <v>19</v>
      </c>
      <c r="G568" t="s">
        <v>55</v>
      </c>
      <c r="H568" t="s">
        <v>2318</v>
      </c>
      <c r="I568" t="s">
        <v>2319</v>
      </c>
      <c r="J568" t="s">
        <v>195</v>
      </c>
      <c r="K568" t="s">
        <v>1871</v>
      </c>
      <c r="L568" t="s">
        <v>25</v>
      </c>
      <c r="M568">
        <v>400</v>
      </c>
      <c r="N568" t="s">
        <v>179</v>
      </c>
    </row>
    <row r="569" spans="1:14">
      <c r="A569" t="s">
        <v>1858</v>
      </c>
      <c r="B569" t="s">
        <v>2320</v>
      </c>
      <c r="C569" t="s">
        <v>2321</v>
      </c>
      <c r="D569" t="s">
        <v>17</v>
      </c>
      <c r="E569" t="s">
        <v>18</v>
      </c>
      <c r="F569" t="s">
        <v>29</v>
      </c>
      <c r="G569" t="s">
        <v>55</v>
      </c>
      <c r="H569" t="s">
        <v>2322</v>
      </c>
      <c r="I569" t="s">
        <v>2323</v>
      </c>
      <c r="J569" t="s">
        <v>177</v>
      </c>
      <c r="K569" t="s">
        <v>1871</v>
      </c>
      <c r="L569" t="s">
        <v>25</v>
      </c>
      <c r="M569">
        <v>400</v>
      </c>
      <c r="N569" t="s">
        <v>179</v>
      </c>
    </row>
    <row r="570" spans="1:14">
      <c r="A570" t="s">
        <v>1858</v>
      </c>
      <c r="B570" t="s">
        <v>2324</v>
      </c>
      <c r="C570" t="s">
        <v>2325</v>
      </c>
      <c r="D570" t="s">
        <v>17</v>
      </c>
      <c r="E570" t="s">
        <v>18</v>
      </c>
      <c r="F570" t="s">
        <v>19</v>
      </c>
      <c r="G570" t="s">
        <v>55</v>
      </c>
      <c r="H570" t="s">
        <v>2326</v>
      </c>
      <c r="I570" t="s">
        <v>2327</v>
      </c>
      <c r="J570" t="s">
        <v>177</v>
      </c>
      <c r="K570" t="s">
        <v>1871</v>
      </c>
      <c r="L570" t="s">
        <v>25</v>
      </c>
      <c r="M570">
        <v>400</v>
      </c>
      <c r="N570" t="s">
        <v>179</v>
      </c>
    </row>
    <row r="571" spans="1:14">
      <c r="A571" t="s">
        <v>1858</v>
      </c>
      <c r="B571" t="s">
        <v>2328</v>
      </c>
      <c r="C571" t="s">
        <v>2329</v>
      </c>
      <c r="D571" t="s">
        <v>17</v>
      </c>
      <c r="E571" t="s">
        <v>18</v>
      </c>
      <c r="F571" t="s">
        <v>19</v>
      </c>
      <c r="G571" t="s">
        <v>55</v>
      </c>
      <c r="H571" t="s">
        <v>2330</v>
      </c>
      <c r="I571" t="s">
        <v>2331</v>
      </c>
      <c r="J571" t="s">
        <v>177</v>
      </c>
      <c r="K571" t="s">
        <v>1871</v>
      </c>
      <c r="L571" t="s">
        <v>25</v>
      </c>
      <c r="M571">
        <v>400</v>
      </c>
      <c r="N571" t="s">
        <v>179</v>
      </c>
    </row>
    <row r="572" spans="1:14">
      <c r="A572" t="s">
        <v>1858</v>
      </c>
      <c r="B572" t="s">
        <v>2332</v>
      </c>
      <c r="C572" t="s">
        <v>2333</v>
      </c>
      <c r="D572" t="s">
        <v>17</v>
      </c>
      <c r="E572" t="s">
        <v>18</v>
      </c>
      <c r="F572" t="s">
        <v>19</v>
      </c>
      <c r="G572" t="s">
        <v>55</v>
      </c>
      <c r="H572" t="s">
        <v>2334</v>
      </c>
      <c r="I572" t="s">
        <v>2335</v>
      </c>
      <c r="J572" t="s">
        <v>195</v>
      </c>
      <c r="K572" t="s">
        <v>1871</v>
      </c>
      <c r="L572" t="s">
        <v>25</v>
      </c>
      <c r="M572">
        <v>400</v>
      </c>
      <c r="N572" t="s">
        <v>179</v>
      </c>
    </row>
    <row r="573" spans="1:14">
      <c r="A573" t="s">
        <v>1858</v>
      </c>
      <c r="B573" t="s">
        <v>2336</v>
      </c>
      <c r="C573" t="s">
        <v>2337</v>
      </c>
      <c r="D573" t="s">
        <v>17</v>
      </c>
      <c r="E573" t="s">
        <v>18</v>
      </c>
      <c r="F573" t="s">
        <v>19</v>
      </c>
      <c r="G573" t="s">
        <v>246</v>
      </c>
      <c r="H573" t="s">
        <v>2338</v>
      </c>
      <c r="I573" t="s">
        <v>2339</v>
      </c>
      <c r="J573" t="s">
        <v>195</v>
      </c>
      <c r="K573" t="s">
        <v>1922</v>
      </c>
      <c r="L573" t="s">
        <v>25</v>
      </c>
      <c r="M573">
        <v>400</v>
      </c>
      <c r="N573" t="s">
        <v>179</v>
      </c>
    </row>
    <row r="574" spans="1:14">
      <c r="A574" t="s">
        <v>1858</v>
      </c>
      <c r="B574" t="s">
        <v>2340</v>
      </c>
      <c r="C574" t="s">
        <v>2341</v>
      </c>
      <c r="D574" t="s">
        <v>17</v>
      </c>
      <c r="E574" t="s">
        <v>18</v>
      </c>
      <c r="F574" t="s">
        <v>19</v>
      </c>
      <c r="G574" t="s">
        <v>246</v>
      </c>
      <c r="H574" t="s">
        <v>25</v>
      </c>
      <c r="I574" t="s">
        <v>25</v>
      </c>
      <c r="J574" t="s">
        <v>177</v>
      </c>
      <c r="K574" t="s">
        <v>1922</v>
      </c>
      <c r="L574" t="s">
        <v>25</v>
      </c>
      <c r="M574">
        <v>400</v>
      </c>
      <c r="N574" t="s">
        <v>179</v>
      </c>
    </row>
    <row r="575" spans="1:14">
      <c r="A575" t="s">
        <v>1858</v>
      </c>
      <c r="B575" t="s">
        <v>2342</v>
      </c>
      <c r="C575" t="s">
        <v>2343</v>
      </c>
      <c r="D575" t="s">
        <v>17</v>
      </c>
      <c r="E575" t="s">
        <v>18</v>
      </c>
      <c r="F575" t="s">
        <v>19</v>
      </c>
      <c r="G575" t="s">
        <v>246</v>
      </c>
      <c r="H575" t="s">
        <v>25</v>
      </c>
      <c r="I575" t="s">
        <v>25</v>
      </c>
      <c r="J575" t="s">
        <v>177</v>
      </c>
      <c r="K575" t="s">
        <v>1922</v>
      </c>
      <c r="L575" t="s">
        <v>25</v>
      </c>
      <c r="M575">
        <v>400</v>
      </c>
      <c r="N575" t="s">
        <v>179</v>
      </c>
    </row>
    <row r="576" spans="1:14">
      <c r="A576" t="s">
        <v>1858</v>
      </c>
      <c r="B576" t="s">
        <v>2344</v>
      </c>
      <c r="C576" t="s">
        <v>2345</v>
      </c>
      <c r="D576" t="s">
        <v>17</v>
      </c>
      <c r="E576" t="s">
        <v>18</v>
      </c>
      <c r="F576" t="s">
        <v>19</v>
      </c>
      <c r="G576" t="s">
        <v>246</v>
      </c>
      <c r="H576" t="s">
        <v>2346</v>
      </c>
      <c r="I576" t="s">
        <v>2347</v>
      </c>
      <c r="J576" t="s">
        <v>195</v>
      </c>
      <c r="K576" t="s">
        <v>1922</v>
      </c>
      <c r="L576" t="s">
        <v>25</v>
      </c>
      <c r="M576">
        <v>400</v>
      </c>
      <c r="N576" t="s">
        <v>179</v>
      </c>
    </row>
    <row r="577" spans="1:14">
      <c r="A577" t="s">
        <v>1858</v>
      </c>
      <c r="B577" t="s">
        <v>2348</v>
      </c>
      <c r="C577" t="s">
        <v>2349</v>
      </c>
      <c r="D577" t="s">
        <v>17</v>
      </c>
      <c r="E577" t="s">
        <v>18</v>
      </c>
      <c r="F577" t="s">
        <v>19</v>
      </c>
      <c r="G577" t="s">
        <v>246</v>
      </c>
      <c r="H577" t="s">
        <v>2350</v>
      </c>
      <c r="I577" t="s">
        <v>2351</v>
      </c>
      <c r="J577" t="s">
        <v>195</v>
      </c>
      <c r="K577" t="s">
        <v>1922</v>
      </c>
      <c r="L577" t="s">
        <v>25</v>
      </c>
      <c r="M577">
        <v>400</v>
      </c>
      <c r="N577" t="s">
        <v>179</v>
      </c>
    </row>
    <row r="578" spans="1:14">
      <c r="A578" t="s">
        <v>1858</v>
      </c>
      <c r="B578" t="s">
        <v>2352</v>
      </c>
      <c r="C578" t="s">
        <v>2353</v>
      </c>
      <c r="D578" t="s">
        <v>17</v>
      </c>
      <c r="E578" t="s">
        <v>18</v>
      </c>
      <c r="F578" t="s">
        <v>19</v>
      </c>
      <c r="G578" t="s">
        <v>246</v>
      </c>
      <c r="H578" t="s">
        <v>25</v>
      </c>
      <c r="I578" t="s">
        <v>25</v>
      </c>
      <c r="J578" t="s">
        <v>177</v>
      </c>
      <c r="K578" t="s">
        <v>1922</v>
      </c>
      <c r="L578" t="s">
        <v>25</v>
      </c>
      <c r="M578">
        <v>400</v>
      </c>
      <c r="N578" t="s">
        <v>179</v>
      </c>
    </row>
    <row r="579" spans="1:14">
      <c r="A579" t="s">
        <v>1858</v>
      </c>
      <c r="B579" t="s">
        <v>2354</v>
      </c>
      <c r="C579" t="s">
        <v>2355</v>
      </c>
      <c r="D579" t="s">
        <v>17</v>
      </c>
      <c r="E579" t="s">
        <v>18</v>
      </c>
      <c r="F579" t="s">
        <v>19</v>
      </c>
      <c r="G579" t="s">
        <v>246</v>
      </c>
      <c r="H579" t="s">
        <v>2356</v>
      </c>
      <c r="I579" t="s">
        <v>2357</v>
      </c>
      <c r="J579" t="s">
        <v>195</v>
      </c>
      <c r="K579" t="s">
        <v>1922</v>
      </c>
      <c r="L579" t="s">
        <v>25</v>
      </c>
      <c r="M579">
        <v>400</v>
      </c>
      <c r="N579" t="s">
        <v>179</v>
      </c>
    </row>
    <row r="580" spans="1:14">
      <c r="A580" t="s">
        <v>1858</v>
      </c>
      <c r="B580" t="s">
        <v>2358</v>
      </c>
      <c r="C580" t="s">
        <v>2359</v>
      </c>
      <c r="D580" t="s">
        <v>17</v>
      </c>
      <c r="E580" t="s">
        <v>18</v>
      </c>
      <c r="F580" t="s">
        <v>19</v>
      </c>
      <c r="G580" t="s">
        <v>246</v>
      </c>
      <c r="H580" t="s">
        <v>25</v>
      </c>
      <c r="I580" t="s">
        <v>25</v>
      </c>
      <c r="J580" t="s">
        <v>177</v>
      </c>
      <c r="K580" t="s">
        <v>1922</v>
      </c>
      <c r="L580" t="s">
        <v>25</v>
      </c>
      <c r="M580">
        <v>400</v>
      </c>
      <c r="N580" t="s">
        <v>179</v>
      </c>
    </row>
    <row r="581" spans="1:14">
      <c r="A581" t="s">
        <v>1858</v>
      </c>
      <c r="B581" t="s">
        <v>2360</v>
      </c>
      <c r="C581" t="s">
        <v>2361</v>
      </c>
      <c r="D581" t="s">
        <v>17</v>
      </c>
      <c r="E581" t="s">
        <v>18</v>
      </c>
      <c r="F581" t="s">
        <v>19</v>
      </c>
      <c r="G581" t="s">
        <v>246</v>
      </c>
      <c r="H581" t="s">
        <v>25</v>
      </c>
      <c r="I581" t="s">
        <v>25</v>
      </c>
      <c r="J581" t="s">
        <v>177</v>
      </c>
      <c r="K581" t="s">
        <v>1922</v>
      </c>
      <c r="L581" t="s">
        <v>25</v>
      </c>
      <c r="M581">
        <v>400</v>
      </c>
      <c r="N581" t="s">
        <v>179</v>
      </c>
    </row>
    <row r="582" spans="1:14">
      <c r="A582" t="s">
        <v>1858</v>
      </c>
      <c r="B582" t="s">
        <v>2362</v>
      </c>
      <c r="C582" t="s">
        <v>2363</v>
      </c>
      <c r="D582" t="s">
        <v>17</v>
      </c>
      <c r="E582" t="s">
        <v>18</v>
      </c>
      <c r="F582" t="s">
        <v>19</v>
      </c>
      <c r="G582" t="s">
        <v>246</v>
      </c>
      <c r="H582" t="s">
        <v>25</v>
      </c>
      <c r="I582" t="s">
        <v>25</v>
      </c>
      <c r="J582" t="s">
        <v>177</v>
      </c>
      <c r="K582" t="s">
        <v>1922</v>
      </c>
      <c r="L582" t="s">
        <v>25</v>
      </c>
      <c r="M582">
        <v>400</v>
      </c>
      <c r="N582" t="s">
        <v>179</v>
      </c>
    </row>
    <row r="583" spans="1:14">
      <c r="A583" t="s">
        <v>1858</v>
      </c>
      <c r="B583" t="s">
        <v>2364</v>
      </c>
      <c r="C583" t="s">
        <v>2365</v>
      </c>
      <c r="D583" t="s">
        <v>17</v>
      </c>
      <c r="E583" t="s">
        <v>18</v>
      </c>
      <c r="F583" t="s">
        <v>19</v>
      </c>
      <c r="G583" t="s">
        <v>246</v>
      </c>
      <c r="H583" t="s">
        <v>25</v>
      </c>
      <c r="I583" t="s">
        <v>25</v>
      </c>
      <c r="J583" t="s">
        <v>177</v>
      </c>
      <c r="K583" t="s">
        <v>1922</v>
      </c>
      <c r="L583" t="s">
        <v>25</v>
      </c>
      <c r="M583">
        <v>400</v>
      </c>
      <c r="N583" t="s">
        <v>179</v>
      </c>
    </row>
    <row r="584" spans="1:14">
      <c r="A584" t="s">
        <v>1858</v>
      </c>
      <c r="B584" t="s">
        <v>2366</v>
      </c>
      <c r="C584" t="s">
        <v>2367</v>
      </c>
      <c r="D584" t="s">
        <v>17</v>
      </c>
      <c r="E584" t="s">
        <v>18</v>
      </c>
      <c r="F584" t="s">
        <v>19</v>
      </c>
      <c r="G584" t="s">
        <v>246</v>
      </c>
      <c r="H584" t="s">
        <v>25</v>
      </c>
      <c r="I584" t="s">
        <v>25</v>
      </c>
      <c r="J584" t="s">
        <v>177</v>
      </c>
      <c r="K584" t="s">
        <v>1922</v>
      </c>
      <c r="L584" t="s">
        <v>25</v>
      </c>
      <c r="M584">
        <v>400</v>
      </c>
      <c r="N584" t="s">
        <v>179</v>
      </c>
    </row>
    <row r="585" spans="1:14">
      <c r="A585" t="s">
        <v>1858</v>
      </c>
      <c r="B585" t="s">
        <v>2368</v>
      </c>
      <c r="C585" t="s">
        <v>2369</v>
      </c>
      <c r="D585" t="s">
        <v>17</v>
      </c>
      <c r="E585" t="s">
        <v>18</v>
      </c>
      <c r="F585" t="s">
        <v>19</v>
      </c>
      <c r="G585" t="s">
        <v>246</v>
      </c>
      <c r="H585" t="s">
        <v>25</v>
      </c>
      <c r="I585" t="s">
        <v>25</v>
      </c>
      <c r="J585" t="s">
        <v>177</v>
      </c>
      <c r="K585" t="s">
        <v>1922</v>
      </c>
      <c r="L585" t="s">
        <v>25</v>
      </c>
      <c r="M585">
        <v>400</v>
      </c>
      <c r="N585" t="s">
        <v>179</v>
      </c>
    </row>
    <row r="586" spans="1:14">
      <c r="A586" t="s">
        <v>1858</v>
      </c>
      <c r="B586" t="s">
        <v>2370</v>
      </c>
      <c r="C586" t="s">
        <v>2371</v>
      </c>
      <c r="D586" t="s">
        <v>17</v>
      </c>
      <c r="E586" t="s">
        <v>18</v>
      </c>
      <c r="F586" t="s">
        <v>19</v>
      </c>
      <c r="G586" t="s">
        <v>246</v>
      </c>
      <c r="H586" t="s">
        <v>25</v>
      </c>
      <c r="I586" t="s">
        <v>25</v>
      </c>
      <c r="J586" t="s">
        <v>177</v>
      </c>
      <c r="K586" t="s">
        <v>1922</v>
      </c>
      <c r="L586" t="s">
        <v>25</v>
      </c>
      <c r="M586">
        <v>400</v>
      </c>
      <c r="N586" t="s">
        <v>179</v>
      </c>
    </row>
    <row r="587" spans="1:14">
      <c r="A587" t="s">
        <v>1858</v>
      </c>
      <c r="B587" t="s">
        <v>2372</v>
      </c>
      <c r="C587" t="s">
        <v>2373</v>
      </c>
      <c r="D587" t="s">
        <v>17</v>
      </c>
      <c r="E587" t="s">
        <v>18</v>
      </c>
      <c r="F587" t="s">
        <v>19</v>
      </c>
      <c r="G587" t="s">
        <v>373</v>
      </c>
      <c r="H587" t="s">
        <v>2374</v>
      </c>
      <c r="I587" t="s">
        <v>2375</v>
      </c>
      <c r="J587" t="s">
        <v>177</v>
      </c>
      <c r="K587" t="s">
        <v>1880</v>
      </c>
      <c r="L587" t="s">
        <v>25</v>
      </c>
      <c r="M587">
        <v>400</v>
      </c>
      <c r="N587" t="s">
        <v>179</v>
      </c>
    </row>
    <row r="588" spans="1:14">
      <c r="A588" t="s">
        <v>1858</v>
      </c>
      <c r="B588" t="s">
        <v>2376</v>
      </c>
      <c r="C588" t="s">
        <v>2377</v>
      </c>
      <c r="D588" t="s">
        <v>17</v>
      </c>
      <c r="E588" t="s">
        <v>18</v>
      </c>
      <c r="F588" t="s">
        <v>19</v>
      </c>
      <c r="G588" t="s">
        <v>373</v>
      </c>
      <c r="H588" t="s">
        <v>2378</v>
      </c>
      <c r="I588" t="s">
        <v>2379</v>
      </c>
      <c r="J588" t="s">
        <v>195</v>
      </c>
      <c r="K588" t="s">
        <v>1880</v>
      </c>
      <c r="L588" t="s">
        <v>25</v>
      </c>
      <c r="M588">
        <v>400</v>
      </c>
      <c r="N588" t="s">
        <v>179</v>
      </c>
    </row>
    <row r="589" spans="1:14">
      <c r="A589" t="s">
        <v>1858</v>
      </c>
      <c r="B589" t="s">
        <v>2380</v>
      </c>
      <c r="C589" t="s">
        <v>2381</v>
      </c>
      <c r="D589" t="s">
        <v>17</v>
      </c>
      <c r="E589" t="s">
        <v>18</v>
      </c>
      <c r="F589" t="s">
        <v>19</v>
      </c>
      <c r="G589" t="s">
        <v>373</v>
      </c>
      <c r="H589" t="s">
        <v>2382</v>
      </c>
      <c r="I589" t="s">
        <v>2383</v>
      </c>
      <c r="J589" t="s">
        <v>177</v>
      </c>
      <c r="K589" t="s">
        <v>1880</v>
      </c>
      <c r="L589" t="s">
        <v>25</v>
      </c>
      <c r="M589">
        <v>400</v>
      </c>
      <c r="N589" t="s">
        <v>179</v>
      </c>
    </row>
    <row r="590" spans="1:14">
      <c r="A590" t="s">
        <v>1858</v>
      </c>
      <c r="B590" t="s">
        <v>2384</v>
      </c>
      <c r="C590" t="s">
        <v>2385</v>
      </c>
      <c r="D590" t="s">
        <v>17</v>
      </c>
      <c r="E590" t="s">
        <v>18</v>
      </c>
      <c r="F590" t="s">
        <v>19</v>
      </c>
      <c r="G590" t="s">
        <v>373</v>
      </c>
      <c r="H590" t="s">
        <v>2386</v>
      </c>
      <c r="I590" t="s">
        <v>2387</v>
      </c>
      <c r="J590" t="s">
        <v>177</v>
      </c>
      <c r="K590" t="s">
        <v>1880</v>
      </c>
      <c r="L590" t="s">
        <v>25</v>
      </c>
      <c r="M590">
        <v>400</v>
      </c>
      <c r="N590" t="s">
        <v>179</v>
      </c>
    </row>
    <row r="591" spans="1:14">
      <c r="A591" t="s">
        <v>1858</v>
      </c>
      <c r="B591" t="s">
        <v>2388</v>
      </c>
      <c r="C591" t="s">
        <v>2389</v>
      </c>
      <c r="D591" t="s">
        <v>17</v>
      </c>
      <c r="E591" t="s">
        <v>18</v>
      </c>
      <c r="F591" t="s">
        <v>19</v>
      </c>
      <c r="G591" t="s">
        <v>373</v>
      </c>
      <c r="H591" t="s">
        <v>2390</v>
      </c>
      <c r="I591" t="s">
        <v>2391</v>
      </c>
      <c r="J591" t="s">
        <v>195</v>
      </c>
      <c r="K591" t="s">
        <v>1880</v>
      </c>
      <c r="L591" t="s">
        <v>25</v>
      </c>
      <c r="M591">
        <v>400</v>
      </c>
      <c r="N591" t="s">
        <v>179</v>
      </c>
    </row>
    <row r="592" spans="1:14">
      <c r="A592" t="s">
        <v>1858</v>
      </c>
      <c r="B592" t="s">
        <v>2392</v>
      </c>
      <c r="C592" t="s">
        <v>2393</v>
      </c>
      <c r="D592" t="s">
        <v>17</v>
      </c>
      <c r="E592" t="s">
        <v>18</v>
      </c>
      <c r="F592" t="s">
        <v>19</v>
      </c>
      <c r="G592" t="s">
        <v>373</v>
      </c>
      <c r="H592" t="s">
        <v>2394</v>
      </c>
      <c r="I592" t="s">
        <v>2395</v>
      </c>
      <c r="J592" t="s">
        <v>177</v>
      </c>
      <c r="K592" t="s">
        <v>1880</v>
      </c>
      <c r="L592" t="s">
        <v>25</v>
      </c>
      <c r="M592">
        <v>400</v>
      </c>
      <c r="N592" t="s">
        <v>179</v>
      </c>
    </row>
    <row r="593" spans="1:14">
      <c r="A593" t="s">
        <v>1858</v>
      </c>
      <c r="B593" t="s">
        <v>2396</v>
      </c>
      <c r="C593" t="s">
        <v>2397</v>
      </c>
      <c r="D593" t="s">
        <v>17</v>
      </c>
      <c r="E593" t="s">
        <v>18</v>
      </c>
      <c r="F593" t="s">
        <v>19</v>
      </c>
      <c r="G593" t="s">
        <v>373</v>
      </c>
      <c r="H593" t="s">
        <v>2398</v>
      </c>
      <c r="I593" t="s">
        <v>2399</v>
      </c>
      <c r="J593" t="s">
        <v>177</v>
      </c>
      <c r="K593" t="s">
        <v>1880</v>
      </c>
      <c r="L593" t="s">
        <v>25</v>
      </c>
      <c r="M593">
        <v>400</v>
      </c>
      <c r="N593" t="s">
        <v>179</v>
      </c>
    </row>
    <row r="594" spans="1:14">
      <c r="A594" t="s">
        <v>1858</v>
      </c>
      <c r="B594" t="s">
        <v>2400</v>
      </c>
      <c r="C594" t="s">
        <v>2401</v>
      </c>
      <c r="D594" t="s">
        <v>17</v>
      </c>
      <c r="E594" t="s">
        <v>18</v>
      </c>
      <c r="F594" t="s">
        <v>19</v>
      </c>
      <c r="G594" t="s">
        <v>373</v>
      </c>
      <c r="H594" t="s">
        <v>2402</v>
      </c>
      <c r="I594" t="s">
        <v>2403</v>
      </c>
      <c r="J594" t="s">
        <v>177</v>
      </c>
      <c r="K594" t="s">
        <v>1880</v>
      </c>
      <c r="L594" t="s">
        <v>25</v>
      </c>
      <c r="M594">
        <v>400</v>
      </c>
      <c r="N594" t="s">
        <v>179</v>
      </c>
    </row>
    <row r="595" spans="1:14">
      <c r="A595" t="s">
        <v>1858</v>
      </c>
      <c r="B595" t="s">
        <v>2404</v>
      </c>
      <c r="C595" t="s">
        <v>2405</v>
      </c>
      <c r="D595" t="s">
        <v>17</v>
      </c>
      <c r="E595" t="s">
        <v>18</v>
      </c>
      <c r="F595" t="s">
        <v>19</v>
      </c>
      <c r="G595" t="s">
        <v>373</v>
      </c>
      <c r="H595" t="s">
        <v>2406</v>
      </c>
      <c r="I595" t="s">
        <v>2407</v>
      </c>
      <c r="J595" t="s">
        <v>195</v>
      </c>
      <c r="K595" t="s">
        <v>1880</v>
      </c>
      <c r="L595" t="s">
        <v>25</v>
      </c>
      <c r="M595">
        <v>400</v>
      </c>
      <c r="N595" t="s">
        <v>179</v>
      </c>
    </row>
    <row r="596" spans="1:14">
      <c r="A596" t="s">
        <v>1858</v>
      </c>
      <c r="B596" t="s">
        <v>2408</v>
      </c>
      <c r="C596" t="s">
        <v>2409</v>
      </c>
      <c r="D596" t="s">
        <v>17</v>
      </c>
      <c r="E596" t="s">
        <v>18</v>
      </c>
      <c r="F596" t="s">
        <v>19</v>
      </c>
      <c r="G596" t="s">
        <v>373</v>
      </c>
      <c r="H596" t="s">
        <v>2410</v>
      </c>
      <c r="I596" t="s">
        <v>2411</v>
      </c>
      <c r="J596" t="s">
        <v>177</v>
      </c>
      <c r="K596" t="s">
        <v>1880</v>
      </c>
      <c r="L596" t="s">
        <v>25</v>
      </c>
      <c r="M596">
        <v>400</v>
      </c>
      <c r="N596" t="s">
        <v>179</v>
      </c>
    </row>
    <row r="597" spans="1:14">
      <c r="A597" t="s">
        <v>1858</v>
      </c>
      <c r="B597" t="s">
        <v>2412</v>
      </c>
      <c r="C597" t="s">
        <v>2413</v>
      </c>
      <c r="D597" t="s">
        <v>17</v>
      </c>
      <c r="E597" t="s">
        <v>18</v>
      </c>
      <c r="F597" t="s">
        <v>19</v>
      </c>
      <c r="G597" t="s">
        <v>373</v>
      </c>
      <c r="H597" t="s">
        <v>2414</v>
      </c>
      <c r="I597" t="s">
        <v>2415</v>
      </c>
      <c r="J597" t="s">
        <v>177</v>
      </c>
      <c r="K597" t="s">
        <v>1880</v>
      </c>
      <c r="L597" t="s">
        <v>25</v>
      </c>
      <c r="M597">
        <v>400</v>
      </c>
      <c r="N597" t="s">
        <v>179</v>
      </c>
    </row>
    <row r="598" spans="1:14">
      <c r="A598" t="s">
        <v>1858</v>
      </c>
      <c r="B598" t="s">
        <v>2416</v>
      </c>
      <c r="C598" t="s">
        <v>2417</v>
      </c>
      <c r="D598" t="s">
        <v>17</v>
      </c>
      <c r="E598" t="s">
        <v>18</v>
      </c>
      <c r="F598" t="s">
        <v>19</v>
      </c>
      <c r="G598" t="s">
        <v>336</v>
      </c>
      <c r="H598" t="s">
        <v>2418</v>
      </c>
      <c r="I598" t="s">
        <v>2419</v>
      </c>
      <c r="J598" t="s">
        <v>195</v>
      </c>
      <c r="K598" t="s">
        <v>1871</v>
      </c>
      <c r="L598" t="s">
        <v>25</v>
      </c>
      <c r="M598">
        <v>400</v>
      </c>
      <c r="N598" t="s">
        <v>179</v>
      </c>
    </row>
    <row r="599" spans="1:14">
      <c r="A599" t="s">
        <v>1858</v>
      </c>
      <c r="B599" t="s">
        <v>2420</v>
      </c>
      <c r="C599" t="s">
        <v>2421</v>
      </c>
      <c r="D599" t="s">
        <v>17</v>
      </c>
      <c r="E599" t="s">
        <v>18</v>
      </c>
      <c r="F599" t="s">
        <v>19</v>
      </c>
      <c r="G599" t="s">
        <v>336</v>
      </c>
      <c r="H599" t="s">
        <v>2422</v>
      </c>
      <c r="I599" t="s">
        <v>2423</v>
      </c>
      <c r="J599" t="s">
        <v>177</v>
      </c>
      <c r="K599" t="s">
        <v>1871</v>
      </c>
      <c r="L599" t="s">
        <v>25</v>
      </c>
      <c r="M599">
        <v>400</v>
      </c>
      <c r="N599" t="s">
        <v>179</v>
      </c>
    </row>
    <row r="600" spans="1:14">
      <c r="A600" t="s">
        <v>1858</v>
      </c>
      <c r="B600" t="s">
        <v>2424</v>
      </c>
      <c r="C600" t="s">
        <v>2425</v>
      </c>
      <c r="D600" t="s">
        <v>17</v>
      </c>
      <c r="E600" t="s">
        <v>18</v>
      </c>
      <c r="F600" t="s">
        <v>19</v>
      </c>
      <c r="G600" t="s">
        <v>336</v>
      </c>
      <c r="H600" t="s">
        <v>2426</v>
      </c>
      <c r="I600" t="s">
        <v>2427</v>
      </c>
      <c r="J600" t="s">
        <v>177</v>
      </c>
      <c r="K600" t="s">
        <v>1871</v>
      </c>
      <c r="L600" t="s">
        <v>25</v>
      </c>
      <c r="M600">
        <v>400</v>
      </c>
      <c r="N600" t="s">
        <v>179</v>
      </c>
    </row>
    <row r="601" spans="1:14">
      <c r="A601" t="s">
        <v>1858</v>
      </c>
      <c r="B601" t="s">
        <v>2428</v>
      </c>
      <c r="C601" t="s">
        <v>2429</v>
      </c>
      <c r="D601" t="s">
        <v>17</v>
      </c>
      <c r="E601" t="s">
        <v>18</v>
      </c>
      <c r="F601" t="s">
        <v>19</v>
      </c>
      <c r="G601" t="s">
        <v>336</v>
      </c>
      <c r="H601" t="s">
        <v>2430</v>
      </c>
      <c r="I601" t="s">
        <v>2431</v>
      </c>
      <c r="J601" t="s">
        <v>195</v>
      </c>
      <c r="K601" t="s">
        <v>1871</v>
      </c>
      <c r="L601" t="s">
        <v>25</v>
      </c>
      <c r="M601">
        <v>400</v>
      </c>
      <c r="N601" t="s">
        <v>179</v>
      </c>
    </row>
    <row r="602" spans="1:14">
      <c r="A602" t="s">
        <v>1858</v>
      </c>
      <c r="B602" t="s">
        <v>2432</v>
      </c>
      <c r="C602" t="s">
        <v>2433</v>
      </c>
      <c r="D602" t="s">
        <v>17</v>
      </c>
      <c r="E602" t="s">
        <v>18</v>
      </c>
      <c r="F602" t="s">
        <v>19</v>
      </c>
      <c r="G602" t="s">
        <v>336</v>
      </c>
      <c r="H602" t="s">
        <v>2434</v>
      </c>
      <c r="I602" t="s">
        <v>2435</v>
      </c>
      <c r="J602" t="s">
        <v>177</v>
      </c>
      <c r="K602" t="s">
        <v>1871</v>
      </c>
      <c r="L602" t="s">
        <v>25</v>
      </c>
      <c r="M602">
        <v>400</v>
      </c>
      <c r="N602" t="s">
        <v>179</v>
      </c>
    </row>
    <row r="603" spans="1:14">
      <c r="A603" t="s">
        <v>1858</v>
      </c>
      <c r="B603" t="s">
        <v>2436</v>
      </c>
      <c r="C603" t="s">
        <v>2437</v>
      </c>
      <c r="D603" t="s">
        <v>17</v>
      </c>
      <c r="E603" t="s">
        <v>18</v>
      </c>
      <c r="F603" t="s">
        <v>19</v>
      </c>
      <c r="G603" t="s">
        <v>336</v>
      </c>
      <c r="H603" t="s">
        <v>2438</v>
      </c>
      <c r="I603" t="s">
        <v>2439</v>
      </c>
      <c r="J603" t="s">
        <v>177</v>
      </c>
      <c r="K603" t="s">
        <v>1871</v>
      </c>
      <c r="L603" t="s">
        <v>25</v>
      </c>
      <c r="M603">
        <v>400</v>
      </c>
      <c r="N603" t="s">
        <v>179</v>
      </c>
    </row>
    <row r="604" spans="1:14">
      <c r="A604" t="s">
        <v>1858</v>
      </c>
      <c r="B604" t="s">
        <v>2440</v>
      </c>
      <c r="C604" t="s">
        <v>2441</v>
      </c>
      <c r="D604" t="s">
        <v>17</v>
      </c>
      <c r="E604" t="s">
        <v>18</v>
      </c>
      <c r="F604" t="s">
        <v>19</v>
      </c>
      <c r="G604" t="s">
        <v>336</v>
      </c>
      <c r="H604" t="s">
        <v>2442</v>
      </c>
      <c r="I604" t="s">
        <v>2443</v>
      </c>
      <c r="J604" t="s">
        <v>177</v>
      </c>
      <c r="K604" t="s">
        <v>1871</v>
      </c>
      <c r="L604" t="s">
        <v>25</v>
      </c>
      <c r="M604">
        <v>400</v>
      </c>
      <c r="N604" t="s">
        <v>179</v>
      </c>
    </row>
    <row r="605" spans="1:14">
      <c r="A605" t="s">
        <v>1858</v>
      </c>
      <c r="B605" t="s">
        <v>2444</v>
      </c>
      <c r="C605" t="s">
        <v>2445</v>
      </c>
      <c r="D605" t="s">
        <v>17</v>
      </c>
      <c r="E605" t="s">
        <v>18</v>
      </c>
      <c r="F605" t="s">
        <v>19</v>
      </c>
      <c r="G605" t="s">
        <v>336</v>
      </c>
      <c r="H605" t="s">
        <v>2446</v>
      </c>
      <c r="I605" t="s">
        <v>2447</v>
      </c>
      <c r="J605" t="s">
        <v>177</v>
      </c>
      <c r="K605" t="s">
        <v>1871</v>
      </c>
      <c r="L605" t="s">
        <v>25</v>
      </c>
      <c r="M605">
        <v>400</v>
      </c>
      <c r="N605" t="s">
        <v>179</v>
      </c>
    </row>
    <row r="606" spans="1:14">
      <c r="A606" t="s">
        <v>1858</v>
      </c>
      <c r="B606" t="s">
        <v>2448</v>
      </c>
      <c r="C606" t="s">
        <v>2449</v>
      </c>
      <c r="D606" t="s">
        <v>17</v>
      </c>
      <c r="E606" t="s">
        <v>18</v>
      </c>
      <c r="F606" t="s">
        <v>19</v>
      </c>
      <c r="G606" t="s">
        <v>336</v>
      </c>
      <c r="H606" t="s">
        <v>2450</v>
      </c>
      <c r="I606" t="s">
        <v>2451</v>
      </c>
      <c r="J606" t="s">
        <v>177</v>
      </c>
      <c r="K606" t="s">
        <v>1871</v>
      </c>
      <c r="L606" t="s">
        <v>25</v>
      </c>
      <c r="M606">
        <v>400</v>
      </c>
      <c r="N606" t="s">
        <v>179</v>
      </c>
    </row>
    <row r="607" spans="1:14">
      <c r="A607" t="s">
        <v>1858</v>
      </c>
      <c r="B607" t="s">
        <v>2452</v>
      </c>
      <c r="C607" t="s">
        <v>2453</v>
      </c>
      <c r="D607" t="s">
        <v>17</v>
      </c>
      <c r="E607" t="s">
        <v>18</v>
      </c>
      <c r="F607" t="s">
        <v>19</v>
      </c>
      <c r="G607" t="s">
        <v>336</v>
      </c>
      <c r="H607" t="s">
        <v>2454</v>
      </c>
      <c r="I607" t="s">
        <v>2455</v>
      </c>
      <c r="J607" t="s">
        <v>195</v>
      </c>
      <c r="K607" t="s">
        <v>1871</v>
      </c>
      <c r="L607" t="s">
        <v>25</v>
      </c>
      <c r="M607">
        <v>400</v>
      </c>
      <c r="N607" t="s">
        <v>179</v>
      </c>
    </row>
    <row r="608" spans="1:14">
      <c r="A608" t="s">
        <v>1858</v>
      </c>
      <c r="B608" t="s">
        <v>2456</v>
      </c>
      <c r="C608" t="s">
        <v>2457</v>
      </c>
      <c r="D608" t="s">
        <v>17</v>
      </c>
      <c r="E608" t="s">
        <v>18</v>
      </c>
      <c r="F608" t="s">
        <v>19</v>
      </c>
      <c r="G608" t="s">
        <v>336</v>
      </c>
      <c r="H608" t="s">
        <v>2458</v>
      </c>
      <c r="I608" t="s">
        <v>2459</v>
      </c>
      <c r="J608" t="s">
        <v>177</v>
      </c>
      <c r="K608" t="s">
        <v>1871</v>
      </c>
      <c r="L608" t="s">
        <v>25</v>
      </c>
      <c r="M608">
        <v>400</v>
      </c>
      <c r="N608" t="s">
        <v>179</v>
      </c>
    </row>
    <row r="609" spans="1:14">
      <c r="A609" t="s">
        <v>1858</v>
      </c>
      <c r="B609" t="s">
        <v>2460</v>
      </c>
      <c r="C609" t="s">
        <v>2461</v>
      </c>
      <c r="D609" t="s">
        <v>17</v>
      </c>
      <c r="E609" t="s">
        <v>18</v>
      </c>
      <c r="F609" t="s">
        <v>19</v>
      </c>
      <c r="G609" t="s">
        <v>85</v>
      </c>
      <c r="H609" t="s">
        <v>2462</v>
      </c>
      <c r="I609" t="s">
        <v>2463</v>
      </c>
      <c r="J609" t="s">
        <v>195</v>
      </c>
      <c r="K609" t="s">
        <v>2047</v>
      </c>
      <c r="L609" t="s">
        <v>25</v>
      </c>
      <c r="M609">
        <v>400</v>
      </c>
      <c r="N609" t="s">
        <v>179</v>
      </c>
    </row>
    <row r="610" spans="1:14">
      <c r="A610" t="s">
        <v>1858</v>
      </c>
      <c r="B610" t="s">
        <v>2464</v>
      </c>
      <c r="C610" t="s">
        <v>2465</v>
      </c>
      <c r="D610" t="s">
        <v>17</v>
      </c>
      <c r="E610" t="s">
        <v>18</v>
      </c>
      <c r="F610" t="s">
        <v>19</v>
      </c>
      <c r="G610" t="s">
        <v>85</v>
      </c>
      <c r="H610" t="s">
        <v>2466</v>
      </c>
      <c r="I610" t="s">
        <v>2467</v>
      </c>
      <c r="J610" t="s">
        <v>177</v>
      </c>
      <c r="K610" t="s">
        <v>2047</v>
      </c>
      <c r="L610" t="s">
        <v>25</v>
      </c>
      <c r="M610">
        <v>400</v>
      </c>
      <c r="N610" t="s">
        <v>179</v>
      </c>
    </row>
    <row r="611" spans="1:14">
      <c r="A611" t="s">
        <v>1858</v>
      </c>
      <c r="B611" t="s">
        <v>2468</v>
      </c>
      <c r="C611" t="s">
        <v>2469</v>
      </c>
      <c r="D611" t="s">
        <v>17</v>
      </c>
      <c r="E611" t="s">
        <v>18</v>
      </c>
      <c r="F611" t="s">
        <v>19</v>
      </c>
      <c r="G611" t="s">
        <v>85</v>
      </c>
      <c r="H611" t="s">
        <v>2470</v>
      </c>
      <c r="I611" t="s">
        <v>2471</v>
      </c>
      <c r="J611" t="s">
        <v>177</v>
      </c>
      <c r="K611" t="s">
        <v>2047</v>
      </c>
      <c r="L611" t="s">
        <v>25</v>
      </c>
      <c r="M611">
        <v>400</v>
      </c>
      <c r="N611" t="s">
        <v>179</v>
      </c>
    </row>
    <row r="612" spans="1:14">
      <c r="A612" t="s">
        <v>1858</v>
      </c>
      <c r="B612" t="s">
        <v>2472</v>
      </c>
      <c r="C612" t="s">
        <v>2473</v>
      </c>
      <c r="D612" t="s">
        <v>17</v>
      </c>
      <c r="E612" t="s">
        <v>18</v>
      </c>
      <c r="F612" t="s">
        <v>19</v>
      </c>
      <c r="G612" t="s">
        <v>85</v>
      </c>
      <c r="H612" t="s">
        <v>2474</v>
      </c>
      <c r="I612" t="s">
        <v>2475</v>
      </c>
      <c r="J612" t="s">
        <v>195</v>
      </c>
      <c r="K612" t="s">
        <v>2047</v>
      </c>
      <c r="L612" t="s">
        <v>25</v>
      </c>
      <c r="M612">
        <v>400</v>
      </c>
      <c r="N612" t="s">
        <v>179</v>
      </c>
    </row>
    <row r="613" spans="1:14">
      <c r="A613" t="s">
        <v>1858</v>
      </c>
      <c r="B613" t="s">
        <v>2476</v>
      </c>
      <c r="C613" t="s">
        <v>2477</v>
      </c>
      <c r="D613" t="s">
        <v>17</v>
      </c>
      <c r="E613" t="s">
        <v>18</v>
      </c>
      <c r="F613" t="s">
        <v>19</v>
      </c>
      <c r="G613" t="s">
        <v>85</v>
      </c>
      <c r="H613" t="s">
        <v>2478</v>
      </c>
      <c r="I613" t="s">
        <v>2479</v>
      </c>
      <c r="J613" t="s">
        <v>177</v>
      </c>
      <c r="K613" t="s">
        <v>2047</v>
      </c>
      <c r="L613" t="s">
        <v>25</v>
      </c>
      <c r="M613">
        <v>400</v>
      </c>
      <c r="N613" t="s">
        <v>179</v>
      </c>
    </row>
    <row r="614" spans="1:14">
      <c r="A614" t="s">
        <v>1858</v>
      </c>
      <c r="B614" t="s">
        <v>2480</v>
      </c>
      <c r="C614" t="s">
        <v>2481</v>
      </c>
      <c r="D614" t="s">
        <v>17</v>
      </c>
      <c r="E614" t="s">
        <v>18</v>
      </c>
      <c r="F614" t="s">
        <v>19</v>
      </c>
      <c r="G614" t="s">
        <v>85</v>
      </c>
      <c r="H614" t="s">
        <v>2482</v>
      </c>
      <c r="I614" t="s">
        <v>2483</v>
      </c>
      <c r="J614" t="s">
        <v>177</v>
      </c>
      <c r="K614" t="s">
        <v>2047</v>
      </c>
      <c r="L614" t="s">
        <v>25</v>
      </c>
      <c r="M614">
        <v>400</v>
      </c>
      <c r="N614" t="s">
        <v>179</v>
      </c>
    </row>
    <row r="615" spans="1:14">
      <c r="A615" t="s">
        <v>1858</v>
      </c>
      <c r="B615" t="s">
        <v>2484</v>
      </c>
      <c r="C615" t="s">
        <v>2485</v>
      </c>
      <c r="D615" t="s">
        <v>17</v>
      </c>
      <c r="E615" t="s">
        <v>18</v>
      </c>
      <c r="F615" t="s">
        <v>19</v>
      </c>
      <c r="G615" t="s">
        <v>85</v>
      </c>
      <c r="H615" t="s">
        <v>2486</v>
      </c>
      <c r="I615" t="s">
        <v>2487</v>
      </c>
      <c r="J615" t="s">
        <v>177</v>
      </c>
      <c r="K615" t="s">
        <v>2047</v>
      </c>
      <c r="L615" t="s">
        <v>25</v>
      </c>
      <c r="M615">
        <v>400</v>
      </c>
      <c r="N615" t="s">
        <v>179</v>
      </c>
    </row>
    <row r="616" spans="1:14">
      <c r="A616" t="s">
        <v>1858</v>
      </c>
      <c r="B616" t="s">
        <v>2488</v>
      </c>
      <c r="C616" t="s">
        <v>2489</v>
      </c>
      <c r="D616" t="s">
        <v>17</v>
      </c>
      <c r="E616" t="s">
        <v>18</v>
      </c>
      <c r="F616" t="s">
        <v>19</v>
      </c>
      <c r="G616" t="s">
        <v>85</v>
      </c>
      <c r="H616" t="s">
        <v>2490</v>
      </c>
      <c r="I616" t="s">
        <v>2491</v>
      </c>
      <c r="J616" t="s">
        <v>177</v>
      </c>
      <c r="K616" t="s">
        <v>2047</v>
      </c>
      <c r="L616" t="s">
        <v>25</v>
      </c>
      <c r="M616">
        <v>400</v>
      </c>
      <c r="N616" t="s">
        <v>179</v>
      </c>
    </row>
    <row r="617" spans="1:14">
      <c r="A617" t="s">
        <v>1858</v>
      </c>
      <c r="B617" t="s">
        <v>2492</v>
      </c>
      <c r="C617" t="s">
        <v>2493</v>
      </c>
      <c r="D617" t="s">
        <v>17</v>
      </c>
      <c r="E617" t="s">
        <v>18</v>
      </c>
      <c r="F617" t="s">
        <v>19</v>
      </c>
      <c r="G617" t="s">
        <v>85</v>
      </c>
      <c r="H617" t="s">
        <v>2494</v>
      </c>
      <c r="I617" t="s">
        <v>2495</v>
      </c>
      <c r="J617" t="s">
        <v>177</v>
      </c>
      <c r="K617" t="s">
        <v>2047</v>
      </c>
      <c r="L617" t="s">
        <v>25</v>
      </c>
      <c r="M617">
        <v>400</v>
      </c>
      <c r="N617" t="s">
        <v>179</v>
      </c>
    </row>
    <row r="618" spans="1:14">
      <c r="A618" t="s">
        <v>1858</v>
      </c>
      <c r="B618" t="s">
        <v>2496</v>
      </c>
      <c r="C618" t="s">
        <v>2497</v>
      </c>
      <c r="D618" t="s">
        <v>17</v>
      </c>
      <c r="E618" t="s">
        <v>18</v>
      </c>
      <c r="F618" t="s">
        <v>19</v>
      </c>
      <c r="G618" t="s">
        <v>85</v>
      </c>
      <c r="H618" t="s">
        <v>2498</v>
      </c>
      <c r="I618" t="s">
        <v>2499</v>
      </c>
      <c r="J618" t="s">
        <v>177</v>
      </c>
      <c r="K618" t="s">
        <v>2047</v>
      </c>
      <c r="L618" t="s">
        <v>25</v>
      </c>
      <c r="M618">
        <v>400</v>
      </c>
      <c r="N618" t="s">
        <v>179</v>
      </c>
    </row>
    <row r="619" spans="1:14">
      <c r="A619" t="s">
        <v>1858</v>
      </c>
      <c r="B619" t="s">
        <v>2500</v>
      </c>
      <c r="C619" t="s">
        <v>2501</v>
      </c>
      <c r="D619" t="s">
        <v>17</v>
      </c>
      <c r="E619" t="s">
        <v>18</v>
      </c>
      <c r="F619" t="s">
        <v>19</v>
      </c>
      <c r="G619" t="s">
        <v>85</v>
      </c>
      <c r="H619" t="s">
        <v>2502</v>
      </c>
      <c r="I619" t="s">
        <v>2503</v>
      </c>
      <c r="J619" t="s">
        <v>195</v>
      </c>
      <c r="K619" t="s">
        <v>2047</v>
      </c>
      <c r="L619" t="s">
        <v>25</v>
      </c>
      <c r="M619">
        <v>400</v>
      </c>
      <c r="N619" t="s">
        <v>179</v>
      </c>
    </row>
    <row r="620" spans="1:14">
      <c r="A620" t="s">
        <v>1858</v>
      </c>
      <c r="B620" t="s">
        <v>2504</v>
      </c>
      <c r="C620" t="s">
        <v>2505</v>
      </c>
      <c r="D620" t="s">
        <v>17</v>
      </c>
      <c r="E620" t="s">
        <v>18</v>
      </c>
      <c r="F620" t="s">
        <v>19</v>
      </c>
      <c r="G620" t="s">
        <v>274</v>
      </c>
      <c r="H620" t="s">
        <v>2506</v>
      </c>
      <c r="I620" t="s">
        <v>2507</v>
      </c>
      <c r="J620" t="s">
        <v>177</v>
      </c>
      <c r="K620" t="s">
        <v>1871</v>
      </c>
      <c r="L620" t="s">
        <v>25</v>
      </c>
      <c r="M620">
        <v>400</v>
      </c>
      <c r="N620" t="s">
        <v>179</v>
      </c>
    </row>
    <row r="621" spans="1:14">
      <c r="A621" t="s">
        <v>1858</v>
      </c>
      <c r="B621" t="s">
        <v>2508</v>
      </c>
      <c r="C621" t="s">
        <v>2509</v>
      </c>
      <c r="D621" t="s">
        <v>17</v>
      </c>
      <c r="E621" t="s">
        <v>18</v>
      </c>
      <c r="F621" t="s">
        <v>19</v>
      </c>
      <c r="G621" t="s">
        <v>274</v>
      </c>
      <c r="H621" t="s">
        <v>2510</v>
      </c>
      <c r="I621" t="s">
        <v>2511</v>
      </c>
      <c r="J621" t="s">
        <v>177</v>
      </c>
      <c r="K621" t="s">
        <v>1871</v>
      </c>
      <c r="L621" t="s">
        <v>25</v>
      </c>
      <c r="M621">
        <v>400</v>
      </c>
      <c r="N621" t="s">
        <v>179</v>
      </c>
    </row>
    <row r="622" spans="1:14">
      <c r="A622" t="s">
        <v>1858</v>
      </c>
      <c r="B622" t="s">
        <v>2512</v>
      </c>
      <c r="C622" t="s">
        <v>2513</v>
      </c>
      <c r="D622" t="s">
        <v>17</v>
      </c>
      <c r="E622" t="s">
        <v>18</v>
      </c>
      <c r="F622" t="s">
        <v>19</v>
      </c>
      <c r="G622" t="s">
        <v>274</v>
      </c>
      <c r="H622" t="s">
        <v>2514</v>
      </c>
      <c r="I622" t="s">
        <v>2515</v>
      </c>
      <c r="J622" t="s">
        <v>195</v>
      </c>
      <c r="K622" t="s">
        <v>1871</v>
      </c>
      <c r="L622" t="s">
        <v>25</v>
      </c>
      <c r="M622">
        <v>400</v>
      </c>
      <c r="N622" t="s">
        <v>179</v>
      </c>
    </row>
    <row r="623" spans="1:14">
      <c r="A623" t="s">
        <v>1858</v>
      </c>
      <c r="B623" t="s">
        <v>2516</v>
      </c>
      <c r="C623" t="s">
        <v>2517</v>
      </c>
      <c r="D623" t="s">
        <v>17</v>
      </c>
      <c r="E623" t="s">
        <v>18</v>
      </c>
      <c r="F623" t="s">
        <v>19</v>
      </c>
      <c r="G623" t="s">
        <v>274</v>
      </c>
      <c r="H623" t="s">
        <v>2518</v>
      </c>
      <c r="I623" t="s">
        <v>2519</v>
      </c>
      <c r="J623" t="s">
        <v>177</v>
      </c>
      <c r="K623" t="s">
        <v>1871</v>
      </c>
      <c r="L623" t="s">
        <v>25</v>
      </c>
      <c r="M623">
        <v>400</v>
      </c>
      <c r="N623" t="s">
        <v>179</v>
      </c>
    </row>
    <row r="624" spans="1:14">
      <c r="A624" t="s">
        <v>1858</v>
      </c>
      <c r="B624" t="s">
        <v>2520</v>
      </c>
      <c r="C624" t="s">
        <v>2521</v>
      </c>
      <c r="D624" t="s">
        <v>17</v>
      </c>
      <c r="E624" t="s">
        <v>18</v>
      </c>
      <c r="F624" t="s">
        <v>19</v>
      </c>
      <c r="G624" t="s">
        <v>274</v>
      </c>
      <c r="H624" t="s">
        <v>2522</v>
      </c>
      <c r="I624" t="s">
        <v>2523</v>
      </c>
      <c r="J624" t="s">
        <v>195</v>
      </c>
      <c r="K624" t="s">
        <v>1871</v>
      </c>
      <c r="L624" t="s">
        <v>25</v>
      </c>
      <c r="M624">
        <v>400</v>
      </c>
      <c r="N624" t="s">
        <v>179</v>
      </c>
    </row>
    <row r="625" spans="1:14">
      <c r="A625" t="s">
        <v>1858</v>
      </c>
      <c r="B625" t="s">
        <v>2524</v>
      </c>
      <c r="C625" t="s">
        <v>2525</v>
      </c>
      <c r="D625" t="s">
        <v>17</v>
      </c>
      <c r="E625" t="s">
        <v>18</v>
      </c>
      <c r="F625" t="s">
        <v>19</v>
      </c>
      <c r="G625" t="s">
        <v>274</v>
      </c>
      <c r="H625" t="s">
        <v>2526</v>
      </c>
      <c r="I625" t="s">
        <v>2527</v>
      </c>
      <c r="J625" t="s">
        <v>177</v>
      </c>
      <c r="K625" t="s">
        <v>1871</v>
      </c>
      <c r="L625" t="s">
        <v>25</v>
      </c>
      <c r="M625">
        <v>400</v>
      </c>
      <c r="N625" t="s">
        <v>179</v>
      </c>
    </row>
    <row r="626" spans="1:14">
      <c r="A626" t="s">
        <v>1858</v>
      </c>
      <c r="B626" t="s">
        <v>2528</v>
      </c>
      <c r="C626" t="s">
        <v>2529</v>
      </c>
      <c r="D626" t="s">
        <v>17</v>
      </c>
      <c r="E626" t="s">
        <v>18</v>
      </c>
      <c r="F626" t="s">
        <v>19</v>
      </c>
      <c r="G626" t="s">
        <v>274</v>
      </c>
      <c r="H626" t="s">
        <v>2530</v>
      </c>
      <c r="I626" t="s">
        <v>2531</v>
      </c>
      <c r="J626" t="s">
        <v>177</v>
      </c>
      <c r="K626" t="s">
        <v>1871</v>
      </c>
      <c r="L626" t="s">
        <v>25</v>
      </c>
      <c r="M626">
        <v>400</v>
      </c>
      <c r="N626" t="s">
        <v>179</v>
      </c>
    </row>
    <row r="627" spans="1:14">
      <c r="A627" t="s">
        <v>1858</v>
      </c>
      <c r="B627" t="s">
        <v>2532</v>
      </c>
      <c r="C627" t="s">
        <v>2533</v>
      </c>
      <c r="D627" t="s">
        <v>17</v>
      </c>
      <c r="E627" t="s">
        <v>18</v>
      </c>
      <c r="F627" t="s">
        <v>19</v>
      </c>
      <c r="G627" t="s">
        <v>274</v>
      </c>
      <c r="H627" t="s">
        <v>2534</v>
      </c>
      <c r="I627" t="s">
        <v>2535</v>
      </c>
      <c r="J627" t="s">
        <v>195</v>
      </c>
      <c r="K627" t="s">
        <v>1871</v>
      </c>
      <c r="L627" t="s">
        <v>25</v>
      </c>
      <c r="M627">
        <v>400</v>
      </c>
      <c r="N627" t="s">
        <v>179</v>
      </c>
    </row>
    <row r="628" spans="1:14">
      <c r="A628" t="s">
        <v>1858</v>
      </c>
      <c r="B628" t="s">
        <v>2536</v>
      </c>
      <c r="C628" t="s">
        <v>2537</v>
      </c>
      <c r="D628" t="s">
        <v>17</v>
      </c>
      <c r="E628" t="s">
        <v>18</v>
      </c>
      <c r="F628" t="s">
        <v>19</v>
      </c>
      <c r="G628" t="s">
        <v>274</v>
      </c>
      <c r="H628" t="s">
        <v>2538</v>
      </c>
      <c r="I628" t="s">
        <v>2539</v>
      </c>
      <c r="J628" t="s">
        <v>195</v>
      </c>
      <c r="K628" t="s">
        <v>1871</v>
      </c>
      <c r="L628" t="s">
        <v>25</v>
      </c>
      <c r="M628">
        <v>400</v>
      </c>
      <c r="N628" t="s">
        <v>179</v>
      </c>
    </row>
    <row r="629" spans="1:14">
      <c r="A629" t="s">
        <v>1858</v>
      </c>
      <c r="B629" t="s">
        <v>2540</v>
      </c>
      <c r="C629" t="s">
        <v>2541</v>
      </c>
      <c r="D629" t="s">
        <v>17</v>
      </c>
      <c r="E629" t="s">
        <v>18</v>
      </c>
      <c r="F629" t="s">
        <v>29</v>
      </c>
      <c r="G629" t="s">
        <v>274</v>
      </c>
      <c r="H629" t="s">
        <v>2542</v>
      </c>
      <c r="I629" t="s">
        <v>2543</v>
      </c>
      <c r="J629" t="s">
        <v>177</v>
      </c>
      <c r="K629" t="s">
        <v>1871</v>
      </c>
      <c r="L629" t="s">
        <v>25</v>
      </c>
      <c r="M629">
        <v>400</v>
      </c>
      <c r="N629" t="s">
        <v>179</v>
      </c>
    </row>
    <row r="630" spans="1:14">
      <c r="A630" t="s">
        <v>1858</v>
      </c>
      <c r="B630" t="s">
        <v>2544</v>
      </c>
      <c r="C630" t="s">
        <v>2545</v>
      </c>
      <c r="D630" t="s">
        <v>17</v>
      </c>
      <c r="E630" t="s">
        <v>18</v>
      </c>
      <c r="F630" t="s">
        <v>19</v>
      </c>
      <c r="G630" t="s">
        <v>274</v>
      </c>
      <c r="H630" t="s">
        <v>2546</v>
      </c>
      <c r="I630" t="s">
        <v>2547</v>
      </c>
      <c r="J630" t="s">
        <v>177</v>
      </c>
      <c r="K630" t="s">
        <v>1871</v>
      </c>
      <c r="L630" t="s">
        <v>25</v>
      </c>
      <c r="M630">
        <v>400</v>
      </c>
      <c r="N630" t="s">
        <v>179</v>
      </c>
    </row>
    <row r="631" spans="1:14">
      <c r="A631" t="s">
        <v>1858</v>
      </c>
      <c r="B631" t="s">
        <v>2548</v>
      </c>
      <c r="C631" t="s">
        <v>2549</v>
      </c>
      <c r="D631" t="s">
        <v>17</v>
      </c>
      <c r="E631" t="s">
        <v>18</v>
      </c>
      <c r="F631" t="s">
        <v>19</v>
      </c>
      <c r="G631" t="s">
        <v>274</v>
      </c>
      <c r="H631" t="s">
        <v>2550</v>
      </c>
      <c r="I631" t="s">
        <v>2551</v>
      </c>
      <c r="J631" t="s">
        <v>177</v>
      </c>
      <c r="K631" t="s">
        <v>1871</v>
      </c>
      <c r="L631" t="s">
        <v>25</v>
      </c>
      <c r="M631">
        <v>400</v>
      </c>
      <c r="N631" t="s">
        <v>179</v>
      </c>
    </row>
    <row r="632" spans="1:14">
      <c r="A632" t="s">
        <v>1858</v>
      </c>
      <c r="B632" t="s">
        <v>2552</v>
      </c>
      <c r="C632" t="s">
        <v>2553</v>
      </c>
      <c r="D632" t="s">
        <v>17</v>
      </c>
      <c r="E632" t="s">
        <v>18</v>
      </c>
      <c r="F632" t="s">
        <v>19</v>
      </c>
      <c r="G632" t="s">
        <v>206</v>
      </c>
      <c r="H632" t="s">
        <v>2554</v>
      </c>
      <c r="I632" t="s">
        <v>2555</v>
      </c>
      <c r="J632" t="s">
        <v>195</v>
      </c>
      <c r="K632" t="s">
        <v>2047</v>
      </c>
      <c r="L632" t="s">
        <v>25</v>
      </c>
      <c r="M632">
        <v>400</v>
      </c>
      <c r="N632" t="s">
        <v>179</v>
      </c>
    </row>
    <row r="633" spans="1:14">
      <c r="A633" t="s">
        <v>1858</v>
      </c>
      <c r="B633" t="s">
        <v>2556</v>
      </c>
      <c r="C633" t="s">
        <v>2557</v>
      </c>
      <c r="D633" t="s">
        <v>17</v>
      </c>
      <c r="E633" t="s">
        <v>18</v>
      </c>
      <c r="F633" t="s">
        <v>19</v>
      </c>
      <c r="G633" t="s">
        <v>206</v>
      </c>
      <c r="H633" t="s">
        <v>2558</v>
      </c>
      <c r="I633" t="s">
        <v>2559</v>
      </c>
      <c r="J633" t="s">
        <v>177</v>
      </c>
      <c r="K633" t="s">
        <v>2047</v>
      </c>
      <c r="L633" t="s">
        <v>25</v>
      </c>
      <c r="M633">
        <v>400</v>
      </c>
      <c r="N633" t="s">
        <v>179</v>
      </c>
    </row>
    <row r="634" spans="1:14">
      <c r="A634" t="s">
        <v>1858</v>
      </c>
      <c r="B634" t="s">
        <v>2560</v>
      </c>
      <c r="C634" t="s">
        <v>2561</v>
      </c>
      <c r="D634" t="s">
        <v>17</v>
      </c>
      <c r="E634" t="s">
        <v>18</v>
      </c>
      <c r="F634" t="s">
        <v>19</v>
      </c>
      <c r="G634" t="s">
        <v>206</v>
      </c>
      <c r="H634" t="s">
        <v>2562</v>
      </c>
      <c r="I634" t="s">
        <v>2563</v>
      </c>
      <c r="J634" t="s">
        <v>177</v>
      </c>
      <c r="K634" t="s">
        <v>2047</v>
      </c>
      <c r="L634" t="s">
        <v>25</v>
      </c>
      <c r="M634">
        <v>400</v>
      </c>
      <c r="N634" t="s">
        <v>179</v>
      </c>
    </row>
    <row r="635" spans="1:14">
      <c r="A635" t="s">
        <v>1858</v>
      </c>
      <c r="B635" t="s">
        <v>2564</v>
      </c>
      <c r="C635" t="s">
        <v>2565</v>
      </c>
      <c r="D635" t="s">
        <v>17</v>
      </c>
      <c r="E635" t="s">
        <v>18</v>
      </c>
      <c r="F635" t="s">
        <v>19</v>
      </c>
      <c r="G635" t="s">
        <v>206</v>
      </c>
      <c r="H635" t="s">
        <v>2566</v>
      </c>
      <c r="I635" t="s">
        <v>2567</v>
      </c>
      <c r="J635" t="s">
        <v>177</v>
      </c>
      <c r="K635" t="s">
        <v>2047</v>
      </c>
      <c r="L635" t="s">
        <v>25</v>
      </c>
      <c r="M635">
        <v>400</v>
      </c>
      <c r="N635" t="s">
        <v>179</v>
      </c>
    </row>
    <row r="636" spans="1:14">
      <c r="A636" t="s">
        <v>1858</v>
      </c>
      <c r="B636" t="s">
        <v>2568</v>
      </c>
      <c r="C636" t="s">
        <v>2569</v>
      </c>
      <c r="D636" t="s">
        <v>17</v>
      </c>
      <c r="E636" t="s">
        <v>18</v>
      </c>
      <c r="F636" t="s">
        <v>19</v>
      </c>
      <c r="G636" t="s">
        <v>206</v>
      </c>
      <c r="H636" t="s">
        <v>2570</v>
      </c>
      <c r="I636" t="s">
        <v>2571</v>
      </c>
      <c r="J636" t="s">
        <v>177</v>
      </c>
      <c r="K636" t="s">
        <v>2047</v>
      </c>
      <c r="L636" t="s">
        <v>25</v>
      </c>
      <c r="M636">
        <v>400</v>
      </c>
      <c r="N636" t="s">
        <v>179</v>
      </c>
    </row>
    <row r="637" spans="1:14">
      <c r="A637" t="s">
        <v>1858</v>
      </c>
      <c r="B637" t="s">
        <v>2572</v>
      </c>
      <c r="C637" t="s">
        <v>2573</v>
      </c>
      <c r="D637" t="s">
        <v>17</v>
      </c>
      <c r="E637" t="s">
        <v>18</v>
      </c>
      <c r="F637" t="s">
        <v>19</v>
      </c>
      <c r="G637" t="s">
        <v>206</v>
      </c>
      <c r="H637" t="s">
        <v>2574</v>
      </c>
      <c r="I637" t="s">
        <v>2575</v>
      </c>
      <c r="J637" t="s">
        <v>177</v>
      </c>
      <c r="K637" t="s">
        <v>2047</v>
      </c>
      <c r="L637" t="s">
        <v>25</v>
      </c>
      <c r="M637">
        <v>400</v>
      </c>
      <c r="N637" t="s">
        <v>179</v>
      </c>
    </row>
    <row r="638" spans="1:14">
      <c r="A638" t="s">
        <v>1858</v>
      </c>
      <c r="B638" t="s">
        <v>2576</v>
      </c>
      <c r="C638" t="s">
        <v>2577</v>
      </c>
      <c r="D638" t="s">
        <v>17</v>
      </c>
      <c r="E638" t="s">
        <v>18</v>
      </c>
      <c r="F638" t="s">
        <v>19</v>
      </c>
      <c r="G638" t="s">
        <v>206</v>
      </c>
      <c r="H638" t="s">
        <v>2578</v>
      </c>
      <c r="I638" t="s">
        <v>2579</v>
      </c>
      <c r="J638" t="s">
        <v>195</v>
      </c>
      <c r="K638" t="s">
        <v>2047</v>
      </c>
      <c r="L638" t="s">
        <v>25</v>
      </c>
      <c r="M638">
        <v>400</v>
      </c>
      <c r="N638" t="s">
        <v>179</v>
      </c>
    </row>
    <row r="639" spans="1:14">
      <c r="A639" t="s">
        <v>1858</v>
      </c>
      <c r="B639" t="s">
        <v>2580</v>
      </c>
      <c r="C639" t="s">
        <v>2581</v>
      </c>
      <c r="D639" t="s">
        <v>17</v>
      </c>
      <c r="E639" t="s">
        <v>18</v>
      </c>
      <c r="F639" t="s">
        <v>19</v>
      </c>
      <c r="G639" t="s">
        <v>206</v>
      </c>
      <c r="H639" t="s">
        <v>2582</v>
      </c>
      <c r="I639" t="s">
        <v>2583</v>
      </c>
      <c r="J639" t="s">
        <v>177</v>
      </c>
      <c r="K639" t="s">
        <v>2047</v>
      </c>
      <c r="L639" t="s">
        <v>25</v>
      </c>
      <c r="M639">
        <v>400</v>
      </c>
      <c r="N639" t="s">
        <v>179</v>
      </c>
    </row>
    <row r="640" spans="1:14">
      <c r="A640" t="s">
        <v>1858</v>
      </c>
      <c r="B640" t="s">
        <v>2584</v>
      </c>
      <c r="C640" t="s">
        <v>2585</v>
      </c>
      <c r="D640" t="s">
        <v>17</v>
      </c>
      <c r="E640" t="s">
        <v>18</v>
      </c>
      <c r="F640" t="s">
        <v>19</v>
      </c>
      <c r="G640" t="s">
        <v>206</v>
      </c>
      <c r="H640" t="s">
        <v>2586</v>
      </c>
      <c r="I640" t="s">
        <v>2587</v>
      </c>
      <c r="J640" t="s">
        <v>195</v>
      </c>
      <c r="K640" t="s">
        <v>2047</v>
      </c>
      <c r="L640" t="s">
        <v>25</v>
      </c>
      <c r="M640">
        <v>400</v>
      </c>
      <c r="N640" t="s">
        <v>179</v>
      </c>
    </row>
    <row r="641" spans="1:14">
      <c r="A641" t="s">
        <v>1858</v>
      </c>
      <c r="B641" t="s">
        <v>2588</v>
      </c>
      <c r="C641" t="s">
        <v>2589</v>
      </c>
      <c r="D641" t="s">
        <v>17</v>
      </c>
      <c r="E641" t="s">
        <v>18</v>
      </c>
      <c r="F641" t="s">
        <v>19</v>
      </c>
      <c r="G641" t="s">
        <v>206</v>
      </c>
      <c r="H641" t="s">
        <v>2590</v>
      </c>
      <c r="I641" t="s">
        <v>2591</v>
      </c>
      <c r="J641" t="s">
        <v>177</v>
      </c>
      <c r="K641" t="s">
        <v>2047</v>
      </c>
      <c r="L641" t="s">
        <v>25</v>
      </c>
      <c r="M641">
        <v>400</v>
      </c>
      <c r="N641" t="s">
        <v>179</v>
      </c>
    </row>
    <row r="642" spans="1:14">
      <c r="A642" t="s">
        <v>1858</v>
      </c>
      <c r="B642" t="s">
        <v>2592</v>
      </c>
      <c r="C642" t="s">
        <v>2593</v>
      </c>
      <c r="D642" t="s">
        <v>17</v>
      </c>
      <c r="E642" t="s">
        <v>18</v>
      </c>
      <c r="F642" t="s">
        <v>19</v>
      </c>
      <c r="G642" t="s">
        <v>206</v>
      </c>
      <c r="H642" t="s">
        <v>2594</v>
      </c>
      <c r="I642" t="s">
        <v>2595</v>
      </c>
      <c r="J642" t="s">
        <v>195</v>
      </c>
      <c r="K642" t="s">
        <v>2047</v>
      </c>
      <c r="L642" t="s">
        <v>25</v>
      </c>
      <c r="M642">
        <v>400</v>
      </c>
      <c r="N642" t="s">
        <v>179</v>
      </c>
    </row>
    <row r="643" spans="1:14">
      <c r="A643" t="s">
        <v>1858</v>
      </c>
      <c r="B643" t="s">
        <v>2596</v>
      </c>
      <c r="C643" t="s">
        <v>2597</v>
      </c>
      <c r="D643" t="s">
        <v>17</v>
      </c>
      <c r="E643" t="s">
        <v>18</v>
      </c>
      <c r="F643" t="s">
        <v>19</v>
      </c>
      <c r="G643" t="s">
        <v>206</v>
      </c>
      <c r="H643" t="s">
        <v>2598</v>
      </c>
      <c r="I643" t="s">
        <v>2599</v>
      </c>
      <c r="J643" t="s">
        <v>177</v>
      </c>
      <c r="K643" t="s">
        <v>2047</v>
      </c>
      <c r="L643" t="s">
        <v>25</v>
      </c>
      <c r="M643">
        <v>400</v>
      </c>
      <c r="N643" t="s">
        <v>179</v>
      </c>
    </row>
    <row r="644" spans="1:14">
      <c r="A644" t="s">
        <v>1858</v>
      </c>
      <c r="B644" t="s">
        <v>2600</v>
      </c>
      <c r="C644" t="s">
        <v>2601</v>
      </c>
      <c r="D644" t="s">
        <v>17</v>
      </c>
      <c r="E644" t="s">
        <v>18</v>
      </c>
      <c r="F644" t="s">
        <v>19</v>
      </c>
      <c r="G644" t="s">
        <v>206</v>
      </c>
      <c r="H644" t="s">
        <v>2602</v>
      </c>
      <c r="I644" t="s">
        <v>2603</v>
      </c>
      <c r="J644" t="s">
        <v>177</v>
      </c>
      <c r="K644" t="s">
        <v>2047</v>
      </c>
      <c r="L644" t="s">
        <v>25</v>
      </c>
      <c r="M644">
        <v>400</v>
      </c>
      <c r="N644" t="s">
        <v>179</v>
      </c>
    </row>
    <row r="645" spans="1:14">
      <c r="A645" t="s">
        <v>1858</v>
      </c>
      <c r="B645" t="s">
        <v>2604</v>
      </c>
      <c r="C645" t="s">
        <v>2605</v>
      </c>
      <c r="D645" t="s">
        <v>17</v>
      </c>
      <c r="E645" t="s">
        <v>18</v>
      </c>
      <c r="F645" t="s">
        <v>19</v>
      </c>
      <c r="G645" t="s">
        <v>106</v>
      </c>
      <c r="H645" t="s">
        <v>2606</v>
      </c>
      <c r="I645" t="s">
        <v>2607</v>
      </c>
      <c r="J645" t="s">
        <v>195</v>
      </c>
      <c r="K645" t="s">
        <v>2047</v>
      </c>
      <c r="L645" t="s">
        <v>25</v>
      </c>
      <c r="M645">
        <v>400</v>
      </c>
      <c r="N645" t="s">
        <v>179</v>
      </c>
    </row>
    <row r="646" spans="1:14">
      <c r="A646" t="s">
        <v>1858</v>
      </c>
      <c r="B646" t="s">
        <v>2608</v>
      </c>
      <c r="C646" t="s">
        <v>2609</v>
      </c>
      <c r="D646" t="s">
        <v>17</v>
      </c>
      <c r="E646" t="s">
        <v>18</v>
      </c>
      <c r="F646" t="s">
        <v>19</v>
      </c>
      <c r="G646" t="s">
        <v>106</v>
      </c>
      <c r="H646" t="s">
        <v>2610</v>
      </c>
      <c r="I646" t="s">
        <v>2611</v>
      </c>
      <c r="J646" t="s">
        <v>177</v>
      </c>
      <c r="K646" t="s">
        <v>2047</v>
      </c>
      <c r="L646" t="s">
        <v>25</v>
      </c>
      <c r="M646">
        <v>400</v>
      </c>
      <c r="N646" t="s">
        <v>179</v>
      </c>
    </row>
    <row r="647" spans="1:14">
      <c r="A647" t="s">
        <v>1858</v>
      </c>
      <c r="B647" t="s">
        <v>2612</v>
      </c>
      <c r="C647" t="s">
        <v>2613</v>
      </c>
      <c r="D647" t="s">
        <v>17</v>
      </c>
      <c r="E647" t="s">
        <v>18</v>
      </c>
      <c r="F647" t="s">
        <v>19</v>
      </c>
      <c r="G647" t="s">
        <v>106</v>
      </c>
      <c r="H647" t="s">
        <v>2614</v>
      </c>
      <c r="I647" t="s">
        <v>2615</v>
      </c>
      <c r="J647" t="s">
        <v>195</v>
      </c>
      <c r="K647" t="s">
        <v>2047</v>
      </c>
      <c r="L647" t="s">
        <v>25</v>
      </c>
      <c r="M647">
        <v>400</v>
      </c>
      <c r="N647" t="s">
        <v>179</v>
      </c>
    </row>
    <row r="648" spans="1:14">
      <c r="A648" t="s">
        <v>1858</v>
      </c>
      <c r="B648" t="s">
        <v>2616</v>
      </c>
      <c r="C648" t="s">
        <v>2617</v>
      </c>
      <c r="D648" t="s">
        <v>17</v>
      </c>
      <c r="E648" t="s">
        <v>18</v>
      </c>
      <c r="F648" t="s">
        <v>19</v>
      </c>
      <c r="G648" t="s">
        <v>106</v>
      </c>
      <c r="H648" t="s">
        <v>2618</v>
      </c>
      <c r="I648" t="s">
        <v>2619</v>
      </c>
      <c r="J648" t="s">
        <v>195</v>
      </c>
      <c r="K648" t="s">
        <v>2047</v>
      </c>
      <c r="L648" t="s">
        <v>25</v>
      </c>
      <c r="M648">
        <v>400</v>
      </c>
      <c r="N648" t="s">
        <v>179</v>
      </c>
    </row>
    <row r="649" spans="1:14">
      <c r="A649" t="s">
        <v>1858</v>
      </c>
      <c r="B649" t="s">
        <v>2620</v>
      </c>
      <c r="C649" t="s">
        <v>2621</v>
      </c>
      <c r="D649" t="s">
        <v>17</v>
      </c>
      <c r="E649" t="s">
        <v>18</v>
      </c>
      <c r="F649" t="s">
        <v>19</v>
      </c>
      <c r="G649" t="s">
        <v>106</v>
      </c>
      <c r="H649" t="s">
        <v>2622</v>
      </c>
      <c r="I649" t="s">
        <v>2623</v>
      </c>
      <c r="J649" t="s">
        <v>177</v>
      </c>
      <c r="K649" t="s">
        <v>2047</v>
      </c>
      <c r="L649" t="s">
        <v>25</v>
      </c>
      <c r="M649">
        <v>400</v>
      </c>
      <c r="N649" t="s">
        <v>179</v>
      </c>
    </row>
    <row r="650" spans="1:14">
      <c r="A650" t="s">
        <v>1858</v>
      </c>
      <c r="B650" t="s">
        <v>2624</v>
      </c>
      <c r="C650" t="s">
        <v>2625</v>
      </c>
      <c r="D650" t="s">
        <v>17</v>
      </c>
      <c r="E650" t="s">
        <v>18</v>
      </c>
      <c r="F650" t="s">
        <v>19</v>
      </c>
      <c r="G650" t="s">
        <v>106</v>
      </c>
      <c r="H650" t="s">
        <v>2626</v>
      </c>
      <c r="I650" t="s">
        <v>2627</v>
      </c>
      <c r="J650" t="s">
        <v>177</v>
      </c>
      <c r="K650" t="s">
        <v>2047</v>
      </c>
      <c r="L650" t="s">
        <v>25</v>
      </c>
      <c r="M650">
        <v>400</v>
      </c>
      <c r="N650" t="s">
        <v>179</v>
      </c>
    </row>
    <row r="651" spans="1:14">
      <c r="A651" t="s">
        <v>1858</v>
      </c>
      <c r="B651" t="s">
        <v>2628</v>
      </c>
      <c r="C651" t="s">
        <v>2629</v>
      </c>
      <c r="D651" t="s">
        <v>17</v>
      </c>
      <c r="E651" t="s">
        <v>18</v>
      </c>
      <c r="F651" t="s">
        <v>19</v>
      </c>
      <c r="G651" t="s">
        <v>106</v>
      </c>
      <c r="H651" t="s">
        <v>2630</v>
      </c>
      <c r="I651" t="s">
        <v>2631</v>
      </c>
      <c r="J651" t="s">
        <v>195</v>
      </c>
      <c r="K651" t="s">
        <v>2047</v>
      </c>
      <c r="L651" t="s">
        <v>25</v>
      </c>
      <c r="M651">
        <v>400</v>
      </c>
      <c r="N651" t="s">
        <v>179</v>
      </c>
    </row>
    <row r="652" spans="1:14">
      <c r="A652" t="s">
        <v>1858</v>
      </c>
      <c r="B652" t="s">
        <v>2632</v>
      </c>
      <c r="C652" t="s">
        <v>2633</v>
      </c>
      <c r="D652" t="s">
        <v>17</v>
      </c>
      <c r="E652" t="s">
        <v>18</v>
      </c>
      <c r="F652" t="s">
        <v>19</v>
      </c>
      <c r="G652" t="s">
        <v>106</v>
      </c>
      <c r="H652" t="s">
        <v>2634</v>
      </c>
      <c r="I652" t="s">
        <v>2635</v>
      </c>
      <c r="J652" t="s">
        <v>177</v>
      </c>
      <c r="K652" t="s">
        <v>2047</v>
      </c>
      <c r="L652" t="s">
        <v>25</v>
      </c>
      <c r="M652">
        <v>400</v>
      </c>
      <c r="N652" t="s">
        <v>179</v>
      </c>
    </row>
    <row r="653" spans="1:14">
      <c r="A653" t="s">
        <v>1858</v>
      </c>
      <c r="B653" t="s">
        <v>2636</v>
      </c>
      <c r="C653" t="s">
        <v>2637</v>
      </c>
      <c r="D653" t="s">
        <v>17</v>
      </c>
      <c r="E653" t="s">
        <v>18</v>
      </c>
      <c r="F653" t="s">
        <v>19</v>
      </c>
      <c r="G653" t="s">
        <v>106</v>
      </c>
      <c r="H653" t="s">
        <v>2638</v>
      </c>
      <c r="I653" t="s">
        <v>2639</v>
      </c>
      <c r="J653" t="s">
        <v>177</v>
      </c>
      <c r="K653" t="s">
        <v>2047</v>
      </c>
      <c r="L653" t="s">
        <v>25</v>
      </c>
      <c r="M653">
        <v>400</v>
      </c>
      <c r="N653" t="s">
        <v>179</v>
      </c>
    </row>
    <row r="654" spans="1:14">
      <c r="A654" t="s">
        <v>1858</v>
      </c>
      <c r="B654" t="s">
        <v>2640</v>
      </c>
      <c r="C654" t="s">
        <v>2641</v>
      </c>
      <c r="D654" t="s">
        <v>17</v>
      </c>
      <c r="E654" t="s">
        <v>18</v>
      </c>
      <c r="F654" t="s">
        <v>19</v>
      </c>
      <c r="G654" t="s">
        <v>106</v>
      </c>
      <c r="H654" t="s">
        <v>2642</v>
      </c>
      <c r="I654" t="s">
        <v>2643</v>
      </c>
      <c r="J654" t="s">
        <v>177</v>
      </c>
      <c r="K654" t="s">
        <v>2047</v>
      </c>
      <c r="L654" t="s">
        <v>25</v>
      </c>
      <c r="M654">
        <v>400</v>
      </c>
      <c r="N654" t="s">
        <v>179</v>
      </c>
    </row>
    <row r="655" spans="1:14">
      <c r="A655" t="s">
        <v>1858</v>
      </c>
      <c r="B655" t="s">
        <v>2644</v>
      </c>
      <c r="C655" t="s">
        <v>2645</v>
      </c>
      <c r="D655" t="s">
        <v>17</v>
      </c>
      <c r="E655" t="s">
        <v>18</v>
      </c>
      <c r="F655" t="s">
        <v>29</v>
      </c>
      <c r="G655" t="s">
        <v>106</v>
      </c>
      <c r="H655" t="s">
        <v>2646</v>
      </c>
      <c r="I655" t="s">
        <v>2647</v>
      </c>
      <c r="J655" t="s">
        <v>177</v>
      </c>
      <c r="K655" t="s">
        <v>2047</v>
      </c>
      <c r="L655" t="s">
        <v>25</v>
      </c>
      <c r="M655">
        <v>400</v>
      </c>
      <c r="N655" t="s">
        <v>179</v>
      </c>
    </row>
    <row r="656" spans="1:14">
      <c r="A656" t="s">
        <v>1858</v>
      </c>
      <c r="B656" t="s">
        <v>2648</v>
      </c>
      <c r="C656" t="s">
        <v>2649</v>
      </c>
      <c r="D656" t="s">
        <v>17</v>
      </c>
      <c r="E656" t="s">
        <v>18</v>
      </c>
      <c r="F656" t="s">
        <v>19</v>
      </c>
      <c r="G656" t="s">
        <v>106</v>
      </c>
      <c r="H656" t="s">
        <v>2650</v>
      </c>
      <c r="I656" t="s">
        <v>2651</v>
      </c>
      <c r="J656" t="s">
        <v>177</v>
      </c>
      <c r="K656" t="s">
        <v>2047</v>
      </c>
      <c r="L656" t="s">
        <v>25</v>
      </c>
      <c r="M656">
        <v>400</v>
      </c>
      <c r="N656" t="s">
        <v>179</v>
      </c>
    </row>
    <row r="657" spans="1:14">
      <c r="A657" t="s">
        <v>1858</v>
      </c>
      <c r="B657" t="s">
        <v>2652</v>
      </c>
      <c r="C657" t="s">
        <v>2653</v>
      </c>
      <c r="D657" t="s">
        <v>17</v>
      </c>
      <c r="E657" t="s">
        <v>18</v>
      </c>
      <c r="F657" t="s">
        <v>19</v>
      </c>
      <c r="G657" t="s">
        <v>265</v>
      </c>
      <c r="H657" t="s">
        <v>2654</v>
      </c>
      <c r="I657" t="s">
        <v>2655</v>
      </c>
      <c r="J657" t="s">
        <v>195</v>
      </c>
      <c r="K657" t="s">
        <v>1871</v>
      </c>
      <c r="L657" t="s">
        <v>25</v>
      </c>
      <c r="M657">
        <v>400</v>
      </c>
      <c r="N657" t="s">
        <v>179</v>
      </c>
    </row>
    <row r="658" spans="1:14">
      <c r="A658" t="s">
        <v>1858</v>
      </c>
      <c r="B658" t="s">
        <v>2656</v>
      </c>
      <c r="C658" t="s">
        <v>2657</v>
      </c>
      <c r="D658" t="s">
        <v>17</v>
      </c>
      <c r="E658" t="s">
        <v>18</v>
      </c>
      <c r="F658" t="s">
        <v>19</v>
      </c>
      <c r="G658" t="s">
        <v>265</v>
      </c>
      <c r="H658" t="s">
        <v>2658</v>
      </c>
      <c r="I658" t="s">
        <v>2659</v>
      </c>
      <c r="J658" t="s">
        <v>177</v>
      </c>
      <c r="K658" t="s">
        <v>1871</v>
      </c>
      <c r="L658" t="s">
        <v>25</v>
      </c>
      <c r="M658">
        <v>400</v>
      </c>
      <c r="N658" t="s">
        <v>179</v>
      </c>
    </row>
    <row r="659" spans="1:14">
      <c r="A659" t="s">
        <v>1858</v>
      </c>
      <c r="B659" t="s">
        <v>2660</v>
      </c>
      <c r="C659" t="s">
        <v>2661</v>
      </c>
      <c r="D659" t="s">
        <v>17</v>
      </c>
      <c r="E659" t="s">
        <v>18</v>
      </c>
      <c r="F659" t="s">
        <v>19</v>
      </c>
      <c r="G659" t="s">
        <v>265</v>
      </c>
      <c r="H659" t="s">
        <v>2662</v>
      </c>
      <c r="I659" t="s">
        <v>2663</v>
      </c>
      <c r="J659" t="s">
        <v>177</v>
      </c>
      <c r="K659" t="s">
        <v>1871</v>
      </c>
      <c r="L659" t="s">
        <v>25</v>
      </c>
      <c r="M659">
        <v>400</v>
      </c>
      <c r="N659" t="s">
        <v>179</v>
      </c>
    </row>
    <row r="660" spans="1:14">
      <c r="A660" t="s">
        <v>1858</v>
      </c>
      <c r="B660" t="s">
        <v>2664</v>
      </c>
      <c r="C660" t="s">
        <v>2665</v>
      </c>
      <c r="D660" t="s">
        <v>17</v>
      </c>
      <c r="E660" t="s">
        <v>18</v>
      </c>
      <c r="F660" t="s">
        <v>19</v>
      </c>
      <c r="G660" t="s">
        <v>265</v>
      </c>
      <c r="H660" t="s">
        <v>2666</v>
      </c>
      <c r="I660" t="s">
        <v>2667</v>
      </c>
      <c r="J660" t="s">
        <v>177</v>
      </c>
      <c r="K660" t="s">
        <v>1871</v>
      </c>
      <c r="L660" t="s">
        <v>25</v>
      </c>
      <c r="M660">
        <v>400</v>
      </c>
      <c r="N660" t="s">
        <v>179</v>
      </c>
    </row>
    <row r="661" spans="1:14">
      <c r="A661" t="s">
        <v>1858</v>
      </c>
      <c r="B661" t="s">
        <v>2668</v>
      </c>
      <c r="C661" t="s">
        <v>2669</v>
      </c>
      <c r="D661" t="s">
        <v>17</v>
      </c>
      <c r="E661" t="s">
        <v>18</v>
      </c>
      <c r="F661" t="s">
        <v>19</v>
      </c>
      <c r="G661" t="s">
        <v>265</v>
      </c>
      <c r="H661" t="s">
        <v>2670</v>
      </c>
      <c r="I661" t="s">
        <v>2671</v>
      </c>
      <c r="J661" t="s">
        <v>177</v>
      </c>
      <c r="K661" t="s">
        <v>1871</v>
      </c>
      <c r="L661" t="s">
        <v>25</v>
      </c>
      <c r="M661">
        <v>400</v>
      </c>
      <c r="N661" t="s">
        <v>179</v>
      </c>
    </row>
    <row r="662" spans="1:14">
      <c r="A662" t="s">
        <v>1858</v>
      </c>
      <c r="B662" t="s">
        <v>2672</v>
      </c>
      <c r="C662" t="s">
        <v>2673</v>
      </c>
      <c r="D662" t="s">
        <v>17</v>
      </c>
      <c r="E662" t="s">
        <v>18</v>
      </c>
      <c r="F662" t="s">
        <v>19</v>
      </c>
      <c r="G662" t="s">
        <v>265</v>
      </c>
      <c r="H662" t="s">
        <v>2674</v>
      </c>
      <c r="I662" t="s">
        <v>2675</v>
      </c>
      <c r="J662" t="s">
        <v>195</v>
      </c>
      <c r="K662" t="s">
        <v>1871</v>
      </c>
      <c r="L662" t="s">
        <v>25</v>
      </c>
      <c r="M662">
        <v>400</v>
      </c>
      <c r="N662" t="s">
        <v>179</v>
      </c>
    </row>
    <row r="663" spans="1:14">
      <c r="A663" t="s">
        <v>1858</v>
      </c>
      <c r="B663" t="s">
        <v>2676</v>
      </c>
      <c r="C663" t="s">
        <v>2677</v>
      </c>
      <c r="D663" t="s">
        <v>17</v>
      </c>
      <c r="E663" t="s">
        <v>18</v>
      </c>
      <c r="F663" t="s">
        <v>19</v>
      </c>
      <c r="G663" t="s">
        <v>265</v>
      </c>
      <c r="H663" t="s">
        <v>2678</v>
      </c>
      <c r="I663" t="s">
        <v>2679</v>
      </c>
      <c r="J663" t="s">
        <v>177</v>
      </c>
      <c r="K663" t="s">
        <v>1871</v>
      </c>
      <c r="L663" t="s">
        <v>25</v>
      </c>
      <c r="M663">
        <v>400</v>
      </c>
      <c r="N663" t="s">
        <v>179</v>
      </c>
    </row>
    <row r="664" spans="1:14">
      <c r="A664" t="s">
        <v>1858</v>
      </c>
      <c r="B664" t="s">
        <v>2680</v>
      </c>
      <c r="C664" t="s">
        <v>2681</v>
      </c>
      <c r="D664" t="s">
        <v>17</v>
      </c>
      <c r="E664" t="s">
        <v>18</v>
      </c>
      <c r="F664" t="s">
        <v>19</v>
      </c>
      <c r="G664" t="s">
        <v>265</v>
      </c>
      <c r="H664" t="s">
        <v>2682</v>
      </c>
      <c r="I664" t="s">
        <v>2683</v>
      </c>
      <c r="J664" t="s">
        <v>177</v>
      </c>
      <c r="K664" t="s">
        <v>1871</v>
      </c>
      <c r="L664" t="s">
        <v>25</v>
      </c>
      <c r="M664">
        <v>400</v>
      </c>
      <c r="N664" t="s">
        <v>179</v>
      </c>
    </row>
    <row r="665" spans="1:14">
      <c r="A665" t="s">
        <v>1858</v>
      </c>
      <c r="B665" t="s">
        <v>2684</v>
      </c>
      <c r="C665" t="s">
        <v>2685</v>
      </c>
      <c r="D665" t="s">
        <v>17</v>
      </c>
      <c r="E665" t="s">
        <v>18</v>
      </c>
      <c r="F665" t="s">
        <v>19</v>
      </c>
      <c r="G665" t="s">
        <v>265</v>
      </c>
      <c r="H665" t="s">
        <v>2686</v>
      </c>
      <c r="I665" t="s">
        <v>2687</v>
      </c>
      <c r="J665" t="s">
        <v>195</v>
      </c>
      <c r="K665" t="s">
        <v>1871</v>
      </c>
      <c r="L665" t="s">
        <v>25</v>
      </c>
      <c r="M665">
        <v>400</v>
      </c>
      <c r="N665" t="s">
        <v>179</v>
      </c>
    </row>
    <row r="666" spans="1:14">
      <c r="A666" t="s">
        <v>1858</v>
      </c>
      <c r="B666" t="s">
        <v>2688</v>
      </c>
      <c r="C666" t="s">
        <v>2689</v>
      </c>
      <c r="D666" t="s">
        <v>17</v>
      </c>
      <c r="E666" t="s">
        <v>18</v>
      </c>
      <c r="F666" t="s">
        <v>19</v>
      </c>
      <c r="G666" t="s">
        <v>265</v>
      </c>
      <c r="H666" t="s">
        <v>2690</v>
      </c>
      <c r="I666" t="s">
        <v>2691</v>
      </c>
      <c r="J666" t="s">
        <v>177</v>
      </c>
      <c r="K666" t="s">
        <v>1871</v>
      </c>
      <c r="L666" t="s">
        <v>25</v>
      </c>
      <c r="M666">
        <v>400</v>
      </c>
      <c r="N666" t="s">
        <v>179</v>
      </c>
    </row>
    <row r="667" spans="1:14">
      <c r="A667" t="s">
        <v>1858</v>
      </c>
      <c r="B667" t="s">
        <v>2692</v>
      </c>
      <c r="C667" t="s">
        <v>2693</v>
      </c>
      <c r="D667" t="s">
        <v>17</v>
      </c>
      <c r="E667" t="s">
        <v>18</v>
      </c>
      <c r="F667" t="s">
        <v>19</v>
      </c>
      <c r="G667" t="s">
        <v>265</v>
      </c>
      <c r="H667" t="s">
        <v>2694</v>
      </c>
      <c r="I667" t="s">
        <v>2695</v>
      </c>
      <c r="J667" t="s">
        <v>177</v>
      </c>
      <c r="K667" t="s">
        <v>1871</v>
      </c>
      <c r="L667" t="s">
        <v>25</v>
      </c>
      <c r="M667">
        <v>400</v>
      </c>
      <c r="N667" t="s">
        <v>179</v>
      </c>
    </row>
    <row r="668" spans="1:14">
      <c r="A668" t="s">
        <v>1858</v>
      </c>
      <c r="B668" t="s">
        <v>2696</v>
      </c>
      <c r="C668" t="s">
        <v>2697</v>
      </c>
      <c r="D668" t="s">
        <v>17</v>
      </c>
      <c r="E668" t="s">
        <v>18</v>
      </c>
      <c r="F668" t="s">
        <v>19</v>
      </c>
      <c r="G668" t="s">
        <v>220</v>
      </c>
      <c r="H668" t="s">
        <v>2698</v>
      </c>
      <c r="I668" t="s">
        <v>2699</v>
      </c>
      <c r="J668" t="s">
        <v>177</v>
      </c>
      <c r="K668" t="s">
        <v>2047</v>
      </c>
      <c r="L668" t="s">
        <v>25</v>
      </c>
      <c r="M668">
        <v>400</v>
      </c>
      <c r="N668" t="s">
        <v>179</v>
      </c>
    </row>
    <row r="669" spans="1:14">
      <c r="A669" t="s">
        <v>1858</v>
      </c>
      <c r="B669" t="s">
        <v>2700</v>
      </c>
      <c r="C669" t="s">
        <v>2701</v>
      </c>
      <c r="D669" t="s">
        <v>17</v>
      </c>
      <c r="E669" t="s">
        <v>18</v>
      </c>
      <c r="F669" t="s">
        <v>19</v>
      </c>
      <c r="G669" t="s">
        <v>220</v>
      </c>
      <c r="H669" t="s">
        <v>2702</v>
      </c>
      <c r="I669" t="s">
        <v>2703</v>
      </c>
      <c r="J669" t="s">
        <v>177</v>
      </c>
      <c r="K669" t="s">
        <v>2047</v>
      </c>
      <c r="L669" t="s">
        <v>25</v>
      </c>
      <c r="M669">
        <v>400</v>
      </c>
      <c r="N669" t="s">
        <v>179</v>
      </c>
    </row>
    <row r="670" spans="1:14">
      <c r="A670" t="s">
        <v>1858</v>
      </c>
      <c r="B670" t="s">
        <v>2704</v>
      </c>
      <c r="C670" t="s">
        <v>2705</v>
      </c>
      <c r="D670" t="s">
        <v>17</v>
      </c>
      <c r="E670" t="s">
        <v>18</v>
      </c>
      <c r="F670" t="s">
        <v>19</v>
      </c>
      <c r="G670" t="s">
        <v>220</v>
      </c>
      <c r="H670" t="s">
        <v>2706</v>
      </c>
      <c r="I670" t="s">
        <v>2707</v>
      </c>
      <c r="J670" t="s">
        <v>195</v>
      </c>
      <c r="K670" t="s">
        <v>2047</v>
      </c>
      <c r="L670" t="s">
        <v>25</v>
      </c>
      <c r="M670">
        <v>400</v>
      </c>
      <c r="N670" t="s">
        <v>179</v>
      </c>
    </row>
    <row r="671" spans="1:14">
      <c r="A671" t="s">
        <v>1858</v>
      </c>
      <c r="B671" t="s">
        <v>2708</v>
      </c>
      <c r="C671" t="s">
        <v>2709</v>
      </c>
      <c r="D671" t="s">
        <v>17</v>
      </c>
      <c r="E671" t="s">
        <v>18</v>
      </c>
      <c r="F671" t="s">
        <v>19</v>
      </c>
      <c r="G671" t="s">
        <v>220</v>
      </c>
      <c r="H671" t="s">
        <v>2710</v>
      </c>
      <c r="I671" t="s">
        <v>2711</v>
      </c>
      <c r="J671" t="s">
        <v>195</v>
      </c>
      <c r="K671" t="s">
        <v>2047</v>
      </c>
      <c r="L671" t="s">
        <v>25</v>
      </c>
      <c r="M671">
        <v>400</v>
      </c>
      <c r="N671" t="s">
        <v>179</v>
      </c>
    </row>
    <row r="672" spans="1:14">
      <c r="A672" t="s">
        <v>1858</v>
      </c>
      <c r="B672" t="s">
        <v>2712</v>
      </c>
      <c r="C672" t="s">
        <v>2713</v>
      </c>
      <c r="D672" t="s">
        <v>17</v>
      </c>
      <c r="E672" t="s">
        <v>18</v>
      </c>
      <c r="F672" t="s">
        <v>19</v>
      </c>
      <c r="G672" t="s">
        <v>220</v>
      </c>
      <c r="H672" t="s">
        <v>2714</v>
      </c>
      <c r="I672" t="s">
        <v>2715</v>
      </c>
      <c r="J672" t="s">
        <v>177</v>
      </c>
      <c r="K672" t="s">
        <v>2047</v>
      </c>
      <c r="L672" t="s">
        <v>25</v>
      </c>
      <c r="M672">
        <v>400</v>
      </c>
      <c r="N672" t="s">
        <v>179</v>
      </c>
    </row>
    <row r="673" spans="1:14">
      <c r="A673" t="s">
        <v>1858</v>
      </c>
      <c r="B673" t="s">
        <v>2716</v>
      </c>
      <c r="C673" t="s">
        <v>2717</v>
      </c>
      <c r="D673" t="s">
        <v>17</v>
      </c>
      <c r="E673" t="s">
        <v>18</v>
      </c>
      <c r="F673" t="s">
        <v>19</v>
      </c>
      <c r="G673" t="s">
        <v>220</v>
      </c>
      <c r="H673" t="s">
        <v>2718</v>
      </c>
      <c r="I673" t="s">
        <v>2719</v>
      </c>
      <c r="J673" t="s">
        <v>195</v>
      </c>
      <c r="K673" t="s">
        <v>2047</v>
      </c>
      <c r="L673" t="s">
        <v>25</v>
      </c>
      <c r="M673">
        <v>400</v>
      </c>
      <c r="N673" t="s">
        <v>179</v>
      </c>
    </row>
    <row r="674" spans="1:14">
      <c r="A674" t="s">
        <v>1858</v>
      </c>
      <c r="B674" t="s">
        <v>2720</v>
      </c>
      <c r="C674" t="s">
        <v>2721</v>
      </c>
      <c r="D674" t="s">
        <v>17</v>
      </c>
      <c r="E674" t="s">
        <v>18</v>
      </c>
      <c r="F674" t="s">
        <v>19</v>
      </c>
      <c r="G674" t="s">
        <v>220</v>
      </c>
      <c r="H674" t="s">
        <v>2722</v>
      </c>
      <c r="I674" t="s">
        <v>2723</v>
      </c>
      <c r="J674" t="s">
        <v>195</v>
      </c>
      <c r="K674" t="s">
        <v>2047</v>
      </c>
      <c r="L674" t="s">
        <v>25</v>
      </c>
      <c r="M674">
        <v>400</v>
      </c>
      <c r="N674" t="s">
        <v>179</v>
      </c>
    </row>
    <row r="675" spans="1:14">
      <c r="A675" t="s">
        <v>1858</v>
      </c>
      <c r="B675" t="s">
        <v>2724</v>
      </c>
      <c r="C675" t="s">
        <v>2725</v>
      </c>
      <c r="D675" t="s">
        <v>17</v>
      </c>
      <c r="E675" t="s">
        <v>18</v>
      </c>
      <c r="F675" t="s">
        <v>19</v>
      </c>
      <c r="G675" t="s">
        <v>220</v>
      </c>
      <c r="H675" t="s">
        <v>2726</v>
      </c>
      <c r="I675" t="s">
        <v>2727</v>
      </c>
      <c r="J675" t="s">
        <v>177</v>
      </c>
      <c r="K675" t="s">
        <v>2047</v>
      </c>
      <c r="L675" t="s">
        <v>25</v>
      </c>
      <c r="M675">
        <v>400</v>
      </c>
      <c r="N675" t="s">
        <v>179</v>
      </c>
    </row>
    <row r="676" spans="1:14">
      <c r="A676" t="s">
        <v>1858</v>
      </c>
      <c r="B676" t="s">
        <v>2728</v>
      </c>
      <c r="C676" t="s">
        <v>2729</v>
      </c>
      <c r="D676" t="s">
        <v>17</v>
      </c>
      <c r="E676" t="s">
        <v>18</v>
      </c>
      <c r="F676" t="s">
        <v>19</v>
      </c>
      <c r="G676" t="s">
        <v>220</v>
      </c>
      <c r="H676" t="s">
        <v>2730</v>
      </c>
      <c r="I676" t="s">
        <v>2731</v>
      </c>
      <c r="J676" t="s">
        <v>177</v>
      </c>
      <c r="K676" t="s">
        <v>2047</v>
      </c>
      <c r="L676" t="s">
        <v>25</v>
      </c>
      <c r="M676">
        <v>400</v>
      </c>
      <c r="N676" t="s">
        <v>179</v>
      </c>
    </row>
    <row r="677" spans="1:14">
      <c r="A677" t="s">
        <v>1858</v>
      </c>
      <c r="B677" t="s">
        <v>2732</v>
      </c>
      <c r="C677" t="s">
        <v>2733</v>
      </c>
      <c r="D677" t="s">
        <v>17</v>
      </c>
      <c r="E677" t="s">
        <v>18</v>
      </c>
      <c r="F677" t="s">
        <v>19</v>
      </c>
      <c r="G677" t="s">
        <v>220</v>
      </c>
      <c r="H677" t="s">
        <v>2734</v>
      </c>
      <c r="I677" t="s">
        <v>2735</v>
      </c>
      <c r="J677" t="s">
        <v>177</v>
      </c>
      <c r="K677" t="s">
        <v>2047</v>
      </c>
      <c r="L677" t="s">
        <v>25</v>
      </c>
      <c r="M677">
        <v>400</v>
      </c>
      <c r="N677" t="s">
        <v>179</v>
      </c>
    </row>
    <row r="678" spans="1:14">
      <c r="A678" t="s">
        <v>1858</v>
      </c>
      <c r="B678" t="s">
        <v>2736</v>
      </c>
      <c r="C678" t="s">
        <v>2737</v>
      </c>
      <c r="D678" t="s">
        <v>17</v>
      </c>
      <c r="E678" t="s">
        <v>18</v>
      </c>
      <c r="F678" t="s">
        <v>19</v>
      </c>
      <c r="G678" t="s">
        <v>220</v>
      </c>
      <c r="H678" t="s">
        <v>2738</v>
      </c>
      <c r="I678" t="s">
        <v>2739</v>
      </c>
      <c r="J678" t="s">
        <v>177</v>
      </c>
      <c r="K678" t="s">
        <v>2047</v>
      </c>
      <c r="L678" t="s">
        <v>25</v>
      </c>
      <c r="M678">
        <v>400</v>
      </c>
      <c r="N678" t="s">
        <v>179</v>
      </c>
    </row>
    <row r="679" spans="1:14">
      <c r="A679" t="s">
        <v>1858</v>
      </c>
      <c r="B679" t="s">
        <v>2740</v>
      </c>
      <c r="C679" t="s">
        <v>2741</v>
      </c>
      <c r="D679" t="s">
        <v>17</v>
      </c>
      <c r="E679" t="s">
        <v>18</v>
      </c>
      <c r="F679" t="s">
        <v>19</v>
      </c>
      <c r="G679" t="s">
        <v>220</v>
      </c>
      <c r="H679" t="s">
        <v>2742</v>
      </c>
      <c r="I679" t="s">
        <v>2743</v>
      </c>
      <c r="J679" t="s">
        <v>177</v>
      </c>
      <c r="K679" t="s">
        <v>2047</v>
      </c>
      <c r="L679" t="s">
        <v>25</v>
      </c>
      <c r="M679">
        <v>400</v>
      </c>
      <c r="N679" t="s">
        <v>179</v>
      </c>
    </row>
    <row r="680" spans="1:14">
      <c r="A680" t="s">
        <v>1858</v>
      </c>
      <c r="B680" t="s">
        <v>2744</v>
      </c>
      <c r="C680" t="s">
        <v>2745</v>
      </c>
      <c r="D680" t="s">
        <v>17</v>
      </c>
      <c r="E680" t="s">
        <v>18</v>
      </c>
      <c r="F680" t="s">
        <v>19</v>
      </c>
      <c r="G680" t="s">
        <v>119</v>
      </c>
      <c r="H680" t="s">
        <v>2746</v>
      </c>
      <c r="I680" t="s">
        <v>2747</v>
      </c>
      <c r="J680" t="s">
        <v>195</v>
      </c>
      <c r="K680" t="s">
        <v>1880</v>
      </c>
      <c r="L680" t="s">
        <v>25</v>
      </c>
      <c r="M680">
        <v>400</v>
      </c>
      <c r="N680" t="s">
        <v>179</v>
      </c>
    </row>
    <row r="681" spans="1:14">
      <c r="A681" t="s">
        <v>1858</v>
      </c>
      <c r="B681" t="s">
        <v>2748</v>
      </c>
      <c r="C681" t="s">
        <v>2749</v>
      </c>
      <c r="D681" t="s">
        <v>17</v>
      </c>
      <c r="E681" t="s">
        <v>18</v>
      </c>
      <c r="F681" t="s">
        <v>19</v>
      </c>
      <c r="G681" t="s">
        <v>119</v>
      </c>
      <c r="H681" t="s">
        <v>2750</v>
      </c>
      <c r="I681" t="s">
        <v>2751</v>
      </c>
      <c r="J681" t="s">
        <v>177</v>
      </c>
      <c r="K681" t="s">
        <v>1880</v>
      </c>
      <c r="L681" t="s">
        <v>25</v>
      </c>
      <c r="M681">
        <v>400</v>
      </c>
      <c r="N681" t="s">
        <v>179</v>
      </c>
    </row>
    <row r="682" spans="1:14">
      <c r="A682" t="s">
        <v>1858</v>
      </c>
      <c r="B682" t="s">
        <v>2752</v>
      </c>
      <c r="C682" t="s">
        <v>2753</v>
      </c>
      <c r="D682" t="s">
        <v>17</v>
      </c>
      <c r="E682" t="s">
        <v>18</v>
      </c>
      <c r="F682" t="s">
        <v>19</v>
      </c>
      <c r="G682" t="s">
        <v>119</v>
      </c>
      <c r="H682" t="s">
        <v>2754</v>
      </c>
      <c r="I682" t="s">
        <v>2755</v>
      </c>
      <c r="J682" t="s">
        <v>177</v>
      </c>
      <c r="K682" t="s">
        <v>1880</v>
      </c>
      <c r="L682" t="s">
        <v>25</v>
      </c>
      <c r="M682">
        <v>400</v>
      </c>
      <c r="N682" t="s">
        <v>179</v>
      </c>
    </row>
    <row r="683" spans="1:14">
      <c r="A683" t="s">
        <v>1858</v>
      </c>
      <c r="B683" t="s">
        <v>2756</v>
      </c>
      <c r="C683" t="s">
        <v>2757</v>
      </c>
      <c r="D683" t="s">
        <v>17</v>
      </c>
      <c r="E683" t="s">
        <v>18</v>
      </c>
      <c r="F683" t="s">
        <v>19</v>
      </c>
      <c r="G683" t="s">
        <v>119</v>
      </c>
      <c r="H683" t="s">
        <v>2758</v>
      </c>
      <c r="I683" t="s">
        <v>2759</v>
      </c>
      <c r="J683" t="s">
        <v>177</v>
      </c>
      <c r="K683" t="s">
        <v>1880</v>
      </c>
      <c r="L683" t="s">
        <v>25</v>
      </c>
      <c r="M683">
        <v>400</v>
      </c>
      <c r="N683" t="s">
        <v>179</v>
      </c>
    </row>
    <row r="684" spans="1:14">
      <c r="A684" t="s">
        <v>1858</v>
      </c>
      <c r="B684" t="s">
        <v>2760</v>
      </c>
      <c r="C684" t="s">
        <v>2761</v>
      </c>
      <c r="D684" t="s">
        <v>17</v>
      </c>
      <c r="E684" t="s">
        <v>18</v>
      </c>
      <c r="F684" t="s">
        <v>19</v>
      </c>
      <c r="G684" t="s">
        <v>119</v>
      </c>
      <c r="H684" t="s">
        <v>2762</v>
      </c>
      <c r="I684" t="s">
        <v>2763</v>
      </c>
      <c r="J684" t="s">
        <v>195</v>
      </c>
      <c r="K684" t="s">
        <v>1880</v>
      </c>
      <c r="L684" t="s">
        <v>25</v>
      </c>
      <c r="M684">
        <v>400</v>
      </c>
      <c r="N684" t="s">
        <v>179</v>
      </c>
    </row>
    <row r="685" spans="1:14">
      <c r="A685" t="s">
        <v>1858</v>
      </c>
      <c r="B685" t="s">
        <v>2764</v>
      </c>
      <c r="C685" t="s">
        <v>2765</v>
      </c>
      <c r="D685" t="s">
        <v>17</v>
      </c>
      <c r="E685" t="s">
        <v>18</v>
      </c>
      <c r="F685" t="s">
        <v>19</v>
      </c>
      <c r="G685" t="s">
        <v>119</v>
      </c>
      <c r="H685" t="s">
        <v>2766</v>
      </c>
      <c r="I685" t="s">
        <v>2767</v>
      </c>
      <c r="J685" t="s">
        <v>195</v>
      </c>
      <c r="K685" t="s">
        <v>1880</v>
      </c>
      <c r="L685" t="s">
        <v>25</v>
      </c>
      <c r="M685">
        <v>400</v>
      </c>
      <c r="N685" t="s">
        <v>179</v>
      </c>
    </row>
    <row r="686" spans="1:14">
      <c r="A686" t="s">
        <v>1858</v>
      </c>
      <c r="B686" t="s">
        <v>2768</v>
      </c>
      <c r="C686" t="s">
        <v>2769</v>
      </c>
      <c r="D686" t="s">
        <v>17</v>
      </c>
      <c r="E686" t="s">
        <v>18</v>
      </c>
      <c r="F686" t="s">
        <v>19</v>
      </c>
      <c r="G686" t="s">
        <v>119</v>
      </c>
      <c r="H686" t="s">
        <v>2770</v>
      </c>
      <c r="I686" t="s">
        <v>2771</v>
      </c>
      <c r="J686" t="s">
        <v>177</v>
      </c>
      <c r="K686" t="s">
        <v>1880</v>
      </c>
      <c r="L686" t="s">
        <v>25</v>
      </c>
      <c r="M686">
        <v>400</v>
      </c>
      <c r="N686" t="s">
        <v>179</v>
      </c>
    </row>
    <row r="687" spans="1:14">
      <c r="A687" t="s">
        <v>1858</v>
      </c>
      <c r="B687" t="s">
        <v>2772</v>
      </c>
      <c r="C687" t="s">
        <v>2773</v>
      </c>
      <c r="D687" t="s">
        <v>17</v>
      </c>
      <c r="E687" t="s">
        <v>18</v>
      </c>
      <c r="F687" t="s">
        <v>19</v>
      </c>
      <c r="G687" t="s">
        <v>42</v>
      </c>
      <c r="H687" t="s">
        <v>2774</v>
      </c>
      <c r="I687" t="s">
        <v>2775</v>
      </c>
      <c r="J687" t="s">
        <v>177</v>
      </c>
      <c r="K687" t="s">
        <v>1922</v>
      </c>
      <c r="L687" t="s">
        <v>25</v>
      </c>
      <c r="M687">
        <v>400</v>
      </c>
      <c r="N687" t="s">
        <v>179</v>
      </c>
    </row>
    <row r="688" spans="1:14">
      <c r="A688" t="s">
        <v>1858</v>
      </c>
      <c r="B688" t="s">
        <v>2776</v>
      </c>
      <c r="C688" t="s">
        <v>2777</v>
      </c>
      <c r="D688" t="s">
        <v>17</v>
      </c>
      <c r="E688" t="s">
        <v>18</v>
      </c>
      <c r="F688" t="s">
        <v>19</v>
      </c>
      <c r="G688" t="s">
        <v>42</v>
      </c>
      <c r="H688" t="s">
        <v>2778</v>
      </c>
      <c r="I688" t="s">
        <v>2779</v>
      </c>
      <c r="J688" t="s">
        <v>195</v>
      </c>
      <c r="K688" t="s">
        <v>1922</v>
      </c>
      <c r="L688" t="s">
        <v>25</v>
      </c>
      <c r="M688">
        <v>400</v>
      </c>
      <c r="N688" t="s">
        <v>179</v>
      </c>
    </row>
    <row r="689" spans="1:14">
      <c r="A689" t="s">
        <v>1858</v>
      </c>
      <c r="B689" t="s">
        <v>2780</v>
      </c>
      <c r="C689" t="s">
        <v>2781</v>
      </c>
      <c r="D689" t="s">
        <v>17</v>
      </c>
      <c r="E689" t="s">
        <v>18</v>
      </c>
      <c r="F689" t="s">
        <v>19</v>
      </c>
      <c r="G689" t="s">
        <v>42</v>
      </c>
      <c r="H689" t="s">
        <v>2782</v>
      </c>
      <c r="I689" t="s">
        <v>2783</v>
      </c>
      <c r="J689" t="s">
        <v>177</v>
      </c>
      <c r="K689" t="s">
        <v>1922</v>
      </c>
      <c r="L689" t="s">
        <v>25</v>
      </c>
      <c r="M689">
        <v>400</v>
      </c>
      <c r="N689" t="s">
        <v>179</v>
      </c>
    </row>
    <row r="690" spans="1:14">
      <c r="A690" t="s">
        <v>1858</v>
      </c>
      <c r="B690" t="s">
        <v>2784</v>
      </c>
      <c r="C690" t="s">
        <v>2785</v>
      </c>
      <c r="D690" t="s">
        <v>17</v>
      </c>
      <c r="E690" t="s">
        <v>18</v>
      </c>
      <c r="F690" t="s">
        <v>19</v>
      </c>
      <c r="G690" t="s">
        <v>42</v>
      </c>
      <c r="H690" t="s">
        <v>2786</v>
      </c>
      <c r="I690" t="s">
        <v>2787</v>
      </c>
      <c r="J690" t="s">
        <v>177</v>
      </c>
      <c r="K690" t="s">
        <v>1922</v>
      </c>
      <c r="L690" t="s">
        <v>25</v>
      </c>
      <c r="M690">
        <v>400</v>
      </c>
      <c r="N690" t="s">
        <v>179</v>
      </c>
    </row>
    <row r="691" spans="1:14">
      <c r="A691" t="s">
        <v>1858</v>
      </c>
      <c r="B691" t="s">
        <v>2788</v>
      </c>
      <c r="C691" t="s">
        <v>2789</v>
      </c>
      <c r="D691" t="s">
        <v>17</v>
      </c>
      <c r="E691" t="s">
        <v>18</v>
      </c>
      <c r="F691" t="s">
        <v>19</v>
      </c>
      <c r="G691" t="s">
        <v>42</v>
      </c>
      <c r="H691" t="s">
        <v>2790</v>
      </c>
      <c r="I691" t="s">
        <v>2791</v>
      </c>
      <c r="J691" t="s">
        <v>177</v>
      </c>
      <c r="K691" t="s">
        <v>1922</v>
      </c>
      <c r="L691" t="s">
        <v>25</v>
      </c>
      <c r="M691">
        <v>400</v>
      </c>
      <c r="N691" t="s">
        <v>179</v>
      </c>
    </row>
    <row r="692" spans="1:14">
      <c r="A692" t="s">
        <v>1858</v>
      </c>
      <c r="B692" t="s">
        <v>2792</v>
      </c>
      <c r="C692" t="s">
        <v>2793</v>
      </c>
      <c r="D692" t="s">
        <v>17</v>
      </c>
      <c r="E692" t="s">
        <v>18</v>
      </c>
      <c r="F692" t="s">
        <v>19</v>
      </c>
      <c r="G692" t="s">
        <v>42</v>
      </c>
      <c r="H692" t="s">
        <v>2794</v>
      </c>
      <c r="I692" t="s">
        <v>2795</v>
      </c>
      <c r="J692" t="s">
        <v>195</v>
      </c>
      <c r="K692" t="s">
        <v>1922</v>
      </c>
      <c r="L692" t="s">
        <v>25</v>
      </c>
      <c r="M692">
        <v>400</v>
      </c>
      <c r="N692" t="s">
        <v>179</v>
      </c>
    </row>
    <row r="693" spans="1:14">
      <c r="A693" t="s">
        <v>1858</v>
      </c>
      <c r="B693" t="s">
        <v>2796</v>
      </c>
      <c r="C693" t="s">
        <v>2797</v>
      </c>
      <c r="D693" t="s">
        <v>17</v>
      </c>
      <c r="E693" t="s">
        <v>18</v>
      </c>
      <c r="F693" t="s">
        <v>19</v>
      </c>
      <c r="G693" t="s">
        <v>42</v>
      </c>
      <c r="H693" t="s">
        <v>2798</v>
      </c>
      <c r="I693" t="s">
        <v>2799</v>
      </c>
      <c r="J693" t="s">
        <v>177</v>
      </c>
      <c r="K693" t="s">
        <v>1922</v>
      </c>
      <c r="L693" t="s">
        <v>25</v>
      </c>
      <c r="M693">
        <v>400</v>
      </c>
      <c r="N693" t="s">
        <v>179</v>
      </c>
    </row>
    <row r="694" spans="1:14">
      <c r="A694" t="s">
        <v>1858</v>
      </c>
      <c r="B694" t="s">
        <v>2800</v>
      </c>
      <c r="C694" t="s">
        <v>2801</v>
      </c>
      <c r="D694" t="s">
        <v>17</v>
      </c>
      <c r="E694" t="s">
        <v>18</v>
      </c>
      <c r="F694" t="s">
        <v>19</v>
      </c>
      <c r="G694" t="s">
        <v>42</v>
      </c>
      <c r="H694" t="s">
        <v>2802</v>
      </c>
      <c r="I694" t="s">
        <v>2803</v>
      </c>
      <c r="J694" t="s">
        <v>177</v>
      </c>
      <c r="K694" t="s">
        <v>1922</v>
      </c>
      <c r="L694" t="s">
        <v>25</v>
      </c>
      <c r="M694">
        <v>400</v>
      </c>
      <c r="N694" t="s">
        <v>179</v>
      </c>
    </row>
    <row r="695" spans="1:14">
      <c r="A695" t="s">
        <v>1858</v>
      </c>
      <c r="B695" t="s">
        <v>2804</v>
      </c>
      <c r="C695" t="s">
        <v>2805</v>
      </c>
      <c r="D695" t="s">
        <v>17</v>
      </c>
      <c r="E695" t="s">
        <v>18</v>
      </c>
      <c r="F695" t="s">
        <v>19</v>
      </c>
      <c r="G695" t="s">
        <v>42</v>
      </c>
      <c r="H695" t="s">
        <v>2806</v>
      </c>
      <c r="I695" t="s">
        <v>2807</v>
      </c>
      <c r="J695" t="s">
        <v>177</v>
      </c>
      <c r="K695" t="s">
        <v>1922</v>
      </c>
      <c r="L695" t="s">
        <v>25</v>
      </c>
      <c r="M695">
        <v>400</v>
      </c>
      <c r="N695" t="s">
        <v>179</v>
      </c>
    </row>
    <row r="696" spans="1:14">
      <c r="A696" t="s">
        <v>1858</v>
      </c>
      <c r="B696" t="s">
        <v>2808</v>
      </c>
      <c r="C696" t="s">
        <v>2809</v>
      </c>
      <c r="D696" t="s">
        <v>17</v>
      </c>
      <c r="E696" t="s">
        <v>18</v>
      </c>
      <c r="F696" t="s">
        <v>19</v>
      </c>
      <c r="G696" t="s">
        <v>42</v>
      </c>
      <c r="H696" t="s">
        <v>2810</v>
      </c>
      <c r="I696" t="s">
        <v>2811</v>
      </c>
      <c r="J696" t="s">
        <v>195</v>
      </c>
      <c r="K696" t="s">
        <v>1922</v>
      </c>
      <c r="L696" t="s">
        <v>25</v>
      </c>
      <c r="M696">
        <v>400</v>
      </c>
      <c r="N696" t="s">
        <v>179</v>
      </c>
    </row>
    <row r="697" spans="1:14">
      <c r="A697" t="s">
        <v>1858</v>
      </c>
      <c r="B697" t="s">
        <v>2812</v>
      </c>
      <c r="C697" t="s">
        <v>2813</v>
      </c>
      <c r="D697" t="s">
        <v>17</v>
      </c>
      <c r="E697" t="s">
        <v>18</v>
      </c>
      <c r="F697" t="s">
        <v>19</v>
      </c>
      <c r="G697" t="s">
        <v>42</v>
      </c>
      <c r="H697" t="s">
        <v>2814</v>
      </c>
      <c r="I697" t="s">
        <v>2815</v>
      </c>
      <c r="J697" t="s">
        <v>177</v>
      </c>
      <c r="K697" t="s">
        <v>1922</v>
      </c>
      <c r="L697" t="s">
        <v>25</v>
      </c>
      <c r="M697">
        <v>400</v>
      </c>
      <c r="N697" t="s">
        <v>179</v>
      </c>
    </row>
    <row r="698" spans="1:14">
      <c r="A698" t="s">
        <v>1858</v>
      </c>
      <c r="B698" t="s">
        <v>2816</v>
      </c>
      <c r="C698" t="s">
        <v>2817</v>
      </c>
      <c r="D698" t="s">
        <v>17</v>
      </c>
      <c r="E698" t="s">
        <v>18</v>
      </c>
      <c r="F698" t="s">
        <v>19</v>
      </c>
      <c r="G698" t="s">
        <v>182</v>
      </c>
      <c r="H698" t="s">
        <v>2818</v>
      </c>
      <c r="I698" t="s">
        <v>2819</v>
      </c>
      <c r="J698" t="s">
        <v>195</v>
      </c>
      <c r="K698" t="s">
        <v>1922</v>
      </c>
      <c r="L698" t="s">
        <v>25</v>
      </c>
      <c r="M698">
        <v>400</v>
      </c>
      <c r="N698" t="s">
        <v>179</v>
      </c>
    </row>
    <row r="699" spans="1:14">
      <c r="A699" t="s">
        <v>1858</v>
      </c>
      <c r="B699" t="s">
        <v>2820</v>
      </c>
      <c r="C699" t="s">
        <v>2821</v>
      </c>
      <c r="D699" t="s">
        <v>17</v>
      </c>
      <c r="E699" t="s">
        <v>18</v>
      </c>
      <c r="F699" t="s">
        <v>19</v>
      </c>
      <c r="G699" t="s">
        <v>182</v>
      </c>
      <c r="H699" t="s">
        <v>2822</v>
      </c>
      <c r="I699" t="s">
        <v>2823</v>
      </c>
      <c r="J699" t="s">
        <v>177</v>
      </c>
      <c r="K699" t="s">
        <v>1922</v>
      </c>
      <c r="L699" t="s">
        <v>25</v>
      </c>
      <c r="M699">
        <v>400</v>
      </c>
      <c r="N699" t="s">
        <v>179</v>
      </c>
    </row>
    <row r="700" spans="1:14">
      <c r="A700" t="s">
        <v>1858</v>
      </c>
      <c r="B700" t="s">
        <v>2824</v>
      </c>
      <c r="C700" t="s">
        <v>2825</v>
      </c>
      <c r="D700" t="s">
        <v>17</v>
      </c>
      <c r="E700" t="s">
        <v>18</v>
      </c>
      <c r="F700" t="s">
        <v>19</v>
      </c>
      <c r="G700" t="s">
        <v>182</v>
      </c>
      <c r="H700" t="s">
        <v>2826</v>
      </c>
      <c r="I700" t="s">
        <v>2827</v>
      </c>
      <c r="J700" t="s">
        <v>177</v>
      </c>
      <c r="K700" t="s">
        <v>1922</v>
      </c>
      <c r="L700" t="s">
        <v>25</v>
      </c>
      <c r="M700">
        <v>400</v>
      </c>
      <c r="N700" t="s">
        <v>179</v>
      </c>
    </row>
    <row r="701" spans="1:14">
      <c r="A701" t="s">
        <v>1858</v>
      </c>
      <c r="B701" t="s">
        <v>2828</v>
      </c>
      <c r="C701" t="s">
        <v>2829</v>
      </c>
      <c r="D701" t="s">
        <v>17</v>
      </c>
      <c r="E701" t="s">
        <v>18</v>
      </c>
      <c r="F701" t="s">
        <v>19</v>
      </c>
      <c r="G701" t="s">
        <v>182</v>
      </c>
      <c r="H701" t="s">
        <v>2830</v>
      </c>
      <c r="I701" t="s">
        <v>2831</v>
      </c>
      <c r="J701" t="s">
        <v>177</v>
      </c>
      <c r="K701" t="s">
        <v>1922</v>
      </c>
      <c r="L701" t="s">
        <v>25</v>
      </c>
      <c r="M701">
        <v>400</v>
      </c>
      <c r="N701" t="s">
        <v>179</v>
      </c>
    </row>
    <row r="702" spans="1:14">
      <c r="A702" t="s">
        <v>1858</v>
      </c>
      <c r="B702" t="s">
        <v>2832</v>
      </c>
      <c r="C702" t="s">
        <v>2833</v>
      </c>
      <c r="D702" t="s">
        <v>17</v>
      </c>
      <c r="E702" t="s">
        <v>18</v>
      </c>
      <c r="F702" t="s">
        <v>19</v>
      </c>
      <c r="G702" t="s">
        <v>182</v>
      </c>
      <c r="H702" t="s">
        <v>2834</v>
      </c>
      <c r="I702" t="s">
        <v>2835</v>
      </c>
      <c r="J702" t="s">
        <v>177</v>
      </c>
      <c r="K702" t="s">
        <v>1922</v>
      </c>
      <c r="L702" t="s">
        <v>25</v>
      </c>
      <c r="M702">
        <v>400</v>
      </c>
      <c r="N702" t="s">
        <v>179</v>
      </c>
    </row>
    <row r="703" spans="1:14">
      <c r="A703" t="s">
        <v>1858</v>
      </c>
      <c r="B703" t="s">
        <v>2836</v>
      </c>
      <c r="C703" t="s">
        <v>2837</v>
      </c>
      <c r="D703" t="s">
        <v>17</v>
      </c>
      <c r="E703" t="s">
        <v>18</v>
      </c>
      <c r="F703" t="s">
        <v>19</v>
      </c>
      <c r="G703" t="s">
        <v>182</v>
      </c>
      <c r="H703" t="s">
        <v>2838</v>
      </c>
      <c r="I703" t="s">
        <v>2839</v>
      </c>
      <c r="J703" t="s">
        <v>195</v>
      </c>
      <c r="K703" t="s">
        <v>1922</v>
      </c>
      <c r="L703" t="s">
        <v>25</v>
      </c>
      <c r="M703">
        <v>400</v>
      </c>
      <c r="N703" t="s">
        <v>179</v>
      </c>
    </row>
    <row r="704" spans="1:14">
      <c r="A704" t="s">
        <v>1858</v>
      </c>
      <c r="B704" t="s">
        <v>2840</v>
      </c>
      <c r="C704" t="s">
        <v>2841</v>
      </c>
      <c r="D704" t="s">
        <v>17</v>
      </c>
      <c r="E704" t="s">
        <v>18</v>
      </c>
      <c r="F704" t="s">
        <v>19</v>
      </c>
      <c r="G704" t="s">
        <v>182</v>
      </c>
      <c r="H704" t="s">
        <v>2842</v>
      </c>
      <c r="I704" t="s">
        <v>2843</v>
      </c>
      <c r="J704" t="s">
        <v>177</v>
      </c>
      <c r="K704" t="s">
        <v>1922</v>
      </c>
      <c r="L704" t="s">
        <v>25</v>
      </c>
      <c r="M704">
        <v>400</v>
      </c>
      <c r="N704" t="s">
        <v>179</v>
      </c>
    </row>
    <row r="705" spans="1:14">
      <c r="A705" t="s">
        <v>1858</v>
      </c>
      <c r="B705" t="s">
        <v>2844</v>
      </c>
      <c r="C705" t="s">
        <v>2845</v>
      </c>
      <c r="D705" t="s">
        <v>17</v>
      </c>
      <c r="E705" t="s">
        <v>18</v>
      </c>
      <c r="F705" t="s">
        <v>19</v>
      </c>
      <c r="G705" t="s">
        <v>182</v>
      </c>
      <c r="H705" t="s">
        <v>2846</v>
      </c>
      <c r="I705" t="s">
        <v>2847</v>
      </c>
      <c r="J705" t="s">
        <v>195</v>
      </c>
      <c r="K705" t="s">
        <v>1922</v>
      </c>
      <c r="L705" t="s">
        <v>25</v>
      </c>
      <c r="M705">
        <v>400</v>
      </c>
      <c r="N705" t="s">
        <v>179</v>
      </c>
    </row>
    <row r="706" spans="1:14">
      <c r="A706" t="s">
        <v>1858</v>
      </c>
      <c r="B706" t="s">
        <v>2848</v>
      </c>
      <c r="C706" t="s">
        <v>2849</v>
      </c>
      <c r="D706" t="s">
        <v>17</v>
      </c>
      <c r="E706" t="s">
        <v>18</v>
      </c>
      <c r="F706" t="s">
        <v>19</v>
      </c>
      <c r="G706" t="s">
        <v>182</v>
      </c>
      <c r="H706" t="s">
        <v>2850</v>
      </c>
      <c r="I706" t="s">
        <v>2851</v>
      </c>
      <c r="J706" t="s">
        <v>177</v>
      </c>
      <c r="K706" t="s">
        <v>1922</v>
      </c>
      <c r="L706" t="s">
        <v>25</v>
      </c>
      <c r="M706">
        <v>400</v>
      </c>
      <c r="N706" t="s">
        <v>179</v>
      </c>
    </row>
    <row r="707" spans="1:14">
      <c r="A707" t="s">
        <v>1858</v>
      </c>
      <c r="B707" t="s">
        <v>2852</v>
      </c>
      <c r="C707" t="s">
        <v>2853</v>
      </c>
      <c r="D707" t="s">
        <v>17</v>
      </c>
      <c r="E707" t="s">
        <v>18</v>
      </c>
      <c r="F707" t="s">
        <v>19</v>
      </c>
      <c r="G707" t="s">
        <v>182</v>
      </c>
      <c r="H707" t="s">
        <v>2854</v>
      </c>
      <c r="I707" t="s">
        <v>2855</v>
      </c>
      <c r="J707" t="s">
        <v>177</v>
      </c>
      <c r="K707" t="s">
        <v>1922</v>
      </c>
      <c r="L707" t="s">
        <v>25</v>
      </c>
      <c r="M707">
        <v>400</v>
      </c>
      <c r="N707" t="s">
        <v>179</v>
      </c>
    </row>
    <row r="708" spans="1:14">
      <c r="A708" t="s">
        <v>1858</v>
      </c>
      <c r="B708" t="s">
        <v>2856</v>
      </c>
      <c r="C708" t="s">
        <v>2857</v>
      </c>
      <c r="D708" t="s">
        <v>17</v>
      </c>
      <c r="E708" t="s">
        <v>18</v>
      </c>
      <c r="F708" t="s">
        <v>19</v>
      </c>
      <c r="G708" t="s">
        <v>182</v>
      </c>
      <c r="H708" t="s">
        <v>2858</v>
      </c>
      <c r="I708" t="s">
        <v>2859</v>
      </c>
      <c r="J708" t="s">
        <v>177</v>
      </c>
      <c r="K708" t="s">
        <v>1922</v>
      </c>
      <c r="L708" t="s">
        <v>25</v>
      </c>
      <c r="M708">
        <v>400</v>
      </c>
      <c r="N708" t="s">
        <v>179</v>
      </c>
    </row>
    <row r="709" spans="1:14">
      <c r="A709" t="s">
        <v>1858</v>
      </c>
      <c r="B709" t="s">
        <v>2860</v>
      </c>
      <c r="C709" t="s">
        <v>2861</v>
      </c>
      <c r="D709" t="s">
        <v>17</v>
      </c>
      <c r="E709" t="s">
        <v>18</v>
      </c>
      <c r="F709" t="s">
        <v>19</v>
      </c>
      <c r="G709" t="s">
        <v>72</v>
      </c>
      <c r="H709" t="s">
        <v>2862</v>
      </c>
      <c r="I709" t="s">
        <v>2863</v>
      </c>
      <c r="J709" t="s">
        <v>235</v>
      </c>
      <c r="K709" t="s">
        <v>25</v>
      </c>
      <c r="L709" t="s">
        <v>25</v>
      </c>
      <c r="M709">
        <v>1</v>
      </c>
      <c r="N709" t="s">
        <v>26</v>
      </c>
    </row>
    <row r="710" spans="1:14">
      <c r="A710" t="s">
        <v>1858</v>
      </c>
      <c r="B710" t="s">
        <v>2864</v>
      </c>
      <c r="C710" t="s">
        <v>2865</v>
      </c>
      <c r="D710" t="s">
        <v>17</v>
      </c>
      <c r="E710" t="s">
        <v>18</v>
      </c>
      <c r="F710" t="s">
        <v>29</v>
      </c>
      <c r="G710" t="s">
        <v>55</v>
      </c>
      <c r="H710" t="s">
        <v>2866</v>
      </c>
      <c r="I710" t="s">
        <v>2867</v>
      </c>
      <c r="J710" t="s">
        <v>235</v>
      </c>
      <c r="K710" t="s">
        <v>25</v>
      </c>
      <c r="L710" t="s">
        <v>25</v>
      </c>
      <c r="M710">
        <v>1</v>
      </c>
      <c r="N710" t="s">
        <v>26</v>
      </c>
    </row>
    <row r="711" spans="1:14">
      <c r="A711" t="s">
        <v>1858</v>
      </c>
      <c r="B711" t="s">
        <v>2868</v>
      </c>
      <c r="C711" t="s">
        <v>2869</v>
      </c>
      <c r="D711" t="s">
        <v>17</v>
      </c>
      <c r="E711" t="s">
        <v>18</v>
      </c>
      <c r="F711" t="s">
        <v>19</v>
      </c>
      <c r="G711" t="s">
        <v>303</v>
      </c>
      <c r="H711" t="s">
        <v>2870</v>
      </c>
      <c r="I711" t="s">
        <v>2871</v>
      </c>
      <c r="J711" t="s">
        <v>195</v>
      </c>
      <c r="K711" t="s">
        <v>25</v>
      </c>
      <c r="L711" t="s">
        <v>25</v>
      </c>
      <c r="M711">
        <v>400</v>
      </c>
      <c r="N711" t="s">
        <v>179</v>
      </c>
    </row>
    <row r="712" spans="1:14">
      <c r="A712" t="s">
        <v>1858</v>
      </c>
      <c r="B712" t="s">
        <v>2872</v>
      </c>
      <c r="C712" t="s">
        <v>2873</v>
      </c>
      <c r="D712" t="s">
        <v>17</v>
      </c>
      <c r="E712" t="s">
        <v>18</v>
      </c>
      <c r="F712" t="s">
        <v>19</v>
      </c>
      <c r="G712" t="s">
        <v>55</v>
      </c>
      <c r="H712" t="s">
        <v>2874</v>
      </c>
      <c r="I712" t="s">
        <v>2875</v>
      </c>
      <c r="J712" t="s">
        <v>235</v>
      </c>
      <c r="K712" t="s">
        <v>25</v>
      </c>
      <c r="L712" t="s">
        <v>25</v>
      </c>
      <c r="M712">
        <v>1</v>
      </c>
      <c r="N712" t="s">
        <v>26</v>
      </c>
    </row>
    <row r="713" spans="1:14">
      <c r="A713" t="s">
        <v>1858</v>
      </c>
      <c r="B713" t="s">
        <v>2876</v>
      </c>
      <c r="C713" t="s">
        <v>2877</v>
      </c>
      <c r="D713" t="s">
        <v>17</v>
      </c>
      <c r="E713" t="s">
        <v>18</v>
      </c>
      <c r="F713" t="s">
        <v>19</v>
      </c>
      <c r="G713" t="s">
        <v>106</v>
      </c>
      <c r="H713" t="s">
        <v>2878</v>
      </c>
      <c r="I713" t="s">
        <v>2879</v>
      </c>
      <c r="J713" t="s">
        <v>235</v>
      </c>
      <c r="K713" t="s">
        <v>25</v>
      </c>
      <c r="L713" t="s">
        <v>25</v>
      </c>
      <c r="M713">
        <v>1</v>
      </c>
      <c r="N713" t="s">
        <v>26</v>
      </c>
    </row>
    <row r="714" spans="1:14">
      <c r="A714" t="s">
        <v>1858</v>
      </c>
      <c r="B714" t="s">
        <v>2880</v>
      </c>
      <c r="C714" t="s">
        <v>2881</v>
      </c>
      <c r="D714" t="s">
        <v>17</v>
      </c>
      <c r="E714" t="s">
        <v>18</v>
      </c>
      <c r="F714" t="s">
        <v>19</v>
      </c>
      <c r="G714" t="s">
        <v>145</v>
      </c>
      <c r="H714" t="s">
        <v>2882</v>
      </c>
      <c r="I714" t="s">
        <v>2883</v>
      </c>
      <c r="J714" t="s">
        <v>177</v>
      </c>
      <c r="K714" t="s">
        <v>25</v>
      </c>
      <c r="L714" t="s">
        <v>25</v>
      </c>
      <c r="M714">
        <v>400</v>
      </c>
      <c r="N714" t="s">
        <v>179</v>
      </c>
    </row>
    <row r="715" spans="1:14">
      <c r="A715" t="s">
        <v>1858</v>
      </c>
      <c r="B715" t="s">
        <v>2884</v>
      </c>
      <c r="C715" t="s">
        <v>2885</v>
      </c>
      <c r="D715" t="s">
        <v>17</v>
      </c>
      <c r="E715" t="s">
        <v>18</v>
      </c>
      <c r="F715" t="s">
        <v>19</v>
      </c>
      <c r="G715" t="s">
        <v>20</v>
      </c>
      <c r="H715" t="s">
        <v>2886</v>
      </c>
      <c r="I715" t="s">
        <v>2887</v>
      </c>
      <c r="J715" t="s">
        <v>185</v>
      </c>
      <c r="K715" t="s">
        <v>25</v>
      </c>
      <c r="L715" t="s">
        <v>186</v>
      </c>
      <c r="M715">
        <v>2.5</v>
      </c>
      <c r="N715" t="s">
        <v>26</v>
      </c>
    </row>
    <row r="716" spans="1:14">
      <c r="A716" t="s">
        <v>1858</v>
      </c>
      <c r="B716" t="s">
        <v>2888</v>
      </c>
      <c r="C716" t="s">
        <v>2889</v>
      </c>
      <c r="D716" t="s">
        <v>17</v>
      </c>
      <c r="E716" t="s">
        <v>18</v>
      </c>
      <c r="F716" t="s">
        <v>19</v>
      </c>
      <c r="G716" t="s">
        <v>72</v>
      </c>
      <c r="H716" t="s">
        <v>25</v>
      </c>
      <c r="I716" t="s">
        <v>25</v>
      </c>
      <c r="J716" t="s">
        <v>177</v>
      </c>
      <c r="K716" t="s">
        <v>25</v>
      </c>
      <c r="L716" t="s">
        <v>25</v>
      </c>
      <c r="M716">
        <v>400</v>
      </c>
      <c r="N716" t="s">
        <v>179</v>
      </c>
    </row>
    <row r="717" spans="1:14">
      <c r="A717" t="s">
        <v>1858</v>
      </c>
      <c r="B717" t="s">
        <v>2890</v>
      </c>
      <c r="C717" t="s">
        <v>2891</v>
      </c>
      <c r="D717" t="s">
        <v>17</v>
      </c>
      <c r="E717" t="s">
        <v>18</v>
      </c>
      <c r="F717" t="s">
        <v>19</v>
      </c>
      <c r="G717" t="s">
        <v>85</v>
      </c>
      <c r="H717" t="s">
        <v>2892</v>
      </c>
      <c r="I717" t="s">
        <v>2893</v>
      </c>
      <c r="J717" t="s">
        <v>235</v>
      </c>
      <c r="K717" t="s">
        <v>25</v>
      </c>
      <c r="L717" t="s">
        <v>25</v>
      </c>
      <c r="M717">
        <v>1</v>
      </c>
      <c r="N717" t="s">
        <v>26</v>
      </c>
    </row>
    <row r="718" spans="1:14">
      <c r="A718" t="s">
        <v>1858</v>
      </c>
      <c r="B718" t="s">
        <v>2894</v>
      </c>
      <c r="C718" t="s">
        <v>2895</v>
      </c>
      <c r="D718" t="s">
        <v>17</v>
      </c>
      <c r="E718" t="s">
        <v>18</v>
      </c>
      <c r="F718" t="s">
        <v>29</v>
      </c>
      <c r="G718" t="s">
        <v>128</v>
      </c>
      <c r="H718" t="s">
        <v>2896</v>
      </c>
      <c r="I718" t="s">
        <v>2897</v>
      </c>
      <c r="J718" t="s">
        <v>185</v>
      </c>
      <c r="K718" t="s">
        <v>25</v>
      </c>
      <c r="L718" t="s">
        <v>186</v>
      </c>
      <c r="M718">
        <v>2.5</v>
      </c>
      <c r="N718" t="s">
        <v>26</v>
      </c>
    </row>
    <row r="719" spans="1:14">
      <c r="A719" t="s">
        <v>1858</v>
      </c>
      <c r="B719" t="s">
        <v>2898</v>
      </c>
      <c r="C719" t="s">
        <v>2899</v>
      </c>
      <c r="D719" t="s">
        <v>17</v>
      </c>
      <c r="E719" t="s">
        <v>18</v>
      </c>
      <c r="F719" t="s">
        <v>19</v>
      </c>
      <c r="G719" t="s">
        <v>20</v>
      </c>
      <c r="H719" t="s">
        <v>2900</v>
      </c>
      <c r="I719" t="s">
        <v>2901</v>
      </c>
      <c r="J719" t="s">
        <v>177</v>
      </c>
      <c r="K719" t="s">
        <v>25</v>
      </c>
      <c r="L719" t="s">
        <v>25</v>
      </c>
      <c r="M719">
        <v>400</v>
      </c>
      <c r="N719" t="s">
        <v>179</v>
      </c>
    </row>
    <row r="720" spans="1:14">
      <c r="A720" t="s">
        <v>1858</v>
      </c>
      <c r="B720" t="s">
        <v>2902</v>
      </c>
      <c r="C720" t="s">
        <v>2903</v>
      </c>
      <c r="D720" t="s">
        <v>17</v>
      </c>
      <c r="E720" t="s">
        <v>18</v>
      </c>
      <c r="F720" t="s">
        <v>19</v>
      </c>
      <c r="G720" t="s">
        <v>206</v>
      </c>
      <c r="H720" t="s">
        <v>2904</v>
      </c>
      <c r="I720" t="s">
        <v>2905</v>
      </c>
      <c r="J720" t="s">
        <v>177</v>
      </c>
      <c r="K720" t="s">
        <v>25</v>
      </c>
      <c r="L720" t="s">
        <v>25</v>
      </c>
      <c r="M720">
        <v>400</v>
      </c>
      <c r="N720" t="s">
        <v>179</v>
      </c>
    </row>
    <row r="721" spans="1:14">
      <c r="A721" t="s">
        <v>1858</v>
      </c>
      <c r="B721" t="s">
        <v>2906</v>
      </c>
      <c r="C721" t="s">
        <v>2907</v>
      </c>
      <c r="D721" t="s">
        <v>17</v>
      </c>
      <c r="E721" t="s">
        <v>18</v>
      </c>
      <c r="F721" t="s">
        <v>19</v>
      </c>
      <c r="G721" t="s">
        <v>20</v>
      </c>
      <c r="H721" t="s">
        <v>2908</v>
      </c>
      <c r="I721" t="s">
        <v>2909</v>
      </c>
      <c r="J721" t="s">
        <v>177</v>
      </c>
      <c r="K721" t="s">
        <v>25</v>
      </c>
      <c r="L721" t="s">
        <v>25</v>
      </c>
      <c r="M721">
        <v>400</v>
      </c>
      <c r="N721" t="s">
        <v>179</v>
      </c>
    </row>
    <row r="722" spans="1:14">
      <c r="A722" t="s">
        <v>1858</v>
      </c>
      <c r="B722" t="s">
        <v>2910</v>
      </c>
      <c r="C722" t="s">
        <v>2911</v>
      </c>
      <c r="D722" t="s">
        <v>17</v>
      </c>
      <c r="E722" t="s">
        <v>18</v>
      </c>
      <c r="F722" t="s">
        <v>19</v>
      </c>
      <c r="G722" t="s">
        <v>20</v>
      </c>
      <c r="H722" t="s">
        <v>2912</v>
      </c>
      <c r="I722" t="s">
        <v>2913</v>
      </c>
      <c r="J722" t="s">
        <v>177</v>
      </c>
      <c r="K722" t="s">
        <v>25</v>
      </c>
      <c r="L722" t="s">
        <v>25</v>
      </c>
      <c r="M722">
        <v>400</v>
      </c>
      <c r="N722" t="s">
        <v>179</v>
      </c>
    </row>
    <row r="723" spans="1:14">
      <c r="A723" t="s">
        <v>1858</v>
      </c>
      <c r="B723" t="s">
        <v>2914</v>
      </c>
      <c r="C723" t="s">
        <v>2915</v>
      </c>
      <c r="D723" t="s">
        <v>17</v>
      </c>
      <c r="E723" t="s">
        <v>18</v>
      </c>
      <c r="F723" t="s">
        <v>19</v>
      </c>
      <c r="G723" t="s">
        <v>211</v>
      </c>
      <c r="H723" t="s">
        <v>2916</v>
      </c>
      <c r="I723" t="s">
        <v>2917</v>
      </c>
      <c r="J723" t="s">
        <v>177</v>
      </c>
      <c r="K723" t="s">
        <v>25</v>
      </c>
      <c r="L723" t="s">
        <v>25</v>
      </c>
      <c r="M723">
        <v>400</v>
      </c>
      <c r="N723" t="s">
        <v>179</v>
      </c>
    </row>
    <row r="724" spans="1:14">
      <c r="A724" t="s">
        <v>1858</v>
      </c>
      <c r="B724" t="s">
        <v>2918</v>
      </c>
      <c r="C724" t="s">
        <v>2919</v>
      </c>
      <c r="D724" t="s">
        <v>17</v>
      </c>
      <c r="E724" t="s">
        <v>18</v>
      </c>
      <c r="F724" t="s">
        <v>19</v>
      </c>
      <c r="G724" t="s">
        <v>85</v>
      </c>
      <c r="H724" t="s">
        <v>2920</v>
      </c>
      <c r="I724" t="s">
        <v>2921</v>
      </c>
      <c r="J724" t="s">
        <v>235</v>
      </c>
      <c r="K724" t="s">
        <v>25</v>
      </c>
      <c r="L724" t="s">
        <v>25</v>
      </c>
      <c r="M724">
        <v>1</v>
      </c>
      <c r="N724" t="s">
        <v>26</v>
      </c>
    </row>
    <row r="725" spans="1:14">
      <c r="A725" t="s">
        <v>1858</v>
      </c>
      <c r="B725" t="s">
        <v>2922</v>
      </c>
      <c r="C725" t="s">
        <v>2923</v>
      </c>
      <c r="D725" t="s">
        <v>17</v>
      </c>
      <c r="E725" t="s">
        <v>18</v>
      </c>
      <c r="F725" t="s">
        <v>19</v>
      </c>
      <c r="G725" t="s">
        <v>211</v>
      </c>
      <c r="H725" t="s">
        <v>2924</v>
      </c>
      <c r="I725" t="s">
        <v>2925</v>
      </c>
      <c r="J725" t="s">
        <v>177</v>
      </c>
      <c r="K725" t="s">
        <v>25</v>
      </c>
      <c r="L725" t="s">
        <v>25</v>
      </c>
      <c r="M725">
        <v>400</v>
      </c>
      <c r="N725" t="s">
        <v>179</v>
      </c>
    </row>
    <row r="726" spans="1:14">
      <c r="A726" t="s">
        <v>1858</v>
      </c>
      <c r="B726" t="s">
        <v>2926</v>
      </c>
      <c r="C726" t="s">
        <v>2927</v>
      </c>
      <c r="D726" t="s">
        <v>17</v>
      </c>
      <c r="E726" t="s">
        <v>18</v>
      </c>
      <c r="F726" t="s">
        <v>19</v>
      </c>
      <c r="G726" t="s">
        <v>20</v>
      </c>
      <c r="H726" t="s">
        <v>2928</v>
      </c>
      <c r="I726" t="s">
        <v>2929</v>
      </c>
      <c r="J726" t="s">
        <v>177</v>
      </c>
      <c r="K726" t="s">
        <v>25</v>
      </c>
      <c r="L726" t="s">
        <v>25</v>
      </c>
      <c r="M726">
        <v>400</v>
      </c>
      <c r="N726" t="s">
        <v>179</v>
      </c>
    </row>
    <row r="727" spans="1:14">
      <c r="A727" t="s">
        <v>1858</v>
      </c>
      <c r="B727" t="s">
        <v>2930</v>
      </c>
      <c r="C727" t="s">
        <v>2931</v>
      </c>
      <c r="D727" t="s">
        <v>17</v>
      </c>
      <c r="E727" t="s">
        <v>18</v>
      </c>
      <c r="F727" t="s">
        <v>19</v>
      </c>
      <c r="G727" t="s">
        <v>211</v>
      </c>
      <c r="H727" t="s">
        <v>2932</v>
      </c>
      <c r="I727" t="s">
        <v>2933</v>
      </c>
      <c r="J727" t="s">
        <v>195</v>
      </c>
      <c r="K727" t="s">
        <v>25</v>
      </c>
      <c r="L727" t="s">
        <v>25</v>
      </c>
      <c r="M727">
        <v>400</v>
      </c>
      <c r="N727" t="s">
        <v>179</v>
      </c>
    </row>
    <row r="728" spans="1:14">
      <c r="A728" t="s">
        <v>1858</v>
      </c>
      <c r="B728" t="s">
        <v>2934</v>
      </c>
      <c r="C728" t="s">
        <v>2935</v>
      </c>
      <c r="D728" t="s">
        <v>17</v>
      </c>
      <c r="E728" t="s">
        <v>18</v>
      </c>
      <c r="F728" t="s">
        <v>19</v>
      </c>
      <c r="G728" t="s">
        <v>72</v>
      </c>
      <c r="H728" t="s">
        <v>25</v>
      </c>
      <c r="I728" t="s">
        <v>25</v>
      </c>
      <c r="J728" t="s">
        <v>177</v>
      </c>
      <c r="K728" t="s">
        <v>25</v>
      </c>
      <c r="L728" t="s">
        <v>25</v>
      </c>
      <c r="M728">
        <v>400</v>
      </c>
      <c r="N728" t="s">
        <v>179</v>
      </c>
    </row>
    <row r="729" spans="1:14">
      <c r="A729" t="s">
        <v>1858</v>
      </c>
      <c r="B729" t="s">
        <v>2936</v>
      </c>
      <c r="C729" t="s">
        <v>2937</v>
      </c>
      <c r="D729" t="s">
        <v>17</v>
      </c>
      <c r="E729" t="s">
        <v>18</v>
      </c>
      <c r="F729" t="s">
        <v>19</v>
      </c>
      <c r="G729" t="s">
        <v>72</v>
      </c>
      <c r="H729" t="s">
        <v>2938</v>
      </c>
      <c r="I729" t="s">
        <v>2939</v>
      </c>
      <c r="J729" t="s">
        <v>185</v>
      </c>
      <c r="K729" t="s">
        <v>25</v>
      </c>
      <c r="L729" t="s">
        <v>186</v>
      </c>
      <c r="M729">
        <v>2.5</v>
      </c>
      <c r="N729" t="s">
        <v>26</v>
      </c>
    </row>
    <row r="730" spans="1:14">
      <c r="A730" t="s">
        <v>1858</v>
      </c>
      <c r="B730" t="s">
        <v>2940</v>
      </c>
      <c r="C730" t="s">
        <v>2941</v>
      </c>
      <c r="D730" t="s">
        <v>17</v>
      </c>
      <c r="E730" t="s">
        <v>18</v>
      </c>
      <c r="F730" t="s">
        <v>19</v>
      </c>
      <c r="G730" t="s">
        <v>20</v>
      </c>
      <c r="H730" t="s">
        <v>2942</v>
      </c>
      <c r="I730" t="s">
        <v>2943</v>
      </c>
      <c r="J730" t="s">
        <v>195</v>
      </c>
      <c r="K730" t="s">
        <v>25</v>
      </c>
      <c r="L730" t="s">
        <v>25</v>
      </c>
      <c r="M730">
        <v>400</v>
      </c>
      <c r="N730" t="s">
        <v>179</v>
      </c>
    </row>
    <row r="731" spans="1:14">
      <c r="A731" t="s">
        <v>1858</v>
      </c>
      <c r="B731" t="s">
        <v>2944</v>
      </c>
      <c r="C731" t="s">
        <v>2945</v>
      </c>
      <c r="D731" t="s">
        <v>17</v>
      </c>
      <c r="E731" t="s">
        <v>18</v>
      </c>
      <c r="F731" t="s">
        <v>19</v>
      </c>
      <c r="G731" t="s">
        <v>211</v>
      </c>
      <c r="H731" t="s">
        <v>2946</v>
      </c>
      <c r="I731" t="s">
        <v>2947</v>
      </c>
      <c r="J731" t="s">
        <v>177</v>
      </c>
      <c r="K731" t="s">
        <v>25</v>
      </c>
      <c r="L731" t="s">
        <v>25</v>
      </c>
      <c r="M731">
        <v>400</v>
      </c>
      <c r="N731" t="s">
        <v>179</v>
      </c>
    </row>
    <row r="732" spans="1:14">
      <c r="A732" t="s">
        <v>1858</v>
      </c>
      <c r="B732" t="s">
        <v>2948</v>
      </c>
      <c r="C732" t="s">
        <v>2949</v>
      </c>
      <c r="D732" t="s">
        <v>17</v>
      </c>
      <c r="E732" t="s">
        <v>18</v>
      </c>
      <c r="F732" t="s">
        <v>19</v>
      </c>
      <c r="G732" t="s">
        <v>145</v>
      </c>
      <c r="H732" t="s">
        <v>2950</v>
      </c>
      <c r="I732" t="s">
        <v>2951</v>
      </c>
      <c r="J732" t="s">
        <v>177</v>
      </c>
      <c r="K732" t="s">
        <v>25</v>
      </c>
      <c r="L732" t="s">
        <v>25</v>
      </c>
      <c r="M732">
        <v>400</v>
      </c>
      <c r="N732" t="s">
        <v>179</v>
      </c>
    </row>
    <row r="733" spans="1:14">
      <c r="A733" t="s">
        <v>1858</v>
      </c>
      <c r="B733" t="s">
        <v>2952</v>
      </c>
      <c r="C733" t="s">
        <v>2953</v>
      </c>
      <c r="D733" t="s">
        <v>17</v>
      </c>
      <c r="E733" t="s">
        <v>18</v>
      </c>
      <c r="F733" t="s">
        <v>29</v>
      </c>
      <c r="G733" t="s">
        <v>72</v>
      </c>
      <c r="H733" t="s">
        <v>2954</v>
      </c>
      <c r="I733" t="s">
        <v>2955</v>
      </c>
      <c r="J733" t="s">
        <v>185</v>
      </c>
      <c r="K733" t="s">
        <v>25</v>
      </c>
      <c r="L733" t="s">
        <v>186</v>
      </c>
      <c r="M733">
        <v>2.5</v>
      </c>
      <c r="N733" t="s">
        <v>26</v>
      </c>
    </row>
    <row r="734" spans="1:14">
      <c r="A734" t="s">
        <v>1858</v>
      </c>
      <c r="B734" t="s">
        <v>2956</v>
      </c>
      <c r="C734" t="s">
        <v>2957</v>
      </c>
      <c r="D734" t="s">
        <v>17</v>
      </c>
      <c r="E734" t="s">
        <v>18</v>
      </c>
      <c r="F734" t="s">
        <v>19</v>
      </c>
      <c r="G734" t="s">
        <v>128</v>
      </c>
      <c r="H734" t="s">
        <v>2958</v>
      </c>
      <c r="I734" t="s">
        <v>2959</v>
      </c>
      <c r="J734" t="s">
        <v>177</v>
      </c>
      <c r="K734" t="s">
        <v>25</v>
      </c>
      <c r="L734" t="s">
        <v>25</v>
      </c>
      <c r="M734">
        <v>400</v>
      </c>
      <c r="N734" t="s">
        <v>179</v>
      </c>
    </row>
    <row r="735" spans="1:14">
      <c r="A735" t="s">
        <v>1858</v>
      </c>
      <c r="B735" t="s">
        <v>2960</v>
      </c>
      <c r="C735" t="s">
        <v>2961</v>
      </c>
      <c r="D735" t="s">
        <v>17</v>
      </c>
      <c r="E735" t="s">
        <v>18</v>
      </c>
      <c r="F735" t="s">
        <v>19</v>
      </c>
      <c r="G735" t="s">
        <v>128</v>
      </c>
      <c r="H735" t="s">
        <v>2962</v>
      </c>
      <c r="I735" t="s">
        <v>2963</v>
      </c>
      <c r="J735" t="s">
        <v>177</v>
      </c>
      <c r="K735" t="s">
        <v>25</v>
      </c>
      <c r="L735" t="s">
        <v>25</v>
      </c>
      <c r="M735">
        <v>400</v>
      </c>
      <c r="N735" t="s">
        <v>179</v>
      </c>
    </row>
    <row r="736" spans="1:14">
      <c r="A736" t="s">
        <v>1858</v>
      </c>
      <c r="B736" t="s">
        <v>2964</v>
      </c>
      <c r="C736" t="s">
        <v>2965</v>
      </c>
      <c r="D736" t="s">
        <v>17</v>
      </c>
      <c r="E736" t="s">
        <v>18</v>
      </c>
      <c r="F736" t="s">
        <v>19</v>
      </c>
      <c r="G736" t="s">
        <v>72</v>
      </c>
      <c r="H736" t="s">
        <v>25</v>
      </c>
      <c r="I736" t="s">
        <v>25</v>
      </c>
      <c r="J736" t="s">
        <v>177</v>
      </c>
      <c r="K736" t="s">
        <v>25</v>
      </c>
      <c r="L736" t="s">
        <v>25</v>
      </c>
      <c r="M736">
        <v>400</v>
      </c>
      <c r="N736" t="s">
        <v>179</v>
      </c>
    </row>
    <row r="737" spans="1:14">
      <c r="A737" t="s">
        <v>1858</v>
      </c>
      <c r="B737" t="s">
        <v>2966</v>
      </c>
      <c r="C737" t="s">
        <v>2967</v>
      </c>
      <c r="D737" t="s">
        <v>17</v>
      </c>
      <c r="E737" t="s">
        <v>18</v>
      </c>
      <c r="F737" t="s">
        <v>19</v>
      </c>
      <c r="G737" t="s">
        <v>145</v>
      </c>
      <c r="H737" t="s">
        <v>2968</v>
      </c>
      <c r="I737" t="s">
        <v>2969</v>
      </c>
      <c r="J737" t="s">
        <v>235</v>
      </c>
      <c r="K737" t="s">
        <v>25</v>
      </c>
      <c r="L737" t="s">
        <v>25</v>
      </c>
      <c r="M737">
        <v>1</v>
      </c>
      <c r="N737" t="s">
        <v>26</v>
      </c>
    </row>
    <row r="738" spans="1:14">
      <c r="A738" t="s">
        <v>1858</v>
      </c>
      <c r="B738" t="s">
        <v>2970</v>
      </c>
      <c r="C738" t="s">
        <v>2971</v>
      </c>
      <c r="D738" t="s">
        <v>17</v>
      </c>
      <c r="E738" t="s">
        <v>18</v>
      </c>
      <c r="F738" t="s">
        <v>19</v>
      </c>
      <c r="G738" t="s">
        <v>128</v>
      </c>
      <c r="H738" t="s">
        <v>2972</v>
      </c>
      <c r="I738" t="s">
        <v>2973</v>
      </c>
      <c r="J738" t="s">
        <v>177</v>
      </c>
      <c r="K738" t="s">
        <v>25</v>
      </c>
      <c r="L738" t="s">
        <v>25</v>
      </c>
      <c r="M738">
        <v>400</v>
      </c>
      <c r="N738" t="s">
        <v>179</v>
      </c>
    </row>
    <row r="739" spans="1:14">
      <c r="A739" t="s">
        <v>1858</v>
      </c>
      <c r="B739" t="s">
        <v>2974</v>
      </c>
      <c r="C739" t="s">
        <v>2975</v>
      </c>
      <c r="D739" t="s">
        <v>17</v>
      </c>
      <c r="E739" t="s">
        <v>18</v>
      </c>
      <c r="F739" t="s">
        <v>19</v>
      </c>
      <c r="G739" t="s">
        <v>211</v>
      </c>
      <c r="H739" t="s">
        <v>2976</v>
      </c>
      <c r="I739" t="s">
        <v>2977</v>
      </c>
      <c r="J739" t="s">
        <v>177</v>
      </c>
      <c r="K739" t="s">
        <v>25</v>
      </c>
      <c r="L739" t="s">
        <v>25</v>
      </c>
      <c r="M739">
        <v>400</v>
      </c>
      <c r="N739" t="s">
        <v>179</v>
      </c>
    </row>
    <row r="740" spans="1:14">
      <c r="A740" t="s">
        <v>1858</v>
      </c>
      <c r="B740" t="s">
        <v>2978</v>
      </c>
      <c r="C740" t="s">
        <v>2979</v>
      </c>
      <c r="D740" t="s">
        <v>17</v>
      </c>
      <c r="E740" t="s">
        <v>18</v>
      </c>
      <c r="F740" t="s">
        <v>19</v>
      </c>
      <c r="G740" t="s">
        <v>303</v>
      </c>
      <c r="H740" t="s">
        <v>2980</v>
      </c>
      <c r="I740" t="s">
        <v>2981</v>
      </c>
      <c r="J740" t="s">
        <v>177</v>
      </c>
      <c r="K740" t="s">
        <v>25</v>
      </c>
      <c r="L740" t="s">
        <v>25</v>
      </c>
      <c r="M740">
        <v>400</v>
      </c>
      <c r="N740" t="s">
        <v>179</v>
      </c>
    </row>
    <row r="741" spans="1:14">
      <c r="A741" t="s">
        <v>1858</v>
      </c>
      <c r="B741" t="s">
        <v>2982</v>
      </c>
      <c r="C741" t="s">
        <v>2983</v>
      </c>
      <c r="D741" t="s">
        <v>17</v>
      </c>
      <c r="E741" t="s">
        <v>18</v>
      </c>
      <c r="F741" t="s">
        <v>19</v>
      </c>
      <c r="G741" t="s">
        <v>211</v>
      </c>
      <c r="H741" t="s">
        <v>2984</v>
      </c>
      <c r="I741" t="s">
        <v>2985</v>
      </c>
      <c r="J741" t="s">
        <v>185</v>
      </c>
      <c r="K741" t="s">
        <v>25</v>
      </c>
      <c r="L741" t="s">
        <v>186</v>
      </c>
      <c r="M741">
        <v>2.5</v>
      </c>
      <c r="N741" t="s">
        <v>26</v>
      </c>
    </row>
    <row r="742" spans="1:14">
      <c r="A742" t="s">
        <v>1858</v>
      </c>
      <c r="B742" t="s">
        <v>2986</v>
      </c>
      <c r="C742" t="s">
        <v>2987</v>
      </c>
      <c r="D742" t="s">
        <v>17</v>
      </c>
      <c r="E742" t="s">
        <v>18</v>
      </c>
      <c r="F742" t="s">
        <v>19</v>
      </c>
      <c r="G742" t="s">
        <v>128</v>
      </c>
      <c r="H742" t="s">
        <v>2988</v>
      </c>
      <c r="I742" t="s">
        <v>2989</v>
      </c>
      <c r="J742" t="s">
        <v>195</v>
      </c>
      <c r="K742" t="s">
        <v>25</v>
      </c>
      <c r="L742" t="s">
        <v>25</v>
      </c>
      <c r="M742">
        <v>400</v>
      </c>
      <c r="N742" t="s">
        <v>179</v>
      </c>
    </row>
    <row r="743" spans="1:14">
      <c r="A743" t="s">
        <v>1858</v>
      </c>
      <c r="B743" t="s">
        <v>2990</v>
      </c>
      <c r="C743" t="s">
        <v>2991</v>
      </c>
      <c r="D743" t="s">
        <v>17</v>
      </c>
      <c r="E743" t="s">
        <v>18</v>
      </c>
      <c r="F743" t="s">
        <v>19</v>
      </c>
      <c r="G743" t="s">
        <v>303</v>
      </c>
      <c r="H743" t="s">
        <v>2992</v>
      </c>
      <c r="I743" t="s">
        <v>2993</v>
      </c>
      <c r="J743" t="s">
        <v>195</v>
      </c>
      <c r="K743" t="s">
        <v>25</v>
      </c>
      <c r="L743" t="s">
        <v>25</v>
      </c>
      <c r="M743">
        <v>400</v>
      </c>
      <c r="N743" t="s">
        <v>179</v>
      </c>
    </row>
    <row r="744" spans="1:14">
      <c r="A744" t="s">
        <v>1858</v>
      </c>
      <c r="B744" t="s">
        <v>2994</v>
      </c>
      <c r="C744" t="s">
        <v>2995</v>
      </c>
      <c r="D744" t="s">
        <v>17</v>
      </c>
      <c r="E744" t="s">
        <v>18</v>
      </c>
      <c r="F744" t="s">
        <v>19</v>
      </c>
      <c r="G744" t="s">
        <v>72</v>
      </c>
      <c r="H744" t="s">
        <v>2996</v>
      </c>
      <c r="I744" t="s">
        <v>2997</v>
      </c>
      <c r="J744" t="s">
        <v>195</v>
      </c>
      <c r="K744" t="s">
        <v>25</v>
      </c>
      <c r="L744" t="s">
        <v>25</v>
      </c>
      <c r="M744">
        <v>400</v>
      </c>
      <c r="N744" t="s">
        <v>179</v>
      </c>
    </row>
    <row r="745" spans="1:14">
      <c r="A745" t="s">
        <v>1858</v>
      </c>
      <c r="B745" t="s">
        <v>2998</v>
      </c>
      <c r="C745" t="s">
        <v>2999</v>
      </c>
      <c r="D745" t="s">
        <v>17</v>
      </c>
      <c r="E745" t="s">
        <v>18</v>
      </c>
      <c r="F745" t="s">
        <v>19</v>
      </c>
      <c r="G745" t="s">
        <v>128</v>
      </c>
      <c r="H745" t="s">
        <v>3000</v>
      </c>
      <c r="I745" t="s">
        <v>3001</v>
      </c>
      <c r="J745" t="s">
        <v>177</v>
      </c>
      <c r="K745" t="s">
        <v>25</v>
      </c>
      <c r="L745" t="s">
        <v>25</v>
      </c>
      <c r="M745">
        <v>400</v>
      </c>
      <c r="N745" t="s">
        <v>179</v>
      </c>
    </row>
    <row r="746" spans="1:14">
      <c r="A746" t="s">
        <v>1858</v>
      </c>
      <c r="B746" t="s">
        <v>3002</v>
      </c>
      <c r="C746" t="s">
        <v>3003</v>
      </c>
      <c r="D746" t="s">
        <v>17</v>
      </c>
      <c r="E746" t="s">
        <v>18</v>
      </c>
      <c r="F746" t="s">
        <v>29</v>
      </c>
      <c r="G746" t="s">
        <v>303</v>
      </c>
      <c r="H746" t="s">
        <v>3004</v>
      </c>
      <c r="I746" t="s">
        <v>3005</v>
      </c>
      <c r="J746" t="s">
        <v>185</v>
      </c>
      <c r="K746" t="s">
        <v>25</v>
      </c>
      <c r="L746" t="s">
        <v>186</v>
      </c>
      <c r="M746">
        <v>2.5</v>
      </c>
      <c r="N746" t="s">
        <v>26</v>
      </c>
    </row>
    <row r="747" spans="1:14">
      <c r="A747" t="s">
        <v>1858</v>
      </c>
      <c r="B747" t="s">
        <v>3006</v>
      </c>
      <c r="C747" t="s">
        <v>3007</v>
      </c>
      <c r="D747" t="s">
        <v>17</v>
      </c>
      <c r="E747" t="s">
        <v>18</v>
      </c>
      <c r="F747" t="s">
        <v>19</v>
      </c>
      <c r="G747" t="s">
        <v>72</v>
      </c>
      <c r="H747" t="s">
        <v>25</v>
      </c>
      <c r="I747" t="s">
        <v>25</v>
      </c>
      <c r="J747" t="s">
        <v>177</v>
      </c>
      <c r="K747" t="s">
        <v>25</v>
      </c>
      <c r="L747" t="s">
        <v>25</v>
      </c>
      <c r="M747">
        <v>400</v>
      </c>
      <c r="N747" t="s">
        <v>179</v>
      </c>
    </row>
    <row r="748" spans="1:14">
      <c r="A748" t="s">
        <v>1858</v>
      </c>
      <c r="B748" t="s">
        <v>3008</v>
      </c>
      <c r="C748" t="s">
        <v>3009</v>
      </c>
      <c r="D748" t="s">
        <v>17</v>
      </c>
      <c r="E748" t="s">
        <v>18</v>
      </c>
      <c r="F748" t="s">
        <v>19</v>
      </c>
      <c r="G748" t="s">
        <v>20</v>
      </c>
      <c r="H748" t="s">
        <v>3010</v>
      </c>
      <c r="I748" t="s">
        <v>3011</v>
      </c>
      <c r="J748" t="s">
        <v>195</v>
      </c>
      <c r="K748" t="s">
        <v>25</v>
      </c>
      <c r="L748" t="s">
        <v>25</v>
      </c>
      <c r="M748">
        <v>400</v>
      </c>
      <c r="N748" t="s">
        <v>179</v>
      </c>
    </row>
    <row r="749" spans="1:14">
      <c r="A749" t="s">
        <v>1858</v>
      </c>
      <c r="B749" t="s">
        <v>3012</v>
      </c>
      <c r="C749" t="s">
        <v>3013</v>
      </c>
      <c r="D749" t="s">
        <v>17</v>
      </c>
      <c r="E749" t="s">
        <v>18</v>
      </c>
      <c r="F749" t="s">
        <v>29</v>
      </c>
      <c r="G749" t="s">
        <v>211</v>
      </c>
      <c r="H749" t="s">
        <v>3014</v>
      </c>
      <c r="I749" t="s">
        <v>3015</v>
      </c>
      <c r="J749" t="s">
        <v>185</v>
      </c>
      <c r="K749" t="s">
        <v>25</v>
      </c>
      <c r="L749" t="s">
        <v>186</v>
      </c>
      <c r="M749">
        <v>2.5</v>
      </c>
      <c r="N749" t="s">
        <v>26</v>
      </c>
    </row>
    <row r="750" spans="1:14">
      <c r="A750" t="s">
        <v>1858</v>
      </c>
      <c r="B750" t="s">
        <v>3016</v>
      </c>
      <c r="C750" t="s">
        <v>3017</v>
      </c>
      <c r="D750" t="s">
        <v>17</v>
      </c>
      <c r="E750" t="s">
        <v>18</v>
      </c>
      <c r="F750" t="s">
        <v>29</v>
      </c>
      <c r="G750" t="s">
        <v>106</v>
      </c>
      <c r="H750" t="s">
        <v>3018</v>
      </c>
      <c r="I750" t="s">
        <v>3019</v>
      </c>
      <c r="J750" t="s">
        <v>235</v>
      </c>
      <c r="K750" t="s">
        <v>25</v>
      </c>
      <c r="L750" t="s">
        <v>25</v>
      </c>
      <c r="M750">
        <v>1</v>
      </c>
      <c r="N750" t="s">
        <v>26</v>
      </c>
    </row>
    <row r="751" spans="1:14">
      <c r="A751" t="s">
        <v>1858</v>
      </c>
      <c r="B751" t="s">
        <v>3020</v>
      </c>
      <c r="C751" t="s">
        <v>3021</v>
      </c>
      <c r="D751" t="s">
        <v>17</v>
      </c>
      <c r="E751" t="s">
        <v>18</v>
      </c>
      <c r="F751" t="s">
        <v>19</v>
      </c>
      <c r="G751" t="s">
        <v>303</v>
      </c>
      <c r="H751" t="s">
        <v>3022</v>
      </c>
      <c r="I751" t="s">
        <v>3023</v>
      </c>
      <c r="J751" t="s">
        <v>185</v>
      </c>
      <c r="K751" t="s">
        <v>25</v>
      </c>
      <c r="L751" t="s">
        <v>186</v>
      </c>
      <c r="M751">
        <v>2.5</v>
      </c>
      <c r="N751" t="s">
        <v>26</v>
      </c>
    </row>
    <row r="752" spans="1:14">
      <c r="A752" t="s">
        <v>1858</v>
      </c>
      <c r="B752" t="s">
        <v>3024</v>
      </c>
      <c r="C752" t="s">
        <v>3025</v>
      </c>
      <c r="D752" t="s">
        <v>17</v>
      </c>
      <c r="E752" t="s">
        <v>18</v>
      </c>
      <c r="F752" t="s">
        <v>19</v>
      </c>
      <c r="G752" t="s">
        <v>72</v>
      </c>
      <c r="H752" t="s">
        <v>3026</v>
      </c>
      <c r="I752" t="s">
        <v>3027</v>
      </c>
      <c r="J752" t="s">
        <v>195</v>
      </c>
      <c r="K752" t="s">
        <v>25</v>
      </c>
      <c r="L752" t="s">
        <v>25</v>
      </c>
      <c r="M752">
        <v>400</v>
      </c>
      <c r="N752" t="s">
        <v>179</v>
      </c>
    </row>
    <row r="753" spans="1:14">
      <c r="A753" t="s">
        <v>1858</v>
      </c>
      <c r="B753" t="s">
        <v>3028</v>
      </c>
      <c r="C753" t="s">
        <v>3029</v>
      </c>
      <c r="D753" t="s">
        <v>17</v>
      </c>
      <c r="E753" t="s">
        <v>18</v>
      </c>
      <c r="F753" t="s">
        <v>19</v>
      </c>
      <c r="G753" t="s">
        <v>128</v>
      </c>
      <c r="H753" t="s">
        <v>3030</v>
      </c>
      <c r="I753" t="s">
        <v>3031</v>
      </c>
      <c r="J753" t="s">
        <v>177</v>
      </c>
      <c r="K753" t="s">
        <v>25</v>
      </c>
      <c r="L753" t="s">
        <v>25</v>
      </c>
      <c r="M753">
        <v>400</v>
      </c>
      <c r="N753" t="s">
        <v>179</v>
      </c>
    </row>
    <row r="754" spans="1:14">
      <c r="A754" t="s">
        <v>1858</v>
      </c>
      <c r="B754" t="s">
        <v>3032</v>
      </c>
      <c r="C754" t="s">
        <v>3033</v>
      </c>
      <c r="D754" t="s">
        <v>17</v>
      </c>
      <c r="E754" t="s">
        <v>18</v>
      </c>
      <c r="F754" t="s">
        <v>19</v>
      </c>
      <c r="G754" t="s">
        <v>211</v>
      </c>
      <c r="H754" t="s">
        <v>3034</v>
      </c>
      <c r="I754" t="s">
        <v>3035</v>
      </c>
      <c r="J754" t="s">
        <v>177</v>
      </c>
      <c r="K754" t="s">
        <v>25</v>
      </c>
      <c r="L754" t="s">
        <v>25</v>
      </c>
      <c r="M754">
        <v>400</v>
      </c>
      <c r="N754" t="s">
        <v>179</v>
      </c>
    </row>
    <row r="755" spans="1:14">
      <c r="A755" t="s">
        <v>1858</v>
      </c>
      <c r="B755" t="s">
        <v>3036</v>
      </c>
      <c r="C755" t="s">
        <v>3037</v>
      </c>
      <c r="D755" t="s">
        <v>17</v>
      </c>
      <c r="E755" t="s">
        <v>18</v>
      </c>
      <c r="F755" t="s">
        <v>19</v>
      </c>
      <c r="G755" t="s">
        <v>211</v>
      </c>
      <c r="H755" t="s">
        <v>3038</v>
      </c>
      <c r="I755" t="s">
        <v>3039</v>
      </c>
      <c r="J755" t="s">
        <v>195</v>
      </c>
      <c r="K755" t="s">
        <v>25</v>
      </c>
      <c r="L755" t="s">
        <v>25</v>
      </c>
      <c r="M755">
        <v>400</v>
      </c>
      <c r="N755" t="s">
        <v>179</v>
      </c>
    </row>
    <row r="756" spans="1:14">
      <c r="A756" t="s">
        <v>1858</v>
      </c>
      <c r="B756" t="s">
        <v>3040</v>
      </c>
      <c r="C756" t="s">
        <v>3041</v>
      </c>
      <c r="D756" t="s">
        <v>17</v>
      </c>
      <c r="E756" t="s">
        <v>18</v>
      </c>
      <c r="F756" t="s">
        <v>19</v>
      </c>
      <c r="G756" t="s">
        <v>145</v>
      </c>
      <c r="H756" t="s">
        <v>3042</v>
      </c>
      <c r="I756" t="s">
        <v>3043</v>
      </c>
      <c r="J756" t="s">
        <v>177</v>
      </c>
      <c r="K756" t="s">
        <v>25</v>
      </c>
      <c r="L756" t="s">
        <v>25</v>
      </c>
      <c r="M756">
        <v>400</v>
      </c>
      <c r="N756" t="s">
        <v>179</v>
      </c>
    </row>
    <row r="757" spans="1:14">
      <c r="A757" t="s">
        <v>1858</v>
      </c>
      <c r="B757" t="s">
        <v>3044</v>
      </c>
      <c r="C757" t="s">
        <v>3045</v>
      </c>
      <c r="D757" t="s">
        <v>17</v>
      </c>
      <c r="E757" t="s">
        <v>18</v>
      </c>
      <c r="F757" t="s">
        <v>19</v>
      </c>
      <c r="G757" t="s">
        <v>303</v>
      </c>
      <c r="H757" t="s">
        <v>3046</v>
      </c>
      <c r="I757" t="s">
        <v>3047</v>
      </c>
      <c r="J757" t="s">
        <v>177</v>
      </c>
      <c r="K757" t="s">
        <v>25</v>
      </c>
      <c r="L757" t="s">
        <v>25</v>
      </c>
      <c r="M757">
        <v>400</v>
      </c>
      <c r="N757" t="s">
        <v>179</v>
      </c>
    </row>
    <row r="758" spans="1:14">
      <c r="A758" t="s">
        <v>1858</v>
      </c>
      <c r="B758" t="s">
        <v>3048</v>
      </c>
      <c r="C758" t="s">
        <v>3049</v>
      </c>
      <c r="D758" t="s">
        <v>17</v>
      </c>
      <c r="E758" t="s">
        <v>18</v>
      </c>
      <c r="F758" t="s">
        <v>19</v>
      </c>
      <c r="G758" t="s">
        <v>20</v>
      </c>
      <c r="H758" t="s">
        <v>3050</v>
      </c>
      <c r="I758" t="s">
        <v>3051</v>
      </c>
      <c r="J758" t="s">
        <v>177</v>
      </c>
      <c r="K758" t="s">
        <v>25</v>
      </c>
      <c r="L758" t="s">
        <v>25</v>
      </c>
      <c r="M758">
        <v>400</v>
      </c>
      <c r="N758" t="s">
        <v>179</v>
      </c>
    </row>
    <row r="759" spans="1:14">
      <c r="A759" t="s">
        <v>1858</v>
      </c>
      <c r="B759" t="s">
        <v>3052</v>
      </c>
      <c r="C759" t="s">
        <v>3053</v>
      </c>
      <c r="D759" t="s">
        <v>17</v>
      </c>
      <c r="E759" t="s">
        <v>18</v>
      </c>
      <c r="F759" t="s">
        <v>19</v>
      </c>
      <c r="G759" t="s">
        <v>303</v>
      </c>
      <c r="H759" t="s">
        <v>3054</v>
      </c>
      <c r="I759" t="s">
        <v>3055</v>
      </c>
      <c r="J759" t="s">
        <v>185</v>
      </c>
      <c r="K759" t="s">
        <v>25</v>
      </c>
      <c r="L759" t="s">
        <v>186</v>
      </c>
      <c r="M759">
        <v>2.5</v>
      </c>
      <c r="N759" t="s">
        <v>26</v>
      </c>
    </row>
    <row r="760" spans="1:14">
      <c r="A760" t="s">
        <v>1858</v>
      </c>
      <c r="B760" t="s">
        <v>3056</v>
      </c>
      <c r="C760" t="s">
        <v>3057</v>
      </c>
      <c r="D760" t="s">
        <v>17</v>
      </c>
      <c r="E760" t="s">
        <v>18</v>
      </c>
      <c r="F760" t="s">
        <v>19</v>
      </c>
      <c r="G760" t="s">
        <v>55</v>
      </c>
      <c r="H760" t="s">
        <v>3058</v>
      </c>
      <c r="I760" t="s">
        <v>3059</v>
      </c>
      <c r="J760" t="s">
        <v>235</v>
      </c>
      <c r="K760" t="s">
        <v>25</v>
      </c>
      <c r="L760" t="s">
        <v>25</v>
      </c>
      <c r="M760">
        <v>1</v>
      </c>
      <c r="N760" t="s">
        <v>26</v>
      </c>
    </row>
    <row r="761" spans="1:14">
      <c r="A761" t="s">
        <v>1858</v>
      </c>
      <c r="B761" t="s">
        <v>3060</v>
      </c>
      <c r="C761" t="s">
        <v>3061</v>
      </c>
      <c r="D761" t="s">
        <v>17</v>
      </c>
      <c r="E761" t="s">
        <v>18</v>
      </c>
      <c r="F761" t="s">
        <v>19</v>
      </c>
      <c r="G761" t="s">
        <v>128</v>
      </c>
      <c r="H761" t="s">
        <v>3062</v>
      </c>
      <c r="I761" t="s">
        <v>3063</v>
      </c>
      <c r="J761" t="s">
        <v>235</v>
      </c>
      <c r="K761" t="s">
        <v>25</v>
      </c>
      <c r="L761" t="s">
        <v>25</v>
      </c>
      <c r="M761">
        <v>1</v>
      </c>
      <c r="N761" t="s">
        <v>26</v>
      </c>
    </row>
    <row r="762" spans="1:14">
      <c r="A762" t="s">
        <v>1858</v>
      </c>
      <c r="B762" t="s">
        <v>3064</v>
      </c>
      <c r="C762" t="s">
        <v>3065</v>
      </c>
      <c r="D762" t="s">
        <v>17</v>
      </c>
      <c r="E762" t="s">
        <v>18</v>
      </c>
      <c r="F762" t="s">
        <v>19</v>
      </c>
      <c r="G762" t="s">
        <v>128</v>
      </c>
      <c r="H762" t="s">
        <v>3066</v>
      </c>
      <c r="I762" t="s">
        <v>3067</v>
      </c>
      <c r="J762" t="s">
        <v>177</v>
      </c>
      <c r="K762" t="s">
        <v>25</v>
      </c>
      <c r="L762" t="s">
        <v>25</v>
      </c>
      <c r="M762">
        <v>400</v>
      </c>
      <c r="N762" t="s">
        <v>179</v>
      </c>
    </row>
    <row r="763" spans="1:14">
      <c r="A763" t="s">
        <v>1858</v>
      </c>
      <c r="B763" t="s">
        <v>3068</v>
      </c>
      <c r="C763" t="s">
        <v>3069</v>
      </c>
      <c r="D763" t="s">
        <v>17</v>
      </c>
      <c r="E763" t="s">
        <v>18</v>
      </c>
      <c r="F763" t="s">
        <v>19</v>
      </c>
      <c r="G763" t="s">
        <v>128</v>
      </c>
      <c r="H763" t="s">
        <v>3070</v>
      </c>
      <c r="I763" t="s">
        <v>3071</v>
      </c>
      <c r="J763" t="s">
        <v>195</v>
      </c>
      <c r="K763" t="s">
        <v>25</v>
      </c>
      <c r="L763" t="s">
        <v>25</v>
      </c>
      <c r="M763">
        <v>400</v>
      </c>
      <c r="N763" t="s">
        <v>179</v>
      </c>
    </row>
    <row r="764" spans="1:14">
      <c r="A764" t="s">
        <v>1858</v>
      </c>
      <c r="B764" t="s">
        <v>3072</v>
      </c>
      <c r="C764" t="s">
        <v>3073</v>
      </c>
      <c r="D764" t="s">
        <v>17</v>
      </c>
      <c r="E764" t="s">
        <v>18</v>
      </c>
      <c r="F764" t="s">
        <v>19</v>
      </c>
      <c r="G764" t="s">
        <v>72</v>
      </c>
      <c r="H764" t="s">
        <v>25</v>
      </c>
      <c r="I764" t="s">
        <v>25</v>
      </c>
      <c r="J764" t="s">
        <v>177</v>
      </c>
      <c r="K764" t="s">
        <v>25</v>
      </c>
      <c r="L764" t="s">
        <v>25</v>
      </c>
      <c r="M764">
        <v>400</v>
      </c>
      <c r="N764" t="s">
        <v>179</v>
      </c>
    </row>
    <row r="765" spans="1:14">
      <c r="A765" t="s">
        <v>1858</v>
      </c>
      <c r="B765" t="s">
        <v>3074</v>
      </c>
      <c r="C765" t="s">
        <v>3075</v>
      </c>
      <c r="D765" t="s">
        <v>17</v>
      </c>
      <c r="E765" t="s">
        <v>18</v>
      </c>
      <c r="F765" t="s">
        <v>19</v>
      </c>
      <c r="G765" t="s">
        <v>145</v>
      </c>
      <c r="H765" t="s">
        <v>3076</v>
      </c>
      <c r="I765" t="s">
        <v>3077</v>
      </c>
      <c r="J765" t="s">
        <v>235</v>
      </c>
      <c r="K765" t="s">
        <v>25</v>
      </c>
      <c r="L765" t="s">
        <v>25</v>
      </c>
      <c r="M765">
        <v>1</v>
      </c>
      <c r="N765" t="s">
        <v>26</v>
      </c>
    </row>
    <row r="766" spans="1:14">
      <c r="A766" t="s">
        <v>1858</v>
      </c>
      <c r="B766" t="s">
        <v>3078</v>
      </c>
      <c r="C766" t="s">
        <v>3079</v>
      </c>
      <c r="D766" t="s">
        <v>17</v>
      </c>
      <c r="E766" t="s">
        <v>18</v>
      </c>
      <c r="F766" t="s">
        <v>19</v>
      </c>
      <c r="G766" t="s">
        <v>303</v>
      </c>
      <c r="H766" t="s">
        <v>3080</v>
      </c>
      <c r="I766" t="s">
        <v>3081</v>
      </c>
      <c r="J766" t="s">
        <v>177</v>
      </c>
      <c r="K766" t="s">
        <v>25</v>
      </c>
      <c r="L766" t="s">
        <v>25</v>
      </c>
      <c r="M766">
        <v>400</v>
      </c>
      <c r="N766" t="s">
        <v>179</v>
      </c>
    </row>
    <row r="767" spans="1:14">
      <c r="A767" t="s">
        <v>1858</v>
      </c>
      <c r="B767" t="s">
        <v>3082</v>
      </c>
      <c r="C767" t="s">
        <v>3083</v>
      </c>
      <c r="D767" t="s">
        <v>17</v>
      </c>
      <c r="E767" t="s">
        <v>18</v>
      </c>
      <c r="F767" t="s">
        <v>19</v>
      </c>
      <c r="G767" t="s">
        <v>303</v>
      </c>
      <c r="H767" t="s">
        <v>3084</v>
      </c>
      <c r="I767" t="s">
        <v>3085</v>
      </c>
      <c r="J767" t="s">
        <v>195</v>
      </c>
      <c r="K767" t="s">
        <v>25</v>
      </c>
      <c r="L767" t="s">
        <v>25</v>
      </c>
      <c r="M767">
        <v>400</v>
      </c>
      <c r="N767" t="s">
        <v>179</v>
      </c>
    </row>
    <row r="768" spans="1:14">
      <c r="A768" t="s">
        <v>1858</v>
      </c>
      <c r="B768" t="s">
        <v>3086</v>
      </c>
      <c r="C768" t="s">
        <v>3087</v>
      </c>
      <c r="D768" t="s">
        <v>17</v>
      </c>
      <c r="E768" t="s">
        <v>18</v>
      </c>
      <c r="F768" t="s">
        <v>19</v>
      </c>
      <c r="G768" t="s">
        <v>20</v>
      </c>
      <c r="H768" t="s">
        <v>3088</v>
      </c>
      <c r="I768" t="s">
        <v>3089</v>
      </c>
      <c r="J768" t="s">
        <v>177</v>
      </c>
      <c r="K768" t="s">
        <v>25</v>
      </c>
      <c r="L768" t="s">
        <v>25</v>
      </c>
      <c r="M768">
        <v>400</v>
      </c>
      <c r="N768" t="s">
        <v>179</v>
      </c>
    </row>
    <row r="769" spans="1:14">
      <c r="A769" t="s">
        <v>1858</v>
      </c>
      <c r="B769" t="s">
        <v>3090</v>
      </c>
      <c r="C769" t="s">
        <v>3091</v>
      </c>
      <c r="D769" t="s">
        <v>17</v>
      </c>
      <c r="E769" t="s">
        <v>18</v>
      </c>
      <c r="F769" t="s">
        <v>19</v>
      </c>
      <c r="G769" t="s">
        <v>303</v>
      </c>
      <c r="H769" t="s">
        <v>3092</v>
      </c>
      <c r="I769" t="s">
        <v>3093</v>
      </c>
      <c r="J769" t="s">
        <v>177</v>
      </c>
      <c r="K769" t="s">
        <v>25</v>
      </c>
      <c r="L769" t="s">
        <v>25</v>
      </c>
      <c r="M769">
        <v>400</v>
      </c>
      <c r="N769" t="s">
        <v>179</v>
      </c>
    </row>
    <row r="770" spans="1:14">
      <c r="A770" t="s">
        <v>1858</v>
      </c>
      <c r="B770" t="s">
        <v>3094</v>
      </c>
      <c r="C770" t="s">
        <v>3095</v>
      </c>
      <c r="D770" t="s">
        <v>17</v>
      </c>
      <c r="E770" t="s">
        <v>18</v>
      </c>
      <c r="F770" t="s">
        <v>19</v>
      </c>
      <c r="G770" t="s">
        <v>303</v>
      </c>
      <c r="H770" t="s">
        <v>3096</v>
      </c>
      <c r="I770" t="s">
        <v>3097</v>
      </c>
      <c r="J770" t="s">
        <v>177</v>
      </c>
      <c r="K770" t="s">
        <v>25</v>
      </c>
      <c r="L770" t="s">
        <v>25</v>
      </c>
      <c r="M770">
        <v>400</v>
      </c>
      <c r="N770" t="s">
        <v>179</v>
      </c>
    </row>
    <row r="771" spans="1:14">
      <c r="A771" t="s">
        <v>1858</v>
      </c>
      <c r="B771" t="s">
        <v>3098</v>
      </c>
      <c r="C771" t="s">
        <v>3099</v>
      </c>
      <c r="D771" t="s">
        <v>17</v>
      </c>
      <c r="E771" t="s">
        <v>18</v>
      </c>
      <c r="F771" t="s">
        <v>19</v>
      </c>
      <c r="G771" t="s">
        <v>211</v>
      </c>
      <c r="H771" t="s">
        <v>3100</v>
      </c>
      <c r="I771" t="s">
        <v>3101</v>
      </c>
      <c r="J771" t="s">
        <v>177</v>
      </c>
      <c r="K771" t="s">
        <v>25</v>
      </c>
      <c r="L771" t="s">
        <v>25</v>
      </c>
      <c r="M771">
        <v>400</v>
      </c>
      <c r="N771" t="s">
        <v>179</v>
      </c>
    </row>
    <row r="772" spans="1:14">
      <c r="A772" t="s">
        <v>1858</v>
      </c>
      <c r="B772" t="s">
        <v>3102</v>
      </c>
      <c r="C772" t="s">
        <v>3103</v>
      </c>
      <c r="D772" t="s">
        <v>17</v>
      </c>
      <c r="E772" t="s">
        <v>18</v>
      </c>
      <c r="F772" t="s">
        <v>19</v>
      </c>
      <c r="G772" t="s">
        <v>72</v>
      </c>
      <c r="H772" t="s">
        <v>25</v>
      </c>
      <c r="I772" t="s">
        <v>25</v>
      </c>
      <c r="J772" t="s">
        <v>177</v>
      </c>
      <c r="K772" t="s">
        <v>25</v>
      </c>
      <c r="L772" t="s">
        <v>25</v>
      </c>
      <c r="M772">
        <v>400</v>
      </c>
      <c r="N772" t="s">
        <v>179</v>
      </c>
    </row>
    <row r="773" spans="1:14">
      <c r="A773" t="s">
        <v>1858</v>
      </c>
      <c r="B773" t="s">
        <v>3104</v>
      </c>
      <c r="C773" t="s">
        <v>3105</v>
      </c>
      <c r="D773" t="s">
        <v>17</v>
      </c>
      <c r="E773" t="s">
        <v>18</v>
      </c>
      <c r="F773" t="s">
        <v>19</v>
      </c>
      <c r="G773" t="s">
        <v>72</v>
      </c>
      <c r="H773" t="s">
        <v>25</v>
      </c>
      <c r="I773" t="s">
        <v>25</v>
      </c>
      <c r="J773" t="s">
        <v>177</v>
      </c>
      <c r="K773" t="s">
        <v>25</v>
      </c>
      <c r="L773" t="s">
        <v>25</v>
      </c>
      <c r="M773">
        <v>400</v>
      </c>
      <c r="N773" t="s">
        <v>179</v>
      </c>
    </row>
    <row r="774" spans="1:14">
      <c r="A774" t="s">
        <v>1858</v>
      </c>
      <c r="B774" t="s">
        <v>3106</v>
      </c>
      <c r="C774" t="s">
        <v>3107</v>
      </c>
      <c r="D774" t="s">
        <v>17</v>
      </c>
      <c r="E774" t="s">
        <v>18</v>
      </c>
      <c r="F774" t="s">
        <v>19</v>
      </c>
      <c r="G774" t="s">
        <v>20</v>
      </c>
      <c r="H774" t="s">
        <v>3108</v>
      </c>
      <c r="I774" t="s">
        <v>3109</v>
      </c>
      <c r="J774" t="s">
        <v>195</v>
      </c>
      <c r="K774" t="s">
        <v>25</v>
      </c>
      <c r="L774" t="s">
        <v>25</v>
      </c>
      <c r="M774">
        <v>400</v>
      </c>
      <c r="N774" t="s">
        <v>179</v>
      </c>
    </row>
    <row r="775" spans="1:14">
      <c r="A775" t="s">
        <v>1858</v>
      </c>
      <c r="B775" t="s">
        <v>3110</v>
      </c>
      <c r="C775" t="s">
        <v>3111</v>
      </c>
      <c r="D775" t="s">
        <v>17</v>
      </c>
      <c r="E775" t="s">
        <v>18</v>
      </c>
      <c r="F775" t="s">
        <v>19</v>
      </c>
      <c r="G775" t="s">
        <v>145</v>
      </c>
      <c r="H775" t="s">
        <v>3112</v>
      </c>
      <c r="I775" t="s">
        <v>3113</v>
      </c>
      <c r="J775" t="s">
        <v>177</v>
      </c>
      <c r="K775" t="s">
        <v>25</v>
      </c>
      <c r="L775" t="s">
        <v>25</v>
      </c>
      <c r="M775">
        <v>400</v>
      </c>
      <c r="N775" t="s">
        <v>179</v>
      </c>
    </row>
    <row r="776" spans="1:14">
      <c r="A776" t="s">
        <v>1858</v>
      </c>
      <c r="B776" t="s">
        <v>3114</v>
      </c>
      <c r="C776" t="s">
        <v>3115</v>
      </c>
      <c r="D776" t="s">
        <v>17</v>
      </c>
      <c r="E776" t="s">
        <v>18</v>
      </c>
      <c r="F776" t="s">
        <v>19</v>
      </c>
      <c r="G776" t="s">
        <v>20</v>
      </c>
      <c r="H776" t="s">
        <v>3116</v>
      </c>
      <c r="I776" t="s">
        <v>3117</v>
      </c>
      <c r="J776" t="s">
        <v>185</v>
      </c>
      <c r="K776" t="s">
        <v>25</v>
      </c>
      <c r="L776" t="s">
        <v>186</v>
      </c>
      <c r="M776">
        <v>2.5</v>
      </c>
      <c r="N776" t="s">
        <v>26</v>
      </c>
    </row>
    <row r="777" spans="1:14">
      <c r="A777" t="s">
        <v>1858</v>
      </c>
      <c r="B777" t="s">
        <v>3118</v>
      </c>
      <c r="C777" t="s">
        <v>3119</v>
      </c>
      <c r="D777" t="s">
        <v>17</v>
      </c>
      <c r="E777" t="s">
        <v>18</v>
      </c>
      <c r="F777" t="s">
        <v>19</v>
      </c>
      <c r="G777" t="s">
        <v>20</v>
      </c>
      <c r="H777" t="s">
        <v>3120</v>
      </c>
      <c r="I777" t="s">
        <v>3121</v>
      </c>
      <c r="J777" t="s">
        <v>177</v>
      </c>
      <c r="K777" t="s">
        <v>25</v>
      </c>
      <c r="L777" t="s">
        <v>25</v>
      </c>
      <c r="M777">
        <v>400</v>
      </c>
      <c r="N777" t="s">
        <v>179</v>
      </c>
    </row>
    <row r="778" spans="1:14">
      <c r="A778" t="s">
        <v>1858</v>
      </c>
      <c r="B778" t="s">
        <v>3122</v>
      </c>
      <c r="C778" t="s">
        <v>3123</v>
      </c>
      <c r="D778" t="s">
        <v>17</v>
      </c>
      <c r="E778" t="s">
        <v>18</v>
      </c>
      <c r="F778" t="s">
        <v>19</v>
      </c>
      <c r="G778" t="s">
        <v>303</v>
      </c>
      <c r="H778" t="s">
        <v>3124</v>
      </c>
      <c r="I778" t="s">
        <v>3125</v>
      </c>
      <c r="J778" t="s">
        <v>177</v>
      </c>
      <c r="K778" t="s">
        <v>25</v>
      </c>
      <c r="L778" t="s">
        <v>25</v>
      </c>
      <c r="M778">
        <v>400</v>
      </c>
      <c r="N778" t="s">
        <v>179</v>
      </c>
    </row>
    <row r="779" spans="1:14">
      <c r="A779" t="s">
        <v>1858</v>
      </c>
      <c r="B779" t="s">
        <v>3126</v>
      </c>
      <c r="C779" t="s">
        <v>3127</v>
      </c>
      <c r="D779" t="s">
        <v>17</v>
      </c>
      <c r="E779" t="s">
        <v>18</v>
      </c>
      <c r="F779" t="s">
        <v>19</v>
      </c>
      <c r="G779" t="s">
        <v>128</v>
      </c>
      <c r="H779" t="s">
        <v>3128</v>
      </c>
      <c r="I779" t="s">
        <v>3129</v>
      </c>
      <c r="J779" t="s">
        <v>185</v>
      </c>
      <c r="K779" t="s">
        <v>25</v>
      </c>
      <c r="L779" t="s">
        <v>186</v>
      </c>
      <c r="M779">
        <v>2.5</v>
      </c>
      <c r="N779" t="s">
        <v>26</v>
      </c>
    </row>
    <row r="780" spans="1:14">
      <c r="A780" t="s">
        <v>1858</v>
      </c>
      <c r="B780" t="s">
        <v>3130</v>
      </c>
      <c r="C780" t="s">
        <v>3131</v>
      </c>
      <c r="D780" t="s">
        <v>17</v>
      </c>
      <c r="E780" t="s">
        <v>18</v>
      </c>
      <c r="F780" t="s">
        <v>19</v>
      </c>
      <c r="G780" t="s">
        <v>128</v>
      </c>
      <c r="H780" t="s">
        <v>3132</v>
      </c>
      <c r="I780" t="s">
        <v>3133</v>
      </c>
      <c r="J780" t="s">
        <v>235</v>
      </c>
      <c r="K780" t="s">
        <v>25</v>
      </c>
      <c r="L780" t="s">
        <v>25</v>
      </c>
      <c r="M780">
        <v>1</v>
      </c>
      <c r="N780" t="s">
        <v>26</v>
      </c>
    </row>
    <row r="781" spans="1:14">
      <c r="A781" t="s">
        <v>1858</v>
      </c>
      <c r="B781" t="s">
        <v>3134</v>
      </c>
      <c r="C781" t="s">
        <v>3135</v>
      </c>
      <c r="D781" t="s">
        <v>17</v>
      </c>
      <c r="E781" t="s">
        <v>18</v>
      </c>
      <c r="F781" t="s">
        <v>29</v>
      </c>
      <c r="G781" t="s">
        <v>128</v>
      </c>
      <c r="H781" t="s">
        <v>3136</v>
      </c>
      <c r="I781" t="s">
        <v>3137</v>
      </c>
      <c r="J781" t="s">
        <v>177</v>
      </c>
      <c r="K781" t="s">
        <v>25</v>
      </c>
      <c r="L781" t="s">
        <v>25</v>
      </c>
      <c r="M781">
        <v>400</v>
      </c>
      <c r="N781" t="s">
        <v>179</v>
      </c>
    </row>
    <row r="782" spans="1:14">
      <c r="A782" t="s">
        <v>1858</v>
      </c>
      <c r="B782" t="s">
        <v>3138</v>
      </c>
      <c r="C782" t="s">
        <v>3139</v>
      </c>
      <c r="D782" t="s">
        <v>17</v>
      </c>
      <c r="E782" t="s">
        <v>18</v>
      </c>
      <c r="F782" t="s">
        <v>19</v>
      </c>
      <c r="G782" t="s">
        <v>72</v>
      </c>
      <c r="H782" t="s">
        <v>25</v>
      </c>
      <c r="I782" t="s">
        <v>25</v>
      </c>
      <c r="J782" t="s">
        <v>177</v>
      </c>
      <c r="K782" t="s">
        <v>25</v>
      </c>
      <c r="L782" t="s">
        <v>25</v>
      </c>
      <c r="M782">
        <v>400</v>
      </c>
      <c r="N782" t="s">
        <v>179</v>
      </c>
    </row>
    <row r="783" spans="1:14">
      <c r="A783" t="s">
        <v>1858</v>
      </c>
      <c r="B783" t="s">
        <v>3140</v>
      </c>
      <c r="C783" t="s">
        <v>3141</v>
      </c>
      <c r="D783" t="s">
        <v>17</v>
      </c>
      <c r="E783" t="s">
        <v>18</v>
      </c>
      <c r="F783" t="s">
        <v>19</v>
      </c>
      <c r="G783" t="s">
        <v>145</v>
      </c>
      <c r="H783" t="s">
        <v>3142</v>
      </c>
      <c r="I783" t="s">
        <v>3143</v>
      </c>
      <c r="J783" t="s">
        <v>185</v>
      </c>
      <c r="K783" t="s">
        <v>25</v>
      </c>
      <c r="L783" t="s">
        <v>186</v>
      </c>
      <c r="M783">
        <v>2.5</v>
      </c>
      <c r="N783" t="s">
        <v>26</v>
      </c>
    </row>
    <row r="784" spans="1:14">
      <c r="A784" t="s">
        <v>1858</v>
      </c>
      <c r="B784" t="s">
        <v>3144</v>
      </c>
      <c r="C784" t="s">
        <v>3145</v>
      </c>
      <c r="D784" t="s">
        <v>17</v>
      </c>
      <c r="E784" t="s">
        <v>18</v>
      </c>
      <c r="F784" t="s">
        <v>19</v>
      </c>
      <c r="G784" t="s">
        <v>106</v>
      </c>
      <c r="H784" t="s">
        <v>3146</v>
      </c>
      <c r="I784" t="s">
        <v>3147</v>
      </c>
      <c r="J784" t="s">
        <v>235</v>
      </c>
      <c r="K784" t="s">
        <v>25</v>
      </c>
      <c r="L784" t="s">
        <v>25</v>
      </c>
      <c r="M784">
        <v>1</v>
      </c>
      <c r="N784" t="s">
        <v>26</v>
      </c>
    </row>
    <row r="785" spans="1:14">
      <c r="A785" t="s">
        <v>1858</v>
      </c>
      <c r="B785" t="s">
        <v>3148</v>
      </c>
      <c r="C785" t="s">
        <v>3149</v>
      </c>
      <c r="D785" t="s">
        <v>17</v>
      </c>
      <c r="E785" t="s">
        <v>18</v>
      </c>
      <c r="F785" t="s">
        <v>19</v>
      </c>
      <c r="G785" t="s">
        <v>145</v>
      </c>
      <c r="H785" t="s">
        <v>3150</v>
      </c>
      <c r="I785" t="s">
        <v>3151</v>
      </c>
      <c r="J785" t="s">
        <v>195</v>
      </c>
      <c r="K785" t="s">
        <v>25</v>
      </c>
      <c r="L785" t="s">
        <v>25</v>
      </c>
      <c r="M785">
        <v>400</v>
      </c>
      <c r="N785" t="s">
        <v>179</v>
      </c>
    </row>
    <row r="786" spans="1:14">
      <c r="A786" t="s">
        <v>1858</v>
      </c>
      <c r="B786" t="s">
        <v>3152</v>
      </c>
      <c r="C786" t="s">
        <v>3153</v>
      </c>
      <c r="D786" t="s">
        <v>17</v>
      </c>
      <c r="E786" t="s">
        <v>18</v>
      </c>
      <c r="F786" t="s">
        <v>19</v>
      </c>
      <c r="G786" t="s">
        <v>303</v>
      </c>
      <c r="H786" t="s">
        <v>3154</v>
      </c>
      <c r="I786" t="s">
        <v>3155</v>
      </c>
      <c r="J786" t="s">
        <v>195</v>
      </c>
      <c r="K786" t="s">
        <v>25</v>
      </c>
      <c r="L786" t="s">
        <v>25</v>
      </c>
      <c r="M786">
        <v>400</v>
      </c>
      <c r="N786" t="s">
        <v>179</v>
      </c>
    </row>
    <row r="787" spans="1:14">
      <c r="A787" t="s">
        <v>1858</v>
      </c>
      <c r="B787" t="s">
        <v>3156</v>
      </c>
      <c r="C787" t="s">
        <v>3157</v>
      </c>
      <c r="D787" t="s">
        <v>17</v>
      </c>
      <c r="E787" t="s">
        <v>18</v>
      </c>
      <c r="F787" t="s">
        <v>19</v>
      </c>
      <c r="G787" t="s">
        <v>145</v>
      </c>
      <c r="H787" t="s">
        <v>3158</v>
      </c>
      <c r="I787" t="s">
        <v>3159</v>
      </c>
      <c r="J787" t="s">
        <v>185</v>
      </c>
      <c r="K787" t="s">
        <v>25</v>
      </c>
      <c r="L787" t="s">
        <v>186</v>
      </c>
      <c r="M787">
        <v>2.5</v>
      </c>
      <c r="N787" t="s">
        <v>26</v>
      </c>
    </row>
    <row r="788" spans="1:14">
      <c r="A788" t="s">
        <v>1858</v>
      </c>
      <c r="B788" t="s">
        <v>3160</v>
      </c>
      <c r="C788" t="s">
        <v>3161</v>
      </c>
      <c r="D788" t="s">
        <v>17</v>
      </c>
      <c r="E788" t="s">
        <v>18</v>
      </c>
      <c r="F788" t="s">
        <v>19</v>
      </c>
      <c r="G788" t="s">
        <v>211</v>
      </c>
      <c r="H788" t="s">
        <v>3162</v>
      </c>
      <c r="I788" t="s">
        <v>3163</v>
      </c>
      <c r="J788" t="s">
        <v>177</v>
      </c>
      <c r="K788" t="s">
        <v>25</v>
      </c>
      <c r="L788" t="s">
        <v>25</v>
      </c>
      <c r="M788">
        <v>400</v>
      </c>
      <c r="N788" t="s">
        <v>179</v>
      </c>
    </row>
    <row r="789" spans="1:14">
      <c r="A789" t="s">
        <v>1858</v>
      </c>
      <c r="B789" t="s">
        <v>3164</v>
      </c>
      <c r="C789" t="s">
        <v>3165</v>
      </c>
      <c r="D789" t="s">
        <v>17</v>
      </c>
      <c r="E789" t="s">
        <v>18</v>
      </c>
      <c r="F789" t="s">
        <v>29</v>
      </c>
      <c r="G789" t="s">
        <v>145</v>
      </c>
      <c r="H789" t="s">
        <v>3166</v>
      </c>
      <c r="I789" t="s">
        <v>3167</v>
      </c>
      <c r="J789" t="s">
        <v>185</v>
      </c>
      <c r="K789" t="s">
        <v>25</v>
      </c>
      <c r="L789" t="s">
        <v>186</v>
      </c>
      <c r="M789">
        <v>2.5</v>
      </c>
      <c r="N789" t="s">
        <v>26</v>
      </c>
    </row>
    <row r="790" spans="1:14">
      <c r="A790" t="s">
        <v>1858</v>
      </c>
      <c r="B790" t="s">
        <v>3168</v>
      </c>
      <c r="C790" t="s">
        <v>3169</v>
      </c>
      <c r="D790" t="s">
        <v>17</v>
      </c>
      <c r="E790" t="s">
        <v>18</v>
      </c>
      <c r="F790" t="s">
        <v>19</v>
      </c>
      <c r="G790" t="s">
        <v>72</v>
      </c>
      <c r="H790" t="s">
        <v>3170</v>
      </c>
      <c r="I790" t="s">
        <v>3171</v>
      </c>
      <c r="J790" t="s">
        <v>195</v>
      </c>
      <c r="K790" t="s">
        <v>25</v>
      </c>
      <c r="L790" t="s">
        <v>25</v>
      </c>
      <c r="M790">
        <v>400</v>
      </c>
      <c r="N790" t="s">
        <v>179</v>
      </c>
    </row>
    <row r="791" spans="1:14">
      <c r="A791" t="s">
        <v>1858</v>
      </c>
      <c r="B791" t="s">
        <v>3172</v>
      </c>
      <c r="C791" t="s">
        <v>3173</v>
      </c>
      <c r="D791" t="s">
        <v>17</v>
      </c>
      <c r="E791" t="s">
        <v>18</v>
      </c>
      <c r="F791" t="s">
        <v>19</v>
      </c>
      <c r="G791" t="s">
        <v>145</v>
      </c>
      <c r="H791" t="s">
        <v>3174</v>
      </c>
      <c r="I791" t="s">
        <v>3175</v>
      </c>
      <c r="J791" t="s">
        <v>177</v>
      </c>
      <c r="K791" t="s">
        <v>25</v>
      </c>
      <c r="L791" t="s">
        <v>25</v>
      </c>
      <c r="M791">
        <v>400</v>
      </c>
      <c r="N791" t="s">
        <v>179</v>
      </c>
    </row>
    <row r="792" spans="1:14">
      <c r="A792" t="s">
        <v>1858</v>
      </c>
      <c r="B792" t="s">
        <v>3176</v>
      </c>
      <c r="C792" t="s">
        <v>3177</v>
      </c>
      <c r="D792" t="s">
        <v>17</v>
      </c>
      <c r="E792" t="s">
        <v>18</v>
      </c>
      <c r="F792" t="s">
        <v>19</v>
      </c>
      <c r="G792" t="s">
        <v>145</v>
      </c>
      <c r="H792" t="s">
        <v>3178</v>
      </c>
      <c r="I792" t="s">
        <v>3179</v>
      </c>
      <c r="J792" t="s">
        <v>235</v>
      </c>
      <c r="K792" t="s">
        <v>25</v>
      </c>
      <c r="L792" t="s">
        <v>25</v>
      </c>
      <c r="M792">
        <v>1</v>
      </c>
      <c r="N792" t="s">
        <v>26</v>
      </c>
    </row>
    <row r="793" spans="1:14">
      <c r="A793" t="s">
        <v>1858</v>
      </c>
      <c r="B793" t="s">
        <v>3180</v>
      </c>
      <c r="C793" t="s">
        <v>3181</v>
      </c>
      <c r="D793" t="s">
        <v>17</v>
      </c>
      <c r="E793" t="s">
        <v>18</v>
      </c>
      <c r="F793" t="s">
        <v>29</v>
      </c>
      <c r="G793" t="s">
        <v>20</v>
      </c>
      <c r="H793" t="s">
        <v>3182</v>
      </c>
      <c r="I793" t="s">
        <v>3183</v>
      </c>
      <c r="J793" t="s">
        <v>185</v>
      </c>
      <c r="K793" t="s">
        <v>25</v>
      </c>
      <c r="L793" t="s">
        <v>186</v>
      </c>
      <c r="M793">
        <v>2.5</v>
      </c>
      <c r="N793" t="s">
        <v>26</v>
      </c>
    </row>
    <row r="794" spans="1:14">
      <c r="A794" t="s">
        <v>1858</v>
      </c>
      <c r="B794" t="s">
        <v>3184</v>
      </c>
      <c r="C794" t="s">
        <v>3185</v>
      </c>
      <c r="D794" t="s">
        <v>17</v>
      </c>
      <c r="E794" t="s">
        <v>18</v>
      </c>
      <c r="F794" t="s">
        <v>19</v>
      </c>
      <c r="G794" t="s">
        <v>128</v>
      </c>
      <c r="H794" t="s">
        <v>3186</v>
      </c>
      <c r="I794" t="s">
        <v>3187</v>
      </c>
      <c r="J794" t="s">
        <v>177</v>
      </c>
      <c r="K794" t="s">
        <v>25</v>
      </c>
      <c r="L794" t="s">
        <v>25</v>
      </c>
      <c r="M794">
        <v>400</v>
      </c>
      <c r="N794" t="s">
        <v>179</v>
      </c>
    </row>
    <row r="795" spans="1:14">
      <c r="A795" t="s">
        <v>1858</v>
      </c>
      <c r="B795" t="s">
        <v>3188</v>
      </c>
      <c r="C795" t="s">
        <v>3189</v>
      </c>
      <c r="D795" t="s">
        <v>17</v>
      </c>
      <c r="E795" t="s">
        <v>18</v>
      </c>
      <c r="F795" t="s">
        <v>19</v>
      </c>
      <c r="G795" t="s">
        <v>211</v>
      </c>
      <c r="H795" t="s">
        <v>3190</v>
      </c>
      <c r="I795" t="s">
        <v>3191</v>
      </c>
      <c r="J795" t="s">
        <v>195</v>
      </c>
      <c r="K795" t="s">
        <v>25</v>
      </c>
      <c r="L795" t="s">
        <v>25</v>
      </c>
      <c r="M795">
        <v>400</v>
      </c>
      <c r="N795" t="s">
        <v>179</v>
      </c>
    </row>
    <row r="796" spans="1:14">
      <c r="A796" t="s">
        <v>1858</v>
      </c>
      <c r="B796" t="s">
        <v>3192</v>
      </c>
      <c r="C796" t="s">
        <v>3193</v>
      </c>
      <c r="D796" t="s">
        <v>17</v>
      </c>
      <c r="E796" t="s">
        <v>18</v>
      </c>
      <c r="F796" t="s">
        <v>19</v>
      </c>
      <c r="G796" t="s">
        <v>72</v>
      </c>
      <c r="H796" t="s">
        <v>3194</v>
      </c>
      <c r="I796" t="s">
        <v>3195</v>
      </c>
      <c r="J796" t="s">
        <v>235</v>
      </c>
      <c r="K796" t="s">
        <v>25</v>
      </c>
      <c r="L796" t="s">
        <v>25</v>
      </c>
      <c r="M796">
        <v>1</v>
      </c>
      <c r="N796" t="s">
        <v>26</v>
      </c>
    </row>
    <row r="797" spans="1:14">
      <c r="A797" t="s">
        <v>1858</v>
      </c>
      <c r="B797" t="s">
        <v>3196</v>
      </c>
      <c r="C797" t="s">
        <v>3197</v>
      </c>
      <c r="D797" t="s">
        <v>17</v>
      </c>
      <c r="E797" t="s">
        <v>18</v>
      </c>
      <c r="F797" t="s">
        <v>19</v>
      </c>
      <c r="G797" t="s">
        <v>145</v>
      </c>
      <c r="H797" t="s">
        <v>3198</v>
      </c>
      <c r="I797" t="s">
        <v>3199</v>
      </c>
      <c r="J797" t="s">
        <v>177</v>
      </c>
      <c r="K797" t="s">
        <v>25</v>
      </c>
      <c r="L797" t="s">
        <v>25</v>
      </c>
      <c r="M797">
        <v>400</v>
      </c>
      <c r="N797" t="s">
        <v>179</v>
      </c>
    </row>
    <row r="798" spans="1:14">
      <c r="A798" t="s">
        <v>1858</v>
      </c>
      <c r="B798" t="s">
        <v>3200</v>
      </c>
      <c r="C798" t="s">
        <v>3201</v>
      </c>
      <c r="D798" t="s">
        <v>17</v>
      </c>
      <c r="E798" t="s">
        <v>18</v>
      </c>
      <c r="F798" t="s">
        <v>19</v>
      </c>
      <c r="G798" t="s">
        <v>303</v>
      </c>
      <c r="H798" t="s">
        <v>3202</v>
      </c>
      <c r="I798" t="s">
        <v>3203</v>
      </c>
      <c r="J798" t="s">
        <v>177</v>
      </c>
      <c r="K798" t="s">
        <v>25</v>
      </c>
      <c r="L798" t="s">
        <v>25</v>
      </c>
      <c r="M798">
        <v>400</v>
      </c>
      <c r="N798" t="s">
        <v>179</v>
      </c>
    </row>
    <row r="799" spans="1:14">
      <c r="A799" t="s">
        <v>1858</v>
      </c>
      <c r="B799" t="s">
        <v>3204</v>
      </c>
      <c r="C799" t="s">
        <v>3205</v>
      </c>
      <c r="D799" t="s">
        <v>17</v>
      </c>
      <c r="E799" t="s">
        <v>18</v>
      </c>
      <c r="F799" t="s">
        <v>19</v>
      </c>
      <c r="G799" t="s">
        <v>145</v>
      </c>
      <c r="H799" t="s">
        <v>3206</v>
      </c>
      <c r="I799" t="s">
        <v>3207</v>
      </c>
      <c r="J799" t="s">
        <v>195</v>
      </c>
      <c r="K799" t="s">
        <v>25</v>
      </c>
      <c r="L799" t="s">
        <v>25</v>
      </c>
      <c r="M799">
        <v>400</v>
      </c>
      <c r="N799" t="s">
        <v>179</v>
      </c>
    </row>
    <row r="800" spans="1:14">
      <c r="A800" t="s">
        <v>1858</v>
      </c>
      <c r="B800" t="s">
        <v>3208</v>
      </c>
      <c r="C800" t="s">
        <v>3209</v>
      </c>
      <c r="D800" t="s">
        <v>17</v>
      </c>
      <c r="E800" t="s">
        <v>18</v>
      </c>
      <c r="F800" t="s">
        <v>19</v>
      </c>
      <c r="G800" t="s">
        <v>145</v>
      </c>
      <c r="H800" t="s">
        <v>3210</v>
      </c>
      <c r="I800" t="s">
        <v>3211</v>
      </c>
      <c r="J800" t="s">
        <v>177</v>
      </c>
      <c r="K800" t="s">
        <v>25</v>
      </c>
      <c r="L800" t="s">
        <v>25</v>
      </c>
      <c r="M800">
        <v>400</v>
      </c>
      <c r="N800" t="s">
        <v>179</v>
      </c>
    </row>
    <row r="801" spans="1:14">
      <c r="A801" t="s">
        <v>1858</v>
      </c>
      <c r="B801" t="s">
        <v>3212</v>
      </c>
      <c r="C801" t="s">
        <v>3213</v>
      </c>
      <c r="D801" t="s">
        <v>17</v>
      </c>
      <c r="E801" t="s">
        <v>18</v>
      </c>
      <c r="F801" t="s">
        <v>19</v>
      </c>
      <c r="G801" t="s">
        <v>145</v>
      </c>
      <c r="H801" t="s">
        <v>3214</v>
      </c>
      <c r="I801" t="s">
        <v>3215</v>
      </c>
      <c r="J801" t="s">
        <v>177</v>
      </c>
      <c r="K801" t="s">
        <v>25</v>
      </c>
      <c r="L801" t="s">
        <v>25</v>
      </c>
      <c r="M801">
        <v>400</v>
      </c>
      <c r="N801" t="s">
        <v>179</v>
      </c>
    </row>
    <row r="802" spans="1:14">
      <c r="A802" t="s">
        <v>1858</v>
      </c>
      <c r="B802" t="s">
        <v>3216</v>
      </c>
      <c r="C802" t="s">
        <v>3217</v>
      </c>
      <c r="D802" t="s">
        <v>17</v>
      </c>
      <c r="E802" t="s">
        <v>18</v>
      </c>
      <c r="F802" t="s">
        <v>19</v>
      </c>
      <c r="G802" t="s">
        <v>211</v>
      </c>
      <c r="H802" t="s">
        <v>3218</v>
      </c>
      <c r="I802" t="s">
        <v>3219</v>
      </c>
      <c r="J802" t="s">
        <v>177</v>
      </c>
      <c r="K802" t="s">
        <v>25</v>
      </c>
      <c r="L802" t="s">
        <v>25</v>
      </c>
      <c r="M802">
        <v>400</v>
      </c>
      <c r="N802" t="s">
        <v>179</v>
      </c>
    </row>
    <row r="803" spans="1:14">
      <c r="A803" t="s">
        <v>1858</v>
      </c>
      <c r="B803" t="s">
        <v>3220</v>
      </c>
      <c r="C803" t="s">
        <v>3221</v>
      </c>
      <c r="D803" t="s">
        <v>17</v>
      </c>
      <c r="E803" t="s">
        <v>18</v>
      </c>
      <c r="F803" t="s">
        <v>19</v>
      </c>
      <c r="G803" t="s">
        <v>128</v>
      </c>
      <c r="H803" t="s">
        <v>3222</v>
      </c>
      <c r="I803" t="s">
        <v>3223</v>
      </c>
      <c r="J803" t="s">
        <v>185</v>
      </c>
      <c r="K803" t="s">
        <v>25</v>
      </c>
      <c r="L803" t="s">
        <v>186</v>
      </c>
      <c r="M803">
        <v>2.5</v>
      </c>
      <c r="N803" t="s">
        <v>26</v>
      </c>
    </row>
    <row r="804" spans="1:14">
      <c r="A804" t="s">
        <v>1858</v>
      </c>
      <c r="B804" t="s">
        <v>3224</v>
      </c>
      <c r="C804" t="s">
        <v>3225</v>
      </c>
      <c r="D804" t="s">
        <v>17</v>
      </c>
      <c r="E804" t="s">
        <v>18</v>
      </c>
      <c r="F804" t="s">
        <v>19</v>
      </c>
      <c r="G804" t="s">
        <v>211</v>
      </c>
      <c r="H804" t="s">
        <v>3226</v>
      </c>
      <c r="I804" t="s">
        <v>3227</v>
      </c>
      <c r="J804" t="s">
        <v>195</v>
      </c>
      <c r="K804" t="s">
        <v>25</v>
      </c>
      <c r="L804" t="s">
        <v>25</v>
      </c>
      <c r="M804">
        <v>400</v>
      </c>
      <c r="N804" t="s">
        <v>179</v>
      </c>
    </row>
    <row r="805" spans="1:14">
      <c r="A805" t="s">
        <v>1858</v>
      </c>
      <c r="B805" t="s">
        <v>3228</v>
      </c>
      <c r="C805" t="s">
        <v>3229</v>
      </c>
      <c r="D805" t="s">
        <v>17</v>
      </c>
      <c r="E805" t="s">
        <v>18</v>
      </c>
      <c r="F805" t="s">
        <v>19</v>
      </c>
      <c r="G805" t="s">
        <v>72</v>
      </c>
      <c r="H805" t="s">
        <v>3230</v>
      </c>
      <c r="I805" t="s">
        <v>3231</v>
      </c>
      <c r="J805" t="s">
        <v>185</v>
      </c>
      <c r="K805" t="s">
        <v>25</v>
      </c>
      <c r="L805" t="s">
        <v>186</v>
      </c>
      <c r="M805">
        <v>2.5</v>
      </c>
      <c r="N805" t="s">
        <v>26</v>
      </c>
    </row>
    <row r="806" spans="1:14">
      <c r="A806" t="s">
        <v>1858</v>
      </c>
      <c r="B806" t="s">
        <v>3232</v>
      </c>
      <c r="C806" t="s">
        <v>3233</v>
      </c>
      <c r="D806" t="s">
        <v>17</v>
      </c>
      <c r="E806" t="s">
        <v>18</v>
      </c>
      <c r="F806" t="s">
        <v>19</v>
      </c>
      <c r="G806" t="s">
        <v>211</v>
      </c>
      <c r="H806" t="s">
        <v>3234</v>
      </c>
      <c r="I806" t="s">
        <v>3235</v>
      </c>
      <c r="J806" t="s">
        <v>185</v>
      </c>
      <c r="K806" t="s">
        <v>25</v>
      </c>
      <c r="L806" t="s">
        <v>186</v>
      </c>
      <c r="M806">
        <v>2.5</v>
      </c>
      <c r="N806" t="s">
        <v>26</v>
      </c>
    </row>
    <row r="807" spans="1:14">
      <c r="A807" t="s">
        <v>1858</v>
      </c>
      <c r="B807" t="s">
        <v>3236</v>
      </c>
      <c r="C807" t="s">
        <v>3237</v>
      </c>
      <c r="D807" t="s">
        <v>17</v>
      </c>
      <c r="E807" t="s">
        <v>18</v>
      </c>
      <c r="F807" t="s">
        <v>19</v>
      </c>
      <c r="G807" t="s">
        <v>20</v>
      </c>
      <c r="H807" t="s">
        <v>3238</v>
      </c>
      <c r="I807" t="s">
        <v>3239</v>
      </c>
      <c r="J807" t="s">
        <v>177</v>
      </c>
      <c r="K807" t="s">
        <v>25</v>
      </c>
      <c r="L807" t="s">
        <v>25</v>
      </c>
      <c r="M807">
        <v>400</v>
      </c>
      <c r="N807" t="s">
        <v>179</v>
      </c>
    </row>
    <row r="808" spans="1:14">
      <c r="A808" t="s">
        <v>1858</v>
      </c>
      <c r="B808" t="s">
        <v>3240</v>
      </c>
      <c r="C808" t="s">
        <v>3241</v>
      </c>
      <c r="D808" t="s">
        <v>17</v>
      </c>
      <c r="E808" t="s">
        <v>18</v>
      </c>
      <c r="F808" t="s">
        <v>19</v>
      </c>
      <c r="G808" t="s">
        <v>85</v>
      </c>
      <c r="H808" t="s">
        <v>3242</v>
      </c>
      <c r="I808" t="s">
        <v>3243</v>
      </c>
      <c r="J808" t="s">
        <v>195</v>
      </c>
      <c r="K808" t="s">
        <v>25</v>
      </c>
      <c r="L808" t="s">
        <v>25</v>
      </c>
      <c r="M808">
        <v>400</v>
      </c>
      <c r="N808" t="s">
        <v>179</v>
      </c>
    </row>
    <row r="809" spans="1:14">
      <c r="A809" t="s">
        <v>1858</v>
      </c>
      <c r="B809" t="s">
        <v>3244</v>
      </c>
      <c r="C809" t="s">
        <v>3245</v>
      </c>
      <c r="D809" t="s">
        <v>17</v>
      </c>
      <c r="E809" t="s">
        <v>18</v>
      </c>
      <c r="F809" t="s">
        <v>19</v>
      </c>
      <c r="G809" t="s">
        <v>128</v>
      </c>
      <c r="H809" t="s">
        <v>3246</v>
      </c>
      <c r="I809" t="s">
        <v>3247</v>
      </c>
      <c r="J809" t="s">
        <v>195</v>
      </c>
      <c r="K809" t="s">
        <v>25</v>
      </c>
      <c r="L809" t="s">
        <v>25</v>
      </c>
      <c r="M809">
        <v>400</v>
      </c>
      <c r="N809" t="s">
        <v>179</v>
      </c>
    </row>
    <row r="810" spans="1:14">
      <c r="A810" t="s">
        <v>1858</v>
      </c>
      <c r="B810" t="s">
        <v>3248</v>
      </c>
      <c r="C810" t="s">
        <v>3249</v>
      </c>
      <c r="D810" t="s">
        <v>17</v>
      </c>
      <c r="E810" t="s">
        <v>18</v>
      </c>
      <c r="F810" t="s">
        <v>19</v>
      </c>
      <c r="G810" t="s">
        <v>303</v>
      </c>
      <c r="H810" t="s">
        <v>3250</v>
      </c>
      <c r="I810" t="s">
        <v>3251</v>
      </c>
      <c r="J810" t="s">
        <v>177</v>
      </c>
      <c r="K810" t="s">
        <v>25</v>
      </c>
      <c r="L810" t="s">
        <v>25</v>
      </c>
      <c r="M810">
        <v>400</v>
      </c>
      <c r="N810" t="s">
        <v>179</v>
      </c>
    </row>
    <row r="811" spans="1:14">
      <c r="A811" t="s">
        <v>1858</v>
      </c>
      <c r="B811" t="s">
        <v>3252</v>
      </c>
      <c r="C811" t="s">
        <v>3253</v>
      </c>
      <c r="D811" t="s">
        <v>17</v>
      </c>
      <c r="E811" t="s">
        <v>18</v>
      </c>
      <c r="F811" t="s">
        <v>29</v>
      </c>
      <c r="G811" t="s">
        <v>85</v>
      </c>
      <c r="H811" t="s">
        <v>3254</v>
      </c>
      <c r="I811" t="s">
        <v>3255</v>
      </c>
      <c r="J811" t="s">
        <v>235</v>
      </c>
      <c r="K811" t="s">
        <v>25</v>
      </c>
      <c r="L811" t="s">
        <v>25</v>
      </c>
      <c r="M811">
        <v>1</v>
      </c>
      <c r="N811" t="s">
        <v>26</v>
      </c>
    </row>
    <row r="812" spans="1:14">
      <c r="A812" t="s">
        <v>1858</v>
      </c>
      <c r="B812" t="s">
        <v>3256</v>
      </c>
      <c r="C812" t="s">
        <v>3257</v>
      </c>
      <c r="D812" t="s">
        <v>17</v>
      </c>
      <c r="E812" t="s">
        <v>18</v>
      </c>
      <c r="F812" t="s">
        <v>19</v>
      </c>
      <c r="G812" t="s">
        <v>145</v>
      </c>
      <c r="H812" t="s">
        <v>3258</v>
      </c>
      <c r="I812" t="s">
        <v>3259</v>
      </c>
      <c r="J812" t="s">
        <v>195</v>
      </c>
      <c r="K812" t="s">
        <v>25</v>
      </c>
      <c r="L812" t="s">
        <v>25</v>
      </c>
      <c r="M812">
        <v>400</v>
      </c>
      <c r="N812" t="s">
        <v>179</v>
      </c>
    </row>
    <row r="813" spans="1:14">
      <c r="A813" t="s">
        <v>1858</v>
      </c>
      <c r="B813" t="s">
        <v>3260</v>
      </c>
      <c r="C813" t="s">
        <v>3261</v>
      </c>
      <c r="D813" t="s">
        <v>17</v>
      </c>
      <c r="E813" t="s">
        <v>18</v>
      </c>
      <c r="F813" t="s">
        <v>19</v>
      </c>
      <c r="G813" t="s">
        <v>20</v>
      </c>
      <c r="H813" t="s">
        <v>3262</v>
      </c>
      <c r="I813" t="s">
        <v>3263</v>
      </c>
      <c r="J813" t="s">
        <v>177</v>
      </c>
      <c r="K813" t="s">
        <v>25</v>
      </c>
      <c r="L813" t="s">
        <v>25</v>
      </c>
      <c r="M813">
        <v>400</v>
      </c>
      <c r="N813" t="s">
        <v>179</v>
      </c>
    </row>
    <row r="814" spans="1:14">
      <c r="A814" t="s">
        <v>1858</v>
      </c>
      <c r="B814" t="s">
        <v>3264</v>
      </c>
      <c r="C814" t="s">
        <v>3265</v>
      </c>
      <c r="D814" t="s">
        <v>17</v>
      </c>
      <c r="E814" t="s">
        <v>18</v>
      </c>
      <c r="F814" t="s">
        <v>29</v>
      </c>
      <c r="G814" t="s">
        <v>72</v>
      </c>
      <c r="H814" t="s">
        <v>3266</v>
      </c>
      <c r="I814" t="s">
        <v>3267</v>
      </c>
      <c r="J814" t="s">
        <v>235</v>
      </c>
      <c r="K814" t="s">
        <v>25</v>
      </c>
      <c r="L814" t="s">
        <v>25</v>
      </c>
      <c r="M814">
        <v>1</v>
      </c>
      <c r="N814" t="s">
        <v>26</v>
      </c>
    </row>
    <row r="815" spans="1:14">
      <c r="A815" t="s">
        <v>3268</v>
      </c>
      <c r="B815" t="s">
        <v>3269</v>
      </c>
      <c r="C815" t="s">
        <v>3270</v>
      </c>
      <c r="D815" t="s">
        <v>17</v>
      </c>
      <c r="E815" t="s">
        <v>18</v>
      </c>
      <c r="F815" t="s">
        <v>29</v>
      </c>
      <c r="G815" t="s">
        <v>128</v>
      </c>
      <c r="H815" t="s">
        <v>3271</v>
      </c>
      <c r="I815" t="s">
        <v>3272</v>
      </c>
      <c r="J815" t="s">
        <v>23</v>
      </c>
      <c r="K815" t="s">
        <v>24</v>
      </c>
      <c r="L815" t="s">
        <v>25</v>
      </c>
      <c r="M815">
        <v>1</v>
      </c>
      <c r="N815" t="s">
        <v>26</v>
      </c>
    </row>
    <row r="816" spans="1:14">
      <c r="A816" t="s">
        <v>3268</v>
      </c>
      <c r="B816" t="s">
        <v>3273</v>
      </c>
      <c r="C816" t="s">
        <v>3274</v>
      </c>
      <c r="D816" t="s">
        <v>17</v>
      </c>
      <c r="E816" t="s">
        <v>18</v>
      </c>
      <c r="F816" t="s">
        <v>19</v>
      </c>
      <c r="G816" t="s">
        <v>128</v>
      </c>
      <c r="H816" t="s">
        <v>3275</v>
      </c>
      <c r="I816" t="s">
        <v>3276</v>
      </c>
      <c r="J816" t="s">
        <v>23</v>
      </c>
      <c r="K816" t="s">
        <v>24</v>
      </c>
      <c r="L816" t="s">
        <v>25</v>
      </c>
      <c r="M816">
        <v>1</v>
      </c>
      <c r="N816" t="s">
        <v>26</v>
      </c>
    </row>
    <row r="817" spans="1:14">
      <c r="A817" t="s">
        <v>3268</v>
      </c>
      <c r="B817" t="s">
        <v>3277</v>
      </c>
      <c r="C817" t="s">
        <v>3278</v>
      </c>
      <c r="D817" t="s">
        <v>17</v>
      </c>
      <c r="E817" t="s">
        <v>18</v>
      </c>
      <c r="F817" t="s">
        <v>29</v>
      </c>
      <c r="G817" t="s">
        <v>20</v>
      </c>
      <c r="H817" t="s">
        <v>3279</v>
      </c>
      <c r="I817" t="s">
        <v>3280</v>
      </c>
      <c r="J817" t="s">
        <v>23</v>
      </c>
      <c r="K817" t="s">
        <v>24</v>
      </c>
      <c r="L817" t="s">
        <v>25</v>
      </c>
      <c r="M817">
        <v>1</v>
      </c>
      <c r="N817" t="s">
        <v>26</v>
      </c>
    </row>
    <row r="818" spans="1:14">
      <c r="A818" t="s">
        <v>3268</v>
      </c>
      <c r="B818" t="s">
        <v>3281</v>
      </c>
      <c r="C818" t="s">
        <v>3282</v>
      </c>
      <c r="D818" t="s">
        <v>17</v>
      </c>
      <c r="E818" t="s">
        <v>18</v>
      </c>
      <c r="F818" t="s">
        <v>19</v>
      </c>
      <c r="G818" t="s">
        <v>20</v>
      </c>
      <c r="H818" t="s">
        <v>3283</v>
      </c>
      <c r="I818" t="s">
        <v>3284</v>
      </c>
      <c r="J818" t="s">
        <v>23</v>
      </c>
      <c r="K818" t="s">
        <v>24</v>
      </c>
      <c r="L818" t="s">
        <v>25</v>
      </c>
      <c r="M818">
        <v>1</v>
      </c>
      <c r="N818" t="s">
        <v>26</v>
      </c>
    </row>
    <row r="819" spans="1:14">
      <c r="A819" t="s">
        <v>3268</v>
      </c>
      <c r="B819" t="s">
        <v>3285</v>
      </c>
      <c r="C819" t="s">
        <v>3286</v>
      </c>
      <c r="D819" t="s">
        <v>17</v>
      </c>
      <c r="E819" t="s">
        <v>18</v>
      </c>
      <c r="F819" t="s">
        <v>19</v>
      </c>
      <c r="G819" t="s">
        <v>20</v>
      </c>
      <c r="H819" t="s">
        <v>3287</v>
      </c>
      <c r="I819" t="s">
        <v>3288</v>
      </c>
      <c r="J819" t="s">
        <v>23</v>
      </c>
      <c r="K819" t="s">
        <v>24</v>
      </c>
      <c r="L819" t="s">
        <v>25</v>
      </c>
      <c r="M819">
        <v>1</v>
      </c>
      <c r="N819" t="s">
        <v>26</v>
      </c>
    </row>
    <row r="820" spans="1:14">
      <c r="A820" t="s">
        <v>3268</v>
      </c>
      <c r="B820" t="s">
        <v>3289</v>
      </c>
      <c r="C820" t="s">
        <v>3290</v>
      </c>
      <c r="D820" t="s">
        <v>17</v>
      </c>
      <c r="E820" t="s">
        <v>18</v>
      </c>
      <c r="F820" t="s">
        <v>19</v>
      </c>
      <c r="G820" t="s">
        <v>20</v>
      </c>
      <c r="H820" t="s">
        <v>3291</v>
      </c>
      <c r="I820" t="s">
        <v>3292</v>
      </c>
      <c r="J820" t="s">
        <v>23</v>
      </c>
      <c r="K820" t="s">
        <v>24</v>
      </c>
      <c r="L820" t="s">
        <v>25</v>
      </c>
      <c r="M820">
        <v>1</v>
      </c>
      <c r="N820" t="s">
        <v>26</v>
      </c>
    </row>
    <row r="821" spans="1:14">
      <c r="A821" t="s">
        <v>3268</v>
      </c>
      <c r="B821" t="s">
        <v>3293</v>
      </c>
      <c r="C821" t="s">
        <v>3294</v>
      </c>
      <c r="D821" t="s">
        <v>17</v>
      </c>
      <c r="E821" t="s">
        <v>18</v>
      </c>
      <c r="F821" t="s">
        <v>19</v>
      </c>
      <c r="G821" t="s">
        <v>20</v>
      </c>
      <c r="H821" t="s">
        <v>3295</v>
      </c>
      <c r="I821" t="s">
        <v>3296</v>
      </c>
      <c r="J821" t="s">
        <v>23</v>
      </c>
      <c r="K821" t="s">
        <v>24</v>
      </c>
      <c r="L821" t="s">
        <v>25</v>
      </c>
      <c r="M821">
        <v>1</v>
      </c>
      <c r="N821" t="s">
        <v>26</v>
      </c>
    </row>
    <row r="822" spans="1:14">
      <c r="A822" t="s">
        <v>3268</v>
      </c>
      <c r="B822" t="s">
        <v>3297</v>
      </c>
      <c r="C822" t="s">
        <v>3298</v>
      </c>
      <c r="D822" t="s">
        <v>17</v>
      </c>
      <c r="E822" t="s">
        <v>18</v>
      </c>
      <c r="F822" t="s">
        <v>19</v>
      </c>
      <c r="G822" t="s">
        <v>42</v>
      </c>
      <c r="H822" t="s">
        <v>3299</v>
      </c>
      <c r="I822" t="s">
        <v>3300</v>
      </c>
      <c r="J822" t="s">
        <v>23</v>
      </c>
      <c r="K822" t="s">
        <v>24</v>
      </c>
      <c r="L822" t="s">
        <v>25</v>
      </c>
      <c r="M822">
        <v>1</v>
      </c>
      <c r="N822" t="s">
        <v>26</v>
      </c>
    </row>
    <row r="823" spans="1:14">
      <c r="A823" t="s">
        <v>3268</v>
      </c>
      <c r="B823" t="s">
        <v>3301</v>
      </c>
      <c r="C823" t="s">
        <v>3302</v>
      </c>
      <c r="D823" t="s">
        <v>17</v>
      </c>
      <c r="E823" t="s">
        <v>18</v>
      </c>
      <c r="F823" t="s">
        <v>19</v>
      </c>
      <c r="G823" t="s">
        <v>42</v>
      </c>
      <c r="H823" t="s">
        <v>3303</v>
      </c>
      <c r="I823" t="s">
        <v>3304</v>
      </c>
      <c r="J823" t="s">
        <v>23</v>
      </c>
      <c r="K823" t="s">
        <v>24</v>
      </c>
      <c r="L823" t="s">
        <v>25</v>
      </c>
      <c r="M823">
        <v>1</v>
      </c>
      <c r="N823" t="s">
        <v>26</v>
      </c>
    </row>
    <row r="824" spans="1:14">
      <c r="A824" t="s">
        <v>3268</v>
      </c>
      <c r="B824" t="s">
        <v>3305</v>
      </c>
      <c r="C824" t="s">
        <v>3306</v>
      </c>
      <c r="D824" t="s">
        <v>17</v>
      </c>
      <c r="E824" t="s">
        <v>18</v>
      </c>
      <c r="F824" t="s">
        <v>29</v>
      </c>
      <c r="G824" t="s">
        <v>42</v>
      </c>
      <c r="H824" t="s">
        <v>3307</v>
      </c>
      <c r="I824" t="s">
        <v>3308</v>
      </c>
      <c r="J824" t="s">
        <v>23</v>
      </c>
      <c r="K824" t="s">
        <v>24</v>
      </c>
      <c r="L824" t="s">
        <v>25</v>
      </c>
      <c r="M824">
        <v>1</v>
      </c>
      <c r="N824" t="s">
        <v>26</v>
      </c>
    </row>
    <row r="825" spans="1:14">
      <c r="A825" t="s">
        <v>3268</v>
      </c>
      <c r="B825" t="s">
        <v>3309</v>
      </c>
      <c r="C825" t="s">
        <v>3310</v>
      </c>
      <c r="D825" t="s">
        <v>17</v>
      </c>
      <c r="E825" t="s">
        <v>18</v>
      </c>
      <c r="F825" t="s">
        <v>19</v>
      </c>
      <c r="G825" t="s">
        <v>42</v>
      </c>
      <c r="H825" t="s">
        <v>3311</v>
      </c>
      <c r="I825" t="s">
        <v>3312</v>
      </c>
      <c r="J825" t="s">
        <v>23</v>
      </c>
      <c r="K825" t="s">
        <v>24</v>
      </c>
      <c r="L825" t="s">
        <v>25</v>
      </c>
      <c r="M825">
        <v>1</v>
      </c>
      <c r="N825" t="s">
        <v>26</v>
      </c>
    </row>
    <row r="826" spans="1:14">
      <c r="A826" t="s">
        <v>3268</v>
      </c>
      <c r="B826" t="s">
        <v>3313</v>
      </c>
      <c r="C826" t="s">
        <v>3314</v>
      </c>
      <c r="D826" t="s">
        <v>17</v>
      </c>
      <c r="E826" t="s">
        <v>18</v>
      </c>
      <c r="F826" t="s">
        <v>19</v>
      </c>
      <c r="G826" t="s">
        <v>55</v>
      </c>
      <c r="H826" t="s">
        <v>3315</v>
      </c>
      <c r="I826" t="s">
        <v>3316</v>
      </c>
      <c r="J826" t="s">
        <v>23</v>
      </c>
      <c r="K826" t="s">
        <v>24</v>
      </c>
      <c r="L826" t="s">
        <v>25</v>
      </c>
      <c r="M826">
        <v>1</v>
      </c>
      <c r="N826" t="s">
        <v>26</v>
      </c>
    </row>
    <row r="827" spans="1:14">
      <c r="A827" t="s">
        <v>3268</v>
      </c>
      <c r="B827" t="s">
        <v>3317</v>
      </c>
      <c r="C827" t="s">
        <v>3318</v>
      </c>
      <c r="D827" t="s">
        <v>17</v>
      </c>
      <c r="E827" t="s">
        <v>18</v>
      </c>
      <c r="F827" t="s">
        <v>19</v>
      </c>
      <c r="G827" t="s">
        <v>55</v>
      </c>
      <c r="H827" t="s">
        <v>3319</v>
      </c>
      <c r="I827" t="s">
        <v>3320</v>
      </c>
      <c r="J827" t="s">
        <v>23</v>
      </c>
      <c r="K827" t="s">
        <v>24</v>
      </c>
      <c r="L827" t="s">
        <v>25</v>
      </c>
      <c r="M827">
        <v>1</v>
      </c>
      <c r="N827" t="s">
        <v>26</v>
      </c>
    </row>
    <row r="828" spans="1:14">
      <c r="A828" t="s">
        <v>3268</v>
      </c>
      <c r="B828" t="s">
        <v>3321</v>
      </c>
      <c r="C828" t="s">
        <v>3322</v>
      </c>
      <c r="D828" t="s">
        <v>17</v>
      </c>
      <c r="E828" t="s">
        <v>18</v>
      </c>
      <c r="F828" t="s">
        <v>19</v>
      </c>
      <c r="G828" t="s">
        <v>55</v>
      </c>
      <c r="H828" t="s">
        <v>3323</v>
      </c>
      <c r="I828" t="s">
        <v>3324</v>
      </c>
      <c r="J828" t="s">
        <v>23</v>
      </c>
      <c r="K828" t="s">
        <v>24</v>
      </c>
      <c r="L828" t="s">
        <v>25</v>
      </c>
      <c r="M828">
        <v>1</v>
      </c>
      <c r="N828" t="s">
        <v>26</v>
      </c>
    </row>
    <row r="829" spans="1:14">
      <c r="A829" t="s">
        <v>3268</v>
      </c>
      <c r="B829" t="s">
        <v>3325</v>
      </c>
      <c r="C829" t="s">
        <v>3326</v>
      </c>
      <c r="D829" t="s">
        <v>17</v>
      </c>
      <c r="E829" t="s">
        <v>18</v>
      </c>
      <c r="F829" t="s">
        <v>29</v>
      </c>
      <c r="G829" t="s">
        <v>55</v>
      </c>
      <c r="H829" t="s">
        <v>3327</v>
      </c>
      <c r="I829" t="s">
        <v>3328</v>
      </c>
      <c r="J829" t="s">
        <v>23</v>
      </c>
      <c r="K829" t="s">
        <v>24</v>
      </c>
      <c r="L829" t="s">
        <v>25</v>
      </c>
      <c r="M829">
        <v>1</v>
      </c>
      <c r="N829" t="s">
        <v>26</v>
      </c>
    </row>
    <row r="830" spans="1:14">
      <c r="A830" t="s">
        <v>3268</v>
      </c>
      <c r="B830" t="s">
        <v>3329</v>
      </c>
      <c r="C830" t="s">
        <v>3330</v>
      </c>
      <c r="D830" t="s">
        <v>17</v>
      </c>
      <c r="E830" t="s">
        <v>18</v>
      </c>
      <c r="F830" t="s">
        <v>29</v>
      </c>
      <c r="G830" t="s">
        <v>55</v>
      </c>
      <c r="H830" t="s">
        <v>3331</v>
      </c>
      <c r="I830" t="s">
        <v>3332</v>
      </c>
      <c r="J830" t="s">
        <v>23</v>
      </c>
      <c r="K830" t="s">
        <v>24</v>
      </c>
      <c r="L830" t="s">
        <v>25</v>
      </c>
      <c r="M830">
        <v>1</v>
      </c>
      <c r="N830" t="s">
        <v>26</v>
      </c>
    </row>
    <row r="831" spans="1:14">
      <c r="A831" t="s">
        <v>3268</v>
      </c>
      <c r="B831" t="s">
        <v>3333</v>
      </c>
      <c r="C831" t="s">
        <v>3334</v>
      </c>
      <c r="D831" t="s">
        <v>17</v>
      </c>
      <c r="E831" t="s">
        <v>18</v>
      </c>
      <c r="F831" t="s">
        <v>19</v>
      </c>
      <c r="G831" t="s">
        <v>72</v>
      </c>
      <c r="H831" t="s">
        <v>3335</v>
      </c>
      <c r="I831" t="s">
        <v>3336</v>
      </c>
      <c r="J831" t="s">
        <v>23</v>
      </c>
      <c r="K831" t="s">
        <v>24</v>
      </c>
      <c r="L831" t="s">
        <v>25</v>
      </c>
      <c r="M831">
        <v>1</v>
      </c>
      <c r="N831" t="s">
        <v>26</v>
      </c>
    </row>
    <row r="832" spans="1:14">
      <c r="A832" t="s">
        <v>3268</v>
      </c>
      <c r="B832" t="s">
        <v>3337</v>
      </c>
      <c r="C832" t="s">
        <v>3338</v>
      </c>
      <c r="D832" t="s">
        <v>17</v>
      </c>
      <c r="E832" t="s">
        <v>18</v>
      </c>
      <c r="F832" t="s">
        <v>19</v>
      </c>
      <c r="G832" t="s">
        <v>72</v>
      </c>
      <c r="H832" t="s">
        <v>3339</v>
      </c>
      <c r="I832" t="s">
        <v>3340</v>
      </c>
      <c r="J832" t="s">
        <v>23</v>
      </c>
      <c r="K832" t="s">
        <v>24</v>
      </c>
      <c r="L832" t="s">
        <v>25</v>
      </c>
      <c r="M832">
        <v>1</v>
      </c>
      <c r="N832" t="s">
        <v>26</v>
      </c>
    </row>
    <row r="833" spans="1:14">
      <c r="A833" t="s">
        <v>3268</v>
      </c>
      <c r="B833" t="s">
        <v>3341</v>
      </c>
      <c r="C833" t="s">
        <v>3342</v>
      </c>
      <c r="D833" t="s">
        <v>17</v>
      </c>
      <c r="E833" t="s">
        <v>18</v>
      </c>
      <c r="F833" t="s">
        <v>19</v>
      </c>
      <c r="G833" t="s">
        <v>72</v>
      </c>
      <c r="H833" t="s">
        <v>3343</v>
      </c>
      <c r="I833" t="s">
        <v>3344</v>
      </c>
      <c r="J833" t="s">
        <v>23</v>
      </c>
      <c r="K833" t="s">
        <v>24</v>
      </c>
      <c r="L833" t="s">
        <v>25</v>
      </c>
      <c r="M833">
        <v>1</v>
      </c>
      <c r="N833" t="s">
        <v>26</v>
      </c>
    </row>
    <row r="834" spans="1:14">
      <c r="A834" t="s">
        <v>3268</v>
      </c>
      <c r="B834" t="s">
        <v>3345</v>
      </c>
      <c r="C834" t="s">
        <v>3346</v>
      </c>
      <c r="D834" t="s">
        <v>17</v>
      </c>
      <c r="E834" t="s">
        <v>18</v>
      </c>
      <c r="F834" t="s">
        <v>29</v>
      </c>
      <c r="G834" t="s">
        <v>72</v>
      </c>
      <c r="H834" t="s">
        <v>3347</v>
      </c>
      <c r="I834" t="s">
        <v>3348</v>
      </c>
      <c r="J834" t="s">
        <v>23</v>
      </c>
      <c r="K834" t="s">
        <v>24</v>
      </c>
      <c r="L834" t="s">
        <v>25</v>
      </c>
      <c r="M834">
        <v>1</v>
      </c>
      <c r="N834" t="s">
        <v>26</v>
      </c>
    </row>
    <row r="835" spans="1:14">
      <c r="A835" t="s">
        <v>3268</v>
      </c>
      <c r="B835" t="s">
        <v>3349</v>
      </c>
      <c r="C835" t="s">
        <v>3350</v>
      </c>
      <c r="D835" t="s">
        <v>17</v>
      </c>
      <c r="E835" t="s">
        <v>18</v>
      </c>
      <c r="F835" t="s">
        <v>19</v>
      </c>
      <c r="G835" t="s">
        <v>72</v>
      </c>
      <c r="H835" t="s">
        <v>3351</v>
      </c>
      <c r="I835" t="s">
        <v>3352</v>
      </c>
      <c r="J835" t="s">
        <v>23</v>
      </c>
      <c r="K835" t="s">
        <v>24</v>
      </c>
      <c r="L835" t="s">
        <v>25</v>
      </c>
      <c r="M835">
        <v>1</v>
      </c>
      <c r="N835" t="s">
        <v>26</v>
      </c>
    </row>
    <row r="836" spans="1:14">
      <c r="A836" t="s">
        <v>3268</v>
      </c>
      <c r="B836" t="s">
        <v>3353</v>
      </c>
      <c r="C836" t="s">
        <v>3354</v>
      </c>
      <c r="D836" t="s">
        <v>17</v>
      </c>
      <c r="E836" t="s">
        <v>18</v>
      </c>
      <c r="F836" t="s">
        <v>29</v>
      </c>
      <c r="G836" t="s">
        <v>85</v>
      </c>
      <c r="H836" t="s">
        <v>3355</v>
      </c>
      <c r="I836" t="s">
        <v>3356</v>
      </c>
      <c r="J836" t="s">
        <v>23</v>
      </c>
      <c r="K836" t="s">
        <v>24</v>
      </c>
      <c r="L836" t="s">
        <v>25</v>
      </c>
      <c r="M836">
        <v>1</v>
      </c>
      <c r="N836" t="s">
        <v>26</v>
      </c>
    </row>
    <row r="837" spans="1:14">
      <c r="A837" t="s">
        <v>3268</v>
      </c>
      <c r="B837" t="s">
        <v>3357</v>
      </c>
      <c r="C837" t="s">
        <v>3358</v>
      </c>
      <c r="D837" t="s">
        <v>17</v>
      </c>
      <c r="E837" t="s">
        <v>18</v>
      </c>
      <c r="F837" t="s">
        <v>19</v>
      </c>
      <c r="G837" t="s">
        <v>85</v>
      </c>
      <c r="H837" t="s">
        <v>3359</v>
      </c>
      <c r="I837" t="s">
        <v>3360</v>
      </c>
      <c r="J837" t="s">
        <v>23</v>
      </c>
      <c r="K837" t="s">
        <v>24</v>
      </c>
      <c r="L837" t="s">
        <v>25</v>
      </c>
      <c r="M837">
        <v>1</v>
      </c>
      <c r="N837" t="s">
        <v>26</v>
      </c>
    </row>
    <row r="838" spans="1:14">
      <c r="A838" t="s">
        <v>3268</v>
      </c>
      <c r="B838" t="s">
        <v>3361</v>
      </c>
      <c r="C838" t="s">
        <v>3362</v>
      </c>
      <c r="D838" t="s">
        <v>17</v>
      </c>
      <c r="E838" t="s">
        <v>18</v>
      </c>
      <c r="F838" t="s">
        <v>19</v>
      </c>
      <c r="G838" t="s">
        <v>85</v>
      </c>
      <c r="H838" t="s">
        <v>3363</v>
      </c>
      <c r="I838" t="s">
        <v>3364</v>
      </c>
      <c r="J838" t="s">
        <v>23</v>
      </c>
      <c r="K838" t="s">
        <v>24</v>
      </c>
      <c r="L838" t="s">
        <v>25</v>
      </c>
      <c r="M838">
        <v>1</v>
      </c>
      <c r="N838" t="s">
        <v>26</v>
      </c>
    </row>
    <row r="839" spans="1:14">
      <c r="A839" t="s">
        <v>3268</v>
      </c>
      <c r="B839" t="s">
        <v>3365</v>
      </c>
      <c r="C839" t="s">
        <v>3366</v>
      </c>
      <c r="D839" t="s">
        <v>17</v>
      </c>
      <c r="E839" t="s">
        <v>18</v>
      </c>
      <c r="F839" t="s">
        <v>19</v>
      </c>
      <c r="G839" t="s">
        <v>85</v>
      </c>
      <c r="H839" t="s">
        <v>3367</v>
      </c>
      <c r="I839" t="s">
        <v>3368</v>
      </c>
      <c r="J839" t="s">
        <v>23</v>
      </c>
      <c r="K839" t="s">
        <v>24</v>
      </c>
      <c r="L839" t="s">
        <v>25</v>
      </c>
      <c r="M839">
        <v>1</v>
      </c>
      <c r="N839" t="s">
        <v>26</v>
      </c>
    </row>
    <row r="840" spans="1:14">
      <c r="A840" t="s">
        <v>3268</v>
      </c>
      <c r="B840" t="s">
        <v>3369</v>
      </c>
      <c r="C840" t="s">
        <v>3370</v>
      </c>
      <c r="D840" t="s">
        <v>17</v>
      </c>
      <c r="E840" t="s">
        <v>18</v>
      </c>
      <c r="F840" t="s">
        <v>19</v>
      </c>
      <c r="G840" t="s">
        <v>85</v>
      </c>
      <c r="H840" t="s">
        <v>3371</v>
      </c>
      <c r="I840" t="s">
        <v>3372</v>
      </c>
      <c r="J840" t="s">
        <v>23</v>
      </c>
      <c r="K840" t="s">
        <v>24</v>
      </c>
      <c r="L840" t="s">
        <v>25</v>
      </c>
      <c r="M840">
        <v>1</v>
      </c>
      <c r="N840" t="s">
        <v>26</v>
      </c>
    </row>
    <row r="841" spans="1:14">
      <c r="A841" t="s">
        <v>3268</v>
      </c>
      <c r="B841" t="s">
        <v>3373</v>
      </c>
      <c r="C841" t="s">
        <v>3374</v>
      </c>
      <c r="D841" t="s">
        <v>17</v>
      </c>
      <c r="E841" t="s">
        <v>18</v>
      </c>
      <c r="F841" t="s">
        <v>19</v>
      </c>
      <c r="G841" t="s">
        <v>106</v>
      </c>
      <c r="H841" t="s">
        <v>3375</v>
      </c>
      <c r="I841" t="s">
        <v>3376</v>
      </c>
      <c r="J841" t="s">
        <v>23</v>
      </c>
      <c r="K841" t="s">
        <v>24</v>
      </c>
      <c r="L841" t="s">
        <v>25</v>
      </c>
      <c r="M841">
        <v>1</v>
      </c>
      <c r="N841" t="s">
        <v>26</v>
      </c>
    </row>
    <row r="842" spans="1:14">
      <c r="A842" t="s">
        <v>3268</v>
      </c>
      <c r="B842" t="s">
        <v>3377</v>
      </c>
      <c r="C842" t="s">
        <v>3378</v>
      </c>
      <c r="D842" t="s">
        <v>17</v>
      </c>
      <c r="E842" t="s">
        <v>18</v>
      </c>
      <c r="F842" t="s">
        <v>19</v>
      </c>
      <c r="G842" t="s">
        <v>106</v>
      </c>
      <c r="H842" t="s">
        <v>3379</v>
      </c>
      <c r="I842" t="s">
        <v>3380</v>
      </c>
      <c r="J842" t="s">
        <v>23</v>
      </c>
      <c r="K842" t="s">
        <v>24</v>
      </c>
      <c r="L842" t="s">
        <v>25</v>
      </c>
      <c r="M842">
        <v>1</v>
      </c>
      <c r="N842" t="s">
        <v>26</v>
      </c>
    </row>
    <row r="843" spans="1:14">
      <c r="A843" t="s">
        <v>3268</v>
      </c>
      <c r="B843" t="s">
        <v>3381</v>
      </c>
      <c r="C843" t="s">
        <v>3382</v>
      </c>
      <c r="D843" t="s">
        <v>17</v>
      </c>
      <c r="E843" t="s">
        <v>18</v>
      </c>
      <c r="F843" t="s">
        <v>19</v>
      </c>
      <c r="G843" t="s">
        <v>106</v>
      </c>
      <c r="H843" t="s">
        <v>3383</v>
      </c>
      <c r="I843" t="s">
        <v>3384</v>
      </c>
      <c r="J843" t="s">
        <v>23</v>
      </c>
      <c r="K843" t="s">
        <v>24</v>
      </c>
      <c r="L843" t="s">
        <v>25</v>
      </c>
      <c r="M843">
        <v>1</v>
      </c>
      <c r="N843" t="s">
        <v>26</v>
      </c>
    </row>
    <row r="844" spans="1:14">
      <c r="A844" t="s">
        <v>3268</v>
      </c>
      <c r="B844" t="s">
        <v>3385</v>
      </c>
      <c r="C844" t="s">
        <v>3386</v>
      </c>
      <c r="D844" t="s">
        <v>17</v>
      </c>
      <c r="E844" t="s">
        <v>18</v>
      </c>
      <c r="F844" t="s">
        <v>19</v>
      </c>
      <c r="G844" t="s">
        <v>119</v>
      </c>
      <c r="H844" t="s">
        <v>3387</v>
      </c>
      <c r="I844" t="s">
        <v>3388</v>
      </c>
      <c r="J844" t="s">
        <v>23</v>
      </c>
      <c r="K844" t="s">
        <v>24</v>
      </c>
      <c r="L844" t="s">
        <v>25</v>
      </c>
      <c r="M844">
        <v>1</v>
      </c>
      <c r="N844" t="s">
        <v>26</v>
      </c>
    </row>
    <row r="845" spans="1:14">
      <c r="A845" t="s">
        <v>3268</v>
      </c>
      <c r="B845" t="s">
        <v>3389</v>
      </c>
      <c r="C845" t="s">
        <v>3390</v>
      </c>
      <c r="D845" t="s">
        <v>17</v>
      </c>
      <c r="E845" t="s">
        <v>18</v>
      </c>
      <c r="F845" t="s">
        <v>19</v>
      </c>
      <c r="G845" t="s">
        <v>119</v>
      </c>
      <c r="H845" t="s">
        <v>3391</v>
      </c>
      <c r="I845" t="s">
        <v>3392</v>
      </c>
      <c r="J845" t="s">
        <v>23</v>
      </c>
      <c r="K845" t="s">
        <v>24</v>
      </c>
      <c r="L845" t="s">
        <v>25</v>
      </c>
      <c r="M845">
        <v>1</v>
      </c>
      <c r="N845" t="s">
        <v>26</v>
      </c>
    </row>
    <row r="846" spans="1:14">
      <c r="A846" t="s">
        <v>3268</v>
      </c>
      <c r="B846" t="s">
        <v>3393</v>
      </c>
      <c r="C846" t="s">
        <v>3394</v>
      </c>
      <c r="D846" t="s">
        <v>17</v>
      </c>
      <c r="E846" t="s">
        <v>18</v>
      </c>
      <c r="F846" t="s">
        <v>19</v>
      </c>
      <c r="G846" t="s">
        <v>119</v>
      </c>
      <c r="H846" t="s">
        <v>3395</v>
      </c>
      <c r="I846" t="s">
        <v>3396</v>
      </c>
      <c r="J846" t="s">
        <v>23</v>
      </c>
      <c r="K846" t="s">
        <v>24</v>
      </c>
      <c r="L846" t="s">
        <v>25</v>
      </c>
      <c r="M846">
        <v>1</v>
      </c>
      <c r="N846" t="s">
        <v>26</v>
      </c>
    </row>
    <row r="847" spans="1:14">
      <c r="A847" t="s">
        <v>3268</v>
      </c>
      <c r="B847" t="s">
        <v>3397</v>
      </c>
      <c r="C847" t="s">
        <v>3398</v>
      </c>
      <c r="D847" t="s">
        <v>17</v>
      </c>
      <c r="E847" t="s">
        <v>18</v>
      </c>
      <c r="F847" t="s">
        <v>19</v>
      </c>
      <c r="G847" t="s">
        <v>119</v>
      </c>
      <c r="H847" t="s">
        <v>3399</v>
      </c>
      <c r="I847" t="s">
        <v>3400</v>
      </c>
      <c r="J847" t="s">
        <v>23</v>
      </c>
      <c r="K847" t="s">
        <v>24</v>
      </c>
      <c r="L847" t="s">
        <v>25</v>
      </c>
      <c r="M847">
        <v>1</v>
      </c>
      <c r="N847" t="s">
        <v>26</v>
      </c>
    </row>
    <row r="848" spans="1:14">
      <c r="A848" t="s">
        <v>3268</v>
      </c>
      <c r="B848" t="s">
        <v>3401</v>
      </c>
      <c r="C848" t="s">
        <v>3402</v>
      </c>
      <c r="D848" t="s">
        <v>17</v>
      </c>
      <c r="E848" t="s">
        <v>18</v>
      </c>
      <c r="F848" t="s">
        <v>19</v>
      </c>
      <c r="G848" t="s">
        <v>119</v>
      </c>
      <c r="H848" t="s">
        <v>3403</v>
      </c>
      <c r="I848" t="s">
        <v>3404</v>
      </c>
      <c r="J848" t="s">
        <v>23</v>
      </c>
      <c r="K848" t="s">
        <v>24</v>
      </c>
      <c r="L848" t="s">
        <v>25</v>
      </c>
      <c r="M848">
        <v>1</v>
      </c>
      <c r="N848" t="s">
        <v>26</v>
      </c>
    </row>
    <row r="849" spans="1:14">
      <c r="A849" t="s">
        <v>3268</v>
      </c>
      <c r="B849" t="s">
        <v>3405</v>
      </c>
      <c r="C849" t="s">
        <v>3406</v>
      </c>
      <c r="D849" t="s">
        <v>17</v>
      </c>
      <c r="E849" t="s">
        <v>18</v>
      </c>
      <c r="F849" t="s">
        <v>19</v>
      </c>
      <c r="G849" t="s">
        <v>145</v>
      </c>
      <c r="H849" t="s">
        <v>3407</v>
      </c>
      <c r="I849" t="s">
        <v>3408</v>
      </c>
      <c r="J849" t="s">
        <v>23</v>
      </c>
      <c r="K849" t="s">
        <v>24</v>
      </c>
      <c r="L849" t="s">
        <v>25</v>
      </c>
      <c r="M849">
        <v>1</v>
      </c>
      <c r="N849" t="s">
        <v>26</v>
      </c>
    </row>
    <row r="850" spans="1:14">
      <c r="A850" t="s">
        <v>3268</v>
      </c>
      <c r="B850" t="s">
        <v>3405</v>
      </c>
      <c r="C850" t="s">
        <v>3406</v>
      </c>
      <c r="D850" t="s">
        <v>17</v>
      </c>
      <c r="E850" t="s">
        <v>18</v>
      </c>
      <c r="F850" t="s">
        <v>19</v>
      </c>
      <c r="G850" t="s">
        <v>145</v>
      </c>
      <c r="H850" t="s">
        <v>3407</v>
      </c>
      <c r="I850" t="s">
        <v>3408</v>
      </c>
      <c r="J850" t="s">
        <v>23</v>
      </c>
      <c r="K850" t="s">
        <v>3409</v>
      </c>
      <c r="L850" t="s">
        <v>25</v>
      </c>
      <c r="M850">
        <v>1</v>
      </c>
      <c r="N850" t="s">
        <v>26</v>
      </c>
    </row>
    <row r="851" spans="1:14">
      <c r="A851" t="s">
        <v>3268</v>
      </c>
      <c r="B851" t="s">
        <v>3410</v>
      </c>
      <c r="C851" t="s">
        <v>3411</v>
      </c>
      <c r="D851" t="s">
        <v>17</v>
      </c>
      <c r="E851" t="s">
        <v>18</v>
      </c>
      <c r="F851" t="s">
        <v>19</v>
      </c>
      <c r="G851" t="s">
        <v>145</v>
      </c>
      <c r="H851" t="s">
        <v>3412</v>
      </c>
      <c r="I851" t="s">
        <v>3413</v>
      </c>
      <c r="J851" t="s">
        <v>23</v>
      </c>
      <c r="K851" t="s">
        <v>24</v>
      </c>
      <c r="L851" t="s">
        <v>25</v>
      </c>
      <c r="M851">
        <v>1</v>
      </c>
      <c r="N851" t="s">
        <v>26</v>
      </c>
    </row>
    <row r="852" spans="1:14">
      <c r="A852" t="s">
        <v>3268</v>
      </c>
      <c r="B852" t="s">
        <v>3410</v>
      </c>
      <c r="C852" t="s">
        <v>3411</v>
      </c>
      <c r="D852" t="s">
        <v>17</v>
      </c>
      <c r="E852" t="s">
        <v>18</v>
      </c>
      <c r="F852" t="s">
        <v>19</v>
      </c>
      <c r="G852" t="s">
        <v>145</v>
      </c>
      <c r="H852" t="s">
        <v>3412</v>
      </c>
      <c r="I852" t="s">
        <v>3413</v>
      </c>
      <c r="J852" t="s">
        <v>23</v>
      </c>
      <c r="K852" t="s">
        <v>3409</v>
      </c>
      <c r="L852" t="s">
        <v>25</v>
      </c>
      <c r="M852">
        <v>1</v>
      </c>
      <c r="N852" t="s">
        <v>26</v>
      </c>
    </row>
    <row r="853" spans="1:14">
      <c r="A853" t="s">
        <v>3268</v>
      </c>
      <c r="B853" t="s">
        <v>3414</v>
      </c>
      <c r="C853" t="s">
        <v>3415</v>
      </c>
      <c r="D853" t="s">
        <v>17</v>
      </c>
      <c r="E853" t="s">
        <v>18</v>
      </c>
      <c r="F853" t="s">
        <v>19</v>
      </c>
      <c r="G853" t="s">
        <v>145</v>
      </c>
      <c r="H853" t="s">
        <v>3416</v>
      </c>
      <c r="I853" t="s">
        <v>3417</v>
      </c>
      <c r="J853" t="s">
        <v>23</v>
      </c>
      <c r="K853" t="s">
        <v>24</v>
      </c>
      <c r="L853" t="s">
        <v>25</v>
      </c>
      <c r="M853">
        <v>1</v>
      </c>
      <c r="N853" t="s">
        <v>26</v>
      </c>
    </row>
    <row r="854" spans="1:14">
      <c r="A854" t="s">
        <v>3268</v>
      </c>
      <c r="B854" t="s">
        <v>3414</v>
      </c>
      <c r="C854" t="s">
        <v>3415</v>
      </c>
      <c r="D854" t="s">
        <v>17</v>
      </c>
      <c r="E854" t="s">
        <v>18</v>
      </c>
      <c r="F854" t="s">
        <v>19</v>
      </c>
      <c r="G854" t="s">
        <v>145</v>
      </c>
      <c r="H854" t="s">
        <v>3416</v>
      </c>
      <c r="I854" t="s">
        <v>3417</v>
      </c>
      <c r="J854" t="s">
        <v>23</v>
      </c>
      <c r="K854" t="s">
        <v>3409</v>
      </c>
      <c r="L854" t="s">
        <v>25</v>
      </c>
      <c r="M854">
        <v>1</v>
      </c>
      <c r="N854" t="s">
        <v>26</v>
      </c>
    </row>
    <row r="855" spans="1:14">
      <c r="A855" t="s">
        <v>3268</v>
      </c>
      <c r="B855" t="s">
        <v>3418</v>
      </c>
      <c r="C855" t="s">
        <v>3419</v>
      </c>
      <c r="D855" t="s">
        <v>17</v>
      </c>
      <c r="E855" t="s">
        <v>18</v>
      </c>
      <c r="F855" t="s">
        <v>19</v>
      </c>
      <c r="G855" t="s">
        <v>145</v>
      </c>
      <c r="H855" t="s">
        <v>3420</v>
      </c>
      <c r="I855" t="s">
        <v>3421</v>
      </c>
      <c r="J855" t="s">
        <v>23</v>
      </c>
      <c r="K855" t="s">
        <v>24</v>
      </c>
      <c r="L855" t="s">
        <v>25</v>
      </c>
      <c r="M855">
        <v>1</v>
      </c>
      <c r="N855" t="s">
        <v>26</v>
      </c>
    </row>
    <row r="856" spans="1:14">
      <c r="A856" t="s">
        <v>3268</v>
      </c>
      <c r="B856" t="s">
        <v>3418</v>
      </c>
      <c r="C856" t="s">
        <v>3419</v>
      </c>
      <c r="D856" t="s">
        <v>17</v>
      </c>
      <c r="E856" t="s">
        <v>18</v>
      </c>
      <c r="F856" t="s">
        <v>19</v>
      </c>
      <c r="G856" t="s">
        <v>145</v>
      </c>
      <c r="H856" t="s">
        <v>3420</v>
      </c>
      <c r="I856" t="s">
        <v>3421</v>
      </c>
      <c r="J856" t="s">
        <v>23</v>
      </c>
      <c r="K856" t="s">
        <v>3409</v>
      </c>
      <c r="L856" t="s">
        <v>25</v>
      </c>
      <c r="M856">
        <v>1</v>
      </c>
      <c r="N856" t="s">
        <v>26</v>
      </c>
    </row>
    <row r="857" spans="1:14">
      <c r="A857" t="s">
        <v>3268</v>
      </c>
      <c r="B857" t="s">
        <v>3422</v>
      </c>
      <c r="C857" t="s">
        <v>3423</v>
      </c>
      <c r="D857" t="s">
        <v>17</v>
      </c>
      <c r="E857" t="s">
        <v>18</v>
      </c>
      <c r="F857" t="s">
        <v>19</v>
      </c>
      <c r="G857" t="s">
        <v>145</v>
      </c>
      <c r="H857" t="s">
        <v>3424</v>
      </c>
      <c r="I857" t="s">
        <v>3425</v>
      </c>
      <c r="J857" t="s">
        <v>23</v>
      </c>
      <c r="K857" t="s">
        <v>24</v>
      </c>
      <c r="L857" t="s">
        <v>25</v>
      </c>
      <c r="M857">
        <v>1</v>
      </c>
      <c r="N857" t="s">
        <v>26</v>
      </c>
    </row>
    <row r="858" spans="1:14">
      <c r="A858" t="s">
        <v>3268</v>
      </c>
      <c r="B858" t="s">
        <v>3422</v>
      </c>
      <c r="C858" t="s">
        <v>3423</v>
      </c>
      <c r="D858" t="s">
        <v>17</v>
      </c>
      <c r="E858" t="s">
        <v>18</v>
      </c>
      <c r="F858" t="s">
        <v>19</v>
      </c>
      <c r="G858" t="s">
        <v>145</v>
      </c>
      <c r="H858" t="s">
        <v>3424</v>
      </c>
      <c r="I858" t="s">
        <v>3425</v>
      </c>
      <c r="J858" t="s">
        <v>23</v>
      </c>
      <c r="K858" t="s">
        <v>3409</v>
      </c>
      <c r="L858" t="s">
        <v>25</v>
      </c>
      <c r="M858">
        <v>1</v>
      </c>
      <c r="N858" t="s">
        <v>26</v>
      </c>
    </row>
    <row r="859" spans="1:14">
      <c r="A859" t="s">
        <v>3268</v>
      </c>
      <c r="B859" t="s">
        <v>3426</v>
      </c>
      <c r="C859" t="s">
        <v>3427</v>
      </c>
      <c r="D859" t="s">
        <v>17</v>
      </c>
      <c r="E859" t="s">
        <v>18</v>
      </c>
      <c r="F859" t="s">
        <v>19</v>
      </c>
      <c r="G859" t="s">
        <v>158</v>
      </c>
      <c r="H859" t="s">
        <v>3428</v>
      </c>
      <c r="I859" t="s">
        <v>3429</v>
      </c>
      <c r="J859" t="s">
        <v>23</v>
      </c>
      <c r="K859" t="s">
        <v>24</v>
      </c>
      <c r="L859" t="s">
        <v>25</v>
      </c>
      <c r="M859">
        <v>1</v>
      </c>
      <c r="N859" t="s">
        <v>26</v>
      </c>
    </row>
    <row r="860" spans="1:14">
      <c r="A860" t="s">
        <v>3268</v>
      </c>
      <c r="B860" t="s">
        <v>3430</v>
      </c>
      <c r="C860" t="s">
        <v>3431</v>
      </c>
      <c r="D860" t="s">
        <v>17</v>
      </c>
      <c r="E860" t="s">
        <v>18</v>
      </c>
      <c r="F860" t="s">
        <v>19</v>
      </c>
      <c r="G860" t="s">
        <v>158</v>
      </c>
      <c r="H860" t="s">
        <v>3432</v>
      </c>
      <c r="I860" t="s">
        <v>3433</v>
      </c>
      <c r="J860" t="s">
        <v>23</v>
      </c>
      <c r="K860" t="s">
        <v>24</v>
      </c>
      <c r="L860" t="s">
        <v>25</v>
      </c>
      <c r="M860">
        <v>1</v>
      </c>
      <c r="N860" t="s">
        <v>26</v>
      </c>
    </row>
    <row r="861" spans="1:14">
      <c r="A861" t="s">
        <v>3268</v>
      </c>
      <c r="B861" t="s">
        <v>3434</v>
      </c>
      <c r="C861" t="s">
        <v>3435</v>
      </c>
      <c r="D861" t="s">
        <v>17</v>
      </c>
      <c r="E861" t="s">
        <v>18</v>
      </c>
      <c r="F861" t="s">
        <v>19</v>
      </c>
      <c r="G861" t="s">
        <v>158</v>
      </c>
      <c r="H861" t="s">
        <v>3436</v>
      </c>
      <c r="I861" t="s">
        <v>3437</v>
      </c>
      <c r="J861" t="s">
        <v>23</v>
      </c>
      <c r="K861" t="s">
        <v>24</v>
      </c>
      <c r="L861" t="s">
        <v>25</v>
      </c>
      <c r="M861">
        <v>1</v>
      </c>
      <c r="N861" t="s">
        <v>26</v>
      </c>
    </row>
    <row r="862" spans="1:14">
      <c r="A862" t="s">
        <v>3268</v>
      </c>
      <c r="B862" t="s">
        <v>3438</v>
      </c>
      <c r="C862" t="s">
        <v>3439</v>
      </c>
      <c r="D862" t="s">
        <v>17</v>
      </c>
      <c r="E862" t="s">
        <v>18</v>
      </c>
      <c r="F862" t="s">
        <v>19</v>
      </c>
      <c r="G862" t="s">
        <v>158</v>
      </c>
      <c r="H862" t="s">
        <v>3440</v>
      </c>
      <c r="I862" t="s">
        <v>3441</v>
      </c>
      <c r="J862" t="s">
        <v>23</v>
      </c>
      <c r="K862" t="s">
        <v>24</v>
      </c>
      <c r="L862" t="s">
        <v>25</v>
      </c>
      <c r="M862">
        <v>1</v>
      </c>
      <c r="N862" t="s">
        <v>26</v>
      </c>
    </row>
    <row r="863" spans="1:14">
      <c r="A863" t="s">
        <v>3268</v>
      </c>
      <c r="B863" t="s">
        <v>3442</v>
      </c>
      <c r="C863" t="s">
        <v>3443</v>
      </c>
      <c r="D863" t="s">
        <v>17</v>
      </c>
      <c r="E863" t="s">
        <v>18</v>
      </c>
      <c r="F863" t="s">
        <v>19</v>
      </c>
      <c r="G863" t="s">
        <v>158</v>
      </c>
      <c r="H863" t="s">
        <v>3444</v>
      </c>
      <c r="I863" t="s">
        <v>3445</v>
      </c>
      <c r="J863" t="s">
        <v>23</v>
      </c>
      <c r="K863" t="s">
        <v>24</v>
      </c>
      <c r="L863" t="s">
        <v>25</v>
      </c>
      <c r="M863">
        <v>1</v>
      </c>
      <c r="N863" t="s">
        <v>26</v>
      </c>
    </row>
    <row r="864" spans="1:14">
      <c r="A864" t="s">
        <v>3268</v>
      </c>
      <c r="B864" t="s">
        <v>3446</v>
      </c>
      <c r="C864" t="s">
        <v>3447</v>
      </c>
      <c r="D864" t="s">
        <v>17</v>
      </c>
      <c r="E864" t="s">
        <v>18</v>
      </c>
      <c r="F864" t="s">
        <v>19</v>
      </c>
      <c r="G864" t="s">
        <v>128</v>
      </c>
      <c r="H864" t="s">
        <v>3448</v>
      </c>
      <c r="I864" t="s">
        <v>3449</v>
      </c>
      <c r="J864" t="s">
        <v>235</v>
      </c>
      <c r="K864" t="s">
        <v>25</v>
      </c>
      <c r="L864" t="s">
        <v>25</v>
      </c>
      <c r="M864">
        <v>1</v>
      </c>
      <c r="N864" t="s">
        <v>26</v>
      </c>
    </row>
    <row r="865" spans="1:14">
      <c r="A865" t="s">
        <v>3268</v>
      </c>
      <c r="B865" t="s">
        <v>3450</v>
      </c>
      <c r="C865" t="s">
        <v>3451</v>
      </c>
      <c r="D865" t="s">
        <v>17</v>
      </c>
      <c r="E865" t="s">
        <v>18</v>
      </c>
      <c r="F865" t="s">
        <v>29</v>
      </c>
      <c r="G865" t="s">
        <v>85</v>
      </c>
      <c r="H865" t="s">
        <v>3452</v>
      </c>
      <c r="I865" t="s">
        <v>3453</v>
      </c>
      <c r="J865" t="s">
        <v>235</v>
      </c>
      <c r="K865" t="s">
        <v>25</v>
      </c>
      <c r="L865" t="s">
        <v>25</v>
      </c>
      <c r="M865">
        <v>1</v>
      </c>
      <c r="N865" t="s">
        <v>26</v>
      </c>
    </row>
    <row r="866" spans="1:14">
      <c r="A866" t="s">
        <v>3268</v>
      </c>
      <c r="B866" t="s">
        <v>3454</v>
      </c>
      <c r="C866" t="s">
        <v>3455</v>
      </c>
      <c r="D866" t="s">
        <v>17</v>
      </c>
      <c r="E866" t="s">
        <v>18</v>
      </c>
      <c r="F866" t="s">
        <v>19</v>
      </c>
      <c r="G866" t="s">
        <v>265</v>
      </c>
      <c r="H866" t="s">
        <v>3456</v>
      </c>
      <c r="I866" t="s">
        <v>3457</v>
      </c>
      <c r="J866" t="s">
        <v>195</v>
      </c>
      <c r="K866" t="s">
        <v>25</v>
      </c>
      <c r="L866" t="s">
        <v>25</v>
      </c>
      <c r="M866">
        <v>400</v>
      </c>
      <c r="N866" t="s">
        <v>179</v>
      </c>
    </row>
    <row r="867" spans="1:14">
      <c r="A867" t="s">
        <v>3268</v>
      </c>
      <c r="B867" t="s">
        <v>3458</v>
      </c>
      <c r="C867" t="s">
        <v>3459</v>
      </c>
      <c r="D867" t="s">
        <v>17</v>
      </c>
      <c r="E867" t="s">
        <v>18</v>
      </c>
      <c r="F867" t="s">
        <v>29</v>
      </c>
      <c r="G867" t="s">
        <v>182</v>
      </c>
      <c r="H867" t="s">
        <v>3460</v>
      </c>
      <c r="I867" t="s">
        <v>3461</v>
      </c>
      <c r="J867" t="s">
        <v>261</v>
      </c>
      <c r="K867" t="s">
        <v>25</v>
      </c>
      <c r="L867" t="s">
        <v>262</v>
      </c>
      <c r="M867">
        <v>1</v>
      </c>
      <c r="N867" t="s">
        <v>26</v>
      </c>
    </row>
    <row r="868" spans="1:14">
      <c r="A868" t="s">
        <v>3268</v>
      </c>
      <c r="B868" t="s">
        <v>3462</v>
      </c>
      <c r="C868" t="s">
        <v>3463</v>
      </c>
      <c r="D868" t="s">
        <v>17</v>
      </c>
      <c r="E868" t="s">
        <v>18</v>
      </c>
      <c r="F868" t="s">
        <v>29</v>
      </c>
      <c r="G868" t="s">
        <v>72</v>
      </c>
      <c r="H868" t="s">
        <v>3464</v>
      </c>
      <c r="I868" t="s">
        <v>3465</v>
      </c>
      <c r="J868" t="s">
        <v>261</v>
      </c>
      <c r="K868" t="s">
        <v>25</v>
      </c>
      <c r="L868" t="s">
        <v>178</v>
      </c>
      <c r="M868">
        <v>1</v>
      </c>
      <c r="N868" t="s">
        <v>26</v>
      </c>
    </row>
    <row r="869" spans="1:14">
      <c r="A869" t="s">
        <v>3268</v>
      </c>
      <c r="B869" t="s">
        <v>3466</v>
      </c>
      <c r="C869" t="s">
        <v>3467</v>
      </c>
      <c r="D869" t="s">
        <v>17</v>
      </c>
      <c r="E869" t="s">
        <v>18</v>
      </c>
      <c r="F869" t="s">
        <v>19</v>
      </c>
      <c r="G869" t="s">
        <v>206</v>
      </c>
      <c r="H869" t="s">
        <v>3468</v>
      </c>
      <c r="I869" t="s">
        <v>3469</v>
      </c>
      <c r="J869" t="s">
        <v>177</v>
      </c>
      <c r="K869" t="s">
        <v>25</v>
      </c>
      <c r="L869" t="s">
        <v>25</v>
      </c>
      <c r="M869">
        <v>400</v>
      </c>
      <c r="N869" t="s">
        <v>179</v>
      </c>
    </row>
    <row r="870" spans="1:14">
      <c r="A870" t="s">
        <v>3268</v>
      </c>
      <c r="B870" t="s">
        <v>3470</v>
      </c>
      <c r="C870" t="s">
        <v>3471</v>
      </c>
      <c r="D870" t="s">
        <v>17</v>
      </c>
      <c r="E870" t="s">
        <v>18</v>
      </c>
      <c r="F870" t="s">
        <v>19</v>
      </c>
      <c r="G870" t="s">
        <v>106</v>
      </c>
      <c r="H870" t="s">
        <v>3472</v>
      </c>
      <c r="I870" t="s">
        <v>3473</v>
      </c>
      <c r="J870" t="s">
        <v>177</v>
      </c>
      <c r="K870" t="s">
        <v>25</v>
      </c>
      <c r="L870" t="s">
        <v>25</v>
      </c>
      <c r="M870">
        <v>400</v>
      </c>
      <c r="N870" t="s">
        <v>179</v>
      </c>
    </row>
    <row r="871" spans="1:14">
      <c r="A871" t="s">
        <v>3268</v>
      </c>
      <c r="B871" t="s">
        <v>3474</v>
      </c>
      <c r="C871" t="s">
        <v>3475</v>
      </c>
      <c r="D871" t="s">
        <v>17</v>
      </c>
      <c r="E871" t="s">
        <v>18</v>
      </c>
      <c r="F871" t="s">
        <v>29</v>
      </c>
      <c r="G871" t="s">
        <v>119</v>
      </c>
      <c r="H871" t="s">
        <v>3476</v>
      </c>
      <c r="I871" t="s">
        <v>3477</v>
      </c>
      <c r="J871" t="s">
        <v>177</v>
      </c>
      <c r="K871" t="s">
        <v>25</v>
      </c>
      <c r="L871" t="s">
        <v>178</v>
      </c>
      <c r="M871">
        <v>500</v>
      </c>
      <c r="N871" t="s">
        <v>179</v>
      </c>
    </row>
    <row r="872" spans="1:14">
      <c r="A872" t="s">
        <v>3268</v>
      </c>
      <c r="B872" t="s">
        <v>3478</v>
      </c>
      <c r="C872" t="s">
        <v>3479</v>
      </c>
      <c r="D872" t="s">
        <v>17</v>
      </c>
      <c r="E872" t="s">
        <v>18</v>
      </c>
      <c r="F872" t="s">
        <v>19</v>
      </c>
      <c r="G872" t="s">
        <v>265</v>
      </c>
      <c r="H872" t="s">
        <v>3480</v>
      </c>
      <c r="I872" t="s">
        <v>3481</v>
      </c>
      <c r="J872" t="s">
        <v>195</v>
      </c>
      <c r="K872" t="s">
        <v>25</v>
      </c>
      <c r="L872" t="s">
        <v>25</v>
      </c>
      <c r="M872">
        <v>400</v>
      </c>
      <c r="N872" t="s">
        <v>179</v>
      </c>
    </row>
    <row r="873" spans="1:14">
      <c r="A873" t="s">
        <v>3268</v>
      </c>
      <c r="B873" t="s">
        <v>3482</v>
      </c>
      <c r="C873" t="s">
        <v>3483</v>
      </c>
      <c r="D873" t="s">
        <v>17</v>
      </c>
      <c r="E873" t="s">
        <v>18</v>
      </c>
      <c r="F873" t="s">
        <v>19</v>
      </c>
      <c r="G873" t="s">
        <v>303</v>
      </c>
      <c r="H873" t="s">
        <v>3484</v>
      </c>
      <c r="I873" t="s">
        <v>3485</v>
      </c>
      <c r="J873" t="s">
        <v>195</v>
      </c>
      <c r="K873" t="s">
        <v>25</v>
      </c>
      <c r="L873" t="s">
        <v>25</v>
      </c>
      <c r="M873">
        <v>400</v>
      </c>
      <c r="N873" t="s">
        <v>179</v>
      </c>
    </row>
    <row r="874" spans="1:14">
      <c r="A874" t="s">
        <v>3268</v>
      </c>
      <c r="B874" t="s">
        <v>3486</v>
      </c>
      <c r="C874" t="s">
        <v>3487</v>
      </c>
      <c r="D874" t="s">
        <v>17</v>
      </c>
      <c r="E874" t="s">
        <v>18</v>
      </c>
      <c r="F874" t="s">
        <v>19</v>
      </c>
      <c r="G874" t="s">
        <v>336</v>
      </c>
      <c r="H874" t="s">
        <v>3488</v>
      </c>
      <c r="I874" t="s">
        <v>3489</v>
      </c>
      <c r="J874" t="s">
        <v>185</v>
      </c>
      <c r="K874" t="s">
        <v>25</v>
      </c>
      <c r="L874" t="s">
        <v>186</v>
      </c>
      <c r="M874">
        <v>2.5</v>
      </c>
      <c r="N874" t="s">
        <v>26</v>
      </c>
    </row>
    <row r="875" spans="1:14">
      <c r="A875" t="s">
        <v>3268</v>
      </c>
      <c r="B875" t="s">
        <v>3490</v>
      </c>
      <c r="C875" t="s">
        <v>3491</v>
      </c>
      <c r="D875" t="s">
        <v>17</v>
      </c>
      <c r="E875" t="s">
        <v>18</v>
      </c>
      <c r="F875" t="s">
        <v>19</v>
      </c>
      <c r="G875" t="s">
        <v>158</v>
      </c>
      <c r="H875" t="s">
        <v>3492</v>
      </c>
      <c r="I875" t="s">
        <v>3493</v>
      </c>
      <c r="J875" t="s">
        <v>177</v>
      </c>
      <c r="K875" t="s">
        <v>25</v>
      </c>
      <c r="L875" t="s">
        <v>25</v>
      </c>
      <c r="M875">
        <v>400</v>
      </c>
      <c r="N875" t="s">
        <v>179</v>
      </c>
    </row>
    <row r="876" spans="1:14">
      <c r="A876" t="s">
        <v>3268</v>
      </c>
      <c r="B876" t="s">
        <v>3494</v>
      </c>
      <c r="C876" t="s">
        <v>3495</v>
      </c>
      <c r="D876" t="s">
        <v>17</v>
      </c>
      <c r="E876" t="s">
        <v>18</v>
      </c>
      <c r="F876" t="s">
        <v>19</v>
      </c>
      <c r="G876" t="s">
        <v>42</v>
      </c>
      <c r="H876" t="s">
        <v>3496</v>
      </c>
      <c r="I876" t="s">
        <v>3497</v>
      </c>
      <c r="J876" t="s">
        <v>195</v>
      </c>
      <c r="K876" t="s">
        <v>25</v>
      </c>
      <c r="L876" t="s">
        <v>25</v>
      </c>
      <c r="M876">
        <v>400</v>
      </c>
      <c r="N876" t="s">
        <v>179</v>
      </c>
    </row>
    <row r="877" spans="1:14">
      <c r="A877" t="s">
        <v>3268</v>
      </c>
      <c r="B877" t="s">
        <v>3498</v>
      </c>
      <c r="C877" t="s">
        <v>3499</v>
      </c>
      <c r="D877" t="s">
        <v>17</v>
      </c>
      <c r="E877" t="s">
        <v>18</v>
      </c>
      <c r="F877" t="s">
        <v>29</v>
      </c>
      <c r="G877" t="s">
        <v>373</v>
      </c>
      <c r="H877" t="s">
        <v>3500</v>
      </c>
      <c r="I877" t="s">
        <v>3501</v>
      </c>
      <c r="J877" t="s">
        <v>185</v>
      </c>
      <c r="K877" t="s">
        <v>25</v>
      </c>
      <c r="L877" t="s">
        <v>186</v>
      </c>
      <c r="M877">
        <v>2.5</v>
      </c>
      <c r="N877" t="s">
        <v>26</v>
      </c>
    </row>
    <row r="878" spans="1:14">
      <c r="A878" t="s">
        <v>3268</v>
      </c>
      <c r="B878" t="s">
        <v>3502</v>
      </c>
      <c r="C878" t="s">
        <v>3503</v>
      </c>
      <c r="D878" t="s">
        <v>17</v>
      </c>
      <c r="E878" t="s">
        <v>18</v>
      </c>
      <c r="F878" t="s">
        <v>19</v>
      </c>
      <c r="G878" t="s">
        <v>274</v>
      </c>
      <c r="H878" t="s">
        <v>3504</v>
      </c>
      <c r="I878" t="s">
        <v>3505</v>
      </c>
      <c r="J878" t="s">
        <v>195</v>
      </c>
      <c r="K878" t="s">
        <v>25</v>
      </c>
      <c r="L878" t="s">
        <v>25</v>
      </c>
      <c r="M878">
        <v>400</v>
      </c>
      <c r="N878" t="s">
        <v>179</v>
      </c>
    </row>
    <row r="879" spans="1:14">
      <c r="A879" t="s">
        <v>3268</v>
      </c>
      <c r="B879" t="s">
        <v>3506</v>
      </c>
      <c r="C879" t="s">
        <v>3507</v>
      </c>
      <c r="D879" t="s">
        <v>17</v>
      </c>
      <c r="E879" t="s">
        <v>18</v>
      </c>
      <c r="F879" t="s">
        <v>19</v>
      </c>
      <c r="G879" t="s">
        <v>20</v>
      </c>
      <c r="H879" t="s">
        <v>3508</v>
      </c>
      <c r="I879" t="s">
        <v>3509</v>
      </c>
      <c r="J879" t="s">
        <v>177</v>
      </c>
      <c r="K879" t="s">
        <v>25</v>
      </c>
      <c r="L879" t="s">
        <v>25</v>
      </c>
      <c r="M879">
        <v>400</v>
      </c>
      <c r="N879" t="s">
        <v>179</v>
      </c>
    </row>
    <row r="880" spans="1:14">
      <c r="A880" t="s">
        <v>3268</v>
      </c>
      <c r="B880" t="s">
        <v>3510</v>
      </c>
      <c r="C880" t="s">
        <v>3511</v>
      </c>
      <c r="D880" t="s">
        <v>17</v>
      </c>
      <c r="E880" t="s">
        <v>18</v>
      </c>
      <c r="F880" t="s">
        <v>19</v>
      </c>
      <c r="G880" t="s">
        <v>55</v>
      </c>
      <c r="H880" t="s">
        <v>3512</v>
      </c>
      <c r="I880" t="s">
        <v>3513</v>
      </c>
      <c r="J880" t="s">
        <v>25</v>
      </c>
      <c r="K880" t="s">
        <v>25</v>
      </c>
      <c r="L880" t="s">
        <v>186</v>
      </c>
      <c r="M880">
        <v>265</v>
      </c>
      <c r="N880" t="s">
        <v>179</v>
      </c>
    </row>
    <row r="881" spans="1:14">
      <c r="A881" t="s">
        <v>3268</v>
      </c>
      <c r="B881" t="s">
        <v>3514</v>
      </c>
      <c r="C881" t="s">
        <v>3515</v>
      </c>
      <c r="D881" t="s">
        <v>17</v>
      </c>
      <c r="E881" t="s">
        <v>18</v>
      </c>
      <c r="F881" t="s">
        <v>29</v>
      </c>
      <c r="G881" t="s">
        <v>158</v>
      </c>
      <c r="H881" t="s">
        <v>3516</v>
      </c>
      <c r="I881" t="s">
        <v>3517</v>
      </c>
      <c r="J881" t="s">
        <v>261</v>
      </c>
      <c r="K881" t="s">
        <v>25</v>
      </c>
      <c r="L881" t="s">
        <v>178</v>
      </c>
      <c r="M881">
        <v>1</v>
      </c>
      <c r="N881" t="s">
        <v>26</v>
      </c>
    </row>
    <row r="882" spans="1:14">
      <c r="A882" t="s">
        <v>3268</v>
      </c>
      <c r="B882" t="s">
        <v>3518</v>
      </c>
      <c r="C882" t="s">
        <v>3519</v>
      </c>
      <c r="D882" t="s">
        <v>17</v>
      </c>
      <c r="E882" t="s">
        <v>18</v>
      </c>
      <c r="F882" t="s">
        <v>19</v>
      </c>
      <c r="G882" t="s">
        <v>182</v>
      </c>
      <c r="H882" t="s">
        <v>3520</v>
      </c>
      <c r="I882" t="s">
        <v>3521</v>
      </c>
      <c r="J882" t="s">
        <v>195</v>
      </c>
      <c r="K882" t="s">
        <v>25</v>
      </c>
      <c r="L882" t="s">
        <v>25</v>
      </c>
      <c r="M882">
        <v>400</v>
      </c>
      <c r="N882" t="s">
        <v>179</v>
      </c>
    </row>
    <row r="883" spans="1:14">
      <c r="A883" t="s">
        <v>3268</v>
      </c>
      <c r="B883" t="s">
        <v>3522</v>
      </c>
      <c r="C883" t="s">
        <v>3523</v>
      </c>
      <c r="D883" t="s">
        <v>17</v>
      </c>
      <c r="E883" t="s">
        <v>18</v>
      </c>
      <c r="F883" t="s">
        <v>29</v>
      </c>
      <c r="G883" t="s">
        <v>106</v>
      </c>
      <c r="H883" t="s">
        <v>3524</v>
      </c>
      <c r="I883" t="s">
        <v>3525</v>
      </c>
      <c r="J883" t="s">
        <v>177</v>
      </c>
      <c r="K883" t="s">
        <v>25</v>
      </c>
      <c r="L883" t="s">
        <v>178</v>
      </c>
      <c r="M883">
        <v>500</v>
      </c>
      <c r="N883" t="s">
        <v>179</v>
      </c>
    </row>
    <row r="884" spans="1:14">
      <c r="A884" t="s">
        <v>3268</v>
      </c>
      <c r="B884" t="s">
        <v>3526</v>
      </c>
      <c r="C884" t="s">
        <v>3527</v>
      </c>
      <c r="D884" t="s">
        <v>17</v>
      </c>
      <c r="E884" t="s">
        <v>18</v>
      </c>
      <c r="F884" t="s">
        <v>19</v>
      </c>
      <c r="G884" t="s">
        <v>145</v>
      </c>
      <c r="H884" t="s">
        <v>3528</v>
      </c>
      <c r="I884" t="s">
        <v>3529</v>
      </c>
      <c r="J884" t="s">
        <v>185</v>
      </c>
      <c r="K884" t="s">
        <v>25</v>
      </c>
      <c r="L884" t="s">
        <v>186</v>
      </c>
      <c r="M884">
        <v>2.5</v>
      </c>
      <c r="N884" t="s">
        <v>26</v>
      </c>
    </row>
    <row r="885" spans="1:14">
      <c r="A885" t="s">
        <v>3268</v>
      </c>
      <c r="B885" t="s">
        <v>3530</v>
      </c>
      <c r="C885" t="s">
        <v>3531</v>
      </c>
      <c r="D885" t="s">
        <v>17</v>
      </c>
      <c r="E885" t="s">
        <v>18</v>
      </c>
      <c r="F885" t="s">
        <v>19</v>
      </c>
      <c r="G885" t="s">
        <v>72</v>
      </c>
      <c r="H885" t="s">
        <v>3532</v>
      </c>
      <c r="I885" t="s">
        <v>3533</v>
      </c>
      <c r="J885" t="s">
        <v>195</v>
      </c>
      <c r="K885" t="s">
        <v>25</v>
      </c>
      <c r="L885" t="s">
        <v>25</v>
      </c>
      <c r="M885">
        <v>400</v>
      </c>
      <c r="N885" t="s">
        <v>179</v>
      </c>
    </row>
    <row r="886" spans="1:14">
      <c r="A886" t="s">
        <v>3268</v>
      </c>
      <c r="B886" t="s">
        <v>3534</v>
      </c>
      <c r="C886" t="s">
        <v>3535</v>
      </c>
      <c r="D886" t="s">
        <v>17</v>
      </c>
      <c r="E886" t="s">
        <v>18</v>
      </c>
      <c r="F886" t="s">
        <v>19</v>
      </c>
      <c r="G886" t="s">
        <v>128</v>
      </c>
      <c r="H886" t="s">
        <v>3536</v>
      </c>
      <c r="I886" t="s">
        <v>3537</v>
      </c>
      <c r="J886" t="s">
        <v>177</v>
      </c>
      <c r="K886" t="s">
        <v>25</v>
      </c>
      <c r="L886" t="s">
        <v>25</v>
      </c>
      <c r="M886">
        <v>400</v>
      </c>
      <c r="N886" t="s">
        <v>179</v>
      </c>
    </row>
    <row r="887" spans="1:14">
      <c r="A887" t="s">
        <v>3268</v>
      </c>
      <c r="B887" t="s">
        <v>3538</v>
      </c>
      <c r="C887" t="s">
        <v>3539</v>
      </c>
      <c r="D887" t="s">
        <v>17</v>
      </c>
      <c r="E887" t="s">
        <v>18</v>
      </c>
      <c r="F887" t="s">
        <v>19</v>
      </c>
      <c r="G887" t="s">
        <v>145</v>
      </c>
      <c r="H887" t="s">
        <v>3540</v>
      </c>
      <c r="I887" t="s">
        <v>3541</v>
      </c>
      <c r="J887" t="s">
        <v>195</v>
      </c>
      <c r="K887" t="s">
        <v>25</v>
      </c>
      <c r="L887" t="s">
        <v>25</v>
      </c>
      <c r="M887">
        <v>400</v>
      </c>
      <c r="N887" t="s">
        <v>179</v>
      </c>
    </row>
    <row r="888" spans="1:14">
      <c r="A888" t="s">
        <v>3268</v>
      </c>
      <c r="B888" t="s">
        <v>3542</v>
      </c>
      <c r="C888" t="s">
        <v>3543</v>
      </c>
      <c r="D888" t="s">
        <v>17</v>
      </c>
      <c r="E888" t="s">
        <v>18</v>
      </c>
      <c r="F888" t="s">
        <v>19</v>
      </c>
      <c r="G888" t="s">
        <v>20</v>
      </c>
      <c r="H888" t="s">
        <v>3544</v>
      </c>
      <c r="I888" t="s">
        <v>3545</v>
      </c>
      <c r="J888" t="s">
        <v>177</v>
      </c>
      <c r="K888" t="s">
        <v>25</v>
      </c>
      <c r="L888" t="s">
        <v>25</v>
      </c>
      <c r="M888">
        <v>400</v>
      </c>
      <c r="N888" t="s">
        <v>179</v>
      </c>
    </row>
    <row r="889" spans="1:14">
      <c r="A889" t="s">
        <v>3268</v>
      </c>
      <c r="B889" t="s">
        <v>3546</v>
      </c>
      <c r="C889" t="s">
        <v>3547</v>
      </c>
      <c r="D889" t="s">
        <v>17</v>
      </c>
      <c r="E889" t="s">
        <v>18</v>
      </c>
      <c r="F889" t="s">
        <v>29</v>
      </c>
      <c r="G889" t="s">
        <v>373</v>
      </c>
      <c r="H889" t="s">
        <v>3548</v>
      </c>
      <c r="I889" t="s">
        <v>3549</v>
      </c>
      <c r="J889" t="s">
        <v>261</v>
      </c>
      <c r="K889" t="s">
        <v>25</v>
      </c>
      <c r="L889" t="s">
        <v>262</v>
      </c>
      <c r="M889">
        <v>1</v>
      </c>
      <c r="N889" t="s">
        <v>26</v>
      </c>
    </row>
    <row r="890" spans="1:14">
      <c r="A890" t="s">
        <v>3268</v>
      </c>
      <c r="B890" t="s">
        <v>3550</v>
      </c>
      <c r="C890" t="s">
        <v>3551</v>
      </c>
      <c r="D890" t="s">
        <v>17</v>
      </c>
      <c r="E890" t="s">
        <v>18</v>
      </c>
      <c r="F890" t="s">
        <v>19</v>
      </c>
      <c r="G890" t="s">
        <v>274</v>
      </c>
      <c r="H890" t="s">
        <v>3552</v>
      </c>
      <c r="I890" t="s">
        <v>3553</v>
      </c>
      <c r="J890" t="s">
        <v>195</v>
      </c>
      <c r="K890" t="s">
        <v>25</v>
      </c>
      <c r="L890" t="s">
        <v>25</v>
      </c>
      <c r="M890">
        <v>400</v>
      </c>
      <c r="N890" t="s">
        <v>179</v>
      </c>
    </row>
    <row r="891" spans="1:14">
      <c r="A891" t="s">
        <v>3268</v>
      </c>
      <c r="B891" t="s">
        <v>3554</v>
      </c>
      <c r="C891" t="s">
        <v>3555</v>
      </c>
      <c r="D891" t="s">
        <v>17</v>
      </c>
      <c r="E891" t="s">
        <v>18</v>
      </c>
      <c r="F891" t="s">
        <v>19</v>
      </c>
      <c r="G891" t="s">
        <v>145</v>
      </c>
      <c r="H891" t="s">
        <v>3556</v>
      </c>
      <c r="I891" t="s">
        <v>3557</v>
      </c>
      <c r="J891" t="s">
        <v>177</v>
      </c>
      <c r="K891" t="s">
        <v>25</v>
      </c>
      <c r="L891" t="s">
        <v>25</v>
      </c>
      <c r="M891">
        <v>400</v>
      </c>
      <c r="N891" t="s">
        <v>179</v>
      </c>
    </row>
    <row r="892" spans="1:14">
      <c r="A892" t="s">
        <v>3268</v>
      </c>
      <c r="B892" t="s">
        <v>3558</v>
      </c>
      <c r="C892" t="s">
        <v>3559</v>
      </c>
      <c r="D892" t="s">
        <v>17</v>
      </c>
      <c r="E892" t="s">
        <v>18</v>
      </c>
      <c r="F892" t="s">
        <v>29</v>
      </c>
      <c r="G892" t="s">
        <v>119</v>
      </c>
      <c r="H892" t="s">
        <v>3560</v>
      </c>
      <c r="I892" t="s">
        <v>3561</v>
      </c>
      <c r="J892" t="s">
        <v>177</v>
      </c>
      <c r="K892" t="s">
        <v>25</v>
      </c>
      <c r="L892" t="s">
        <v>178</v>
      </c>
      <c r="M892">
        <v>500</v>
      </c>
      <c r="N892" t="s">
        <v>179</v>
      </c>
    </row>
    <row r="893" spans="1:14">
      <c r="A893" t="s">
        <v>3268</v>
      </c>
      <c r="B893" t="s">
        <v>3562</v>
      </c>
      <c r="C893" t="s">
        <v>3563</v>
      </c>
      <c r="D893" t="s">
        <v>17</v>
      </c>
      <c r="E893" t="s">
        <v>18</v>
      </c>
      <c r="F893" t="s">
        <v>19</v>
      </c>
      <c r="G893" t="s">
        <v>85</v>
      </c>
      <c r="H893" t="s">
        <v>3564</v>
      </c>
      <c r="I893" t="s">
        <v>3565</v>
      </c>
      <c r="J893" t="s">
        <v>177</v>
      </c>
      <c r="K893" t="s">
        <v>25</v>
      </c>
      <c r="L893" t="s">
        <v>25</v>
      </c>
      <c r="M893">
        <v>400</v>
      </c>
      <c r="N893" t="s">
        <v>179</v>
      </c>
    </row>
    <row r="894" spans="1:14">
      <c r="A894" t="s">
        <v>3268</v>
      </c>
      <c r="B894" t="s">
        <v>3566</v>
      </c>
      <c r="C894" t="s">
        <v>3567</v>
      </c>
      <c r="D894" t="s">
        <v>17</v>
      </c>
      <c r="E894" t="s">
        <v>18</v>
      </c>
      <c r="F894" t="s">
        <v>19</v>
      </c>
      <c r="G894" t="s">
        <v>206</v>
      </c>
      <c r="H894" t="s">
        <v>3568</v>
      </c>
      <c r="I894" t="s">
        <v>3569</v>
      </c>
      <c r="J894" t="s">
        <v>195</v>
      </c>
      <c r="K894" t="s">
        <v>25</v>
      </c>
      <c r="L894" t="s">
        <v>25</v>
      </c>
      <c r="M894">
        <v>400</v>
      </c>
      <c r="N894" t="s">
        <v>179</v>
      </c>
    </row>
    <row r="895" spans="1:14">
      <c r="A895" t="s">
        <v>3268</v>
      </c>
      <c r="B895" t="s">
        <v>3570</v>
      </c>
      <c r="C895" t="s">
        <v>3571</v>
      </c>
      <c r="D895" t="s">
        <v>17</v>
      </c>
      <c r="E895" t="s">
        <v>18</v>
      </c>
      <c r="F895" t="s">
        <v>19</v>
      </c>
      <c r="G895" t="s">
        <v>106</v>
      </c>
      <c r="H895" t="s">
        <v>3572</v>
      </c>
      <c r="I895" t="s">
        <v>3573</v>
      </c>
      <c r="J895" t="s">
        <v>177</v>
      </c>
      <c r="K895" t="s">
        <v>25</v>
      </c>
      <c r="L895" t="s">
        <v>25</v>
      </c>
      <c r="M895">
        <v>400</v>
      </c>
      <c r="N895" t="s">
        <v>179</v>
      </c>
    </row>
    <row r="896" spans="1:14">
      <c r="A896" t="s">
        <v>3268</v>
      </c>
      <c r="B896" t="s">
        <v>3574</v>
      </c>
      <c r="C896" t="s">
        <v>3575</v>
      </c>
      <c r="D896" t="s">
        <v>17</v>
      </c>
      <c r="E896" t="s">
        <v>18</v>
      </c>
      <c r="F896" t="s">
        <v>19</v>
      </c>
      <c r="G896" t="s">
        <v>373</v>
      </c>
      <c r="H896" t="s">
        <v>3576</v>
      </c>
      <c r="I896" t="s">
        <v>3577</v>
      </c>
      <c r="J896" t="s">
        <v>177</v>
      </c>
      <c r="K896" t="s">
        <v>25</v>
      </c>
      <c r="L896" t="s">
        <v>25</v>
      </c>
      <c r="M896">
        <v>400</v>
      </c>
      <c r="N896" t="s">
        <v>179</v>
      </c>
    </row>
    <row r="897" spans="1:14">
      <c r="A897" t="s">
        <v>3268</v>
      </c>
      <c r="B897" t="s">
        <v>3578</v>
      </c>
      <c r="C897" t="s">
        <v>3579</v>
      </c>
      <c r="D897" t="s">
        <v>17</v>
      </c>
      <c r="E897" t="s">
        <v>18</v>
      </c>
      <c r="F897" t="s">
        <v>19</v>
      </c>
      <c r="G897" t="s">
        <v>119</v>
      </c>
      <c r="H897" t="s">
        <v>3580</v>
      </c>
      <c r="I897" t="s">
        <v>3581</v>
      </c>
      <c r="J897" t="s">
        <v>195</v>
      </c>
      <c r="K897" t="s">
        <v>25</v>
      </c>
      <c r="L897" t="s">
        <v>25</v>
      </c>
      <c r="M897">
        <v>400</v>
      </c>
      <c r="N897" t="s">
        <v>179</v>
      </c>
    </row>
    <row r="898" spans="1:14">
      <c r="A898" t="s">
        <v>3268</v>
      </c>
      <c r="B898" t="s">
        <v>3582</v>
      </c>
      <c r="C898" t="s">
        <v>3583</v>
      </c>
      <c r="D898" t="s">
        <v>17</v>
      </c>
      <c r="E898" t="s">
        <v>18</v>
      </c>
      <c r="F898" t="s">
        <v>19</v>
      </c>
      <c r="G898" t="s">
        <v>206</v>
      </c>
      <c r="H898" t="s">
        <v>3584</v>
      </c>
      <c r="I898" t="s">
        <v>3585</v>
      </c>
      <c r="J898" t="s">
        <v>177</v>
      </c>
      <c r="K898" t="s">
        <v>25</v>
      </c>
      <c r="L898" t="s">
        <v>25</v>
      </c>
      <c r="M898">
        <v>400</v>
      </c>
      <c r="N898" t="s">
        <v>179</v>
      </c>
    </row>
    <row r="899" spans="1:14">
      <c r="A899" t="s">
        <v>3268</v>
      </c>
      <c r="B899" t="s">
        <v>3586</v>
      </c>
      <c r="C899" t="s">
        <v>3587</v>
      </c>
      <c r="D899" t="s">
        <v>17</v>
      </c>
      <c r="E899" t="s">
        <v>18</v>
      </c>
      <c r="F899" t="s">
        <v>29</v>
      </c>
      <c r="G899" t="s">
        <v>220</v>
      </c>
      <c r="H899" t="s">
        <v>3588</v>
      </c>
      <c r="I899" t="s">
        <v>3589</v>
      </c>
      <c r="J899" t="s">
        <v>185</v>
      </c>
      <c r="K899" t="s">
        <v>25</v>
      </c>
      <c r="L899" t="s">
        <v>186</v>
      </c>
      <c r="M899">
        <v>2.5</v>
      </c>
      <c r="N899" t="s">
        <v>26</v>
      </c>
    </row>
    <row r="900" spans="1:14">
      <c r="A900" t="s">
        <v>3268</v>
      </c>
      <c r="B900" t="s">
        <v>3590</v>
      </c>
      <c r="C900" t="s">
        <v>3591</v>
      </c>
      <c r="D900" t="s">
        <v>17</v>
      </c>
      <c r="E900" t="s">
        <v>18</v>
      </c>
      <c r="F900" t="s">
        <v>29</v>
      </c>
      <c r="G900" t="s">
        <v>42</v>
      </c>
      <c r="H900" t="s">
        <v>3592</v>
      </c>
      <c r="I900" t="s">
        <v>3593</v>
      </c>
      <c r="J900" t="s">
        <v>261</v>
      </c>
      <c r="K900" t="s">
        <v>25</v>
      </c>
      <c r="L900" t="s">
        <v>178</v>
      </c>
      <c r="M900">
        <v>1</v>
      </c>
      <c r="N900" t="s">
        <v>26</v>
      </c>
    </row>
    <row r="901" spans="1:14">
      <c r="A901" t="s">
        <v>3268</v>
      </c>
      <c r="B901" t="s">
        <v>3594</v>
      </c>
      <c r="C901" t="s">
        <v>3595</v>
      </c>
      <c r="D901" t="s">
        <v>17</v>
      </c>
      <c r="E901" t="s">
        <v>18</v>
      </c>
      <c r="F901" t="s">
        <v>29</v>
      </c>
      <c r="G901" t="s">
        <v>303</v>
      </c>
      <c r="H901" t="s">
        <v>3596</v>
      </c>
      <c r="I901" t="s">
        <v>3597</v>
      </c>
      <c r="J901" t="s">
        <v>261</v>
      </c>
      <c r="K901" t="s">
        <v>25</v>
      </c>
      <c r="L901" t="s">
        <v>262</v>
      </c>
      <c r="M901">
        <v>1</v>
      </c>
      <c r="N901" t="s">
        <v>26</v>
      </c>
    </row>
    <row r="902" spans="1:14">
      <c r="A902" t="s">
        <v>3268</v>
      </c>
      <c r="B902" t="s">
        <v>3598</v>
      </c>
      <c r="C902" t="s">
        <v>3599</v>
      </c>
      <c r="D902" t="s">
        <v>17</v>
      </c>
      <c r="E902" t="s">
        <v>18</v>
      </c>
      <c r="F902" t="s">
        <v>19</v>
      </c>
      <c r="G902" t="s">
        <v>265</v>
      </c>
      <c r="H902" t="s">
        <v>3600</v>
      </c>
      <c r="I902" t="s">
        <v>3601</v>
      </c>
      <c r="J902" t="s">
        <v>177</v>
      </c>
      <c r="K902" t="s">
        <v>25</v>
      </c>
      <c r="L902" t="s">
        <v>25</v>
      </c>
      <c r="M902">
        <v>400</v>
      </c>
      <c r="N902" t="s">
        <v>179</v>
      </c>
    </row>
    <row r="903" spans="1:14">
      <c r="A903" t="s">
        <v>3268</v>
      </c>
      <c r="B903" t="s">
        <v>3602</v>
      </c>
      <c r="C903" t="s">
        <v>3603</v>
      </c>
      <c r="D903" t="s">
        <v>17</v>
      </c>
      <c r="E903" t="s">
        <v>18</v>
      </c>
      <c r="F903" t="s">
        <v>19</v>
      </c>
      <c r="G903" t="s">
        <v>119</v>
      </c>
      <c r="H903" t="s">
        <v>3604</v>
      </c>
      <c r="I903" t="s">
        <v>3605</v>
      </c>
      <c r="J903" t="s">
        <v>177</v>
      </c>
      <c r="K903" t="s">
        <v>25</v>
      </c>
      <c r="L903" t="s">
        <v>25</v>
      </c>
      <c r="M903">
        <v>400</v>
      </c>
      <c r="N903" t="s">
        <v>179</v>
      </c>
    </row>
    <row r="904" spans="1:14">
      <c r="A904" t="s">
        <v>3268</v>
      </c>
      <c r="B904" t="s">
        <v>3606</v>
      </c>
      <c r="C904" t="s">
        <v>3607</v>
      </c>
      <c r="D904" t="s">
        <v>17</v>
      </c>
      <c r="E904" t="s">
        <v>18</v>
      </c>
      <c r="F904" t="s">
        <v>19</v>
      </c>
      <c r="G904" t="s">
        <v>158</v>
      </c>
      <c r="H904" t="s">
        <v>3608</v>
      </c>
      <c r="I904" t="s">
        <v>3609</v>
      </c>
      <c r="J904" t="s">
        <v>177</v>
      </c>
      <c r="K904" t="s">
        <v>25</v>
      </c>
      <c r="L904" t="s">
        <v>25</v>
      </c>
      <c r="M904">
        <v>400</v>
      </c>
      <c r="N904" t="s">
        <v>179</v>
      </c>
    </row>
    <row r="905" spans="1:14">
      <c r="A905" t="s">
        <v>3268</v>
      </c>
      <c r="B905" t="s">
        <v>3610</v>
      </c>
      <c r="C905" t="s">
        <v>3611</v>
      </c>
      <c r="D905" t="s">
        <v>17</v>
      </c>
      <c r="E905" t="s">
        <v>18</v>
      </c>
      <c r="F905" t="s">
        <v>19</v>
      </c>
      <c r="G905" t="s">
        <v>158</v>
      </c>
      <c r="H905" t="s">
        <v>3612</v>
      </c>
      <c r="I905" t="s">
        <v>3613</v>
      </c>
      <c r="J905" t="s">
        <v>235</v>
      </c>
      <c r="K905" t="s">
        <v>25</v>
      </c>
      <c r="L905" t="s">
        <v>25</v>
      </c>
      <c r="M905">
        <v>1</v>
      </c>
      <c r="N905" t="s">
        <v>26</v>
      </c>
    </row>
    <row r="906" spans="1:14">
      <c r="A906" t="s">
        <v>3268</v>
      </c>
      <c r="B906" t="s">
        <v>3614</v>
      </c>
      <c r="C906" t="s">
        <v>3615</v>
      </c>
      <c r="D906" t="s">
        <v>17</v>
      </c>
      <c r="E906" t="s">
        <v>18</v>
      </c>
      <c r="F906" t="s">
        <v>19</v>
      </c>
      <c r="G906" t="s">
        <v>106</v>
      </c>
      <c r="H906" t="s">
        <v>3616</v>
      </c>
      <c r="I906" t="s">
        <v>3617</v>
      </c>
      <c r="J906" t="s">
        <v>177</v>
      </c>
      <c r="K906" t="s">
        <v>25</v>
      </c>
      <c r="L906" t="s">
        <v>25</v>
      </c>
      <c r="M906">
        <v>400</v>
      </c>
      <c r="N906" t="s">
        <v>179</v>
      </c>
    </row>
    <row r="907" spans="1:14">
      <c r="A907" t="s">
        <v>3268</v>
      </c>
      <c r="B907" t="s">
        <v>3618</v>
      </c>
      <c r="C907" t="s">
        <v>3619</v>
      </c>
      <c r="D907" t="s">
        <v>17</v>
      </c>
      <c r="E907" t="s">
        <v>18</v>
      </c>
      <c r="F907" t="s">
        <v>19</v>
      </c>
      <c r="G907" t="s">
        <v>20</v>
      </c>
      <c r="H907" t="s">
        <v>3620</v>
      </c>
      <c r="I907" t="s">
        <v>3621</v>
      </c>
      <c r="J907" t="s">
        <v>177</v>
      </c>
      <c r="K907" t="s">
        <v>25</v>
      </c>
      <c r="L907" t="s">
        <v>25</v>
      </c>
      <c r="M907">
        <v>400</v>
      </c>
      <c r="N907" t="s">
        <v>179</v>
      </c>
    </row>
    <row r="908" spans="1:14">
      <c r="A908" t="s">
        <v>3268</v>
      </c>
      <c r="B908" t="s">
        <v>3622</v>
      </c>
      <c r="C908" t="s">
        <v>3623</v>
      </c>
      <c r="D908" t="s">
        <v>17</v>
      </c>
      <c r="E908" t="s">
        <v>18</v>
      </c>
      <c r="F908" t="s">
        <v>29</v>
      </c>
      <c r="G908" t="s">
        <v>42</v>
      </c>
      <c r="H908" t="s">
        <v>3624</v>
      </c>
      <c r="I908" t="s">
        <v>3625</v>
      </c>
      <c r="J908" t="s">
        <v>177</v>
      </c>
      <c r="K908" t="s">
        <v>25</v>
      </c>
      <c r="L908" t="s">
        <v>178</v>
      </c>
      <c r="M908">
        <v>500</v>
      </c>
      <c r="N908" t="s">
        <v>179</v>
      </c>
    </row>
    <row r="909" spans="1:14">
      <c r="A909" t="s">
        <v>3268</v>
      </c>
      <c r="B909" t="s">
        <v>3626</v>
      </c>
      <c r="C909" t="s">
        <v>3627</v>
      </c>
      <c r="D909" t="s">
        <v>17</v>
      </c>
      <c r="E909" t="s">
        <v>18</v>
      </c>
      <c r="F909" t="s">
        <v>19</v>
      </c>
      <c r="G909" t="s">
        <v>106</v>
      </c>
      <c r="H909" t="s">
        <v>3628</v>
      </c>
      <c r="I909" t="s">
        <v>3629</v>
      </c>
      <c r="J909" t="s">
        <v>195</v>
      </c>
      <c r="K909" t="s">
        <v>25</v>
      </c>
      <c r="L909" t="s">
        <v>25</v>
      </c>
      <c r="M909">
        <v>400</v>
      </c>
      <c r="N909" t="s">
        <v>179</v>
      </c>
    </row>
    <row r="910" spans="1:14">
      <c r="A910" t="s">
        <v>3268</v>
      </c>
      <c r="B910" t="s">
        <v>3630</v>
      </c>
      <c r="C910" t="s">
        <v>3631</v>
      </c>
      <c r="D910" t="s">
        <v>17</v>
      </c>
      <c r="E910" t="s">
        <v>18</v>
      </c>
      <c r="F910" t="s">
        <v>19</v>
      </c>
      <c r="G910" t="s">
        <v>274</v>
      </c>
      <c r="H910" t="s">
        <v>3632</v>
      </c>
      <c r="I910" t="s">
        <v>3633</v>
      </c>
      <c r="J910" t="s">
        <v>185</v>
      </c>
      <c r="K910" t="s">
        <v>25</v>
      </c>
      <c r="L910" t="s">
        <v>186</v>
      </c>
      <c r="M910">
        <v>2.5</v>
      </c>
      <c r="N910" t="s">
        <v>26</v>
      </c>
    </row>
    <row r="911" spans="1:14">
      <c r="A911" t="s">
        <v>3268</v>
      </c>
      <c r="B911" t="s">
        <v>3634</v>
      </c>
      <c r="C911" t="s">
        <v>3635</v>
      </c>
      <c r="D911" t="s">
        <v>17</v>
      </c>
      <c r="E911" t="s">
        <v>18</v>
      </c>
      <c r="F911" t="s">
        <v>19</v>
      </c>
      <c r="G911" t="s">
        <v>182</v>
      </c>
      <c r="H911" t="s">
        <v>3636</v>
      </c>
      <c r="I911" t="s">
        <v>3637</v>
      </c>
      <c r="J911" t="s">
        <v>195</v>
      </c>
      <c r="K911" t="s">
        <v>25</v>
      </c>
      <c r="L911" t="s">
        <v>25</v>
      </c>
      <c r="M911">
        <v>400</v>
      </c>
      <c r="N911" t="s">
        <v>179</v>
      </c>
    </row>
    <row r="912" spans="1:14">
      <c r="A912" t="s">
        <v>3268</v>
      </c>
      <c r="B912" t="s">
        <v>3638</v>
      </c>
      <c r="C912" t="s">
        <v>3639</v>
      </c>
      <c r="D912" t="s">
        <v>17</v>
      </c>
      <c r="E912" t="s">
        <v>18</v>
      </c>
      <c r="F912" t="s">
        <v>19</v>
      </c>
      <c r="G912" t="s">
        <v>85</v>
      </c>
      <c r="H912" t="s">
        <v>3640</v>
      </c>
      <c r="I912" t="s">
        <v>3641</v>
      </c>
      <c r="J912" t="s">
        <v>195</v>
      </c>
      <c r="K912" t="s">
        <v>25</v>
      </c>
      <c r="L912" t="s">
        <v>25</v>
      </c>
      <c r="M912">
        <v>400</v>
      </c>
      <c r="N912" t="s">
        <v>179</v>
      </c>
    </row>
    <row r="913" spans="1:14">
      <c r="A913" t="s">
        <v>3268</v>
      </c>
      <c r="B913" t="s">
        <v>3642</v>
      </c>
      <c r="C913" t="s">
        <v>3643</v>
      </c>
      <c r="D913" t="s">
        <v>17</v>
      </c>
      <c r="E913" t="s">
        <v>18</v>
      </c>
      <c r="F913" t="s">
        <v>19</v>
      </c>
      <c r="G913" t="s">
        <v>55</v>
      </c>
      <c r="H913" t="s">
        <v>3644</v>
      </c>
      <c r="I913" t="s">
        <v>3645</v>
      </c>
      <c r="J913" t="s">
        <v>177</v>
      </c>
      <c r="K913" t="s">
        <v>25</v>
      </c>
      <c r="L913" t="s">
        <v>25</v>
      </c>
      <c r="M913">
        <v>400</v>
      </c>
      <c r="N913" t="s">
        <v>179</v>
      </c>
    </row>
    <row r="914" spans="1:14">
      <c r="A914" t="s">
        <v>3268</v>
      </c>
      <c r="B914" t="s">
        <v>3646</v>
      </c>
      <c r="C914" t="s">
        <v>3647</v>
      </c>
      <c r="D914" t="s">
        <v>17</v>
      </c>
      <c r="E914" t="s">
        <v>18</v>
      </c>
      <c r="F914" t="s">
        <v>29</v>
      </c>
      <c r="G914" t="s">
        <v>55</v>
      </c>
      <c r="H914" t="s">
        <v>3648</v>
      </c>
      <c r="I914" t="s">
        <v>3649</v>
      </c>
      <c r="J914" t="s">
        <v>177</v>
      </c>
      <c r="K914" t="s">
        <v>25</v>
      </c>
      <c r="L914" t="s">
        <v>178</v>
      </c>
      <c r="M914">
        <v>500</v>
      </c>
      <c r="N914" t="s">
        <v>179</v>
      </c>
    </row>
    <row r="915" spans="1:14">
      <c r="A915" t="s">
        <v>3268</v>
      </c>
      <c r="B915" t="s">
        <v>3650</v>
      </c>
      <c r="C915" t="s">
        <v>3651</v>
      </c>
      <c r="D915" t="s">
        <v>17</v>
      </c>
      <c r="E915" t="s">
        <v>18</v>
      </c>
      <c r="F915" t="s">
        <v>29</v>
      </c>
      <c r="G915" t="s">
        <v>106</v>
      </c>
      <c r="H915" t="s">
        <v>3652</v>
      </c>
      <c r="I915" t="s">
        <v>3653</v>
      </c>
      <c r="J915" t="s">
        <v>177</v>
      </c>
      <c r="K915" t="s">
        <v>25</v>
      </c>
      <c r="L915" t="s">
        <v>178</v>
      </c>
      <c r="M915">
        <v>500</v>
      </c>
      <c r="N915" t="s">
        <v>179</v>
      </c>
    </row>
    <row r="916" spans="1:14">
      <c r="A916" t="s">
        <v>3268</v>
      </c>
      <c r="B916" t="s">
        <v>3654</v>
      </c>
      <c r="C916" t="s">
        <v>3655</v>
      </c>
      <c r="D916" t="s">
        <v>17</v>
      </c>
      <c r="E916" t="s">
        <v>18</v>
      </c>
      <c r="F916" t="s">
        <v>19</v>
      </c>
      <c r="G916" t="s">
        <v>158</v>
      </c>
      <c r="H916" t="s">
        <v>3656</v>
      </c>
      <c r="I916" t="s">
        <v>3657</v>
      </c>
      <c r="J916" t="s">
        <v>235</v>
      </c>
      <c r="K916" t="s">
        <v>25</v>
      </c>
      <c r="L916" t="s">
        <v>25</v>
      </c>
      <c r="M916">
        <v>1</v>
      </c>
      <c r="N916" t="s">
        <v>26</v>
      </c>
    </row>
    <row r="917" spans="1:14">
      <c r="A917" t="s">
        <v>3268</v>
      </c>
      <c r="B917" t="s">
        <v>3658</v>
      </c>
      <c r="C917" t="s">
        <v>3659</v>
      </c>
      <c r="D917" t="s">
        <v>17</v>
      </c>
      <c r="E917" t="s">
        <v>18</v>
      </c>
      <c r="F917" t="s">
        <v>19</v>
      </c>
      <c r="G917" t="s">
        <v>373</v>
      </c>
      <c r="H917" t="s">
        <v>3660</v>
      </c>
      <c r="I917" t="s">
        <v>3661</v>
      </c>
      <c r="J917" t="s">
        <v>177</v>
      </c>
      <c r="K917" t="s">
        <v>25</v>
      </c>
      <c r="L917" t="s">
        <v>25</v>
      </c>
      <c r="M917">
        <v>400</v>
      </c>
      <c r="N917" t="s">
        <v>179</v>
      </c>
    </row>
    <row r="918" spans="1:14">
      <c r="A918" t="s">
        <v>3268</v>
      </c>
      <c r="B918" t="s">
        <v>3662</v>
      </c>
      <c r="C918" t="s">
        <v>3663</v>
      </c>
      <c r="D918" t="s">
        <v>17</v>
      </c>
      <c r="E918" t="s">
        <v>18</v>
      </c>
      <c r="F918" t="s">
        <v>19</v>
      </c>
      <c r="G918" t="s">
        <v>373</v>
      </c>
      <c r="H918" t="s">
        <v>3664</v>
      </c>
      <c r="I918" t="s">
        <v>3665</v>
      </c>
      <c r="J918" t="s">
        <v>177</v>
      </c>
      <c r="K918" t="s">
        <v>25</v>
      </c>
      <c r="L918" t="s">
        <v>25</v>
      </c>
      <c r="M918">
        <v>400</v>
      </c>
      <c r="N918" t="s">
        <v>179</v>
      </c>
    </row>
    <row r="919" spans="1:14">
      <c r="A919" t="s">
        <v>3268</v>
      </c>
      <c r="B919" t="s">
        <v>3666</v>
      </c>
      <c r="C919" t="s">
        <v>3667</v>
      </c>
      <c r="D919" t="s">
        <v>17</v>
      </c>
      <c r="E919" t="s">
        <v>18</v>
      </c>
      <c r="F919" t="s">
        <v>29</v>
      </c>
      <c r="G919" t="s">
        <v>72</v>
      </c>
      <c r="H919" t="s">
        <v>3668</v>
      </c>
      <c r="I919" t="s">
        <v>3669</v>
      </c>
      <c r="J919" t="s">
        <v>177</v>
      </c>
      <c r="K919" t="s">
        <v>25</v>
      </c>
      <c r="L919" t="s">
        <v>25</v>
      </c>
      <c r="M919">
        <v>400</v>
      </c>
      <c r="N919" t="s">
        <v>179</v>
      </c>
    </row>
    <row r="920" spans="1:14">
      <c r="A920" t="s">
        <v>3268</v>
      </c>
      <c r="B920" t="s">
        <v>3670</v>
      </c>
      <c r="C920" t="s">
        <v>3671</v>
      </c>
      <c r="D920" t="s">
        <v>17</v>
      </c>
      <c r="E920" t="s">
        <v>18</v>
      </c>
      <c r="F920" t="s">
        <v>19</v>
      </c>
      <c r="G920" t="s">
        <v>211</v>
      </c>
      <c r="H920" t="s">
        <v>3672</v>
      </c>
      <c r="I920" t="s">
        <v>3673</v>
      </c>
      <c r="J920" t="s">
        <v>177</v>
      </c>
      <c r="K920" t="s">
        <v>25</v>
      </c>
      <c r="L920" t="s">
        <v>25</v>
      </c>
      <c r="M920">
        <v>400</v>
      </c>
      <c r="N920" t="s">
        <v>179</v>
      </c>
    </row>
    <row r="921" spans="1:14">
      <c r="A921" t="s">
        <v>3268</v>
      </c>
      <c r="B921" t="s">
        <v>3674</v>
      </c>
      <c r="C921" t="s">
        <v>3675</v>
      </c>
      <c r="D921" t="s">
        <v>17</v>
      </c>
      <c r="E921" t="s">
        <v>18</v>
      </c>
      <c r="F921" t="s">
        <v>19</v>
      </c>
      <c r="G921" t="s">
        <v>206</v>
      </c>
      <c r="H921" t="s">
        <v>3676</v>
      </c>
      <c r="I921" t="s">
        <v>3677</v>
      </c>
      <c r="J921" t="s">
        <v>177</v>
      </c>
      <c r="K921" t="s">
        <v>25</v>
      </c>
      <c r="L921" t="s">
        <v>25</v>
      </c>
      <c r="M921">
        <v>400</v>
      </c>
      <c r="N921" t="s">
        <v>179</v>
      </c>
    </row>
    <row r="922" spans="1:14">
      <c r="A922" t="s">
        <v>3268</v>
      </c>
      <c r="B922" t="s">
        <v>3678</v>
      </c>
      <c r="C922" t="s">
        <v>3679</v>
      </c>
      <c r="D922" t="s">
        <v>17</v>
      </c>
      <c r="E922" t="s">
        <v>18</v>
      </c>
      <c r="F922" t="s">
        <v>19</v>
      </c>
      <c r="G922" t="s">
        <v>303</v>
      </c>
      <c r="H922" t="s">
        <v>3680</v>
      </c>
      <c r="I922" t="s">
        <v>3681</v>
      </c>
      <c r="J922" t="s">
        <v>195</v>
      </c>
      <c r="K922" t="s">
        <v>25</v>
      </c>
      <c r="L922" t="s">
        <v>25</v>
      </c>
      <c r="M922">
        <v>400</v>
      </c>
      <c r="N922" t="s">
        <v>179</v>
      </c>
    </row>
    <row r="923" spans="1:14">
      <c r="A923" t="s">
        <v>3268</v>
      </c>
      <c r="B923" t="s">
        <v>3682</v>
      </c>
      <c r="C923" t="s">
        <v>3683</v>
      </c>
      <c r="D923" t="s">
        <v>17</v>
      </c>
      <c r="E923" t="s">
        <v>18</v>
      </c>
      <c r="F923" t="s">
        <v>19</v>
      </c>
      <c r="G923" t="s">
        <v>42</v>
      </c>
      <c r="H923" t="s">
        <v>3684</v>
      </c>
      <c r="I923" t="s">
        <v>3685</v>
      </c>
      <c r="J923" t="s">
        <v>177</v>
      </c>
      <c r="K923" t="s">
        <v>25</v>
      </c>
      <c r="L923" t="s">
        <v>25</v>
      </c>
      <c r="M923">
        <v>400</v>
      </c>
      <c r="N923" t="s">
        <v>179</v>
      </c>
    </row>
    <row r="924" spans="1:14">
      <c r="A924" t="s">
        <v>3268</v>
      </c>
      <c r="B924" t="s">
        <v>3686</v>
      </c>
      <c r="C924" t="s">
        <v>3687</v>
      </c>
      <c r="D924" t="s">
        <v>17</v>
      </c>
      <c r="E924" t="s">
        <v>18</v>
      </c>
      <c r="F924" t="s">
        <v>19</v>
      </c>
      <c r="G924" t="s">
        <v>220</v>
      </c>
      <c r="H924" t="s">
        <v>3688</v>
      </c>
      <c r="I924" t="s">
        <v>3689</v>
      </c>
      <c r="J924" t="s">
        <v>185</v>
      </c>
      <c r="K924" t="s">
        <v>25</v>
      </c>
      <c r="L924" t="s">
        <v>186</v>
      </c>
      <c r="M924">
        <v>2.5</v>
      </c>
      <c r="N924" t="s">
        <v>26</v>
      </c>
    </row>
    <row r="925" spans="1:14">
      <c r="A925" t="s">
        <v>3268</v>
      </c>
      <c r="B925" t="s">
        <v>3690</v>
      </c>
      <c r="C925" t="s">
        <v>3691</v>
      </c>
      <c r="D925" t="s">
        <v>17</v>
      </c>
      <c r="E925" t="s">
        <v>18</v>
      </c>
      <c r="F925" t="s">
        <v>29</v>
      </c>
      <c r="G925" t="s">
        <v>20</v>
      </c>
      <c r="H925" t="s">
        <v>3692</v>
      </c>
      <c r="I925" t="s">
        <v>3693</v>
      </c>
      <c r="J925" t="s">
        <v>177</v>
      </c>
      <c r="K925" t="s">
        <v>25</v>
      </c>
      <c r="L925" t="s">
        <v>178</v>
      </c>
      <c r="M925">
        <v>500</v>
      </c>
      <c r="N925" t="s">
        <v>179</v>
      </c>
    </row>
    <row r="926" spans="1:14">
      <c r="A926" t="s">
        <v>3268</v>
      </c>
      <c r="B926" t="s">
        <v>3694</v>
      </c>
      <c r="C926" t="s">
        <v>3695</v>
      </c>
      <c r="D926" t="s">
        <v>17</v>
      </c>
      <c r="E926" t="s">
        <v>18</v>
      </c>
      <c r="F926" t="s">
        <v>19</v>
      </c>
      <c r="G926" t="s">
        <v>303</v>
      </c>
      <c r="H926" t="s">
        <v>3696</v>
      </c>
      <c r="I926" t="s">
        <v>3697</v>
      </c>
      <c r="J926" t="s">
        <v>177</v>
      </c>
      <c r="K926" t="s">
        <v>25</v>
      </c>
      <c r="L926" t="s">
        <v>25</v>
      </c>
      <c r="M926">
        <v>400</v>
      </c>
      <c r="N926" t="s">
        <v>179</v>
      </c>
    </row>
    <row r="927" spans="1:14">
      <c r="A927" t="s">
        <v>3268</v>
      </c>
      <c r="B927" t="s">
        <v>3698</v>
      </c>
      <c r="C927" t="s">
        <v>3699</v>
      </c>
      <c r="D927" t="s">
        <v>17</v>
      </c>
      <c r="E927" t="s">
        <v>18</v>
      </c>
      <c r="F927" t="s">
        <v>29</v>
      </c>
      <c r="G927" t="s">
        <v>72</v>
      </c>
      <c r="H927" t="s">
        <v>3700</v>
      </c>
      <c r="I927" t="s">
        <v>3701</v>
      </c>
      <c r="J927" t="s">
        <v>177</v>
      </c>
      <c r="K927" t="s">
        <v>25</v>
      </c>
      <c r="L927" t="s">
        <v>178</v>
      </c>
      <c r="M927">
        <v>500</v>
      </c>
      <c r="N927" t="s">
        <v>179</v>
      </c>
    </row>
    <row r="928" spans="1:14">
      <c r="A928" t="s">
        <v>3268</v>
      </c>
      <c r="B928" t="s">
        <v>3702</v>
      </c>
      <c r="C928" t="s">
        <v>3703</v>
      </c>
      <c r="D928" t="s">
        <v>17</v>
      </c>
      <c r="E928" t="s">
        <v>18</v>
      </c>
      <c r="F928" t="s">
        <v>19</v>
      </c>
      <c r="G928" t="s">
        <v>55</v>
      </c>
      <c r="H928" t="s">
        <v>3704</v>
      </c>
      <c r="I928" t="s">
        <v>3705</v>
      </c>
      <c r="J928" t="s">
        <v>185</v>
      </c>
      <c r="K928" t="s">
        <v>25</v>
      </c>
      <c r="L928" t="s">
        <v>186</v>
      </c>
      <c r="M928">
        <v>2.5</v>
      </c>
      <c r="N928" t="s">
        <v>26</v>
      </c>
    </row>
    <row r="929" spans="1:14">
      <c r="A929" t="s">
        <v>3268</v>
      </c>
      <c r="B929" t="s">
        <v>3706</v>
      </c>
      <c r="C929" t="s">
        <v>3707</v>
      </c>
      <c r="D929" t="s">
        <v>17</v>
      </c>
      <c r="E929" t="s">
        <v>18</v>
      </c>
      <c r="F929" t="s">
        <v>19</v>
      </c>
      <c r="G929" t="s">
        <v>119</v>
      </c>
      <c r="H929" t="s">
        <v>3708</v>
      </c>
      <c r="I929" t="s">
        <v>3709</v>
      </c>
      <c r="J929" t="s">
        <v>177</v>
      </c>
      <c r="K929" t="s">
        <v>25</v>
      </c>
      <c r="L929" t="s">
        <v>25</v>
      </c>
      <c r="M929">
        <v>400</v>
      </c>
      <c r="N929" t="s">
        <v>179</v>
      </c>
    </row>
    <row r="930" spans="1:14">
      <c r="A930" t="s">
        <v>3268</v>
      </c>
      <c r="B930" t="s">
        <v>3710</v>
      </c>
      <c r="C930" t="s">
        <v>3711</v>
      </c>
      <c r="D930" t="s">
        <v>17</v>
      </c>
      <c r="E930" t="s">
        <v>18</v>
      </c>
      <c r="F930" t="s">
        <v>29</v>
      </c>
      <c r="G930" t="s">
        <v>20</v>
      </c>
      <c r="H930" t="s">
        <v>3712</v>
      </c>
      <c r="I930" t="s">
        <v>3713</v>
      </c>
      <c r="J930" t="s">
        <v>261</v>
      </c>
      <c r="K930" t="s">
        <v>25</v>
      </c>
      <c r="L930" t="s">
        <v>178</v>
      </c>
      <c r="M930">
        <v>1</v>
      </c>
      <c r="N930" t="s">
        <v>26</v>
      </c>
    </row>
    <row r="931" spans="1:14">
      <c r="A931" t="s">
        <v>3268</v>
      </c>
      <c r="B931" t="s">
        <v>3714</v>
      </c>
      <c r="C931" t="s">
        <v>3715</v>
      </c>
      <c r="D931" t="s">
        <v>17</v>
      </c>
      <c r="E931" t="s">
        <v>18</v>
      </c>
      <c r="F931" t="s">
        <v>19</v>
      </c>
      <c r="G931" t="s">
        <v>158</v>
      </c>
      <c r="H931" t="s">
        <v>3716</v>
      </c>
      <c r="I931" t="s">
        <v>3717</v>
      </c>
      <c r="J931" t="s">
        <v>177</v>
      </c>
      <c r="K931" t="s">
        <v>25</v>
      </c>
      <c r="L931" t="s">
        <v>25</v>
      </c>
      <c r="M931">
        <v>400</v>
      </c>
      <c r="N931" t="s">
        <v>179</v>
      </c>
    </row>
    <row r="932" spans="1:14">
      <c r="A932" t="s">
        <v>3268</v>
      </c>
      <c r="B932" t="s">
        <v>3718</v>
      </c>
      <c r="C932" t="s">
        <v>3719</v>
      </c>
      <c r="D932" t="s">
        <v>17</v>
      </c>
      <c r="E932" t="s">
        <v>18</v>
      </c>
      <c r="F932" t="s">
        <v>19</v>
      </c>
      <c r="G932" t="s">
        <v>85</v>
      </c>
      <c r="H932" t="s">
        <v>25</v>
      </c>
      <c r="I932" t="s">
        <v>25</v>
      </c>
      <c r="J932" t="s">
        <v>185</v>
      </c>
      <c r="K932" t="s">
        <v>25</v>
      </c>
      <c r="L932" t="s">
        <v>186</v>
      </c>
      <c r="M932">
        <v>2.1</v>
      </c>
      <c r="N932" t="s">
        <v>26</v>
      </c>
    </row>
    <row r="933" spans="1:14">
      <c r="A933" t="s">
        <v>3268</v>
      </c>
      <c r="B933" t="s">
        <v>3720</v>
      </c>
      <c r="C933" t="s">
        <v>3721</v>
      </c>
      <c r="D933" t="s">
        <v>17</v>
      </c>
      <c r="E933" t="s">
        <v>18</v>
      </c>
      <c r="F933" t="s">
        <v>29</v>
      </c>
      <c r="G933" t="s">
        <v>145</v>
      </c>
      <c r="H933" t="s">
        <v>3722</v>
      </c>
      <c r="I933" t="s">
        <v>3723</v>
      </c>
      <c r="J933" t="s">
        <v>261</v>
      </c>
      <c r="K933" t="s">
        <v>25</v>
      </c>
      <c r="L933" t="s">
        <v>178</v>
      </c>
      <c r="M933">
        <v>1</v>
      </c>
      <c r="N933" t="s">
        <v>26</v>
      </c>
    </row>
    <row r="934" spans="1:14">
      <c r="A934" t="s">
        <v>3268</v>
      </c>
      <c r="B934" t="s">
        <v>3724</v>
      </c>
      <c r="C934" t="s">
        <v>3725</v>
      </c>
      <c r="D934" t="s">
        <v>17</v>
      </c>
      <c r="E934" t="s">
        <v>18</v>
      </c>
      <c r="F934" t="s">
        <v>19</v>
      </c>
      <c r="G934" t="s">
        <v>211</v>
      </c>
      <c r="H934" t="s">
        <v>3726</v>
      </c>
      <c r="I934" t="s">
        <v>3727</v>
      </c>
      <c r="J934" t="s">
        <v>195</v>
      </c>
      <c r="K934" t="s">
        <v>25</v>
      </c>
      <c r="L934" t="s">
        <v>25</v>
      </c>
      <c r="M934">
        <v>400</v>
      </c>
      <c r="N934" t="s">
        <v>179</v>
      </c>
    </row>
    <row r="935" spans="1:14">
      <c r="A935" t="s">
        <v>3268</v>
      </c>
      <c r="B935" t="s">
        <v>3728</v>
      </c>
      <c r="C935" t="s">
        <v>3729</v>
      </c>
      <c r="D935" t="s">
        <v>17</v>
      </c>
      <c r="E935" t="s">
        <v>18</v>
      </c>
      <c r="F935" t="s">
        <v>19</v>
      </c>
      <c r="G935" t="s">
        <v>20</v>
      </c>
      <c r="H935" t="s">
        <v>3730</v>
      </c>
      <c r="I935" t="s">
        <v>3731</v>
      </c>
      <c r="J935" t="s">
        <v>195</v>
      </c>
      <c r="K935" t="s">
        <v>25</v>
      </c>
      <c r="L935" t="s">
        <v>25</v>
      </c>
      <c r="M935">
        <v>400</v>
      </c>
      <c r="N935" t="s">
        <v>179</v>
      </c>
    </row>
    <row r="936" spans="1:14">
      <c r="A936" t="s">
        <v>3268</v>
      </c>
      <c r="B936" t="s">
        <v>3732</v>
      </c>
      <c r="C936" t="s">
        <v>3733</v>
      </c>
      <c r="D936" t="s">
        <v>17</v>
      </c>
      <c r="E936" t="s">
        <v>18</v>
      </c>
      <c r="F936" t="s">
        <v>29</v>
      </c>
      <c r="G936" t="s">
        <v>55</v>
      </c>
      <c r="H936" t="s">
        <v>3734</v>
      </c>
      <c r="I936" t="s">
        <v>3735</v>
      </c>
      <c r="J936" t="s">
        <v>235</v>
      </c>
      <c r="K936" t="s">
        <v>25</v>
      </c>
      <c r="L936" t="s">
        <v>25</v>
      </c>
      <c r="M936">
        <v>1</v>
      </c>
      <c r="N936" t="s">
        <v>26</v>
      </c>
    </row>
    <row r="937" spans="1:14">
      <c r="A937" t="s">
        <v>3268</v>
      </c>
      <c r="B937" t="s">
        <v>3736</v>
      </c>
      <c r="C937" t="s">
        <v>3737</v>
      </c>
      <c r="D937" t="s">
        <v>17</v>
      </c>
      <c r="E937" t="s">
        <v>18</v>
      </c>
      <c r="F937" t="s">
        <v>29</v>
      </c>
      <c r="G937" t="s">
        <v>265</v>
      </c>
      <c r="H937" t="s">
        <v>3738</v>
      </c>
      <c r="I937" t="s">
        <v>3739</v>
      </c>
      <c r="J937" t="s">
        <v>261</v>
      </c>
      <c r="K937" t="s">
        <v>25</v>
      </c>
      <c r="L937" t="s">
        <v>262</v>
      </c>
      <c r="M937">
        <v>1</v>
      </c>
      <c r="N937" t="s">
        <v>26</v>
      </c>
    </row>
    <row r="938" spans="1:14">
      <c r="A938" t="s">
        <v>3268</v>
      </c>
      <c r="B938" t="s">
        <v>3740</v>
      </c>
      <c r="C938" t="s">
        <v>3741</v>
      </c>
      <c r="D938" t="s">
        <v>17</v>
      </c>
      <c r="E938" t="s">
        <v>18</v>
      </c>
      <c r="F938" t="s">
        <v>29</v>
      </c>
      <c r="G938" t="s">
        <v>55</v>
      </c>
      <c r="H938" t="s">
        <v>3742</v>
      </c>
      <c r="I938" t="s">
        <v>3743</v>
      </c>
      <c r="J938" t="s">
        <v>177</v>
      </c>
      <c r="K938" t="s">
        <v>25</v>
      </c>
      <c r="L938" t="s">
        <v>178</v>
      </c>
      <c r="M938">
        <v>500</v>
      </c>
      <c r="N938" t="s">
        <v>179</v>
      </c>
    </row>
    <row r="939" spans="1:14">
      <c r="A939" t="s">
        <v>3268</v>
      </c>
      <c r="B939" t="s">
        <v>3744</v>
      </c>
      <c r="C939" t="s">
        <v>3745</v>
      </c>
      <c r="D939" t="s">
        <v>17</v>
      </c>
      <c r="E939" t="s">
        <v>18</v>
      </c>
      <c r="F939" t="s">
        <v>19</v>
      </c>
      <c r="G939" t="s">
        <v>128</v>
      </c>
      <c r="H939" t="s">
        <v>3746</v>
      </c>
      <c r="I939" t="s">
        <v>3747</v>
      </c>
      <c r="J939" t="s">
        <v>177</v>
      </c>
      <c r="K939" t="s">
        <v>25</v>
      </c>
      <c r="L939" t="s">
        <v>25</v>
      </c>
      <c r="M939">
        <v>400</v>
      </c>
      <c r="N939" t="s">
        <v>179</v>
      </c>
    </row>
    <row r="940" spans="1:14">
      <c r="A940" t="s">
        <v>3268</v>
      </c>
      <c r="B940" t="s">
        <v>3748</v>
      </c>
      <c r="C940" t="s">
        <v>3749</v>
      </c>
      <c r="D940" t="s">
        <v>17</v>
      </c>
      <c r="E940" t="s">
        <v>18</v>
      </c>
      <c r="F940" t="s">
        <v>29</v>
      </c>
      <c r="G940" t="s">
        <v>145</v>
      </c>
      <c r="H940" t="s">
        <v>3750</v>
      </c>
      <c r="I940" t="s">
        <v>3751</v>
      </c>
      <c r="J940" t="s">
        <v>177</v>
      </c>
      <c r="K940" t="s">
        <v>25</v>
      </c>
      <c r="L940" t="s">
        <v>178</v>
      </c>
      <c r="M940">
        <v>500</v>
      </c>
      <c r="N940" t="s">
        <v>179</v>
      </c>
    </row>
    <row r="941" spans="1:14">
      <c r="A941" t="s">
        <v>3268</v>
      </c>
      <c r="B941" t="s">
        <v>3752</v>
      </c>
      <c r="C941" t="s">
        <v>3753</v>
      </c>
      <c r="D941" t="s">
        <v>17</v>
      </c>
      <c r="E941" t="s">
        <v>18</v>
      </c>
      <c r="F941" t="s">
        <v>19</v>
      </c>
      <c r="G941" t="s">
        <v>220</v>
      </c>
      <c r="H941" t="s">
        <v>3754</v>
      </c>
      <c r="I941" t="s">
        <v>3755</v>
      </c>
      <c r="J941" t="s">
        <v>177</v>
      </c>
      <c r="K941" t="s">
        <v>25</v>
      </c>
      <c r="L941" t="s">
        <v>25</v>
      </c>
      <c r="M941">
        <v>400</v>
      </c>
      <c r="N941" t="s">
        <v>179</v>
      </c>
    </row>
    <row r="942" spans="1:14">
      <c r="A942" t="s">
        <v>3268</v>
      </c>
      <c r="B942" t="s">
        <v>3756</v>
      </c>
      <c r="C942" t="s">
        <v>3757</v>
      </c>
      <c r="D942" t="s">
        <v>17</v>
      </c>
      <c r="E942" t="s">
        <v>18</v>
      </c>
      <c r="F942" t="s">
        <v>19</v>
      </c>
      <c r="G942" t="s">
        <v>145</v>
      </c>
      <c r="H942" t="s">
        <v>3758</v>
      </c>
      <c r="I942" t="s">
        <v>3759</v>
      </c>
      <c r="J942" t="s">
        <v>177</v>
      </c>
      <c r="K942" t="s">
        <v>25</v>
      </c>
      <c r="L942" t="s">
        <v>25</v>
      </c>
      <c r="M942">
        <v>400</v>
      </c>
      <c r="N942" t="s">
        <v>179</v>
      </c>
    </row>
    <row r="943" spans="1:14">
      <c r="A943" t="s">
        <v>3268</v>
      </c>
      <c r="B943" t="s">
        <v>3760</v>
      </c>
      <c r="C943" t="s">
        <v>3761</v>
      </c>
      <c r="D943" t="s">
        <v>17</v>
      </c>
      <c r="E943" t="s">
        <v>18</v>
      </c>
      <c r="F943" t="s">
        <v>29</v>
      </c>
      <c r="G943" t="s">
        <v>106</v>
      </c>
      <c r="H943" t="s">
        <v>3762</v>
      </c>
      <c r="I943" t="s">
        <v>3763</v>
      </c>
      <c r="J943" t="s">
        <v>261</v>
      </c>
      <c r="K943" t="s">
        <v>25</v>
      </c>
      <c r="L943" t="s">
        <v>262</v>
      </c>
      <c r="M943">
        <v>1</v>
      </c>
      <c r="N943" t="s">
        <v>26</v>
      </c>
    </row>
    <row r="944" spans="1:14">
      <c r="A944" t="s">
        <v>3268</v>
      </c>
      <c r="B944" t="s">
        <v>3764</v>
      </c>
      <c r="C944" t="s">
        <v>3765</v>
      </c>
      <c r="D944" t="s">
        <v>17</v>
      </c>
      <c r="E944" t="s">
        <v>18</v>
      </c>
      <c r="F944" t="s">
        <v>19</v>
      </c>
      <c r="G944" t="s">
        <v>72</v>
      </c>
      <c r="H944" t="s">
        <v>3766</v>
      </c>
      <c r="I944" t="s">
        <v>3767</v>
      </c>
      <c r="J944" t="s">
        <v>177</v>
      </c>
      <c r="K944" t="s">
        <v>25</v>
      </c>
      <c r="L944" t="s">
        <v>25</v>
      </c>
      <c r="M944">
        <v>400</v>
      </c>
      <c r="N944" t="s">
        <v>179</v>
      </c>
    </row>
    <row r="945" spans="1:14">
      <c r="A945" t="s">
        <v>3268</v>
      </c>
      <c r="B945" t="s">
        <v>3768</v>
      </c>
      <c r="C945" t="s">
        <v>3769</v>
      </c>
      <c r="D945" t="s">
        <v>17</v>
      </c>
      <c r="E945" t="s">
        <v>18</v>
      </c>
      <c r="F945" t="s">
        <v>19</v>
      </c>
      <c r="G945" t="s">
        <v>106</v>
      </c>
      <c r="H945" t="s">
        <v>3770</v>
      </c>
      <c r="I945" t="s">
        <v>3771</v>
      </c>
      <c r="J945" t="s">
        <v>177</v>
      </c>
      <c r="K945" t="s">
        <v>25</v>
      </c>
      <c r="L945" t="s">
        <v>25</v>
      </c>
      <c r="M945">
        <v>400</v>
      </c>
      <c r="N945" t="s">
        <v>179</v>
      </c>
    </row>
    <row r="946" spans="1:14">
      <c r="A946" t="s">
        <v>3268</v>
      </c>
      <c r="B946" t="s">
        <v>3772</v>
      </c>
      <c r="C946" t="s">
        <v>3773</v>
      </c>
      <c r="D946" t="s">
        <v>17</v>
      </c>
      <c r="E946" t="s">
        <v>18</v>
      </c>
      <c r="F946" t="s">
        <v>19</v>
      </c>
      <c r="G946" t="s">
        <v>246</v>
      </c>
      <c r="H946" t="s">
        <v>25</v>
      </c>
      <c r="I946" t="s">
        <v>25</v>
      </c>
      <c r="J946" t="s">
        <v>177</v>
      </c>
      <c r="K946" t="s">
        <v>25</v>
      </c>
      <c r="L946" t="s">
        <v>25</v>
      </c>
      <c r="M946">
        <v>400</v>
      </c>
      <c r="N946" t="s">
        <v>179</v>
      </c>
    </row>
    <row r="947" spans="1:14">
      <c r="A947" t="s">
        <v>3268</v>
      </c>
      <c r="B947" t="s">
        <v>3774</v>
      </c>
      <c r="C947" t="s">
        <v>3775</v>
      </c>
      <c r="D947" t="s">
        <v>17</v>
      </c>
      <c r="E947" t="s">
        <v>18</v>
      </c>
      <c r="F947" t="s">
        <v>19</v>
      </c>
      <c r="G947" t="s">
        <v>119</v>
      </c>
      <c r="H947" t="s">
        <v>3776</v>
      </c>
      <c r="I947" t="s">
        <v>3777</v>
      </c>
      <c r="J947" t="s">
        <v>235</v>
      </c>
      <c r="K947" t="s">
        <v>25</v>
      </c>
      <c r="L947" t="s">
        <v>25</v>
      </c>
      <c r="M947">
        <v>1</v>
      </c>
      <c r="N947" t="s">
        <v>26</v>
      </c>
    </row>
    <row r="948" spans="1:14">
      <c r="A948" t="s">
        <v>3268</v>
      </c>
      <c r="B948" t="s">
        <v>3778</v>
      </c>
      <c r="C948" t="s">
        <v>3779</v>
      </c>
      <c r="D948" t="s">
        <v>17</v>
      </c>
      <c r="E948" t="s">
        <v>18</v>
      </c>
      <c r="F948" t="s">
        <v>29</v>
      </c>
      <c r="G948" t="s">
        <v>145</v>
      </c>
      <c r="H948" t="s">
        <v>3780</v>
      </c>
      <c r="I948" t="s">
        <v>3781</v>
      </c>
      <c r="J948" t="s">
        <v>261</v>
      </c>
      <c r="K948" t="s">
        <v>25</v>
      </c>
      <c r="L948" t="s">
        <v>178</v>
      </c>
      <c r="M948">
        <v>1</v>
      </c>
      <c r="N948" t="s">
        <v>26</v>
      </c>
    </row>
    <row r="949" spans="1:14">
      <c r="A949" t="s">
        <v>3268</v>
      </c>
      <c r="B949" t="s">
        <v>3782</v>
      </c>
      <c r="C949" t="s">
        <v>3783</v>
      </c>
      <c r="D949" t="s">
        <v>17</v>
      </c>
      <c r="E949" t="s">
        <v>18</v>
      </c>
      <c r="F949" t="s">
        <v>29</v>
      </c>
      <c r="G949" t="s">
        <v>106</v>
      </c>
      <c r="H949" t="s">
        <v>3784</v>
      </c>
      <c r="I949" t="s">
        <v>3785</v>
      </c>
      <c r="J949" t="s">
        <v>185</v>
      </c>
      <c r="K949" t="s">
        <v>25</v>
      </c>
      <c r="L949" t="s">
        <v>186</v>
      </c>
      <c r="M949">
        <v>2.5</v>
      </c>
      <c r="N949" t="s">
        <v>26</v>
      </c>
    </row>
    <row r="950" spans="1:14">
      <c r="A950" t="s">
        <v>3268</v>
      </c>
      <c r="B950" t="s">
        <v>3786</v>
      </c>
      <c r="C950" t="s">
        <v>3787</v>
      </c>
      <c r="D950" t="s">
        <v>17</v>
      </c>
      <c r="E950" t="s">
        <v>18</v>
      </c>
      <c r="F950" t="s">
        <v>29</v>
      </c>
      <c r="G950" t="s">
        <v>55</v>
      </c>
      <c r="H950" t="s">
        <v>3788</v>
      </c>
      <c r="I950" t="s">
        <v>3789</v>
      </c>
      <c r="J950" t="s">
        <v>261</v>
      </c>
      <c r="K950" t="s">
        <v>25</v>
      </c>
      <c r="L950" t="s">
        <v>262</v>
      </c>
      <c r="M950">
        <v>1</v>
      </c>
      <c r="N950" t="s">
        <v>26</v>
      </c>
    </row>
    <row r="951" spans="1:14">
      <c r="A951" t="s">
        <v>3268</v>
      </c>
      <c r="B951" t="s">
        <v>3790</v>
      </c>
      <c r="C951" t="s">
        <v>3791</v>
      </c>
      <c r="D951" t="s">
        <v>17</v>
      </c>
      <c r="E951" t="s">
        <v>18</v>
      </c>
      <c r="F951" t="s">
        <v>29</v>
      </c>
      <c r="G951" t="s">
        <v>211</v>
      </c>
      <c r="H951" t="s">
        <v>3792</v>
      </c>
      <c r="I951" t="s">
        <v>3793</v>
      </c>
      <c r="J951" t="s">
        <v>185</v>
      </c>
      <c r="K951" t="s">
        <v>25</v>
      </c>
      <c r="L951" t="s">
        <v>186</v>
      </c>
      <c r="M951">
        <v>2.5</v>
      </c>
      <c r="N951" t="s">
        <v>26</v>
      </c>
    </row>
    <row r="952" spans="1:14">
      <c r="A952" t="s">
        <v>3268</v>
      </c>
      <c r="B952" t="s">
        <v>3794</v>
      </c>
      <c r="C952" t="s">
        <v>3795</v>
      </c>
      <c r="D952" t="s">
        <v>17</v>
      </c>
      <c r="E952" t="s">
        <v>18</v>
      </c>
      <c r="F952" t="s">
        <v>19</v>
      </c>
      <c r="G952" t="s">
        <v>106</v>
      </c>
      <c r="H952" t="s">
        <v>3796</v>
      </c>
      <c r="I952" t="s">
        <v>3797</v>
      </c>
      <c r="J952" t="s">
        <v>195</v>
      </c>
      <c r="K952" t="s">
        <v>25</v>
      </c>
      <c r="L952" t="s">
        <v>25</v>
      </c>
      <c r="M952">
        <v>400</v>
      </c>
      <c r="N952" t="s">
        <v>179</v>
      </c>
    </row>
    <row r="953" spans="1:14">
      <c r="A953" t="s">
        <v>3268</v>
      </c>
      <c r="B953" t="s">
        <v>3798</v>
      </c>
      <c r="C953" t="s">
        <v>3799</v>
      </c>
      <c r="D953" t="s">
        <v>17</v>
      </c>
      <c r="E953" t="s">
        <v>18</v>
      </c>
      <c r="F953" t="s">
        <v>19</v>
      </c>
      <c r="G953" t="s">
        <v>246</v>
      </c>
      <c r="H953" t="s">
        <v>25</v>
      </c>
      <c r="I953" t="s">
        <v>25</v>
      </c>
      <c r="J953" t="s">
        <v>177</v>
      </c>
      <c r="K953" t="s">
        <v>25</v>
      </c>
      <c r="L953" t="s">
        <v>25</v>
      </c>
      <c r="M953">
        <v>400</v>
      </c>
      <c r="N953" t="s">
        <v>179</v>
      </c>
    </row>
    <row r="954" spans="1:14">
      <c r="A954" t="s">
        <v>3268</v>
      </c>
      <c r="B954" t="s">
        <v>3800</v>
      </c>
      <c r="C954" t="s">
        <v>3801</v>
      </c>
      <c r="D954" t="s">
        <v>17</v>
      </c>
      <c r="E954" t="s">
        <v>18</v>
      </c>
      <c r="F954" t="s">
        <v>19</v>
      </c>
      <c r="G954" t="s">
        <v>106</v>
      </c>
      <c r="H954" t="s">
        <v>25</v>
      </c>
      <c r="I954" t="s">
        <v>25</v>
      </c>
      <c r="J954" t="s">
        <v>185</v>
      </c>
      <c r="K954" t="s">
        <v>25</v>
      </c>
      <c r="L954" t="s">
        <v>186</v>
      </c>
      <c r="M954">
        <v>2.1</v>
      </c>
      <c r="N954" t="s">
        <v>26</v>
      </c>
    </row>
    <row r="955" spans="1:14">
      <c r="A955" t="s">
        <v>3268</v>
      </c>
      <c r="B955" t="s">
        <v>3802</v>
      </c>
      <c r="C955" t="s">
        <v>3803</v>
      </c>
      <c r="D955" t="s">
        <v>17</v>
      </c>
      <c r="E955" t="s">
        <v>18</v>
      </c>
      <c r="F955" t="s">
        <v>19</v>
      </c>
      <c r="G955" t="s">
        <v>206</v>
      </c>
      <c r="H955" t="s">
        <v>3804</v>
      </c>
      <c r="I955" t="s">
        <v>3805</v>
      </c>
      <c r="J955" t="s">
        <v>177</v>
      </c>
      <c r="K955" t="s">
        <v>25</v>
      </c>
      <c r="L955" t="s">
        <v>25</v>
      </c>
      <c r="M955">
        <v>400</v>
      </c>
      <c r="N955" t="s">
        <v>179</v>
      </c>
    </row>
    <row r="956" spans="1:14">
      <c r="A956" t="s">
        <v>3268</v>
      </c>
      <c r="B956" t="s">
        <v>3806</v>
      </c>
      <c r="C956" t="s">
        <v>3807</v>
      </c>
      <c r="D956" t="s">
        <v>17</v>
      </c>
      <c r="E956" t="s">
        <v>18</v>
      </c>
      <c r="F956" t="s">
        <v>19</v>
      </c>
      <c r="G956" t="s">
        <v>85</v>
      </c>
      <c r="H956" t="s">
        <v>3808</v>
      </c>
      <c r="I956" t="s">
        <v>3809</v>
      </c>
      <c r="J956" t="s">
        <v>235</v>
      </c>
      <c r="K956" t="s">
        <v>25</v>
      </c>
      <c r="L956" t="s">
        <v>25</v>
      </c>
      <c r="M956">
        <v>1</v>
      </c>
      <c r="N956" t="s">
        <v>26</v>
      </c>
    </row>
    <row r="957" spans="1:14">
      <c r="A957" t="s">
        <v>3268</v>
      </c>
      <c r="B957" t="s">
        <v>3810</v>
      </c>
      <c r="C957" t="s">
        <v>3811</v>
      </c>
      <c r="D957" t="s">
        <v>17</v>
      </c>
      <c r="E957" t="s">
        <v>18</v>
      </c>
      <c r="F957" t="s">
        <v>19</v>
      </c>
      <c r="G957" t="s">
        <v>303</v>
      </c>
      <c r="H957" t="s">
        <v>3812</v>
      </c>
      <c r="I957" t="s">
        <v>3813</v>
      </c>
      <c r="J957" t="s">
        <v>195</v>
      </c>
      <c r="K957" t="s">
        <v>25</v>
      </c>
      <c r="L957" t="s">
        <v>25</v>
      </c>
      <c r="M957">
        <v>400</v>
      </c>
      <c r="N957" t="s">
        <v>179</v>
      </c>
    </row>
    <row r="958" spans="1:14">
      <c r="A958" t="s">
        <v>3268</v>
      </c>
      <c r="B958" t="s">
        <v>3814</v>
      </c>
      <c r="C958" t="s">
        <v>3815</v>
      </c>
      <c r="D958" t="s">
        <v>17</v>
      </c>
      <c r="E958" t="s">
        <v>18</v>
      </c>
      <c r="F958" t="s">
        <v>19</v>
      </c>
      <c r="G958" t="s">
        <v>206</v>
      </c>
      <c r="H958" t="s">
        <v>3816</v>
      </c>
      <c r="I958" t="s">
        <v>3817</v>
      </c>
      <c r="J958" t="s">
        <v>177</v>
      </c>
      <c r="K958" t="s">
        <v>25</v>
      </c>
      <c r="L958" t="s">
        <v>25</v>
      </c>
      <c r="M958">
        <v>400</v>
      </c>
      <c r="N958" t="s">
        <v>179</v>
      </c>
    </row>
    <row r="959" spans="1:14">
      <c r="A959" t="s">
        <v>3268</v>
      </c>
      <c r="B959" t="s">
        <v>3818</v>
      </c>
      <c r="C959" t="s">
        <v>3819</v>
      </c>
      <c r="D959" t="s">
        <v>17</v>
      </c>
      <c r="E959" t="s">
        <v>18</v>
      </c>
      <c r="F959" t="s">
        <v>19</v>
      </c>
      <c r="G959" t="s">
        <v>274</v>
      </c>
      <c r="H959" t="s">
        <v>3820</v>
      </c>
      <c r="I959" t="s">
        <v>3821</v>
      </c>
      <c r="J959" t="s">
        <v>185</v>
      </c>
      <c r="K959" t="s">
        <v>25</v>
      </c>
      <c r="L959" t="s">
        <v>186</v>
      </c>
      <c r="M959">
        <v>2.5</v>
      </c>
      <c r="N959" t="s">
        <v>26</v>
      </c>
    </row>
    <row r="960" spans="1:14">
      <c r="A960" t="s">
        <v>3268</v>
      </c>
      <c r="B960" t="s">
        <v>3822</v>
      </c>
      <c r="C960" t="s">
        <v>3823</v>
      </c>
      <c r="D960" t="s">
        <v>17</v>
      </c>
      <c r="E960" t="s">
        <v>18</v>
      </c>
      <c r="F960" t="s">
        <v>19</v>
      </c>
      <c r="G960" t="s">
        <v>373</v>
      </c>
      <c r="H960" t="s">
        <v>3824</v>
      </c>
      <c r="I960" t="s">
        <v>3825</v>
      </c>
      <c r="J960" t="s">
        <v>177</v>
      </c>
      <c r="K960" t="s">
        <v>25</v>
      </c>
      <c r="L960" t="s">
        <v>25</v>
      </c>
      <c r="M960">
        <v>400</v>
      </c>
      <c r="N960" t="s">
        <v>179</v>
      </c>
    </row>
    <row r="961" spans="1:14">
      <c r="A961" t="s">
        <v>3268</v>
      </c>
      <c r="B961" t="s">
        <v>3826</v>
      </c>
      <c r="C961" t="s">
        <v>3827</v>
      </c>
      <c r="D961" t="s">
        <v>17</v>
      </c>
      <c r="E961" t="s">
        <v>18</v>
      </c>
      <c r="F961" t="s">
        <v>19</v>
      </c>
      <c r="G961" t="s">
        <v>119</v>
      </c>
      <c r="H961" t="s">
        <v>3828</v>
      </c>
      <c r="I961" t="s">
        <v>3829</v>
      </c>
      <c r="J961" t="s">
        <v>235</v>
      </c>
      <c r="K961" t="s">
        <v>25</v>
      </c>
      <c r="L961" t="s">
        <v>25</v>
      </c>
      <c r="M961">
        <v>1</v>
      </c>
      <c r="N961" t="s">
        <v>26</v>
      </c>
    </row>
    <row r="962" spans="1:14">
      <c r="A962" t="s">
        <v>3268</v>
      </c>
      <c r="B962" t="s">
        <v>3830</v>
      </c>
      <c r="C962" t="s">
        <v>3831</v>
      </c>
      <c r="D962" t="s">
        <v>17</v>
      </c>
      <c r="E962" t="s">
        <v>18</v>
      </c>
      <c r="F962" t="s">
        <v>29</v>
      </c>
      <c r="G962" t="s">
        <v>336</v>
      </c>
      <c r="H962" t="s">
        <v>3832</v>
      </c>
      <c r="I962" t="s">
        <v>3833</v>
      </c>
      <c r="J962" t="s">
        <v>261</v>
      </c>
      <c r="K962" t="s">
        <v>25</v>
      </c>
      <c r="L962" t="s">
        <v>262</v>
      </c>
      <c r="M962">
        <v>1</v>
      </c>
      <c r="N962" t="s">
        <v>26</v>
      </c>
    </row>
    <row r="963" spans="1:14">
      <c r="A963" t="s">
        <v>3268</v>
      </c>
      <c r="B963" t="s">
        <v>3834</v>
      </c>
      <c r="C963" t="s">
        <v>3835</v>
      </c>
      <c r="D963" t="s">
        <v>17</v>
      </c>
      <c r="E963" t="s">
        <v>18</v>
      </c>
      <c r="F963" t="s">
        <v>19</v>
      </c>
      <c r="G963" t="s">
        <v>85</v>
      </c>
      <c r="H963" t="s">
        <v>3836</v>
      </c>
      <c r="I963" t="s">
        <v>3837</v>
      </c>
      <c r="J963" t="s">
        <v>235</v>
      </c>
      <c r="K963" t="s">
        <v>25</v>
      </c>
      <c r="L963" t="s">
        <v>25</v>
      </c>
      <c r="M963">
        <v>1</v>
      </c>
      <c r="N963" t="s">
        <v>26</v>
      </c>
    </row>
    <row r="964" spans="1:14">
      <c r="A964" t="s">
        <v>3268</v>
      </c>
      <c r="B964" t="s">
        <v>3838</v>
      </c>
      <c r="C964" t="s">
        <v>3839</v>
      </c>
      <c r="D964" t="s">
        <v>17</v>
      </c>
      <c r="E964" t="s">
        <v>18</v>
      </c>
      <c r="F964" t="s">
        <v>19</v>
      </c>
      <c r="G964" t="s">
        <v>85</v>
      </c>
      <c r="H964" t="s">
        <v>3840</v>
      </c>
      <c r="I964" t="s">
        <v>3841</v>
      </c>
      <c r="J964" t="s">
        <v>185</v>
      </c>
      <c r="K964" t="s">
        <v>25</v>
      </c>
      <c r="L964" t="s">
        <v>186</v>
      </c>
      <c r="M964">
        <v>2.5</v>
      </c>
      <c r="N964" t="s">
        <v>26</v>
      </c>
    </row>
    <row r="965" spans="1:14">
      <c r="A965" t="s">
        <v>3268</v>
      </c>
      <c r="B965" t="s">
        <v>3842</v>
      </c>
      <c r="C965" t="s">
        <v>3843</v>
      </c>
      <c r="D965" t="s">
        <v>17</v>
      </c>
      <c r="E965" t="s">
        <v>18</v>
      </c>
      <c r="F965" t="s">
        <v>29</v>
      </c>
      <c r="G965" t="s">
        <v>274</v>
      </c>
      <c r="H965" t="s">
        <v>3844</v>
      </c>
      <c r="I965" t="s">
        <v>3845</v>
      </c>
      <c r="J965" t="s">
        <v>261</v>
      </c>
      <c r="K965" t="s">
        <v>25</v>
      </c>
      <c r="L965" t="s">
        <v>262</v>
      </c>
      <c r="M965">
        <v>1</v>
      </c>
      <c r="N965" t="s">
        <v>26</v>
      </c>
    </row>
    <row r="966" spans="1:14">
      <c r="A966" t="s">
        <v>3268</v>
      </c>
      <c r="B966" t="s">
        <v>3846</v>
      </c>
      <c r="C966" t="s">
        <v>3847</v>
      </c>
      <c r="D966" t="s">
        <v>17</v>
      </c>
      <c r="E966" t="s">
        <v>18</v>
      </c>
      <c r="F966" t="s">
        <v>19</v>
      </c>
      <c r="G966" t="s">
        <v>246</v>
      </c>
      <c r="H966" t="s">
        <v>25</v>
      </c>
      <c r="I966" t="s">
        <v>25</v>
      </c>
      <c r="J966" t="s">
        <v>185</v>
      </c>
      <c r="K966" t="s">
        <v>25</v>
      </c>
      <c r="L966" t="s">
        <v>186</v>
      </c>
      <c r="M966">
        <v>2.1</v>
      </c>
      <c r="N966" t="s">
        <v>26</v>
      </c>
    </row>
    <row r="967" spans="1:14">
      <c r="A967" t="s">
        <v>3268</v>
      </c>
      <c r="B967" t="s">
        <v>3848</v>
      </c>
      <c r="C967" t="s">
        <v>3849</v>
      </c>
      <c r="D967" t="s">
        <v>17</v>
      </c>
      <c r="E967" t="s">
        <v>18</v>
      </c>
      <c r="F967" t="s">
        <v>19</v>
      </c>
      <c r="G967" t="s">
        <v>211</v>
      </c>
      <c r="H967" t="s">
        <v>3850</v>
      </c>
      <c r="I967" t="s">
        <v>3851</v>
      </c>
      <c r="J967" t="s">
        <v>177</v>
      </c>
      <c r="K967" t="s">
        <v>25</v>
      </c>
      <c r="L967" t="s">
        <v>25</v>
      </c>
      <c r="M967">
        <v>400</v>
      </c>
      <c r="N967" t="s">
        <v>179</v>
      </c>
    </row>
    <row r="968" spans="1:14">
      <c r="A968" t="s">
        <v>3268</v>
      </c>
      <c r="B968" t="s">
        <v>3852</v>
      </c>
      <c r="C968" t="s">
        <v>3853</v>
      </c>
      <c r="D968" t="s">
        <v>17</v>
      </c>
      <c r="E968" t="s">
        <v>18</v>
      </c>
      <c r="F968" t="s">
        <v>19</v>
      </c>
      <c r="G968" t="s">
        <v>145</v>
      </c>
      <c r="H968" t="s">
        <v>3854</v>
      </c>
      <c r="I968" t="s">
        <v>3855</v>
      </c>
      <c r="J968" t="s">
        <v>177</v>
      </c>
      <c r="K968" t="s">
        <v>25</v>
      </c>
      <c r="L968" t="s">
        <v>25</v>
      </c>
      <c r="M968">
        <v>400</v>
      </c>
      <c r="N968" t="s">
        <v>179</v>
      </c>
    </row>
    <row r="969" spans="1:14">
      <c r="A969" t="s">
        <v>3268</v>
      </c>
      <c r="B969" t="s">
        <v>3856</v>
      </c>
      <c r="C969" t="s">
        <v>3857</v>
      </c>
      <c r="D969" t="s">
        <v>17</v>
      </c>
      <c r="E969" t="s">
        <v>18</v>
      </c>
      <c r="F969" t="s">
        <v>19</v>
      </c>
      <c r="G969" t="s">
        <v>158</v>
      </c>
      <c r="H969" t="s">
        <v>3858</v>
      </c>
      <c r="I969" t="s">
        <v>3859</v>
      </c>
      <c r="J969" t="s">
        <v>195</v>
      </c>
      <c r="K969" t="s">
        <v>25</v>
      </c>
      <c r="L969" t="s">
        <v>25</v>
      </c>
      <c r="M969">
        <v>400</v>
      </c>
      <c r="N969" t="s">
        <v>179</v>
      </c>
    </row>
    <row r="970" spans="1:14">
      <c r="A970" t="s">
        <v>3268</v>
      </c>
      <c r="B970" t="s">
        <v>3860</v>
      </c>
      <c r="C970" t="s">
        <v>3861</v>
      </c>
      <c r="D970" t="s">
        <v>17</v>
      </c>
      <c r="E970" t="s">
        <v>18</v>
      </c>
      <c r="F970" t="s">
        <v>19</v>
      </c>
      <c r="G970" t="s">
        <v>42</v>
      </c>
      <c r="H970" t="s">
        <v>3862</v>
      </c>
      <c r="I970" t="s">
        <v>3863</v>
      </c>
      <c r="J970" t="s">
        <v>185</v>
      </c>
      <c r="K970" t="s">
        <v>25</v>
      </c>
      <c r="L970" t="s">
        <v>186</v>
      </c>
      <c r="M970">
        <v>2.5</v>
      </c>
      <c r="N970" t="s">
        <v>26</v>
      </c>
    </row>
    <row r="971" spans="1:14">
      <c r="A971" t="s">
        <v>3268</v>
      </c>
      <c r="B971" t="s">
        <v>3864</v>
      </c>
      <c r="C971" t="s">
        <v>3865</v>
      </c>
      <c r="D971" t="s">
        <v>17</v>
      </c>
      <c r="E971" t="s">
        <v>18</v>
      </c>
      <c r="F971" t="s">
        <v>19</v>
      </c>
      <c r="G971" t="s">
        <v>42</v>
      </c>
      <c r="H971" t="s">
        <v>3866</v>
      </c>
      <c r="I971" t="s">
        <v>3867</v>
      </c>
      <c r="J971" t="s">
        <v>185</v>
      </c>
      <c r="K971" t="s">
        <v>25</v>
      </c>
      <c r="L971" t="s">
        <v>186</v>
      </c>
      <c r="M971">
        <v>2.5</v>
      </c>
      <c r="N971" t="s">
        <v>26</v>
      </c>
    </row>
    <row r="972" spans="1:14">
      <c r="A972" t="s">
        <v>3268</v>
      </c>
      <c r="B972" t="s">
        <v>3868</v>
      </c>
      <c r="C972" t="s">
        <v>3869</v>
      </c>
      <c r="D972" t="s">
        <v>17</v>
      </c>
      <c r="E972" t="s">
        <v>18</v>
      </c>
      <c r="F972" t="s">
        <v>19</v>
      </c>
      <c r="G972" t="s">
        <v>246</v>
      </c>
      <c r="H972" t="s">
        <v>25</v>
      </c>
      <c r="I972" t="s">
        <v>25</v>
      </c>
      <c r="J972" t="s">
        <v>177</v>
      </c>
      <c r="K972" t="s">
        <v>25</v>
      </c>
      <c r="L972" t="s">
        <v>25</v>
      </c>
      <c r="M972">
        <v>400</v>
      </c>
      <c r="N972" t="s">
        <v>179</v>
      </c>
    </row>
    <row r="973" spans="1:14">
      <c r="A973" t="s">
        <v>3268</v>
      </c>
      <c r="B973" t="s">
        <v>3870</v>
      </c>
      <c r="C973" t="s">
        <v>3871</v>
      </c>
      <c r="D973" t="s">
        <v>17</v>
      </c>
      <c r="E973" t="s">
        <v>18</v>
      </c>
      <c r="F973" t="s">
        <v>19</v>
      </c>
      <c r="G973" t="s">
        <v>55</v>
      </c>
      <c r="H973" t="s">
        <v>3872</v>
      </c>
      <c r="I973" t="s">
        <v>3873</v>
      </c>
      <c r="J973" t="s">
        <v>235</v>
      </c>
      <c r="K973" t="s">
        <v>25</v>
      </c>
      <c r="L973" t="s">
        <v>25</v>
      </c>
      <c r="M973">
        <v>1</v>
      </c>
      <c r="N973" t="s">
        <v>26</v>
      </c>
    </row>
    <row r="974" spans="1:14">
      <c r="A974" t="s">
        <v>3268</v>
      </c>
      <c r="B974" t="s">
        <v>3874</v>
      </c>
      <c r="C974" t="s">
        <v>3875</v>
      </c>
      <c r="D974" t="s">
        <v>17</v>
      </c>
      <c r="E974" t="s">
        <v>18</v>
      </c>
      <c r="F974" t="s">
        <v>19</v>
      </c>
      <c r="G974" t="s">
        <v>303</v>
      </c>
      <c r="H974" t="s">
        <v>3876</v>
      </c>
      <c r="I974" t="s">
        <v>3877</v>
      </c>
      <c r="J974" t="s">
        <v>195</v>
      </c>
      <c r="K974" t="s">
        <v>25</v>
      </c>
      <c r="L974" t="s">
        <v>25</v>
      </c>
      <c r="M974">
        <v>400</v>
      </c>
      <c r="N974" t="s">
        <v>179</v>
      </c>
    </row>
    <row r="975" spans="1:14">
      <c r="A975" t="s">
        <v>3268</v>
      </c>
      <c r="B975" t="s">
        <v>3878</v>
      </c>
      <c r="C975" t="s">
        <v>3879</v>
      </c>
      <c r="D975" t="s">
        <v>17</v>
      </c>
      <c r="E975" t="s">
        <v>18</v>
      </c>
      <c r="F975" t="s">
        <v>19</v>
      </c>
      <c r="G975" t="s">
        <v>85</v>
      </c>
      <c r="H975" t="s">
        <v>3880</v>
      </c>
      <c r="I975" t="s">
        <v>3881</v>
      </c>
      <c r="J975" t="s">
        <v>177</v>
      </c>
      <c r="K975" t="s">
        <v>25</v>
      </c>
      <c r="L975" t="s">
        <v>25</v>
      </c>
      <c r="M975">
        <v>400</v>
      </c>
      <c r="N975" t="s">
        <v>179</v>
      </c>
    </row>
    <row r="976" spans="1:14">
      <c r="A976" t="s">
        <v>3268</v>
      </c>
      <c r="B976" t="s">
        <v>3882</v>
      </c>
      <c r="C976" t="s">
        <v>3883</v>
      </c>
      <c r="D976" t="s">
        <v>17</v>
      </c>
      <c r="E976" t="s">
        <v>18</v>
      </c>
      <c r="F976" t="s">
        <v>19</v>
      </c>
      <c r="G976" t="s">
        <v>274</v>
      </c>
      <c r="H976" t="s">
        <v>3884</v>
      </c>
      <c r="I976" t="s">
        <v>3885</v>
      </c>
      <c r="J976" t="s">
        <v>177</v>
      </c>
      <c r="K976" t="s">
        <v>25</v>
      </c>
      <c r="L976" t="s">
        <v>25</v>
      </c>
      <c r="M976">
        <v>400</v>
      </c>
      <c r="N976" t="s">
        <v>179</v>
      </c>
    </row>
    <row r="977" spans="1:14">
      <c r="A977" t="s">
        <v>3268</v>
      </c>
      <c r="B977" t="s">
        <v>3886</v>
      </c>
      <c r="C977" t="s">
        <v>3887</v>
      </c>
      <c r="D977" t="s">
        <v>17</v>
      </c>
      <c r="E977" t="s">
        <v>18</v>
      </c>
      <c r="F977" t="s">
        <v>19</v>
      </c>
      <c r="G977" t="s">
        <v>55</v>
      </c>
      <c r="H977" t="s">
        <v>3888</v>
      </c>
      <c r="I977" t="s">
        <v>3889</v>
      </c>
      <c r="J977" t="s">
        <v>177</v>
      </c>
      <c r="K977" t="s">
        <v>25</v>
      </c>
      <c r="L977" t="s">
        <v>25</v>
      </c>
      <c r="M977">
        <v>400</v>
      </c>
      <c r="N977" t="s">
        <v>179</v>
      </c>
    </row>
    <row r="978" spans="1:14">
      <c r="A978" t="s">
        <v>3268</v>
      </c>
      <c r="B978" t="s">
        <v>3890</v>
      </c>
      <c r="C978" t="s">
        <v>3891</v>
      </c>
      <c r="D978" t="s">
        <v>17</v>
      </c>
      <c r="E978" t="s">
        <v>18</v>
      </c>
      <c r="F978" t="s">
        <v>19</v>
      </c>
      <c r="G978" t="s">
        <v>182</v>
      </c>
      <c r="H978" t="s">
        <v>3892</v>
      </c>
      <c r="I978" t="s">
        <v>3893</v>
      </c>
      <c r="J978" t="s">
        <v>177</v>
      </c>
      <c r="K978" t="s">
        <v>25</v>
      </c>
      <c r="L978" t="s">
        <v>25</v>
      </c>
      <c r="M978">
        <v>400</v>
      </c>
      <c r="N978" t="s">
        <v>179</v>
      </c>
    </row>
    <row r="979" spans="1:14">
      <c r="A979" t="s">
        <v>3268</v>
      </c>
      <c r="B979" t="s">
        <v>3894</v>
      </c>
      <c r="C979" t="s">
        <v>3895</v>
      </c>
      <c r="D979" t="s">
        <v>17</v>
      </c>
      <c r="E979" t="s">
        <v>18</v>
      </c>
      <c r="F979" t="s">
        <v>29</v>
      </c>
      <c r="G979" t="s">
        <v>145</v>
      </c>
      <c r="H979" t="s">
        <v>3896</v>
      </c>
      <c r="I979" t="s">
        <v>3897</v>
      </c>
      <c r="J979" t="s">
        <v>185</v>
      </c>
      <c r="K979" t="s">
        <v>25</v>
      </c>
      <c r="L979" t="s">
        <v>186</v>
      </c>
      <c r="M979">
        <v>2.5</v>
      </c>
      <c r="N979" t="s">
        <v>26</v>
      </c>
    </row>
    <row r="980" spans="1:14">
      <c r="A980" t="s">
        <v>3268</v>
      </c>
      <c r="B980" t="s">
        <v>3898</v>
      </c>
      <c r="C980" t="s">
        <v>3899</v>
      </c>
      <c r="D980" t="s">
        <v>17</v>
      </c>
      <c r="E980" t="s">
        <v>18</v>
      </c>
      <c r="F980" t="s">
        <v>19</v>
      </c>
      <c r="G980" t="s">
        <v>265</v>
      </c>
      <c r="H980" t="s">
        <v>3900</v>
      </c>
      <c r="I980" t="s">
        <v>3901</v>
      </c>
      <c r="J980" t="s">
        <v>177</v>
      </c>
      <c r="K980" t="s">
        <v>25</v>
      </c>
      <c r="L980" t="s">
        <v>25</v>
      </c>
      <c r="M980">
        <v>400</v>
      </c>
      <c r="N980" t="s">
        <v>179</v>
      </c>
    </row>
    <row r="981" spans="1:14">
      <c r="A981" t="s">
        <v>3268</v>
      </c>
      <c r="B981" t="s">
        <v>3902</v>
      </c>
      <c r="C981" t="s">
        <v>3903</v>
      </c>
      <c r="D981" t="s">
        <v>17</v>
      </c>
      <c r="E981" t="s">
        <v>18</v>
      </c>
      <c r="F981" t="s">
        <v>19</v>
      </c>
      <c r="G981" t="s">
        <v>20</v>
      </c>
      <c r="H981" t="s">
        <v>3904</v>
      </c>
      <c r="I981" t="s">
        <v>3905</v>
      </c>
      <c r="J981" t="s">
        <v>177</v>
      </c>
      <c r="K981" t="s">
        <v>25</v>
      </c>
      <c r="L981" t="s">
        <v>25</v>
      </c>
      <c r="M981">
        <v>400</v>
      </c>
      <c r="N981" t="s">
        <v>179</v>
      </c>
    </row>
    <row r="982" spans="1:14">
      <c r="A982" t="s">
        <v>3268</v>
      </c>
      <c r="B982" t="s">
        <v>3906</v>
      </c>
      <c r="C982" t="s">
        <v>3907</v>
      </c>
      <c r="D982" t="s">
        <v>17</v>
      </c>
      <c r="E982" t="s">
        <v>18</v>
      </c>
      <c r="F982" t="s">
        <v>19</v>
      </c>
      <c r="G982" t="s">
        <v>72</v>
      </c>
      <c r="H982" t="s">
        <v>25</v>
      </c>
      <c r="I982" t="s">
        <v>25</v>
      </c>
      <c r="J982" t="s">
        <v>177</v>
      </c>
      <c r="K982" t="s">
        <v>25</v>
      </c>
      <c r="L982" t="s">
        <v>25</v>
      </c>
      <c r="M982">
        <v>400</v>
      </c>
      <c r="N982" t="s">
        <v>179</v>
      </c>
    </row>
    <row r="983" spans="1:14">
      <c r="A983" t="s">
        <v>3268</v>
      </c>
      <c r="B983" t="s">
        <v>3908</v>
      </c>
      <c r="C983" t="s">
        <v>3909</v>
      </c>
      <c r="D983" t="s">
        <v>17</v>
      </c>
      <c r="E983" t="s">
        <v>18</v>
      </c>
      <c r="F983" t="s">
        <v>29</v>
      </c>
      <c r="G983" t="s">
        <v>20</v>
      </c>
      <c r="H983" t="s">
        <v>3910</v>
      </c>
      <c r="I983" t="s">
        <v>3911</v>
      </c>
      <c r="J983" t="s">
        <v>177</v>
      </c>
      <c r="K983" t="s">
        <v>25</v>
      </c>
      <c r="L983" t="s">
        <v>178</v>
      </c>
      <c r="M983">
        <v>500</v>
      </c>
      <c r="N983" t="s">
        <v>179</v>
      </c>
    </row>
    <row r="984" spans="1:14">
      <c r="A984" t="s">
        <v>3268</v>
      </c>
      <c r="B984" t="s">
        <v>3912</v>
      </c>
      <c r="C984" t="s">
        <v>3913</v>
      </c>
      <c r="D984" t="s">
        <v>17</v>
      </c>
      <c r="E984" t="s">
        <v>18</v>
      </c>
      <c r="F984" t="s">
        <v>19</v>
      </c>
      <c r="G984" t="s">
        <v>55</v>
      </c>
      <c r="H984" t="s">
        <v>3914</v>
      </c>
      <c r="I984" t="s">
        <v>3915</v>
      </c>
      <c r="J984" t="s">
        <v>177</v>
      </c>
      <c r="K984" t="s">
        <v>25</v>
      </c>
      <c r="L984" t="s">
        <v>25</v>
      </c>
      <c r="M984">
        <v>400</v>
      </c>
      <c r="N984" t="s">
        <v>179</v>
      </c>
    </row>
    <row r="985" spans="1:14">
      <c r="A985" t="s">
        <v>3268</v>
      </c>
      <c r="B985" t="s">
        <v>3916</v>
      </c>
      <c r="C985" t="s">
        <v>3917</v>
      </c>
      <c r="D985" t="s">
        <v>17</v>
      </c>
      <c r="E985" t="s">
        <v>18</v>
      </c>
      <c r="F985" t="s">
        <v>19</v>
      </c>
      <c r="G985" t="s">
        <v>220</v>
      </c>
      <c r="H985" t="s">
        <v>3918</v>
      </c>
      <c r="I985" t="s">
        <v>3919</v>
      </c>
      <c r="J985" t="s">
        <v>195</v>
      </c>
      <c r="K985" t="s">
        <v>25</v>
      </c>
      <c r="L985" t="s">
        <v>25</v>
      </c>
      <c r="M985">
        <v>400</v>
      </c>
      <c r="N985" t="s">
        <v>179</v>
      </c>
    </row>
    <row r="986" spans="1:14">
      <c r="A986" t="s">
        <v>3268</v>
      </c>
      <c r="B986" t="s">
        <v>3920</v>
      </c>
      <c r="C986" t="s">
        <v>3921</v>
      </c>
      <c r="D986" t="s">
        <v>17</v>
      </c>
      <c r="E986" t="s">
        <v>18</v>
      </c>
      <c r="F986" t="s">
        <v>19</v>
      </c>
      <c r="G986" t="s">
        <v>265</v>
      </c>
      <c r="H986" t="s">
        <v>3922</v>
      </c>
      <c r="I986" t="s">
        <v>3923</v>
      </c>
      <c r="J986" t="s">
        <v>177</v>
      </c>
      <c r="K986" t="s">
        <v>25</v>
      </c>
      <c r="L986" t="s">
        <v>25</v>
      </c>
      <c r="M986">
        <v>400</v>
      </c>
      <c r="N986" t="s">
        <v>179</v>
      </c>
    </row>
    <row r="987" spans="1:14">
      <c r="A987" t="s">
        <v>3268</v>
      </c>
      <c r="B987" t="s">
        <v>3924</v>
      </c>
      <c r="C987" t="s">
        <v>3925</v>
      </c>
      <c r="D987" t="s">
        <v>17</v>
      </c>
      <c r="E987" t="s">
        <v>18</v>
      </c>
      <c r="F987" t="s">
        <v>29</v>
      </c>
      <c r="G987" t="s">
        <v>20</v>
      </c>
      <c r="H987" t="s">
        <v>3926</v>
      </c>
      <c r="I987" t="s">
        <v>3927</v>
      </c>
      <c r="J987" t="s">
        <v>177</v>
      </c>
      <c r="K987" t="s">
        <v>25</v>
      </c>
      <c r="L987" t="s">
        <v>178</v>
      </c>
      <c r="M987">
        <v>500</v>
      </c>
      <c r="N987" t="s">
        <v>179</v>
      </c>
    </row>
    <row r="988" spans="1:14">
      <c r="A988" t="s">
        <v>3268</v>
      </c>
      <c r="B988" t="s">
        <v>3928</v>
      </c>
      <c r="C988" t="s">
        <v>3929</v>
      </c>
      <c r="D988" t="s">
        <v>17</v>
      </c>
      <c r="E988" t="s">
        <v>18</v>
      </c>
      <c r="F988" t="s">
        <v>19</v>
      </c>
      <c r="G988" t="s">
        <v>246</v>
      </c>
      <c r="H988" t="s">
        <v>3930</v>
      </c>
      <c r="I988" t="s">
        <v>3931</v>
      </c>
      <c r="J988" t="s">
        <v>177</v>
      </c>
      <c r="K988" t="s">
        <v>25</v>
      </c>
      <c r="L988" t="s">
        <v>25</v>
      </c>
      <c r="M988">
        <v>400</v>
      </c>
      <c r="N988" t="s">
        <v>179</v>
      </c>
    </row>
    <row r="989" spans="1:14">
      <c r="A989" t="s">
        <v>3268</v>
      </c>
      <c r="B989" t="s">
        <v>3932</v>
      </c>
      <c r="C989" t="s">
        <v>3933</v>
      </c>
      <c r="D989" t="s">
        <v>17</v>
      </c>
      <c r="E989" t="s">
        <v>18</v>
      </c>
      <c r="F989" t="s">
        <v>19</v>
      </c>
      <c r="G989" t="s">
        <v>206</v>
      </c>
      <c r="H989" t="s">
        <v>3934</v>
      </c>
      <c r="I989" t="s">
        <v>3935</v>
      </c>
      <c r="J989" t="s">
        <v>177</v>
      </c>
      <c r="K989" t="s">
        <v>25</v>
      </c>
      <c r="L989" t="s">
        <v>25</v>
      </c>
      <c r="M989">
        <v>400</v>
      </c>
      <c r="N989" t="s">
        <v>179</v>
      </c>
    </row>
    <row r="990" spans="1:14">
      <c r="A990" t="s">
        <v>3268</v>
      </c>
      <c r="B990" t="s">
        <v>3936</v>
      </c>
      <c r="C990" t="s">
        <v>3937</v>
      </c>
      <c r="D990" t="s">
        <v>17</v>
      </c>
      <c r="E990" t="s">
        <v>18</v>
      </c>
      <c r="F990" t="s">
        <v>29</v>
      </c>
      <c r="G990" t="s">
        <v>158</v>
      </c>
      <c r="H990" t="s">
        <v>3938</v>
      </c>
      <c r="I990" t="s">
        <v>3939</v>
      </c>
      <c r="J990" t="s">
        <v>177</v>
      </c>
      <c r="K990" t="s">
        <v>25</v>
      </c>
      <c r="L990" t="s">
        <v>178</v>
      </c>
      <c r="M990">
        <v>500</v>
      </c>
      <c r="N990" t="s">
        <v>179</v>
      </c>
    </row>
    <row r="991" spans="1:14">
      <c r="A991" t="s">
        <v>3268</v>
      </c>
      <c r="B991" t="s">
        <v>3940</v>
      </c>
      <c r="C991" t="s">
        <v>3941</v>
      </c>
      <c r="D991" t="s">
        <v>17</v>
      </c>
      <c r="E991" t="s">
        <v>18</v>
      </c>
      <c r="F991" t="s">
        <v>29</v>
      </c>
      <c r="G991" t="s">
        <v>274</v>
      </c>
      <c r="H991" t="s">
        <v>3942</v>
      </c>
      <c r="I991" t="s">
        <v>3943</v>
      </c>
      <c r="J991" t="s">
        <v>185</v>
      </c>
      <c r="K991" t="s">
        <v>25</v>
      </c>
      <c r="L991" t="s">
        <v>186</v>
      </c>
      <c r="M991">
        <v>2.5</v>
      </c>
      <c r="N991" t="s">
        <v>26</v>
      </c>
    </row>
    <row r="992" spans="1:14">
      <c r="A992" t="s">
        <v>3268</v>
      </c>
      <c r="B992" t="s">
        <v>3944</v>
      </c>
      <c r="C992" t="s">
        <v>3945</v>
      </c>
      <c r="D992" t="s">
        <v>17</v>
      </c>
      <c r="E992" t="s">
        <v>18</v>
      </c>
      <c r="F992" t="s">
        <v>19</v>
      </c>
      <c r="G992" t="s">
        <v>206</v>
      </c>
      <c r="H992" t="s">
        <v>3946</v>
      </c>
      <c r="I992" t="s">
        <v>3947</v>
      </c>
      <c r="J992" t="s">
        <v>195</v>
      </c>
      <c r="K992" t="s">
        <v>25</v>
      </c>
      <c r="L992" t="s">
        <v>25</v>
      </c>
      <c r="M992">
        <v>400</v>
      </c>
      <c r="N992" t="s">
        <v>179</v>
      </c>
    </row>
    <row r="993" spans="1:14">
      <c r="A993" t="s">
        <v>3268</v>
      </c>
      <c r="B993" t="s">
        <v>3948</v>
      </c>
      <c r="C993" t="s">
        <v>3949</v>
      </c>
      <c r="D993" t="s">
        <v>17</v>
      </c>
      <c r="E993" t="s">
        <v>18</v>
      </c>
      <c r="F993" t="s">
        <v>19</v>
      </c>
      <c r="G993" t="s">
        <v>145</v>
      </c>
      <c r="H993" t="s">
        <v>3950</v>
      </c>
      <c r="I993" t="s">
        <v>3951</v>
      </c>
      <c r="J993" t="s">
        <v>195</v>
      </c>
      <c r="K993" t="s">
        <v>25</v>
      </c>
      <c r="L993" t="s">
        <v>25</v>
      </c>
      <c r="M993">
        <v>400</v>
      </c>
      <c r="N993" t="s">
        <v>179</v>
      </c>
    </row>
    <row r="994" spans="1:14">
      <c r="A994" t="s">
        <v>3268</v>
      </c>
      <c r="B994" t="s">
        <v>3952</v>
      </c>
      <c r="C994" t="s">
        <v>3953</v>
      </c>
      <c r="D994" t="s">
        <v>17</v>
      </c>
      <c r="E994" t="s">
        <v>18</v>
      </c>
      <c r="F994" t="s">
        <v>19</v>
      </c>
      <c r="G994" t="s">
        <v>274</v>
      </c>
      <c r="H994" t="s">
        <v>3954</v>
      </c>
      <c r="I994" t="s">
        <v>3955</v>
      </c>
      <c r="J994" t="s">
        <v>177</v>
      </c>
      <c r="K994" t="s">
        <v>25</v>
      </c>
      <c r="L994" t="s">
        <v>25</v>
      </c>
      <c r="M994">
        <v>400</v>
      </c>
      <c r="N994" t="s">
        <v>179</v>
      </c>
    </row>
    <row r="995" spans="1:14">
      <c r="A995" t="s">
        <v>3268</v>
      </c>
      <c r="B995" t="s">
        <v>3956</v>
      </c>
      <c r="C995" t="s">
        <v>3957</v>
      </c>
      <c r="D995" t="s">
        <v>17</v>
      </c>
      <c r="E995" t="s">
        <v>18</v>
      </c>
      <c r="F995" t="s">
        <v>19</v>
      </c>
      <c r="G995" t="s">
        <v>182</v>
      </c>
      <c r="H995" t="s">
        <v>3958</v>
      </c>
      <c r="I995" t="s">
        <v>3959</v>
      </c>
      <c r="J995" t="s">
        <v>177</v>
      </c>
      <c r="K995" t="s">
        <v>25</v>
      </c>
      <c r="L995" t="s">
        <v>25</v>
      </c>
      <c r="M995">
        <v>400</v>
      </c>
      <c r="N995" t="s">
        <v>179</v>
      </c>
    </row>
    <row r="996" spans="1:14">
      <c r="A996" t="s">
        <v>3268</v>
      </c>
      <c r="B996" t="s">
        <v>3960</v>
      </c>
      <c r="C996" t="s">
        <v>3961</v>
      </c>
      <c r="D996" t="s">
        <v>17</v>
      </c>
      <c r="E996" t="s">
        <v>18</v>
      </c>
      <c r="F996" t="s">
        <v>19</v>
      </c>
      <c r="G996" t="s">
        <v>182</v>
      </c>
      <c r="H996" t="s">
        <v>3962</v>
      </c>
      <c r="I996" t="s">
        <v>3963</v>
      </c>
      <c r="J996" t="s">
        <v>195</v>
      </c>
      <c r="K996" t="s">
        <v>25</v>
      </c>
      <c r="L996" t="s">
        <v>25</v>
      </c>
      <c r="M996">
        <v>400</v>
      </c>
      <c r="N996" t="s">
        <v>179</v>
      </c>
    </row>
    <row r="997" spans="1:14">
      <c r="A997" t="s">
        <v>3268</v>
      </c>
      <c r="B997" t="s">
        <v>3964</v>
      </c>
      <c r="C997" t="s">
        <v>3965</v>
      </c>
      <c r="D997" t="s">
        <v>17</v>
      </c>
      <c r="E997" t="s">
        <v>18</v>
      </c>
      <c r="F997" t="s">
        <v>29</v>
      </c>
      <c r="G997" t="s">
        <v>145</v>
      </c>
      <c r="H997" t="s">
        <v>3966</v>
      </c>
      <c r="I997" t="s">
        <v>3967</v>
      </c>
      <c r="J997" t="s">
        <v>177</v>
      </c>
      <c r="K997" t="s">
        <v>25</v>
      </c>
      <c r="L997" t="s">
        <v>178</v>
      </c>
      <c r="M997">
        <v>500</v>
      </c>
      <c r="N997" t="s">
        <v>179</v>
      </c>
    </row>
    <row r="998" spans="1:14">
      <c r="A998" t="s">
        <v>3268</v>
      </c>
      <c r="B998" t="s">
        <v>3968</v>
      </c>
      <c r="C998" t="s">
        <v>3969</v>
      </c>
      <c r="D998" t="s">
        <v>17</v>
      </c>
      <c r="E998" t="s">
        <v>18</v>
      </c>
      <c r="F998" t="s">
        <v>19</v>
      </c>
      <c r="G998" t="s">
        <v>85</v>
      </c>
      <c r="H998" t="s">
        <v>3970</v>
      </c>
      <c r="I998" t="s">
        <v>3971</v>
      </c>
      <c r="J998" t="s">
        <v>195</v>
      </c>
      <c r="K998" t="s">
        <v>25</v>
      </c>
      <c r="L998" t="s">
        <v>25</v>
      </c>
      <c r="M998">
        <v>400</v>
      </c>
      <c r="N998" t="s">
        <v>179</v>
      </c>
    </row>
    <row r="999" spans="1:14">
      <c r="A999" t="s">
        <v>3268</v>
      </c>
      <c r="B999" t="s">
        <v>3972</v>
      </c>
      <c r="C999" t="s">
        <v>3973</v>
      </c>
      <c r="D999" t="s">
        <v>17</v>
      </c>
      <c r="E999" t="s">
        <v>18</v>
      </c>
      <c r="F999" t="s">
        <v>19</v>
      </c>
      <c r="G999" t="s">
        <v>206</v>
      </c>
      <c r="H999" t="s">
        <v>3974</v>
      </c>
      <c r="I999" t="s">
        <v>3975</v>
      </c>
      <c r="J999" t="s">
        <v>185</v>
      </c>
      <c r="K999" t="s">
        <v>25</v>
      </c>
      <c r="L999" t="s">
        <v>186</v>
      </c>
      <c r="M999">
        <v>2.5</v>
      </c>
      <c r="N999" t="s">
        <v>26</v>
      </c>
    </row>
    <row r="1000" spans="1:14">
      <c r="A1000" t="s">
        <v>3268</v>
      </c>
      <c r="B1000" t="s">
        <v>3976</v>
      </c>
      <c r="C1000" t="s">
        <v>3977</v>
      </c>
      <c r="D1000" t="s">
        <v>17</v>
      </c>
      <c r="E1000" t="s">
        <v>18</v>
      </c>
      <c r="F1000" t="s">
        <v>19</v>
      </c>
      <c r="G1000" t="s">
        <v>303</v>
      </c>
      <c r="H1000" t="s">
        <v>3978</v>
      </c>
      <c r="I1000" t="s">
        <v>3979</v>
      </c>
      <c r="J1000" t="s">
        <v>177</v>
      </c>
      <c r="K1000" t="s">
        <v>25</v>
      </c>
      <c r="L1000" t="s">
        <v>25</v>
      </c>
      <c r="M1000">
        <v>400</v>
      </c>
      <c r="N1000" t="s">
        <v>179</v>
      </c>
    </row>
    <row r="1001" spans="1:14">
      <c r="A1001" t="s">
        <v>3268</v>
      </c>
      <c r="B1001" t="s">
        <v>3980</v>
      </c>
      <c r="C1001" t="s">
        <v>3981</v>
      </c>
      <c r="D1001" t="s">
        <v>17</v>
      </c>
      <c r="E1001" t="s">
        <v>18</v>
      </c>
      <c r="F1001" t="s">
        <v>19</v>
      </c>
      <c r="G1001" t="s">
        <v>336</v>
      </c>
      <c r="H1001" t="s">
        <v>3982</v>
      </c>
      <c r="I1001" t="s">
        <v>3983</v>
      </c>
      <c r="J1001" t="s">
        <v>195</v>
      </c>
      <c r="K1001" t="s">
        <v>25</v>
      </c>
      <c r="L1001" t="s">
        <v>25</v>
      </c>
      <c r="M1001">
        <v>400</v>
      </c>
      <c r="N1001" t="s">
        <v>179</v>
      </c>
    </row>
    <row r="1002" spans="1:14">
      <c r="A1002" t="s">
        <v>3268</v>
      </c>
      <c r="B1002" t="s">
        <v>3984</v>
      </c>
      <c r="C1002" t="s">
        <v>3985</v>
      </c>
      <c r="D1002" t="s">
        <v>17</v>
      </c>
      <c r="E1002" t="s">
        <v>18</v>
      </c>
      <c r="F1002" t="s">
        <v>19</v>
      </c>
      <c r="G1002" t="s">
        <v>158</v>
      </c>
      <c r="H1002" t="s">
        <v>3986</v>
      </c>
      <c r="I1002" t="s">
        <v>3987</v>
      </c>
      <c r="J1002" t="s">
        <v>177</v>
      </c>
      <c r="K1002" t="s">
        <v>25</v>
      </c>
      <c r="L1002" t="s">
        <v>25</v>
      </c>
      <c r="M1002">
        <v>400</v>
      </c>
      <c r="N1002" t="s">
        <v>179</v>
      </c>
    </row>
    <row r="1003" spans="1:14">
      <c r="A1003" t="s">
        <v>3268</v>
      </c>
      <c r="B1003" t="s">
        <v>3988</v>
      </c>
      <c r="C1003" t="s">
        <v>3989</v>
      </c>
      <c r="D1003" t="s">
        <v>17</v>
      </c>
      <c r="E1003" t="s">
        <v>18</v>
      </c>
      <c r="F1003" t="s">
        <v>19</v>
      </c>
      <c r="G1003" t="s">
        <v>211</v>
      </c>
      <c r="H1003" t="s">
        <v>3990</v>
      </c>
      <c r="I1003" t="s">
        <v>3991</v>
      </c>
      <c r="J1003" t="s">
        <v>177</v>
      </c>
      <c r="K1003" t="s">
        <v>25</v>
      </c>
      <c r="L1003" t="s">
        <v>25</v>
      </c>
      <c r="M1003">
        <v>400</v>
      </c>
      <c r="N1003" t="s">
        <v>179</v>
      </c>
    </row>
    <row r="1004" spans="1:14">
      <c r="A1004" t="s">
        <v>3268</v>
      </c>
      <c r="B1004" t="s">
        <v>3992</v>
      </c>
      <c r="C1004" t="s">
        <v>3993</v>
      </c>
      <c r="D1004" t="s">
        <v>17</v>
      </c>
      <c r="E1004" t="s">
        <v>18</v>
      </c>
      <c r="F1004" t="s">
        <v>29</v>
      </c>
      <c r="G1004" t="s">
        <v>55</v>
      </c>
      <c r="H1004" t="s">
        <v>3994</v>
      </c>
      <c r="I1004" t="s">
        <v>3995</v>
      </c>
      <c r="J1004" t="s">
        <v>177</v>
      </c>
      <c r="K1004" t="s">
        <v>25</v>
      </c>
      <c r="L1004" t="s">
        <v>178</v>
      </c>
      <c r="M1004">
        <v>500</v>
      </c>
      <c r="N1004" t="s">
        <v>179</v>
      </c>
    </row>
    <row r="1005" spans="1:14">
      <c r="A1005" t="s">
        <v>3268</v>
      </c>
      <c r="B1005" t="s">
        <v>3996</v>
      </c>
      <c r="C1005" t="s">
        <v>3997</v>
      </c>
      <c r="D1005" t="s">
        <v>17</v>
      </c>
      <c r="E1005" t="s">
        <v>18</v>
      </c>
      <c r="F1005" t="s">
        <v>19</v>
      </c>
      <c r="G1005" t="s">
        <v>373</v>
      </c>
      <c r="H1005" t="s">
        <v>3998</v>
      </c>
      <c r="I1005" t="s">
        <v>3999</v>
      </c>
      <c r="J1005" t="s">
        <v>177</v>
      </c>
      <c r="K1005" t="s">
        <v>25</v>
      </c>
      <c r="L1005" t="s">
        <v>25</v>
      </c>
      <c r="M1005">
        <v>400</v>
      </c>
      <c r="N1005" t="s">
        <v>179</v>
      </c>
    </row>
    <row r="1006" spans="1:14">
      <c r="A1006" t="s">
        <v>3268</v>
      </c>
      <c r="B1006" t="s">
        <v>4000</v>
      </c>
      <c r="C1006" t="s">
        <v>4001</v>
      </c>
      <c r="D1006" t="s">
        <v>17</v>
      </c>
      <c r="E1006" t="s">
        <v>18</v>
      </c>
      <c r="F1006" t="s">
        <v>19</v>
      </c>
      <c r="G1006" t="s">
        <v>55</v>
      </c>
      <c r="H1006" t="s">
        <v>4002</v>
      </c>
      <c r="I1006" t="s">
        <v>4003</v>
      </c>
      <c r="J1006" t="s">
        <v>177</v>
      </c>
      <c r="K1006" t="s">
        <v>25</v>
      </c>
      <c r="L1006" t="s">
        <v>25</v>
      </c>
      <c r="M1006">
        <v>400</v>
      </c>
      <c r="N1006" t="s">
        <v>179</v>
      </c>
    </row>
    <row r="1007" spans="1:14">
      <c r="A1007" t="s">
        <v>3268</v>
      </c>
      <c r="B1007" t="s">
        <v>4004</v>
      </c>
      <c r="C1007" t="s">
        <v>4005</v>
      </c>
      <c r="D1007" t="s">
        <v>17</v>
      </c>
      <c r="E1007" t="s">
        <v>18</v>
      </c>
      <c r="F1007" t="s">
        <v>19</v>
      </c>
      <c r="G1007" t="s">
        <v>274</v>
      </c>
      <c r="H1007" t="s">
        <v>4006</v>
      </c>
      <c r="I1007" t="s">
        <v>4007</v>
      </c>
      <c r="J1007" t="s">
        <v>177</v>
      </c>
      <c r="K1007" t="s">
        <v>25</v>
      </c>
      <c r="L1007" t="s">
        <v>25</v>
      </c>
      <c r="M1007">
        <v>400</v>
      </c>
      <c r="N1007" t="s">
        <v>179</v>
      </c>
    </row>
    <row r="1008" spans="1:14">
      <c r="A1008" t="s">
        <v>3268</v>
      </c>
      <c r="B1008" t="s">
        <v>4008</v>
      </c>
      <c r="C1008" t="s">
        <v>4009</v>
      </c>
      <c r="D1008" t="s">
        <v>17</v>
      </c>
      <c r="E1008" t="s">
        <v>18</v>
      </c>
      <c r="F1008" t="s">
        <v>19</v>
      </c>
      <c r="G1008" t="s">
        <v>145</v>
      </c>
      <c r="H1008" t="s">
        <v>4010</v>
      </c>
      <c r="I1008" t="s">
        <v>4011</v>
      </c>
      <c r="J1008" t="s">
        <v>195</v>
      </c>
      <c r="K1008" t="s">
        <v>25</v>
      </c>
      <c r="L1008" t="s">
        <v>25</v>
      </c>
      <c r="M1008">
        <v>400</v>
      </c>
      <c r="N1008" t="s">
        <v>179</v>
      </c>
    </row>
    <row r="1009" spans="1:14">
      <c r="A1009" t="s">
        <v>3268</v>
      </c>
      <c r="B1009" t="s">
        <v>4012</v>
      </c>
      <c r="C1009" t="s">
        <v>4013</v>
      </c>
      <c r="D1009" t="s">
        <v>17</v>
      </c>
      <c r="E1009" t="s">
        <v>18</v>
      </c>
      <c r="F1009" t="s">
        <v>19</v>
      </c>
      <c r="G1009" t="s">
        <v>158</v>
      </c>
      <c r="H1009" t="s">
        <v>4014</v>
      </c>
      <c r="I1009" t="s">
        <v>4015</v>
      </c>
      <c r="J1009" t="s">
        <v>177</v>
      </c>
      <c r="K1009" t="s">
        <v>25</v>
      </c>
      <c r="L1009" t="s">
        <v>25</v>
      </c>
      <c r="M1009">
        <v>400</v>
      </c>
      <c r="N1009" t="s">
        <v>179</v>
      </c>
    </row>
    <row r="1010" spans="1:14">
      <c r="A1010" t="s">
        <v>3268</v>
      </c>
      <c r="B1010" t="s">
        <v>4016</v>
      </c>
      <c r="C1010" t="s">
        <v>4017</v>
      </c>
      <c r="D1010" t="s">
        <v>17</v>
      </c>
      <c r="E1010" t="s">
        <v>18</v>
      </c>
      <c r="F1010" t="s">
        <v>29</v>
      </c>
      <c r="G1010" t="s">
        <v>246</v>
      </c>
      <c r="H1010" t="s">
        <v>4018</v>
      </c>
      <c r="I1010" t="s">
        <v>4019</v>
      </c>
      <c r="J1010" t="s">
        <v>261</v>
      </c>
      <c r="K1010" t="s">
        <v>25</v>
      </c>
      <c r="L1010" t="s">
        <v>262</v>
      </c>
      <c r="M1010">
        <v>1</v>
      </c>
      <c r="N1010" t="s">
        <v>26</v>
      </c>
    </row>
    <row r="1011" spans="1:14">
      <c r="A1011" t="s">
        <v>3268</v>
      </c>
      <c r="B1011" t="s">
        <v>4020</v>
      </c>
      <c r="C1011" t="s">
        <v>4021</v>
      </c>
      <c r="D1011" t="s">
        <v>17</v>
      </c>
      <c r="E1011" t="s">
        <v>18</v>
      </c>
      <c r="F1011" t="s">
        <v>19</v>
      </c>
      <c r="G1011" t="s">
        <v>373</v>
      </c>
      <c r="H1011" t="s">
        <v>4022</v>
      </c>
      <c r="I1011" t="s">
        <v>4023</v>
      </c>
      <c r="J1011" t="s">
        <v>195</v>
      </c>
      <c r="K1011" t="s">
        <v>25</v>
      </c>
      <c r="L1011" t="s">
        <v>25</v>
      </c>
      <c r="M1011">
        <v>400</v>
      </c>
      <c r="N1011" t="s">
        <v>179</v>
      </c>
    </row>
    <row r="1012" spans="1:14">
      <c r="A1012" t="s">
        <v>3268</v>
      </c>
      <c r="B1012" t="s">
        <v>4024</v>
      </c>
      <c r="C1012" t="s">
        <v>4025</v>
      </c>
      <c r="D1012" t="s">
        <v>17</v>
      </c>
      <c r="E1012" t="s">
        <v>18</v>
      </c>
      <c r="F1012" t="s">
        <v>19</v>
      </c>
      <c r="G1012" t="s">
        <v>106</v>
      </c>
      <c r="H1012" t="s">
        <v>4026</v>
      </c>
      <c r="I1012" t="s">
        <v>4027</v>
      </c>
      <c r="J1012" t="s">
        <v>177</v>
      </c>
      <c r="K1012" t="s">
        <v>25</v>
      </c>
      <c r="L1012" t="s">
        <v>25</v>
      </c>
      <c r="M1012">
        <v>400</v>
      </c>
      <c r="N1012" t="s">
        <v>179</v>
      </c>
    </row>
    <row r="1013" spans="1:14">
      <c r="A1013" t="s">
        <v>3268</v>
      </c>
      <c r="B1013" t="s">
        <v>4028</v>
      </c>
      <c r="C1013" t="s">
        <v>4029</v>
      </c>
      <c r="D1013" t="s">
        <v>17</v>
      </c>
      <c r="E1013" t="s">
        <v>18</v>
      </c>
      <c r="F1013" t="s">
        <v>19</v>
      </c>
      <c r="G1013" t="s">
        <v>206</v>
      </c>
      <c r="H1013" t="s">
        <v>4030</v>
      </c>
      <c r="I1013" t="s">
        <v>4031</v>
      </c>
      <c r="J1013" t="s">
        <v>177</v>
      </c>
      <c r="K1013" t="s">
        <v>25</v>
      </c>
      <c r="L1013" t="s">
        <v>25</v>
      </c>
      <c r="M1013">
        <v>400</v>
      </c>
      <c r="N1013" t="s">
        <v>179</v>
      </c>
    </row>
    <row r="1014" spans="1:14">
      <c r="A1014" t="s">
        <v>3268</v>
      </c>
      <c r="B1014" t="s">
        <v>4032</v>
      </c>
      <c r="C1014" t="s">
        <v>4033</v>
      </c>
      <c r="D1014" t="s">
        <v>17</v>
      </c>
      <c r="E1014" t="s">
        <v>18</v>
      </c>
      <c r="F1014" t="s">
        <v>19</v>
      </c>
      <c r="G1014" t="s">
        <v>265</v>
      </c>
      <c r="H1014" t="s">
        <v>4034</v>
      </c>
      <c r="I1014" t="s">
        <v>4035</v>
      </c>
      <c r="J1014" t="s">
        <v>177</v>
      </c>
      <c r="K1014" t="s">
        <v>25</v>
      </c>
      <c r="L1014" t="s">
        <v>25</v>
      </c>
      <c r="M1014">
        <v>400</v>
      </c>
      <c r="N1014" t="s">
        <v>179</v>
      </c>
    </row>
    <row r="1015" spans="1:14">
      <c r="A1015" t="s">
        <v>3268</v>
      </c>
      <c r="B1015" t="s">
        <v>4036</v>
      </c>
      <c r="C1015" t="s">
        <v>4037</v>
      </c>
      <c r="D1015" t="s">
        <v>17</v>
      </c>
      <c r="E1015" t="s">
        <v>18</v>
      </c>
      <c r="F1015" t="s">
        <v>29</v>
      </c>
      <c r="G1015" t="s">
        <v>220</v>
      </c>
      <c r="H1015" t="s">
        <v>4038</v>
      </c>
      <c r="I1015" t="s">
        <v>4039</v>
      </c>
      <c r="J1015" t="s">
        <v>261</v>
      </c>
      <c r="K1015" t="s">
        <v>25</v>
      </c>
      <c r="L1015" t="s">
        <v>262</v>
      </c>
      <c r="M1015">
        <v>1</v>
      </c>
      <c r="N1015" t="s">
        <v>26</v>
      </c>
    </row>
    <row r="1016" spans="1:14">
      <c r="A1016" t="s">
        <v>3268</v>
      </c>
      <c r="B1016" t="s">
        <v>4040</v>
      </c>
      <c r="C1016" t="s">
        <v>4041</v>
      </c>
      <c r="D1016" t="s">
        <v>17</v>
      </c>
      <c r="E1016" t="s">
        <v>18</v>
      </c>
      <c r="F1016" t="s">
        <v>19</v>
      </c>
      <c r="G1016" t="s">
        <v>246</v>
      </c>
      <c r="H1016" t="s">
        <v>4042</v>
      </c>
      <c r="I1016" t="s">
        <v>4043</v>
      </c>
      <c r="J1016" t="s">
        <v>185</v>
      </c>
      <c r="K1016" t="s">
        <v>25</v>
      </c>
      <c r="L1016" t="s">
        <v>186</v>
      </c>
      <c r="M1016">
        <v>2.5</v>
      </c>
      <c r="N1016" t="s">
        <v>26</v>
      </c>
    </row>
    <row r="1017" spans="1:14">
      <c r="A1017" t="s">
        <v>3268</v>
      </c>
      <c r="B1017" t="s">
        <v>4044</v>
      </c>
      <c r="C1017" t="s">
        <v>4045</v>
      </c>
      <c r="D1017" t="s">
        <v>17</v>
      </c>
      <c r="E1017" t="s">
        <v>18</v>
      </c>
      <c r="F1017" t="s">
        <v>19</v>
      </c>
      <c r="G1017" t="s">
        <v>72</v>
      </c>
      <c r="H1017" t="s">
        <v>25</v>
      </c>
      <c r="I1017" t="s">
        <v>25</v>
      </c>
      <c r="J1017" t="s">
        <v>177</v>
      </c>
      <c r="K1017" t="s">
        <v>25</v>
      </c>
      <c r="L1017" t="s">
        <v>25</v>
      </c>
      <c r="M1017">
        <v>400</v>
      </c>
      <c r="N1017" t="s">
        <v>179</v>
      </c>
    </row>
    <row r="1018" spans="1:14">
      <c r="A1018" t="s">
        <v>3268</v>
      </c>
      <c r="B1018" t="s">
        <v>4046</v>
      </c>
      <c r="C1018" t="s">
        <v>4047</v>
      </c>
      <c r="D1018" t="s">
        <v>17</v>
      </c>
      <c r="E1018" t="s">
        <v>18</v>
      </c>
      <c r="F1018" t="s">
        <v>19</v>
      </c>
      <c r="G1018" t="s">
        <v>182</v>
      </c>
      <c r="H1018" t="s">
        <v>4048</v>
      </c>
      <c r="I1018" t="s">
        <v>4049</v>
      </c>
      <c r="J1018" t="s">
        <v>195</v>
      </c>
      <c r="K1018" t="s">
        <v>25</v>
      </c>
      <c r="L1018" t="s">
        <v>25</v>
      </c>
      <c r="M1018">
        <v>400</v>
      </c>
      <c r="N1018" t="s">
        <v>179</v>
      </c>
    </row>
    <row r="1019" spans="1:14">
      <c r="A1019" t="s">
        <v>3268</v>
      </c>
      <c r="B1019" t="s">
        <v>4050</v>
      </c>
      <c r="C1019" t="s">
        <v>4051</v>
      </c>
      <c r="D1019" t="s">
        <v>17</v>
      </c>
      <c r="E1019" t="s">
        <v>18</v>
      </c>
      <c r="F1019" t="s">
        <v>19</v>
      </c>
      <c r="G1019" t="s">
        <v>20</v>
      </c>
      <c r="H1019" t="s">
        <v>4052</v>
      </c>
      <c r="I1019" t="s">
        <v>4053</v>
      </c>
      <c r="J1019" t="s">
        <v>177</v>
      </c>
      <c r="K1019" t="s">
        <v>25</v>
      </c>
      <c r="L1019" t="s">
        <v>25</v>
      </c>
      <c r="M1019">
        <v>400</v>
      </c>
      <c r="N1019" t="s">
        <v>179</v>
      </c>
    </row>
    <row r="1020" spans="1:14">
      <c r="A1020" t="s">
        <v>3268</v>
      </c>
      <c r="B1020" t="s">
        <v>4054</v>
      </c>
      <c r="C1020" t="s">
        <v>4055</v>
      </c>
      <c r="D1020" t="s">
        <v>17</v>
      </c>
      <c r="E1020" t="s">
        <v>18</v>
      </c>
      <c r="F1020" t="s">
        <v>29</v>
      </c>
      <c r="G1020" t="s">
        <v>72</v>
      </c>
      <c r="H1020" t="s">
        <v>4056</v>
      </c>
      <c r="I1020" t="s">
        <v>4057</v>
      </c>
      <c r="J1020" t="s">
        <v>177</v>
      </c>
      <c r="K1020" t="s">
        <v>25</v>
      </c>
      <c r="L1020" t="s">
        <v>178</v>
      </c>
      <c r="M1020">
        <v>500</v>
      </c>
      <c r="N1020" t="s">
        <v>179</v>
      </c>
    </row>
    <row r="1021" spans="1:14">
      <c r="A1021" t="s">
        <v>3268</v>
      </c>
      <c r="B1021" t="s">
        <v>4058</v>
      </c>
      <c r="C1021" t="s">
        <v>4059</v>
      </c>
      <c r="D1021" t="s">
        <v>17</v>
      </c>
      <c r="E1021" t="s">
        <v>18</v>
      </c>
      <c r="F1021" t="s">
        <v>19</v>
      </c>
      <c r="G1021" t="s">
        <v>55</v>
      </c>
      <c r="H1021" t="s">
        <v>4060</v>
      </c>
      <c r="I1021" t="s">
        <v>4061</v>
      </c>
      <c r="J1021" t="s">
        <v>177</v>
      </c>
      <c r="K1021" t="s">
        <v>25</v>
      </c>
      <c r="L1021" t="s">
        <v>25</v>
      </c>
      <c r="M1021">
        <v>400</v>
      </c>
      <c r="N1021" t="s">
        <v>179</v>
      </c>
    </row>
    <row r="1022" spans="1:14">
      <c r="A1022" t="s">
        <v>3268</v>
      </c>
      <c r="B1022" t="s">
        <v>4062</v>
      </c>
      <c r="C1022" t="s">
        <v>4063</v>
      </c>
      <c r="D1022" t="s">
        <v>17</v>
      </c>
      <c r="E1022" t="s">
        <v>18</v>
      </c>
      <c r="F1022" t="s">
        <v>19</v>
      </c>
      <c r="G1022" t="s">
        <v>119</v>
      </c>
      <c r="H1022" t="s">
        <v>4064</v>
      </c>
      <c r="I1022" t="s">
        <v>4065</v>
      </c>
      <c r="J1022" t="s">
        <v>177</v>
      </c>
      <c r="K1022" t="s">
        <v>25</v>
      </c>
      <c r="L1022" t="s">
        <v>25</v>
      </c>
      <c r="M1022">
        <v>400</v>
      </c>
      <c r="N1022" t="s">
        <v>179</v>
      </c>
    </row>
    <row r="1023" spans="1:14">
      <c r="A1023" t="s">
        <v>3268</v>
      </c>
      <c r="B1023" t="s">
        <v>4066</v>
      </c>
      <c r="C1023" t="s">
        <v>4067</v>
      </c>
      <c r="D1023" t="s">
        <v>17</v>
      </c>
      <c r="E1023" t="s">
        <v>18</v>
      </c>
      <c r="F1023" t="s">
        <v>19</v>
      </c>
      <c r="G1023" t="s">
        <v>211</v>
      </c>
      <c r="H1023" t="s">
        <v>4068</v>
      </c>
      <c r="I1023" t="s">
        <v>4069</v>
      </c>
      <c r="J1023" t="s">
        <v>177</v>
      </c>
      <c r="K1023" t="s">
        <v>25</v>
      </c>
      <c r="L1023" t="s">
        <v>25</v>
      </c>
      <c r="M1023">
        <v>400</v>
      </c>
      <c r="N1023" t="s">
        <v>179</v>
      </c>
    </row>
    <row r="1024" spans="1:14">
      <c r="A1024" t="s">
        <v>3268</v>
      </c>
      <c r="B1024" t="s">
        <v>4070</v>
      </c>
      <c r="C1024" t="s">
        <v>4071</v>
      </c>
      <c r="D1024" t="s">
        <v>17</v>
      </c>
      <c r="E1024" t="s">
        <v>18</v>
      </c>
      <c r="F1024" t="s">
        <v>19</v>
      </c>
      <c r="G1024" t="s">
        <v>303</v>
      </c>
      <c r="H1024" t="s">
        <v>4072</v>
      </c>
      <c r="I1024" t="s">
        <v>4073</v>
      </c>
      <c r="J1024" t="s">
        <v>25</v>
      </c>
      <c r="K1024" t="s">
        <v>25</v>
      </c>
      <c r="L1024" t="s">
        <v>186</v>
      </c>
      <c r="M1024">
        <v>265</v>
      </c>
      <c r="N1024" t="s">
        <v>179</v>
      </c>
    </row>
    <row r="1025" spans="1:14">
      <c r="A1025" t="s">
        <v>3268</v>
      </c>
      <c r="B1025" t="s">
        <v>4074</v>
      </c>
      <c r="C1025" t="s">
        <v>4075</v>
      </c>
      <c r="D1025" t="s">
        <v>17</v>
      </c>
      <c r="E1025" t="s">
        <v>18</v>
      </c>
      <c r="F1025" t="s">
        <v>29</v>
      </c>
      <c r="G1025" t="s">
        <v>20</v>
      </c>
      <c r="H1025" t="s">
        <v>4076</v>
      </c>
      <c r="I1025" t="s">
        <v>4077</v>
      </c>
      <c r="J1025" t="s">
        <v>177</v>
      </c>
      <c r="K1025" t="s">
        <v>25</v>
      </c>
      <c r="L1025" t="s">
        <v>178</v>
      </c>
      <c r="M1025">
        <v>500</v>
      </c>
      <c r="N1025" t="s">
        <v>179</v>
      </c>
    </row>
    <row r="1026" spans="1:14">
      <c r="A1026" t="s">
        <v>3268</v>
      </c>
      <c r="B1026" t="s">
        <v>4078</v>
      </c>
      <c r="C1026" t="s">
        <v>4079</v>
      </c>
      <c r="D1026" t="s">
        <v>17</v>
      </c>
      <c r="E1026" t="s">
        <v>18</v>
      </c>
      <c r="F1026" t="s">
        <v>19</v>
      </c>
      <c r="G1026" t="s">
        <v>246</v>
      </c>
      <c r="H1026" t="s">
        <v>4080</v>
      </c>
      <c r="I1026" t="s">
        <v>4081</v>
      </c>
      <c r="J1026" t="s">
        <v>195</v>
      </c>
      <c r="K1026" t="s">
        <v>25</v>
      </c>
      <c r="L1026" t="s">
        <v>25</v>
      </c>
      <c r="M1026">
        <v>400</v>
      </c>
      <c r="N1026" t="s">
        <v>179</v>
      </c>
    </row>
    <row r="1027" spans="1:14">
      <c r="A1027" t="s">
        <v>3268</v>
      </c>
      <c r="B1027" t="s">
        <v>4082</v>
      </c>
      <c r="C1027" t="s">
        <v>4083</v>
      </c>
      <c r="D1027" t="s">
        <v>17</v>
      </c>
      <c r="E1027" t="s">
        <v>18</v>
      </c>
      <c r="F1027" t="s">
        <v>29</v>
      </c>
      <c r="G1027" t="s">
        <v>85</v>
      </c>
      <c r="H1027" t="s">
        <v>4084</v>
      </c>
      <c r="I1027" t="s">
        <v>4085</v>
      </c>
      <c r="J1027" t="s">
        <v>177</v>
      </c>
      <c r="K1027" t="s">
        <v>25</v>
      </c>
      <c r="L1027" t="s">
        <v>178</v>
      </c>
      <c r="M1027">
        <v>500</v>
      </c>
      <c r="N1027" t="s">
        <v>179</v>
      </c>
    </row>
    <row r="1028" spans="1:14">
      <c r="A1028" t="s">
        <v>3268</v>
      </c>
      <c r="B1028" t="s">
        <v>4086</v>
      </c>
      <c r="C1028" t="s">
        <v>4087</v>
      </c>
      <c r="D1028" t="s">
        <v>17</v>
      </c>
      <c r="E1028" t="s">
        <v>18</v>
      </c>
      <c r="F1028" t="s">
        <v>19</v>
      </c>
      <c r="G1028" t="s">
        <v>373</v>
      </c>
      <c r="H1028" t="s">
        <v>4088</v>
      </c>
      <c r="I1028" t="s">
        <v>4089</v>
      </c>
      <c r="J1028" t="s">
        <v>195</v>
      </c>
      <c r="K1028" t="s">
        <v>25</v>
      </c>
      <c r="L1028" t="s">
        <v>25</v>
      </c>
      <c r="M1028">
        <v>400</v>
      </c>
      <c r="N1028" t="s">
        <v>179</v>
      </c>
    </row>
    <row r="1029" spans="1:14">
      <c r="A1029" t="s">
        <v>3268</v>
      </c>
      <c r="B1029" t="s">
        <v>4090</v>
      </c>
      <c r="C1029" t="s">
        <v>4091</v>
      </c>
      <c r="D1029" t="s">
        <v>17</v>
      </c>
      <c r="E1029" t="s">
        <v>18</v>
      </c>
      <c r="F1029" t="s">
        <v>19</v>
      </c>
      <c r="G1029" t="s">
        <v>106</v>
      </c>
      <c r="H1029" t="s">
        <v>4092</v>
      </c>
      <c r="I1029" t="s">
        <v>4093</v>
      </c>
      <c r="J1029" t="s">
        <v>177</v>
      </c>
      <c r="K1029" t="s">
        <v>25</v>
      </c>
      <c r="L1029" t="s">
        <v>25</v>
      </c>
      <c r="M1029">
        <v>400</v>
      </c>
      <c r="N1029" t="s">
        <v>179</v>
      </c>
    </row>
    <row r="1030" spans="1:14">
      <c r="A1030" t="s">
        <v>3268</v>
      </c>
      <c r="B1030" t="s">
        <v>4094</v>
      </c>
      <c r="C1030" t="s">
        <v>4095</v>
      </c>
      <c r="D1030" t="s">
        <v>17</v>
      </c>
      <c r="E1030" t="s">
        <v>18</v>
      </c>
      <c r="F1030" t="s">
        <v>19</v>
      </c>
      <c r="G1030" t="s">
        <v>274</v>
      </c>
      <c r="H1030" t="s">
        <v>4096</v>
      </c>
      <c r="I1030" t="s">
        <v>4097</v>
      </c>
      <c r="J1030" t="s">
        <v>177</v>
      </c>
      <c r="K1030" t="s">
        <v>25</v>
      </c>
      <c r="L1030" t="s">
        <v>25</v>
      </c>
      <c r="M1030">
        <v>400</v>
      </c>
      <c r="N1030" t="s">
        <v>179</v>
      </c>
    </row>
    <row r="1031" spans="1:14">
      <c r="A1031" t="s">
        <v>3268</v>
      </c>
      <c r="B1031" t="s">
        <v>4098</v>
      </c>
      <c r="C1031" t="s">
        <v>4099</v>
      </c>
      <c r="D1031" t="s">
        <v>17</v>
      </c>
      <c r="E1031" t="s">
        <v>18</v>
      </c>
      <c r="F1031" t="s">
        <v>19</v>
      </c>
      <c r="G1031" t="s">
        <v>220</v>
      </c>
      <c r="H1031" t="s">
        <v>4100</v>
      </c>
      <c r="I1031" t="s">
        <v>4101</v>
      </c>
      <c r="J1031" t="s">
        <v>177</v>
      </c>
      <c r="K1031" t="s">
        <v>25</v>
      </c>
      <c r="L1031" t="s">
        <v>25</v>
      </c>
      <c r="M1031">
        <v>400</v>
      </c>
      <c r="N1031" t="s">
        <v>179</v>
      </c>
    </row>
    <row r="1032" spans="1:14">
      <c r="A1032" t="s">
        <v>3268</v>
      </c>
      <c r="B1032" t="s">
        <v>4102</v>
      </c>
      <c r="C1032" t="s">
        <v>4103</v>
      </c>
      <c r="D1032" t="s">
        <v>17</v>
      </c>
      <c r="E1032" t="s">
        <v>18</v>
      </c>
      <c r="F1032" t="s">
        <v>19</v>
      </c>
      <c r="G1032" t="s">
        <v>55</v>
      </c>
      <c r="H1032" t="s">
        <v>4104</v>
      </c>
      <c r="I1032" t="s">
        <v>4105</v>
      </c>
      <c r="J1032" t="s">
        <v>177</v>
      </c>
      <c r="K1032" t="s">
        <v>25</v>
      </c>
      <c r="L1032" t="s">
        <v>25</v>
      </c>
      <c r="M1032">
        <v>400</v>
      </c>
      <c r="N1032" t="s">
        <v>179</v>
      </c>
    </row>
    <row r="1033" spans="1:14">
      <c r="A1033" t="s">
        <v>3268</v>
      </c>
      <c r="B1033" t="s">
        <v>4106</v>
      </c>
      <c r="C1033" t="s">
        <v>4107</v>
      </c>
      <c r="D1033" t="s">
        <v>17</v>
      </c>
      <c r="E1033" t="s">
        <v>18</v>
      </c>
      <c r="F1033" t="s">
        <v>19</v>
      </c>
      <c r="G1033" t="s">
        <v>303</v>
      </c>
      <c r="H1033" t="s">
        <v>4108</v>
      </c>
      <c r="I1033" t="s">
        <v>4109</v>
      </c>
      <c r="J1033" t="s">
        <v>177</v>
      </c>
      <c r="K1033" t="s">
        <v>25</v>
      </c>
      <c r="L1033" t="s">
        <v>25</v>
      </c>
      <c r="M1033">
        <v>400</v>
      </c>
      <c r="N1033" t="s">
        <v>179</v>
      </c>
    </row>
    <row r="1034" spans="1:14">
      <c r="A1034" t="s">
        <v>3268</v>
      </c>
      <c r="B1034" t="s">
        <v>4110</v>
      </c>
      <c r="C1034" t="s">
        <v>4111</v>
      </c>
      <c r="D1034" t="s">
        <v>17</v>
      </c>
      <c r="E1034" t="s">
        <v>18</v>
      </c>
      <c r="F1034" t="s">
        <v>19</v>
      </c>
      <c r="G1034" t="s">
        <v>158</v>
      </c>
      <c r="H1034" t="s">
        <v>25</v>
      </c>
      <c r="I1034" t="s">
        <v>25</v>
      </c>
      <c r="J1034" t="s">
        <v>185</v>
      </c>
      <c r="K1034" t="s">
        <v>25</v>
      </c>
      <c r="L1034" t="s">
        <v>186</v>
      </c>
      <c r="M1034">
        <v>2.1</v>
      </c>
      <c r="N1034" t="s">
        <v>26</v>
      </c>
    </row>
    <row r="1035" spans="1:14">
      <c r="A1035" t="s">
        <v>3268</v>
      </c>
      <c r="B1035" t="s">
        <v>4112</v>
      </c>
      <c r="C1035" t="s">
        <v>4113</v>
      </c>
      <c r="D1035" t="s">
        <v>17</v>
      </c>
      <c r="E1035" t="s">
        <v>18</v>
      </c>
      <c r="F1035" t="s">
        <v>29</v>
      </c>
      <c r="G1035" t="s">
        <v>265</v>
      </c>
      <c r="H1035" t="s">
        <v>4114</v>
      </c>
      <c r="I1035" t="s">
        <v>4115</v>
      </c>
      <c r="J1035" t="s">
        <v>261</v>
      </c>
      <c r="K1035" t="s">
        <v>25</v>
      </c>
      <c r="L1035" t="s">
        <v>262</v>
      </c>
      <c r="M1035">
        <v>1</v>
      </c>
      <c r="N1035" t="s">
        <v>26</v>
      </c>
    </row>
    <row r="1036" spans="1:14">
      <c r="A1036" t="s">
        <v>3268</v>
      </c>
      <c r="B1036" t="s">
        <v>4116</v>
      </c>
      <c r="C1036" t="s">
        <v>4117</v>
      </c>
      <c r="D1036" t="s">
        <v>17</v>
      </c>
      <c r="E1036" t="s">
        <v>18</v>
      </c>
      <c r="F1036" t="s">
        <v>19</v>
      </c>
      <c r="G1036" t="s">
        <v>85</v>
      </c>
      <c r="H1036" t="s">
        <v>4118</v>
      </c>
      <c r="I1036" t="s">
        <v>4119</v>
      </c>
      <c r="J1036" t="s">
        <v>177</v>
      </c>
      <c r="K1036" t="s">
        <v>25</v>
      </c>
      <c r="L1036" t="s">
        <v>25</v>
      </c>
      <c r="M1036">
        <v>400</v>
      </c>
      <c r="N1036" t="s">
        <v>179</v>
      </c>
    </row>
    <row r="1037" spans="1:14">
      <c r="A1037" t="s">
        <v>3268</v>
      </c>
      <c r="B1037" t="s">
        <v>4120</v>
      </c>
      <c r="C1037" t="s">
        <v>4121</v>
      </c>
      <c r="D1037" t="s">
        <v>17</v>
      </c>
      <c r="E1037" t="s">
        <v>18</v>
      </c>
      <c r="F1037" t="s">
        <v>19</v>
      </c>
      <c r="G1037" t="s">
        <v>145</v>
      </c>
      <c r="H1037" t="s">
        <v>4122</v>
      </c>
      <c r="I1037" t="s">
        <v>4123</v>
      </c>
      <c r="J1037" t="s">
        <v>185</v>
      </c>
      <c r="K1037" t="s">
        <v>25</v>
      </c>
      <c r="L1037" t="s">
        <v>186</v>
      </c>
      <c r="M1037">
        <v>2.5</v>
      </c>
      <c r="N1037" t="s">
        <v>26</v>
      </c>
    </row>
    <row r="1038" spans="1:14">
      <c r="A1038" t="s">
        <v>3268</v>
      </c>
      <c r="B1038" t="s">
        <v>4124</v>
      </c>
      <c r="C1038" t="s">
        <v>4125</v>
      </c>
      <c r="D1038" t="s">
        <v>17</v>
      </c>
      <c r="E1038" t="s">
        <v>18</v>
      </c>
      <c r="F1038" t="s">
        <v>29</v>
      </c>
      <c r="G1038" t="s">
        <v>128</v>
      </c>
      <c r="H1038" t="s">
        <v>4126</v>
      </c>
      <c r="I1038" t="s">
        <v>4127</v>
      </c>
      <c r="J1038" t="s">
        <v>177</v>
      </c>
      <c r="K1038" t="s">
        <v>25</v>
      </c>
      <c r="L1038" t="s">
        <v>25</v>
      </c>
      <c r="M1038">
        <v>400</v>
      </c>
      <c r="N1038" t="s">
        <v>179</v>
      </c>
    </row>
    <row r="1039" spans="1:14">
      <c r="A1039" t="s">
        <v>3268</v>
      </c>
      <c r="B1039" t="s">
        <v>4128</v>
      </c>
      <c r="C1039" t="s">
        <v>4129</v>
      </c>
      <c r="D1039" t="s">
        <v>17</v>
      </c>
      <c r="E1039" t="s">
        <v>18</v>
      </c>
      <c r="F1039" t="s">
        <v>19</v>
      </c>
      <c r="G1039" t="s">
        <v>20</v>
      </c>
      <c r="H1039" t="s">
        <v>4130</v>
      </c>
      <c r="I1039" t="s">
        <v>4131</v>
      </c>
      <c r="J1039" t="s">
        <v>25</v>
      </c>
      <c r="K1039" t="s">
        <v>25</v>
      </c>
      <c r="L1039" t="s">
        <v>186</v>
      </c>
      <c r="M1039">
        <v>265</v>
      </c>
      <c r="N1039" t="s">
        <v>179</v>
      </c>
    </row>
    <row r="1040" spans="1:14">
      <c r="A1040" t="s">
        <v>3268</v>
      </c>
      <c r="B1040" t="s">
        <v>4132</v>
      </c>
      <c r="C1040" t="s">
        <v>4133</v>
      </c>
      <c r="D1040" t="s">
        <v>17</v>
      </c>
      <c r="E1040" t="s">
        <v>18</v>
      </c>
      <c r="F1040" t="s">
        <v>29</v>
      </c>
      <c r="G1040" t="s">
        <v>373</v>
      </c>
      <c r="H1040" t="s">
        <v>4134</v>
      </c>
      <c r="I1040" t="s">
        <v>4135</v>
      </c>
      <c r="J1040" t="s">
        <v>261</v>
      </c>
      <c r="K1040" t="s">
        <v>25</v>
      </c>
      <c r="L1040" t="s">
        <v>262</v>
      </c>
      <c r="M1040">
        <v>1</v>
      </c>
      <c r="N1040" t="s">
        <v>26</v>
      </c>
    </row>
    <row r="1041" spans="1:14">
      <c r="A1041" t="s">
        <v>3268</v>
      </c>
      <c r="B1041" t="s">
        <v>4136</v>
      </c>
      <c r="C1041" t="s">
        <v>4137</v>
      </c>
      <c r="D1041" t="s">
        <v>17</v>
      </c>
      <c r="E1041" t="s">
        <v>18</v>
      </c>
      <c r="F1041" t="s">
        <v>19</v>
      </c>
      <c r="G1041" t="s">
        <v>119</v>
      </c>
      <c r="H1041" t="s">
        <v>4138</v>
      </c>
      <c r="I1041" t="s">
        <v>4139</v>
      </c>
      <c r="J1041" t="s">
        <v>177</v>
      </c>
      <c r="K1041" t="s">
        <v>25</v>
      </c>
      <c r="L1041" t="s">
        <v>25</v>
      </c>
      <c r="M1041">
        <v>400</v>
      </c>
      <c r="N1041" t="s">
        <v>179</v>
      </c>
    </row>
    <row r="1042" spans="1:14">
      <c r="A1042" t="s">
        <v>3268</v>
      </c>
      <c r="B1042" t="s">
        <v>4140</v>
      </c>
      <c r="C1042" t="s">
        <v>4141</v>
      </c>
      <c r="D1042" t="s">
        <v>17</v>
      </c>
      <c r="E1042" t="s">
        <v>18</v>
      </c>
      <c r="F1042" t="s">
        <v>29</v>
      </c>
      <c r="G1042" t="s">
        <v>246</v>
      </c>
      <c r="H1042" t="s">
        <v>4142</v>
      </c>
      <c r="I1042" t="s">
        <v>4143</v>
      </c>
      <c r="J1042" t="s">
        <v>261</v>
      </c>
      <c r="K1042" t="s">
        <v>25</v>
      </c>
      <c r="L1042" t="s">
        <v>262</v>
      </c>
      <c r="M1042">
        <v>1</v>
      </c>
      <c r="N1042" t="s">
        <v>26</v>
      </c>
    </row>
    <row r="1043" spans="1:14">
      <c r="A1043" t="s">
        <v>3268</v>
      </c>
      <c r="B1043" t="s">
        <v>4144</v>
      </c>
      <c r="C1043" t="s">
        <v>4145</v>
      </c>
      <c r="D1043" t="s">
        <v>17</v>
      </c>
      <c r="E1043" t="s">
        <v>18</v>
      </c>
      <c r="F1043" t="s">
        <v>19</v>
      </c>
      <c r="G1043" t="s">
        <v>220</v>
      </c>
      <c r="H1043" t="s">
        <v>4146</v>
      </c>
      <c r="I1043" t="s">
        <v>4147</v>
      </c>
      <c r="J1043" t="s">
        <v>177</v>
      </c>
      <c r="K1043" t="s">
        <v>25</v>
      </c>
      <c r="L1043" t="s">
        <v>25</v>
      </c>
      <c r="M1043">
        <v>400</v>
      </c>
      <c r="N1043" t="s">
        <v>179</v>
      </c>
    </row>
    <row r="1044" spans="1:14">
      <c r="A1044" t="s">
        <v>3268</v>
      </c>
      <c r="B1044" t="s">
        <v>4148</v>
      </c>
      <c r="C1044" t="s">
        <v>4149</v>
      </c>
      <c r="D1044" t="s">
        <v>17</v>
      </c>
      <c r="E1044" t="s">
        <v>18</v>
      </c>
      <c r="F1044" t="s">
        <v>29</v>
      </c>
      <c r="G1044" t="s">
        <v>85</v>
      </c>
      <c r="H1044" t="s">
        <v>4150</v>
      </c>
      <c r="I1044" t="s">
        <v>4151</v>
      </c>
      <c r="J1044" t="s">
        <v>261</v>
      </c>
      <c r="K1044" t="s">
        <v>25</v>
      </c>
      <c r="L1044" t="s">
        <v>178</v>
      </c>
      <c r="M1044">
        <v>1</v>
      </c>
      <c r="N1044" t="s">
        <v>26</v>
      </c>
    </row>
    <row r="1045" spans="1:14">
      <c r="A1045" t="s">
        <v>3268</v>
      </c>
      <c r="B1045" t="s">
        <v>4152</v>
      </c>
      <c r="C1045" t="s">
        <v>4153</v>
      </c>
      <c r="D1045" t="s">
        <v>17</v>
      </c>
      <c r="E1045" t="s">
        <v>18</v>
      </c>
      <c r="F1045" t="s">
        <v>19</v>
      </c>
      <c r="G1045" t="s">
        <v>128</v>
      </c>
      <c r="H1045" t="s">
        <v>4154</v>
      </c>
      <c r="I1045" t="s">
        <v>4155</v>
      </c>
      <c r="J1045" t="s">
        <v>195</v>
      </c>
      <c r="K1045" t="s">
        <v>25</v>
      </c>
      <c r="L1045" t="s">
        <v>25</v>
      </c>
      <c r="M1045">
        <v>400</v>
      </c>
      <c r="N1045" t="s">
        <v>179</v>
      </c>
    </row>
    <row r="1046" spans="1:14">
      <c r="A1046" t="s">
        <v>3268</v>
      </c>
      <c r="B1046" t="s">
        <v>4156</v>
      </c>
      <c r="C1046" t="s">
        <v>4157</v>
      </c>
      <c r="D1046" t="s">
        <v>17</v>
      </c>
      <c r="E1046" t="s">
        <v>18</v>
      </c>
      <c r="F1046" t="s">
        <v>19</v>
      </c>
      <c r="G1046" t="s">
        <v>373</v>
      </c>
      <c r="H1046" t="s">
        <v>4158</v>
      </c>
      <c r="I1046" t="s">
        <v>4159</v>
      </c>
      <c r="J1046" t="s">
        <v>195</v>
      </c>
      <c r="K1046" t="s">
        <v>25</v>
      </c>
      <c r="L1046" t="s">
        <v>25</v>
      </c>
      <c r="M1046">
        <v>400</v>
      </c>
      <c r="N1046" t="s">
        <v>179</v>
      </c>
    </row>
    <row r="1047" spans="1:14">
      <c r="A1047" t="s">
        <v>3268</v>
      </c>
      <c r="B1047" t="s">
        <v>4160</v>
      </c>
      <c r="C1047" t="s">
        <v>4161</v>
      </c>
      <c r="D1047" t="s">
        <v>17</v>
      </c>
      <c r="E1047" t="s">
        <v>18</v>
      </c>
      <c r="F1047" t="s">
        <v>19</v>
      </c>
      <c r="G1047" t="s">
        <v>119</v>
      </c>
      <c r="H1047" t="s">
        <v>4162</v>
      </c>
      <c r="I1047" t="s">
        <v>4163</v>
      </c>
      <c r="J1047" t="s">
        <v>195</v>
      </c>
      <c r="K1047" t="s">
        <v>25</v>
      </c>
      <c r="L1047" t="s">
        <v>25</v>
      </c>
      <c r="M1047">
        <v>400</v>
      </c>
      <c r="N1047" t="s">
        <v>179</v>
      </c>
    </row>
    <row r="1048" spans="1:14">
      <c r="A1048" t="s">
        <v>3268</v>
      </c>
      <c r="B1048" t="s">
        <v>4164</v>
      </c>
      <c r="C1048" t="s">
        <v>4165</v>
      </c>
      <c r="D1048" t="s">
        <v>17</v>
      </c>
      <c r="E1048" t="s">
        <v>18</v>
      </c>
      <c r="F1048" t="s">
        <v>19</v>
      </c>
      <c r="G1048" t="s">
        <v>206</v>
      </c>
      <c r="H1048" t="s">
        <v>4166</v>
      </c>
      <c r="I1048" t="s">
        <v>4167</v>
      </c>
      <c r="J1048" t="s">
        <v>185</v>
      </c>
      <c r="K1048" t="s">
        <v>25</v>
      </c>
      <c r="L1048" t="s">
        <v>186</v>
      </c>
      <c r="M1048">
        <v>2.5</v>
      </c>
      <c r="N1048" t="s">
        <v>26</v>
      </c>
    </row>
    <row r="1049" spans="1:14">
      <c r="A1049" t="s">
        <v>3268</v>
      </c>
      <c r="B1049" t="s">
        <v>4168</v>
      </c>
      <c r="C1049" t="s">
        <v>4169</v>
      </c>
      <c r="D1049" t="s">
        <v>17</v>
      </c>
      <c r="E1049" t="s">
        <v>18</v>
      </c>
      <c r="F1049" t="s">
        <v>19</v>
      </c>
      <c r="G1049" t="s">
        <v>42</v>
      </c>
      <c r="H1049" t="s">
        <v>4170</v>
      </c>
      <c r="I1049" t="s">
        <v>4171</v>
      </c>
      <c r="J1049" t="s">
        <v>195</v>
      </c>
      <c r="K1049" t="s">
        <v>25</v>
      </c>
      <c r="L1049" t="s">
        <v>25</v>
      </c>
      <c r="M1049">
        <v>400</v>
      </c>
      <c r="N1049" t="s">
        <v>179</v>
      </c>
    </row>
    <row r="1050" spans="1:14">
      <c r="A1050" t="s">
        <v>3268</v>
      </c>
      <c r="B1050" t="s">
        <v>4172</v>
      </c>
      <c r="C1050" t="s">
        <v>4173</v>
      </c>
      <c r="D1050" t="s">
        <v>17</v>
      </c>
      <c r="E1050" t="s">
        <v>18</v>
      </c>
      <c r="F1050" t="s">
        <v>19</v>
      </c>
      <c r="G1050" t="s">
        <v>182</v>
      </c>
      <c r="H1050" t="s">
        <v>4174</v>
      </c>
      <c r="I1050" t="s">
        <v>4175</v>
      </c>
      <c r="J1050" t="s">
        <v>177</v>
      </c>
      <c r="K1050" t="s">
        <v>25</v>
      </c>
      <c r="L1050" t="s">
        <v>25</v>
      </c>
      <c r="M1050">
        <v>400</v>
      </c>
      <c r="N1050" t="s">
        <v>179</v>
      </c>
    </row>
    <row r="1051" spans="1:14">
      <c r="A1051" t="s">
        <v>3268</v>
      </c>
      <c r="B1051" t="s">
        <v>4176</v>
      </c>
      <c r="C1051" t="s">
        <v>4177</v>
      </c>
      <c r="D1051" t="s">
        <v>17</v>
      </c>
      <c r="E1051" t="s">
        <v>18</v>
      </c>
      <c r="F1051" t="s">
        <v>19</v>
      </c>
      <c r="G1051" t="s">
        <v>55</v>
      </c>
      <c r="H1051" t="s">
        <v>4178</v>
      </c>
      <c r="I1051" t="s">
        <v>4179</v>
      </c>
      <c r="J1051" t="s">
        <v>177</v>
      </c>
      <c r="K1051" t="s">
        <v>25</v>
      </c>
      <c r="L1051" t="s">
        <v>25</v>
      </c>
      <c r="M1051">
        <v>400</v>
      </c>
      <c r="N1051" t="s">
        <v>179</v>
      </c>
    </row>
    <row r="1052" spans="1:14">
      <c r="A1052" t="s">
        <v>3268</v>
      </c>
      <c r="B1052" t="s">
        <v>4180</v>
      </c>
      <c r="C1052" t="s">
        <v>4181</v>
      </c>
      <c r="D1052" t="s">
        <v>17</v>
      </c>
      <c r="E1052" t="s">
        <v>18</v>
      </c>
      <c r="F1052" t="s">
        <v>19</v>
      </c>
      <c r="G1052" t="s">
        <v>85</v>
      </c>
      <c r="H1052" t="s">
        <v>4182</v>
      </c>
      <c r="I1052" t="s">
        <v>4183</v>
      </c>
      <c r="J1052" t="s">
        <v>177</v>
      </c>
      <c r="K1052" t="s">
        <v>25</v>
      </c>
      <c r="L1052" t="s">
        <v>25</v>
      </c>
      <c r="M1052">
        <v>400</v>
      </c>
      <c r="N1052" t="s">
        <v>179</v>
      </c>
    </row>
    <row r="1053" spans="1:14">
      <c r="A1053" t="s">
        <v>3268</v>
      </c>
      <c r="B1053" t="s">
        <v>4184</v>
      </c>
      <c r="C1053" t="s">
        <v>4185</v>
      </c>
      <c r="D1053" t="s">
        <v>17</v>
      </c>
      <c r="E1053" t="s">
        <v>18</v>
      </c>
      <c r="F1053" t="s">
        <v>19</v>
      </c>
      <c r="G1053" t="s">
        <v>158</v>
      </c>
      <c r="H1053" t="s">
        <v>4186</v>
      </c>
      <c r="I1053" t="s">
        <v>4187</v>
      </c>
      <c r="J1053" t="s">
        <v>195</v>
      </c>
      <c r="K1053" t="s">
        <v>25</v>
      </c>
      <c r="L1053" t="s">
        <v>25</v>
      </c>
      <c r="M1053">
        <v>400</v>
      </c>
      <c r="N1053" t="s">
        <v>179</v>
      </c>
    </row>
    <row r="1054" spans="1:14">
      <c r="A1054" t="s">
        <v>3268</v>
      </c>
      <c r="B1054" t="s">
        <v>4188</v>
      </c>
      <c r="C1054" t="s">
        <v>4189</v>
      </c>
      <c r="D1054" t="s">
        <v>17</v>
      </c>
      <c r="E1054" t="s">
        <v>18</v>
      </c>
      <c r="F1054" t="s">
        <v>19</v>
      </c>
      <c r="G1054" t="s">
        <v>85</v>
      </c>
      <c r="H1054" t="s">
        <v>4190</v>
      </c>
      <c r="I1054" t="s">
        <v>4191</v>
      </c>
      <c r="J1054" t="s">
        <v>25</v>
      </c>
      <c r="K1054" t="s">
        <v>25</v>
      </c>
      <c r="L1054" t="s">
        <v>186</v>
      </c>
      <c r="M1054">
        <v>265</v>
      </c>
      <c r="N1054" t="s">
        <v>179</v>
      </c>
    </row>
    <row r="1055" spans="1:14">
      <c r="A1055" t="s">
        <v>3268</v>
      </c>
      <c r="B1055" t="s">
        <v>4192</v>
      </c>
      <c r="C1055" t="s">
        <v>4193</v>
      </c>
      <c r="D1055" t="s">
        <v>17</v>
      </c>
      <c r="E1055" t="s">
        <v>18</v>
      </c>
      <c r="F1055" t="s">
        <v>19</v>
      </c>
      <c r="G1055" t="s">
        <v>20</v>
      </c>
      <c r="H1055" t="s">
        <v>4194</v>
      </c>
      <c r="I1055" t="s">
        <v>4195</v>
      </c>
      <c r="J1055" t="s">
        <v>195</v>
      </c>
      <c r="K1055" t="s">
        <v>25</v>
      </c>
      <c r="L1055" t="s">
        <v>25</v>
      </c>
      <c r="M1055">
        <v>400</v>
      </c>
      <c r="N1055" t="s">
        <v>179</v>
      </c>
    </row>
    <row r="1056" spans="1:14">
      <c r="A1056" t="s">
        <v>3268</v>
      </c>
      <c r="B1056" t="s">
        <v>4196</v>
      </c>
      <c r="C1056" t="s">
        <v>4197</v>
      </c>
      <c r="D1056" t="s">
        <v>17</v>
      </c>
      <c r="E1056" t="s">
        <v>18</v>
      </c>
      <c r="F1056" t="s">
        <v>19</v>
      </c>
      <c r="G1056" t="s">
        <v>20</v>
      </c>
      <c r="H1056" t="s">
        <v>4198</v>
      </c>
      <c r="I1056" t="s">
        <v>4199</v>
      </c>
      <c r="J1056" t="s">
        <v>177</v>
      </c>
      <c r="K1056" t="s">
        <v>25</v>
      </c>
      <c r="L1056" t="s">
        <v>25</v>
      </c>
      <c r="M1056">
        <v>400</v>
      </c>
      <c r="N1056" t="s">
        <v>179</v>
      </c>
    </row>
    <row r="1057" spans="1:14">
      <c r="A1057" t="s">
        <v>3268</v>
      </c>
      <c r="B1057" t="s">
        <v>4200</v>
      </c>
      <c r="C1057" t="s">
        <v>4201</v>
      </c>
      <c r="D1057" t="s">
        <v>17</v>
      </c>
      <c r="E1057" t="s">
        <v>18</v>
      </c>
      <c r="F1057" t="s">
        <v>19</v>
      </c>
      <c r="G1057" t="s">
        <v>211</v>
      </c>
      <c r="H1057" t="s">
        <v>4202</v>
      </c>
      <c r="I1057" t="s">
        <v>4203</v>
      </c>
      <c r="J1057" t="s">
        <v>177</v>
      </c>
      <c r="K1057" t="s">
        <v>25</v>
      </c>
      <c r="L1057" t="s">
        <v>25</v>
      </c>
      <c r="M1057">
        <v>400</v>
      </c>
      <c r="N1057" t="s">
        <v>179</v>
      </c>
    </row>
    <row r="1058" spans="1:14">
      <c r="A1058" t="s">
        <v>3268</v>
      </c>
      <c r="B1058" t="s">
        <v>4204</v>
      </c>
      <c r="C1058" t="s">
        <v>4205</v>
      </c>
      <c r="D1058" t="s">
        <v>17</v>
      </c>
      <c r="E1058" t="s">
        <v>18</v>
      </c>
      <c r="F1058" t="s">
        <v>29</v>
      </c>
      <c r="G1058" t="s">
        <v>42</v>
      </c>
      <c r="H1058" t="s">
        <v>4206</v>
      </c>
      <c r="I1058" t="s">
        <v>4207</v>
      </c>
      <c r="J1058" t="s">
        <v>177</v>
      </c>
      <c r="K1058" t="s">
        <v>25</v>
      </c>
      <c r="L1058" t="s">
        <v>178</v>
      </c>
      <c r="M1058">
        <v>500</v>
      </c>
      <c r="N1058" t="s">
        <v>179</v>
      </c>
    </row>
    <row r="1059" spans="1:14">
      <c r="A1059" t="s">
        <v>3268</v>
      </c>
      <c r="B1059" t="s">
        <v>4208</v>
      </c>
      <c r="C1059" t="s">
        <v>4209</v>
      </c>
      <c r="D1059" t="s">
        <v>17</v>
      </c>
      <c r="E1059" t="s">
        <v>18</v>
      </c>
      <c r="F1059" t="s">
        <v>19</v>
      </c>
      <c r="G1059" t="s">
        <v>220</v>
      </c>
      <c r="H1059" t="s">
        <v>4210</v>
      </c>
      <c r="I1059" t="s">
        <v>4211</v>
      </c>
      <c r="J1059" t="s">
        <v>195</v>
      </c>
      <c r="K1059" t="s">
        <v>25</v>
      </c>
      <c r="L1059" t="s">
        <v>25</v>
      </c>
      <c r="M1059">
        <v>400</v>
      </c>
      <c r="N1059" t="s">
        <v>179</v>
      </c>
    </row>
    <row r="1060" spans="1:14">
      <c r="A1060" t="s">
        <v>3268</v>
      </c>
      <c r="B1060" t="s">
        <v>4212</v>
      </c>
      <c r="C1060" t="s">
        <v>4213</v>
      </c>
      <c r="D1060" t="s">
        <v>17</v>
      </c>
      <c r="E1060" t="s">
        <v>18</v>
      </c>
      <c r="F1060" t="s">
        <v>19</v>
      </c>
      <c r="G1060" t="s">
        <v>274</v>
      </c>
      <c r="H1060" t="s">
        <v>4214</v>
      </c>
      <c r="I1060" t="s">
        <v>4215</v>
      </c>
      <c r="J1060" t="s">
        <v>177</v>
      </c>
      <c r="K1060" t="s">
        <v>25</v>
      </c>
      <c r="L1060" t="s">
        <v>25</v>
      </c>
      <c r="M1060">
        <v>400</v>
      </c>
      <c r="N1060" t="s">
        <v>179</v>
      </c>
    </row>
    <row r="1061" spans="1:14">
      <c r="A1061" t="s">
        <v>3268</v>
      </c>
      <c r="B1061" t="s">
        <v>4216</v>
      </c>
      <c r="C1061" t="s">
        <v>4217</v>
      </c>
      <c r="D1061" t="s">
        <v>17</v>
      </c>
      <c r="E1061" t="s">
        <v>18</v>
      </c>
      <c r="F1061" t="s">
        <v>19</v>
      </c>
      <c r="G1061" t="s">
        <v>211</v>
      </c>
      <c r="H1061" t="s">
        <v>4218</v>
      </c>
      <c r="I1061" t="s">
        <v>4219</v>
      </c>
      <c r="J1061" t="s">
        <v>177</v>
      </c>
      <c r="K1061" t="s">
        <v>25</v>
      </c>
      <c r="L1061" t="s">
        <v>25</v>
      </c>
      <c r="M1061">
        <v>400</v>
      </c>
      <c r="N1061" t="s">
        <v>179</v>
      </c>
    </row>
    <row r="1062" spans="1:14">
      <c r="A1062" t="s">
        <v>3268</v>
      </c>
      <c r="B1062" t="s">
        <v>4220</v>
      </c>
      <c r="C1062" t="s">
        <v>4221</v>
      </c>
      <c r="D1062" t="s">
        <v>17</v>
      </c>
      <c r="E1062" t="s">
        <v>18</v>
      </c>
      <c r="F1062" t="s">
        <v>29</v>
      </c>
      <c r="G1062" t="s">
        <v>158</v>
      </c>
      <c r="H1062" t="s">
        <v>4222</v>
      </c>
      <c r="I1062" t="s">
        <v>4223</v>
      </c>
      <c r="J1062" t="s">
        <v>177</v>
      </c>
      <c r="K1062" t="s">
        <v>25</v>
      </c>
      <c r="L1062" t="s">
        <v>178</v>
      </c>
      <c r="M1062">
        <v>500</v>
      </c>
      <c r="N1062" t="s">
        <v>179</v>
      </c>
    </row>
    <row r="1063" spans="1:14">
      <c r="A1063" t="s">
        <v>3268</v>
      </c>
      <c r="B1063" t="s">
        <v>4224</v>
      </c>
      <c r="C1063" t="s">
        <v>4225</v>
      </c>
      <c r="D1063" t="s">
        <v>17</v>
      </c>
      <c r="E1063" t="s">
        <v>18</v>
      </c>
      <c r="F1063" t="s">
        <v>29</v>
      </c>
      <c r="G1063" t="s">
        <v>158</v>
      </c>
      <c r="H1063" t="s">
        <v>4226</v>
      </c>
      <c r="I1063" t="s">
        <v>4227</v>
      </c>
      <c r="J1063" t="s">
        <v>261</v>
      </c>
      <c r="K1063" t="s">
        <v>25</v>
      </c>
      <c r="L1063" t="s">
        <v>178</v>
      </c>
      <c r="M1063">
        <v>1</v>
      </c>
      <c r="N1063" t="s">
        <v>26</v>
      </c>
    </row>
    <row r="1064" spans="1:14">
      <c r="A1064" t="s">
        <v>3268</v>
      </c>
      <c r="B1064" t="s">
        <v>4228</v>
      </c>
      <c r="C1064" t="s">
        <v>4229</v>
      </c>
      <c r="D1064" t="s">
        <v>17</v>
      </c>
      <c r="E1064" t="s">
        <v>18</v>
      </c>
      <c r="F1064" t="s">
        <v>29</v>
      </c>
      <c r="G1064" t="s">
        <v>55</v>
      </c>
      <c r="H1064" t="s">
        <v>4230</v>
      </c>
      <c r="I1064" t="s">
        <v>4231</v>
      </c>
      <c r="J1064" t="s">
        <v>177</v>
      </c>
      <c r="K1064" t="s">
        <v>25</v>
      </c>
      <c r="L1064" t="s">
        <v>178</v>
      </c>
      <c r="M1064">
        <v>500</v>
      </c>
      <c r="N1064" t="s">
        <v>179</v>
      </c>
    </row>
    <row r="1065" spans="1:14">
      <c r="A1065" t="s">
        <v>3268</v>
      </c>
      <c r="B1065" t="s">
        <v>4232</v>
      </c>
      <c r="C1065" t="s">
        <v>4233</v>
      </c>
      <c r="D1065" t="s">
        <v>17</v>
      </c>
      <c r="E1065" t="s">
        <v>18</v>
      </c>
      <c r="F1065" t="s">
        <v>19</v>
      </c>
      <c r="G1065" t="s">
        <v>246</v>
      </c>
      <c r="H1065" t="s">
        <v>25</v>
      </c>
      <c r="I1065" t="s">
        <v>25</v>
      </c>
      <c r="J1065" t="s">
        <v>177</v>
      </c>
      <c r="K1065" t="s">
        <v>25</v>
      </c>
      <c r="L1065" t="s">
        <v>25</v>
      </c>
      <c r="M1065">
        <v>400</v>
      </c>
      <c r="N1065" t="s">
        <v>179</v>
      </c>
    </row>
    <row r="1066" spans="1:14">
      <c r="A1066" t="s">
        <v>3268</v>
      </c>
      <c r="B1066" t="s">
        <v>4234</v>
      </c>
      <c r="C1066" t="s">
        <v>4235</v>
      </c>
      <c r="D1066" t="s">
        <v>17</v>
      </c>
      <c r="E1066" t="s">
        <v>18</v>
      </c>
      <c r="F1066" t="s">
        <v>29</v>
      </c>
      <c r="G1066" t="s">
        <v>42</v>
      </c>
      <c r="H1066" t="s">
        <v>4236</v>
      </c>
      <c r="I1066" t="s">
        <v>4237</v>
      </c>
      <c r="J1066" t="s">
        <v>177</v>
      </c>
      <c r="K1066" t="s">
        <v>25</v>
      </c>
      <c r="L1066" t="s">
        <v>178</v>
      </c>
      <c r="M1066">
        <v>500</v>
      </c>
      <c r="N1066" t="s">
        <v>179</v>
      </c>
    </row>
    <row r="1067" spans="1:14">
      <c r="A1067" t="s">
        <v>3268</v>
      </c>
      <c r="B1067" t="s">
        <v>4238</v>
      </c>
      <c r="C1067" t="s">
        <v>4239</v>
      </c>
      <c r="D1067" t="s">
        <v>17</v>
      </c>
      <c r="E1067" t="s">
        <v>18</v>
      </c>
      <c r="F1067" t="s">
        <v>19</v>
      </c>
      <c r="G1067" t="s">
        <v>158</v>
      </c>
      <c r="H1067" t="s">
        <v>4240</v>
      </c>
      <c r="I1067" t="s">
        <v>4241</v>
      </c>
      <c r="J1067" t="s">
        <v>177</v>
      </c>
      <c r="K1067" t="s">
        <v>25</v>
      </c>
      <c r="L1067" t="s">
        <v>25</v>
      </c>
      <c r="M1067">
        <v>400</v>
      </c>
      <c r="N1067" t="s">
        <v>179</v>
      </c>
    </row>
    <row r="1068" spans="1:14">
      <c r="A1068" t="s">
        <v>3268</v>
      </c>
      <c r="B1068" t="s">
        <v>4242</v>
      </c>
      <c r="C1068" t="s">
        <v>4243</v>
      </c>
      <c r="D1068" t="s">
        <v>17</v>
      </c>
      <c r="E1068" t="s">
        <v>18</v>
      </c>
      <c r="F1068" t="s">
        <v>29</v>
      </c>
      <c r="G1068" t="s">
        <v>85</v>
      </c>
      <c r="H1068" t="s">
        <v>4244</v>
      </c>
      <c r="I1068" t="s">
        <v>4245</v>
      </c>
      <c r="J1068" t="s">
        <v>177</v>
      </c>
      <c r="K1068" t="s">
        <v>25</v>
      </c>
      <c r="L1068" t="s">
        <v>178</v>
      </c>
      <c r="M1068">
        <v>500</v>
      </c>
      <c r="N1068" t="s">
        <v>179</v>
      </c>
    </row>
    <row r="1069" spans="1:14">
      <c r="A1069" t="s">
        <v>3268</v>
      </c>
      <c r="B1069" t="s">
        <v>4246</v>
      </c>
      <c r="C1069" t="s">
        <v>4247</v>
      </c>
      <c r="D1069" t="s">
        <v>17</v>
      </c>
      <c r="E1069" t="s">
        <v>18</v>
      </c>
      <c r="F1069" t="s">
        <v>19</v>
      </c>
      <c r="G1069" t="s">
        <v>145</v>
      </c>
      <c r="H1069" t="s">
        <v>4248</v>
      </c>
      <c r="I1069" t="s">
        <v>4249</v>
      </c>
      <c r="J1069" t="s">
        <v>177</v>
      </c>
      <c r="K1069" t="s">
        <v>25</v>
      </c>
      <c r="L1069" t="s">
        <v>25</v>
      </c>
      <c r="M1069">
        <v>400</v>
      </c>
      <c r="N1069" t="s">
        <v>179</v>
      </c>
    </row>
    <row r="1070" spans="1:14">
      <c r="A1070" t="s">
        <v>3268</v>
      </c>
      <c r="B1070" t="s">
        <v>4250</v>
      </c>
      <c r="C1070" t="s">
        <v>4251</v>
      </c>
      <c r="D1070" t="s">
        <v>17</v>
      </c>
      <c r="E1070" t="s">
        <v>18</v>
      </c>
      <c r="F1070" t="s">
        <v>19</v>
      </c>
      <c r="G1070" t="s">
        <v>20</v>
      </c>
      <c r="H1070" t="s">
        <v>4252</v>
      </c>
      <c r="I1070" t="s">
        <v>4253</v>
      </c>
      <c r="J1070" t="s">
        <v>195</v>
      </c>
      <c r="K1070" t="s">
        <v>25</v>
      </c>
      <c r="L1070" t="s">
        <v>25</v>
      </c>
      <c r="M1070">
        <v>400</v>
      </c>
      <c r="N1070" t="s">
        <v>179</v>
      </c>
    </row>
    <row r="1071" spans="1:14">
      <c r="A1071" t="s">
        <v>3268</v>
      </c>
      <c r="B1071" t="s">
        <v>4254</v>
      </c>
      <c r="C1071" t="s">
        <v>4255</v>
      </c>
      <c r="D1071" t="s">
        <v>17</v>
      </c>
      <c r="E1071" t="s">
        <v>18</v>
      </c>
      <c r="F1071" t="s">
        <v>29</v>
      </c>
      <c r="G1071" t="s">
        <v>145</v>
      </c>
      <c r="H1071" t="s">
        <v>4256</v>
      </c>
      <c r="I1071" t="s">
        <v>4257</v>
      </c>
      <c r="J1071" t="s">
        <v>177</v>
      </c>
      <c r="K1071" t="s">
        <v>25</v>
      </c>
      <c r="L1071" t="s">
        <v>178</v>
      </c>
      <c r="M1071">
        <v>500</v>
      </c>
      <c r="N1071" t="s">
        <v>179</v>
      </c>
    </row>
    <row r="1072" spans="1:14">
      <c r="A1072" t="s">
        <v>3268</v>
      </c>
      <c r="B1072" t="s">
        <v>4258</v>
      </c>
      <c r="C1072" t="s">
        <v>4259</v>
      </c>
      <c r="D1072" t="s">
        <v>17</v>
      </c>
      <c r="E1072" t="s">
        <v>18</v>
      </c>
      <c r="F1072" t="s">
        <v>19</v>
      </c>
      <c r="G1072" t="s">
        <v>55</v>
      </c>
      <c r="H1072" t="s">
        <v>4260</v>
      </c>
      <c r="I1072" t="s">
        <v>4261</v>
      </c>
      <c r="J1072" t="s">
        <v>195</v>
      </c>
      <c r="K1072" t="s">
        <v>25</v>
      </c>
      <c r="L1072" t="s">
        <v>25</v>
      </c>
      <c r="M1072">
        <v>400</v>
      </c>
      <c r="N1072" t="s">
        <v>179</v>
      </c>
    </row>
    <row r="1073" spans="1:14">
      <c r="A1073" t="s">
        <v>3268</v>
      </c>
      <c r="B1073" t="s">
        <v>4262</v>
      </c>
      <c r="C1073" t="s">
        <v>4263</v>
      </c>
      <c r="D1073" t="s">
        <v>17</v>
      </c>
      <c r="E1073" t="s">
        <v>18</v>
      </c>
      <c r="F1073" t="s">
        <v>19</v>
      </c>
      <c r="G1073" t="s">
        <v>85</v>
      </c>
      <c r="H1073" t="s">
        <v>4264</v>
      </c>
      <c r="I1073" t="s">
        <v>4265</v>
      </c>
      <c r="J1073" t="s">
        <v>195</v>
      </c>
      <c r="K1073" t="s">
        <v>25</v>
      </c>
      <c r="L1073" t="s">
        <v>25</v>
      </c>
      <c r="M1073">
        <v>400</v>
      </c>
      <c r="N1073" t="s">
        <v>179</v>
      </c>
    </row>
    <row r="1074" spans="1:14">
      <c r="A1074" t="s">
        <v>3268</v>
      </c>
      <c r="B1074" t="s">
        <v>4266</v>
      </c>
      <c r="C1074" t="s">
        <v>4267</v>
      </c>
      <c r="D1074" t="s">
        <v>17</v>
      </c>
      <c r="E1074" t="s">
        <v>18</v>
      </c>
      <c r="F1074" t="s">
        <v>19</v>
      </c>
      <c r="G1074" t="s">
        <v>265</v>
      </c>
      <c r="H1074" t="s">
        <v>4268</v>
      </c>
      <c r="I1074" t="s">
        <v>4269</v>
      </c>
      <c r="J1074" t="s">
        <v>185</v>
      </c>
      <c r="K1074" t="s">
        <v>25</v>
      </c>
      <c r="L1074" t="s">
        <v>186</v>
      </c>
      <c r="M1074">
        <v>2.5</v>
      </c>
      <c r="N1074" t="s">
        <v>26</v>
      </c>
    </row>
    <row r="1075" spans="1:14">
      <c r="A1075" t="s">
        <v>3268</v>
      </c>
      <c r="B1075" t="s">
        <v>4270</v>
      </c>
      <c r="C1075" t="s">
        <v>4271</v>
      </c>
      <c r="D1075" t="s">
        <v>17</v>
      </c>
      <c r="E1075" t="s">
        <v>18</v>
      </c>
      <c r="F1075" t="s">
        <v>19</v>
      </c>
      <c r="G1075" t="s">
        <v>246</v>
      </c>
      <c r="H1075" t="s">
        <v>25</v>
      </c>
      <c r="I1075" t="s">
        <v>25</v>
      </c>
      <c r="J1075" t="s">
        <v>177</v>
      </c>
      <c r="K1075" t="s">
        <v>25</v>
      </c>
      <c r="L1075" t="s">
        <v>25</v>
      </c>
      <c r="M1075">
        <v>400</v>
      </c>
      <c r="N1075" t="s">
        <v>179</v>
      </c>
    </row>
    <row r="1076" spans="1:14">
      <c r="A1076" t="s">
        <v>3268</v>
      </c>
      <c r="B1076" t="s">
        <v>4272</v>
      </c>
      <c r="C1076" t="s">
        <v>4273</v>
      </c>
      <c r="D1076" t="s">
        <v>17</v>
      </c>
      <c r="E1076" t="s">
        <v>18</v>
      </c>
      <c r="F1076" t="s">
        <v>19</v>
      </c>
      <c r="G1076" t="s">
        <v>72</v>
      </c>
      <c r="H1076" t="s">
        <v>25</v>
      </c>
      <c r="I1076" t="s">
        <v>25</v>
      </c>
      <c r="J1076" t="s">
        <v>177</v>
      </c>
      <c r="K1076" t="s">
        <v>25</v>
      </c>
      <c r="L1076" t="s">
        <v>25</v>
      </c>
      <c r="M1076">
        <v>400</v>
      </c>
      <c r="N1076" t="s">
        <v>179</v>
      </c>
    </row>
    <row r="1077" spans="1:14">
      <c r="A1077" t="s">
        <v>3268</v>
      </c>
      <c r="B1077" t="s">
        <v>4274</v>
      </c>
      <c r="C1077" t="s">
        <v>4275</v>
      </c>
      <c r="D1077" t="s">
        <v>17</v>
      </c>
      <c r="E1077" t="s">
        <v>18</v>
      </c>
      <c r="F1077" t="s">
        <v>19</v>
      </c>
      <c r="G1077" t="s">
        <v>336</v>
      </c>
      <c r="H1077" t="s">
        <v>4276</v>
      </c>
      <c r="I1077" t="s">
        <v>4277</v>
      </c>
      <c r="J1077" t="s">
        <v>177</v>
      </c>
      <c r="K1077" t="s">
        <v>25</v>
      </c>
      <c r="L1077" t="s">
        <v>25</v>
      </c>
      <c r="M1077">
        <v>400</v>
      </c>
      <c r="N1077" t="s">
        <v>179</v>
      </c>
    </row>
    <row r="1078" spans="1:14">
      <c r="A1078" t="s">
        <v>3268</v>
      </c>
      <c r="B1078" t="s">
        <v>4278</v>
      </c>
      <c r="C1078" t="s">
        <v>4279</v>
      </c>
      <c r="D1078" t="s">
        <v>17</v>
      </c>
      <c r="E1078" t="s">
        <v>18</v>
      </c>
      <c r="F1078" t="s">
        <v>19</v>
      </c>
      <c r="G1078" t="s">
        <v>106</v>
      </c>
      <c r="H1078" t="s">
        <v>4280</v>
      </c>
      <c r="I1078" t="s">
        <v>4281</v>
      </c>
      <c r="J1078" t="s">
        <v>195</v>
      </c>
      <c r="K1078" t="s">
        <v>25</v>
      </c>
      <c r="L1078" t="s">
        <v>25</v>
      </c>
      <c r="M1078">
        <v>400</v>
      </c>
      <c r="N1078" t="s">
        <v>179</v>
      </c>
    </row>
    <row r="1079" spans="1:14">
      <c r="A1079" t="s">
        <v>3268</v>
      </c>
      <c r="B1079" t="s">
        <v>4282</v>
      </c>
      <c r="C1079" t="s">
        <v>4283</v>
      </c>
      <c r="D1079" t="s">
        <v>17</v>
      </c>
      <c r="E1079" t="s">
        <v>18</v>
      </c>
      <c r="F1079" t="s">
        <v>19</v>
      </c>
      <c r="G1079" t="s">
        <v>303</v>
      </c>
      <c r="H1079" t="s">
        <v>4284</v>
      </c>
      <c r="I1079" t="s">
        <v>4285</v>
      </c>
      <c r="J1079" t="s">
        <v>177</v>
      </c>
      <c r="K1079" t="s">
        <v>25</v>
      </c>
      <c r="L1079" t="s">
        <v>25</v>
      </c>
      <c r="M1079">
        <v>400</v>
      </c>
      <c r="N1079" t="s">
        <v>179</v>
      </c>
    </row>
    <row r="1080" spans="1:14">
      <c r="A1080" t="s">
        <v>3268</v>
      </c>
      <c r="B1080" t="s">
        <v>4286</v>
      </c>
      <c r="C1080" t="s">
        <v>4287</v>
      </c>
      <c r="D1080" t="s">
        <v>17</v>
      </c>
      <c r="E1080" t="s">
        <v>18</v>
      </c>
      <c r="F1080" t="s">
        <v>19</v>
      </c>
      <c r="G1080" t="s">
        <v>246</v>
      </c>
      <c r="H1080" t="s">
        <v>4288</v>
      </c>
      <c r="I1080" t="s">
        <v>4289</v>
      </c>
      <c r="J1080" t="s">
        <v>25</v>
      </c>
      <c r="K1080" t="s">
        <v>25</v>
      </c>
      <c r="L1080" t="s">
        <v>186</v>
      </c>
      <c r="M1080">
        <v>265</v>
      </c>
      <c r="N1080" t="s">
        <v>179</v>
      </c>
    </row>
    <row r="1081" spans="1:14">
      <c r="A1081" t="s">
        <v>3268</v>
      </c>
      <c r="B1081" t="s">
        <v>4290</v>
      </c>
      <c r="C1081" t="s">
        <v>4291</v>
      </c>
      <c r="D1081" t="s">
        <v>17</v>
      </c>
      <c r="E1081" t="s">
        <v>18</v>
      </c>
      <c r="F1081" t="s">
        <v>29</v>
      </c>
      <c r="G1081" t="s">
        <v>265</v>
      </c>
      <c r="H1081" t="s">
        <v>4292</v>
      </c>
      <c r="I1081" t="s">
        <v>4293</v>
      </c>
      <c r="J1081" t="s">
        <v>185</v>
      </c>
      <c r="K1081" t="s">
        <v>25</v>
      </c>
      <c r="L1081" t="s">
        <v>186</v>
      </c>
      <c r="M1081">
        <v>2.5</v>
      </c>
      <c r="N1081" t="s">
        <v>26</v>
      </c>
    </row>
    <row r="1082" spans="1:14">
      <c r="A1082" t="s">
        <v>3268</v>
      </c>
      <c r="B1082" t="s">
        <v>4294</v>
      </c>
      <c r="C1082" t="s">
        <v>4295</v>
      </c>
      <c r="D1082" t="s">
        <v>17</v>
      </c>
      <c r="E1082" t="s">
        <v>18</v>
      </c>
      <c r="F1082" t="s">
        <v>19</v>
      </c>
      <c r="G1082" t="s">
        <v>373</v>
      </c>
      <c r="H1082" t="s">
        <v>4296</v>
      </c>
      <c r="I1082" t="s">
        <v>4297</v>
      </c>
      <c r="J1082" t="s">
        <v>177</v>
      </c>
      <c r="K1082" t="s">
        <v>25</v>
      </c>
      <c r="L1082" t="s">
        <v>25</v>
      </c>
      <c r="M1082">
        <v>400</v>
      </c>
      <c r="N1082" t="s">
        <v>179</v>
      </c>
    </row>
    <row r="1083" spans="1:14">
      <c r="A1083" t="s">
        <v>3268</v>
      </c>
      <c r="B1083" t="s">
        <v>4298</v>
      </c>
      <c r="C1083" t="s">
        <v>4299</v>
      </c>
      <c r="D1083" t="s">
        <v>17</v>
      </c>
      <c r="E1083" t="s">
        <v>18</v>
      </c>
      <c r="F1083" t="s">
        <v>19</v>
      </c>
      <c r="G1083" t="s">
        <v>373</v>
      </c>
      <c r="H1083" t="s">
        <v>25</v>
      </c>
      <c r="I1083" t="s">
        <v>25</v>
      </c>
      <c r="J1083" t="s">
        <v>185</v>
      </c>
      <c r="K1083" t="s">
        <v>25</v>
      </c>
      <c r="L1083" t="s">
        <v>186</v>
      </c>
      <c r="M1083">
        <v>2.1</v>
      </c>
      <c r="N1083" t="s">
        <v>26</v>
      </c>
    </row>
    <row r="1084" spans="1:14">
      <c r="A1084" t="s">
        <v>3268</v>
      </c>
      <c r="B1084" t="s">
        <v>4300</v>
      </c>
      <c r="C1084" t="s">
        <v>4301</v>
      </c>
      <c r="D1084" t="s">
        <v>17</v>
      </c>
      <c r="E1084" t="s">
        <v>18</v>
      </c>
      <c r="F1084" t="s">
        <v>29</v>
      </c>
      <c r="G1084" t="s">
        <v>72</v>
      </c>
      <c r="H1084" t="s">
        <v>4302</v>
      </c>
      <c r="I1084" t="s">
        <v>4303</v>
      </c>
      <c r="J1084" t="s">
        <v>235</v>
      </c>
      <c r="K1084" t="s">
        <v>25</v>
      </c>
      <c r="L1084" t="s">
        <v>25</v>
      </c>
      <c r="M1084">
        <v>1</v>
      </c>
      <c r="N1084" t="s">
        <v>26</v>
      </c>
    </row>
    <row r="1085" spans="1:14">
      <c r="A1085" t="s">
        <v>3268</v>
      </c>
      <c r="B1085" t="s">
        <v>4304</v>
      </c>
      <c r="C1085" t="s">
        <v>4305</v>
      </c>
      <c r="D1085" t="s">
        <v>17</v>
      </c>
      <c r="E1085" t="s">
        <v>18</v>
      </c>
      <c r="F1085" t="s">
        <v>19</v>
      </c>
      <c r="G1085" t="s">
        <v>182</v>
      </c>
      <c r="H1085" t="s">
        <v>4306</v>
      </c>
      <c r="I1085" t="s">
        <v>4307</v>
      </c>
      <c r="J1085" t="s">
        <v>177</v>
      </c>
      <c r="K1085" t="s">
        <v>25</v>
      </c>
      <c r="L1085" t="s">
        <v>25</v>
      </c>
      <c r="M1085">
        <v>400</v>
      </c>
      <c r="N1085" t="s">
        <v>179</v>
      </c>
    </row>
    <row r="1086" spans="1:14">
      <c r="A1086" t="s">
        <v>3268</v>
      </c>
      <c r="B1086" t="s">
        <v>4308</v>
      </c>
      <c r="C1086" t="s">
        <v>4309</v>
      </c>
      <c r="D1086" t="s">
        <v>17</v>
      </c>
      <c r="E1086" t="s">
        <v>18</v>
      </c>
      <c r="F1086" t="s">
        <v>19</v>
      </c>
      <c r="G1086" t="s">
        <v>119</v>
      </c>
      <c r="H1086" t="s">
        <v>4310</v>
      </c>
      <c r="I1086" t="s">
        <v>4311</v>
      </c>
      <c r="J1086" t="s">
        <v>177</v>
      </c>
      <c r="K1086" t="s">
        <v>25</v>
      </c>
      <c r="L1086" t="s">
        <v>25</v>
      </c>
      <c r="M1086">
        <v>400</v>
      </c>
      <c r="N1086" t="s">
        <v>179</v>
      </c>
    </row>
    <row r="1087" spans="1:14">
      <c r="A1087" t="s">
        <v>3268</v>
      </c>
      <c r="B1087" t="s">
        <v>4312</v>
      </c>
      <c r="C1087" t="s">
        <v>4313</v>
      </c>
      <c r="D1087" t="s">
        <v>17</v>
      </c>
      <c r="E1087" t="s">
        <v>18</v>
      </c>
      <c r="F1087" t="s">
        <v>19</v>
      </c>
      <c r="G1087" t="s">
        <v>336</v>
      </c>
      <c r="H1087" t="s">
        <v>4314</v>
      </c>
      <c r="I1087" t="s">
        <v>4315</v>
      </c>
      <c r="J1087" t="s">
        <v>195</v>
      </c>
      <c r="K1087" t="s">
        <v>25</v>
      </c>
      <c r="L1087" t="s">
        <v>25</v>
      </c>
      <c r="M1087">
        <v>400</v>
      </c>
      <c r="N1087" t="s">
        <v>179</v>
      </c>
    </row>
    <row r="1088" spans="1:14">
      <c r="A1088" t="s">
        <v>3268</v>
      </c>
      <c r="B1088" t="s">
        <v>4316</v>
      </c>
      <c r="C1088" t="s">
        <v>4317</v>
      </c>
      <c r="D1088" t="s">
        <v>17</v>
      </c>
      <c r="E1088" t="s">
        <v>18</v>
      </c>
      <c r="F1088" t="s">
        <v>19</v>
      </c>
      <c r="G1088" t="s">
        <v>373</v>
      </c>
      <c r="H1088" t="s">
        <v>4318</v>
      </c>
      <c r="I1088" t="s">
        <v>4319</v>
      </c>
      <c r="J1088" t="s">
        <v>185</v>
      </c>
      <c r="K1088" t="s">
        <v>25</v>
      </c>
      <c r="L1088" t="s">
        <v>186</v>
      </c>
      <c r="M1088">
        <v>2.5</v>
      </c>
      <c r="N1088" t="s">
        <v>26</v>
      </c>
    </row>
    <row r="1089" spans="1:14">
      <c r="A1089" t="s">
        <v>3268</v>
      </c>
      <c r="B1089" t="s">
        <v>4320</v>
      </c>
      <c r="C1089" t="s">
        <v>4321</v>
      </c>
      <c r="D1089" t="s">
        <v>17</v>
      </c>
      <c r="E1089" t="s">
        <v>18</v>
      </c>
      <c r="F1089" t="s">
        <v>19</v>
      </c>
      <c r="G1089" t="s">
        <v>158</v>
      </c>
      <c r="H1089" t="s">
        <v>4322</v>
      </c>
      <c r="I1089" t="s">
        <v>4323</v>
      </c>
      <c r="J1089" t="s">
        <v>25</v>
      </c>
      <c r="K1089" t="s">
        <v>25</v>
      </c>
      <c r="L1089" t="s">
        <v>186</v>
      </c>
      <c r="M1089">
        <v>265</v>
      </c>
      <c r="N1089" t="s">
        <v>179</v>
      </c>
    </row>
    <row r="1090" spans="1:14">
      <c r="A1090" t="s">
        <v>3268</v>
      </c>
      <c r="B1090" t="s">
        <v>4324</v>
      </c>
      <c r="C1090" t="s">
        <v>4325</v>
      </c>
      <c r="D1090" t="s">
        <v>17</v>
      </c>
      <c r="E1090" t="s">
        <v>18</v>
      </c>
      <c r="F1090" t="s">
        <v>19</v>
      </c>
      <c r="G1090" t="s">
        <v>119</v>
      </c>
      <c r="H1090" t="s">
        <v>4326</v>
      </c>
      <c r="I1090" t="s">
        <v>4327</v>
      </c>
      <c r="J1090" t="s">
        <v>177</v>
      </c>
      <c r="K1090" t="s">
        <v>25</v>
      </c>
      <c r="L1090" t="s">
        <v>25</v>
      </c>
      <c r="M1090">
        <v>400</v>
      </c>
      <c r="N1090" t="s">
        <v>179</v>
      </c>
    </row>
    <row r="1091" spans="1:14">
      <c r="A1091" t="s">
        <v>3268</v>
      </c>
      <c r="B1091" t="s">
        <v>4328</v>
      </c>
      <c r="C1091" t="s">
        <v>4329</v>
      </c>
      <c r="D1091" t="s">
        <v>17</v>
      </c>
      <c r="E1091" t="s">
        <v>18</v>
      </c>
      <c r="F1091" t="s">
        <v>19</v>
      </c>
      <c r="G1091" t="s">
        <v>145</v>
      </c>
      <c r="H1091" t="s">
        <v>4330</v>
      </c>
      <c r="I1091" t="s">
        <v>4331</v>
      </c>
      <c r="J1091" t="s">
        <v>177</v>
      </c>
      <c r="K1091" t="s">
        <v>25</v>
      </c>
      <c r="L1091" t="s">
        <v>25</v>
      </c>
      <c r="M1091">
        <v>400</v>
      </c>
      <c r="N1091" t="s">
        <v>179</v>
      </c>
    </row>
    <row r="1092" spans="1:14">
      <c r="A1092" t="s">
        <v>3268</v>
      </c>
      <c r="B1092" t="s">
        <v>4332</v>
      </c>
      <c r="C1092" t="s">
        <v>4333</v>
      </c>
      <c r="D1092" t="s">
        <v>17</v>
      </c>
      <c r="E1092" t="s">
        <v>18</v>
      </c>
      <c r="F1092" t="s">
        <v>29</v>
      </c>
      <c r="G1092" t="s">
        <v>303</v>
      </c>
      <c r="H1092" t="s">
        <v>4334</v>
      </c>
      <c r="I1092" t="s">
        <v>4335</v>
      </c>
      <c r="J1092" t="s">
        <v>185</v>
      </c>
      <c r="K1092" t="s">
        <v>25</v>
      </c>
      <c r="L1092" t="s">
        <v>186</v>
      </c>
      <c r="M1092">
        <v>2.5</v>
      </c>
      <c r="N1092" t="s">
        <v>26</v>
      </c>
    </row>
    <row r="1093" spans="1:14">
      <c r="A1093" t="s">
        <v>3268</v>
      </c>
      <c r="B1093" t="s">
        <v>4336</v>
      </c>
      <c r="C1093" t="s">
        <v>4337</v>
      </c>
      <c r="D1093" t="s">
        <v>17</v>
      </c>
      <c r="E1093" t="s">
        <v>18</v>
      </c>
      <c r="F1093" t="s">
        <v>29</v>
      </c>
      <c r="G1093" t="s">
        <v>206</v>
      </c>
      <c r="H1093" t="s">
        <v>4338</v>
      </c>
      <c r="I1093" t="s">
        <v>4339</v>
      </c>
      <c r="J1093" t="s">
        <v>261</v>
      </c>
      <c r="K1093" t="s">
        <v>25</v>
      </c>
      <c r="L1093" t="s">
        <v>262</v>
      </c>
      <c r="M1093">
        <v>1</v>
      </c>
      <c r="N1093" t="s">
        <v>26</v>
      </c>
    </row>
    <row r="1094" spans="1:14">
      <c r="A1094" t="s">
        <v>3268</v>
      </c>
      <c r="B1094" t="s">
        <v>4340</v>
      </c>
      <c r="C1094" t="s">
        <v>4341</v>
      </c>
      <c r="D1094" t="s">
        <v>17</v>
      </c>
      <c r="E1094" t="s">
        <v>18</v>
      </c>
      <c r="F1094" t="s">
        <v>19</v>
      </c>
      <c r="G1094" t="s">
        <v>106</v>
      </c>
      <c r="H1094" t="s">
        <v>4342</v>
      </c>
      <c r="I1094" t="s">
        <v>4343</v>
      </c>
      <c r="J1094" t="s">
        <v>177</v>
      </c>
      <c r="K1094" t="s">
        <v>25</v>
      </c>
      <c r="L1094" t="s">
        <v>25</v>
      </c>
      <c r="M1094">
        <v>400</v>
      </c>
      <c r="N1094" t="s">
        <v>179</v>
      </c>
    </row>
    <row r="1095" spans="1:14">
      <c r="A1095" t="s">
        <v>3268</v>
      </c>
      <c r="B1095" t="s">
        <v>4344</v>
      </c>
      <c r="C1095" t="s">
        <v>4345</v>
      </c>
      <c r="D1095" t="s">
        <v>17</v>
      </c>
      <c r="E1095" t="s">
        <v>18</v>
      </c>
      <c r="F1095" t="s">
        <v>19</v>
      </c>
      <c r="G1095" t="s">
        <v>128</v>
      </c>
      <c r="H1095" t="s">
        <v>4346</v>
      </c>
      <c r="I1095" t="s">
        <v>4347</v>
      </c>
      <c r="J1095" t="s">
        <v>177</v>
      </c>
      <c r="K1095" t="s">
        <v>25</v>
      </c>
      <c r="L1095" t="s">
        <v>25</v>
      </c>
      <c r="M1095">
        <v>400</v>
      </c>
      <c r="N1095" t="s">
        <v>179</v>
      </c>
    </row>
    <row r="1096" spans="1:14">
      <c r="A1096" t="s">
        <v>3268</v>
      </c>
      <c r="B1096" t="s">
        <v>4348</v>
      </c>
      <c r="C1096" t="s">
        <v>4349</v>
      </c>
      <c r="D1096" t="s">
        <v>17</v>
      </c>
      <c r="E1096" t="s">
        <v>18</v>
      </c>
      <c r="F1096" t="s">
        <v>19</v>
      </c>
      <c r="G1096" t="s">
        <v>20</v>
      </c>
      <c r="H1096" t="s">
        <v>4350</v>
      </c>
      <c r="I1096" t="s">
        <v>4351</v>
      </c>
      <c r="J1096" t="s">
        <v>195</v>
      </c>
      <c r="K1096" t="s">
        <v>25</v>
      </c>
      <c r="L1096" t="s">
        <v>25</v>
      </c>
      <c r="M1096">
        <v>400</v>
      </c>
      <c r="N1096" t="s">
        <v>179</v>
      </c>
    </row>
    <row r="1097" spans="1:14">
      <c r="A1097" t="s">
        <v>3268</v>
      </c>
      <c r="B1097" t="s">
        <v>4352</v>
      </c>
      <c r="C1097" t="s">
        <v>4353</v>
      </c>
      <c r="D1097" t="s">
        <v>17</v>
      </c>
      <c r="E1097" t="s">
        <v>18</v>
      </c>
      <c r="F1097" t="s">
        <v>19</v>
      </c>
      <c r="G1097" t="s">
        <v>303</v>
      </c>
      <c r="H1097" t="s">
        <v>25</v>
      </c>
      <c r="I1097" t="s">
        <v>25</v>
      </c>
      <c r="J1097" t="s">
        <v>185</v>
      </c>
      <c r="K1097" t="s">
        <v>25</v>
      </c>
      <c r="L1097" t="s">
        <v>186</v>
      </c>
      <c r="M1097">
        <v>2.1</v>
      </c>
      <c r="N1097" t="s">
        <v>26</v>
      </c>
    </row>
    <row r="1098" spans="1:14">
      <c r="A1098" t="s">
        <v>3268</v>
      </c>
      <c r="B1098" t="s">
        <v>4354</v>
      </c>
      <c r="C1098" t="s">
        <v>4355</v>
      </c>
      <c r="D1098" t="s">
        <v>17</v>
      </c>
      <c r="E1098" t="s">
        <v>18</v>
      </c>
      <c r="F1098" t="s">
        <v>19</v>
      </c>
      <c r="G1098" t="s">
        <v>72</v>
      </c>
      <c r="H1098" t="s">
        <v>4356</v>
      </c>
      <c r="I1098" t="s">
        <v>4357</v>
      </c>
      <c r="J1098" t="s">
        <v>195</v>
      </c>
      <c r="K1098" t="s">
        <v>25</v>
      </c>
      <c r="L1098" t="s">
        <v>25</v>
      </c>
      <c r="M1098">
        <v>400</v>
      </c>
      <c r="N1098" t="s">
        <v>179</v>
      </c>
    </row>
    <row r="1099" spans="1:14">
      <c r="A1099" t="s">
        <v>3268</v>
      </c>
      <c r="B1099" t="s">
        <v>4358</v>
      </c>
      <c r="C1099" t="s">
        <v>4359</v>
      </c>
      <c r="D1099" t="s">
        <v>17</v>
      </c>
      <c r="E1099" t="s">
        <v>18</v>
      </c>
      <c r="F1099" t="s">
        <v>29</v>
      </c>
      <c r="G1099" t="s">
        <v>158</v>
      </c>
      <c r="H1099" t="s">
        <v>4360</v>
      </c>
      <c r="I1099" t="s">
        <v>4361</v>
      </c>
      <c r="J1099" t="s">
        <v>185</v>
      </c>
      <c r="K1099" t="s">
        <v>25</v>
      </c>
      <c r="L1099" t="s">
        <v>186</v>
      </c>
      <c r="M1099">
        <v>2.5</v>
      </c>
      <c r="N1099" t="s">
        <v>26</v>
      </c>
    </row>
    <row r="1100" spans="1:14">
      <c r="A1100" t="s">
        <v>3268</v>
      </c>
      <c r="B1100" t="s">
        <v>4362</v>
      </c>
      <c r="C1100" t="s">
        <v>4363</v>
      </c>
      <c r="D1100" t="s">
        <v>17</v>
      </c>
      <c r="E1100" t="s">
        <v>18</v>
      </c>
      <c r="F1100" t="s">
        <v>19</v>
      </c>
      <c r="G1100" t="s">
        <v>336</v>
      </c>
      <c r="H1100" t="s">
        <v>4364</v>
      </c>
      <c r="I1100" t="s">
        <v>4365</v>
      </c>
      <c r="J1100" t="s">
        <v>177</v>
      </c>
      <c r="K1100" t="s">
        <v>25</v>
      </c>
      <c r="L1100" t="s">
        <v>25</v>
      </c>
      <c r="M1100">
        <v>400</v>
      </c>
      <c r="N1100" t="s">
        <v>179</v>
      </c>
    </row>
    <row r="1101" spans="1:14">
      <c r="A1101" t="s">
        <v>3268</v>
      </c>
      <c r="B1101" t="s">
        <v>4366</v>
      </c>
      <c r="C1101" t="s">
        <v>4367</v>
      </c>
      <c r="D1101" t="s">
        <v>17</v>
      </c>
      <c r="E1101" t="s">
        <v>18</v>
      </c>
      <c r="F1101" t="s">
        <v>29</v>
      </c>
      <c r="G1101" t="s">
        <v>206</v>
      </c>
      <c r="H1101" t="s">
        <v>4368</v>
      </c>
      <c r="I1101" t="s">
        <v>4369</v>
      </c>
      <c r="J1101" t="s">
        <v>185</v>
      </c>
      <c r="K1101" t="s">
        <v>25</v>
      </c>
      <c r="L1101" t="s">
        <v>186</v>
      </c>
      <c r="M1101">
        <v>2.5</v>
      </c>
      <c r="N1101" t="s">
        <v>26</v>
      </c>
    </row>
    <row r="1102" spans="1:14">
      <c r="A1102" t="s">
        <v>3268</v>
      </c>
      <c r="B1102" t="s">
        <v>4370</v>
      </c>
      <c r="C1102" t="s">
        <v>4371</v>
      </c>
      <c r="D1102" t="s">
        <v>17</v>
      </c>
      <c r="E1102" t="s">
        <v>18</v>
      </c>
      <c r="F1102" t="s">
        <v>19</v>
      </c>
      <c r="G1102" t="s">
        <v>42</v>
      </c>
      <c r="H1102" t="s">
        <v>4372</v>
      </c>
      <c r="I1102" t="s">
        <v>4373</v>
      </c>
      <c r="J1102" t="s">
        <v>177</v>
      </c>
      <c r="K1102" t="s">
        <v>25</v>
      </c>
      <c r="L1102" t="s">
        <v>25</v>
      </c>
      <c r="M1102">
        <v>400</v>
      </c>
      <c r="N1102" t="s">
        <v>179</v>
      </c>
    </row>
    <row r="1103" spans="1:14">
      <c r="A1103" t="s">
        <v>3268</v>
      </c>
      <c r="B1103" t="s">
        <v>4374</v>
      </c>
      <c r="C1103" t="s">
        <v>4375</v>
      </c>
      <c r="D1103" t="s">
        <v>17</v>
      </c>
      <c r="E1103" t="s">
        <v>18</v>
      </c>
      <c r="F1103" t="s">
        <v>29</v>
      </c>
      <c r="G1103" t="s">
        <v>85</v>
      </c>
      <c r="H1103" t="s">
        <v>4376</v>
      </c>
      <c r="I1103" t="s">
        <v>4377</v>
      </c>
      <c r="J1103" t="s">
        <v>177</v>
      </c>
      <c r="K1103" t="s">
        <v>25</v>
      </c>
      <c r="L1103" t="s">
        <v>178</v>
      </c>
      <c r="M1103">
        <v>500</v>
      </c>
      <c r="N1103" t="s">
        <v>179</v>
      </c>
    </row>
    <row r="1104" spans="1:14">
      <c r="A1104" t="s">
        <v>3268</v>
      </c>
      <c r="B1104" t="s">
        <v>4378</v>
      </c>
      <c r="C1104" t="s">
        <v>4379</v>
      </c>
      <c r="D1104" t="s">
        <v>17</v>
      </c>
      <c r="E1104" t="s">
        <v>18</v>
      </c>
      <c r="F1104" t="s">
        <v>19</v>
      </c>
      <c r="G1104" t="s">
        <v>182</v>
      </c>
      <c r="H1104" t="s">
        <v>4380</v>
      </c>
      <c r="I1104" t="s">
        <v>4381</v>
      </c>
      <c r="J1104" t="s">
        <v>177</v>
      </c>
      <c r="K1104" t="s">
        <v>25</v>
      </c>
      <c r="L1104" t="s">
        <v>25</v>
      </c>
      <c r="M1104">
        <v>400</v>
      </c>
      <c r="N1104" t="s">
        <v>179</v>
      </c>
    </row>
    <row r="1105" spans="1:14">
      <c r="A1105" t="s">
        <v>3268</v>
      </c>
      <c r="B1105" t="s">
        <v>4382</v>
      </c>
      <c r="C1105" t="s">
        <v>4383</v>
      </c>
      <c r="D1105" t="s">
        <v>17</v>
      </c>
      <c r="E1105" t="s">
        <v>18</v>
      </c>
      <c r="F1105" t="s">
        <v>19</v>
      </c>
      <c r="G1105" t="s">
        <v>119</v>
      </c>
      <c r="H1105" t="s">
        <v>4384</v>
      </c>
      <c r="I1105" t="s">
        <v>4385</v>
      </c>
      <c r="J1105" t="s">
        <v>185</v>
      </c>
      <c r="K1105" t="s">
        <v>25</v>
      </c>
      <c r="L1105" t="s">
        <v>186</v>
      </c>
      <c r="M1105">
        <v>2.5</v>
      </c>
      <c r="N1105" t="s">
        <v>26</v>
      </c>
    </row>
    <row r="1106" spans="1:14">
      <c r="A1106" t="s">
        <v>3268</v>
      </c>
      <c r="B1106" t="s">
        <v>4386</v>
      </c>
      <c r="C1106" t="s">
        <v>4387</v>
      </c>
      <c r="D1106" t="s">
        <v>17</v>
      </c>
      <c r="E1106" t="s">
        <v>18</v>
      </c>
      <c r="F1106" t="s">
        <v>19</v>
      </c>
      <c r="G1106" t="s">
        <v>72</v>
      </c>
      <c r="H1106" t="s">
        <v>4388</v>
      </c>
      <c r="I1106" t="s">
        <v>4389</v>
      </c>
      <c r="J1106" t="s">
        <v>25</v>
      </c>
      <c r="K1106" t="s">
        <v>25</v>
      </c>
      <c r="L1106" t="s">
        <v>186</v>
      </c>
      <c r="M1106">
        <v>265</v>
      </c>
      <c r="N1106" t="s">
        <v>179</v>
      </c>
    </row>
    <row r="1107" spans="1:14">
      <c r="A1107" t="s">
        <v>3268</v>
      </c>
      <c r="B1107" t="s">
        <v>4390</v>
      </c>
      <c r="C1107" t="s">
        <v>4391</v>
      </c>
      <c r="D1107" t="s">
        <v>17</v>
      </c>
      <c r="E1107" t="s">
        <v>18</v>
      </c>
      <c r="F1107" t="s">
        <v>19</v>
      </c>
      <c r="G1107" t="s">
        <v>274</v>
      </c>
      <c r="H1107" t="s">
        <v>4392</v>
      </c>
      <c r="I1107" t="s">
        <v>4393</v>
      </c>
      <c r="J1107" t="s">
        <v>177</v>
      </c>
      <c r="K1107" t="s">
        <v>25</v>
      </c>
      <c r="L1107" t="s">
        <v>25</v>
      </c>
      <c r="M1107">
        <v>400</v>
      </c>
      <c r="N1107" t="s">
        <v>179</v>
      </c>
    </row>
    <row r="1108" spans="1:14">
      <c r="A1108" t="s">
        <v>3268</v>
      </c>
      <c r="B1108" t="s">
        <v>4394</v>
      </c>
      <c r="C1108" t="s">
        <v>4395</v>
      </c>
      <c r="D1108" t="s">
        <v>17</v>
      </c>
      <c r="E1108" t="s">
        <v>18</v>
      </c>
      <c r="F1108" t="s">
        <v>19</v>
      </c>
      <c r="G1108" t="s">
        <v>211</v>
      </c>
      <c r="H1108" t="s">
        <v>4396</v>
      </c>
      <c r="I1108" t="s">
        <v>4397</v>
      </c>
      <c r="J1108" t="s">
        <v>195</v>
      </c>
      <c r="K1108" t="s">
        <v>25</v>
      </c>
      <c r="L1108" t="s">
        <v>25</v>
      </c>
      <c r="M1108">
        <v>400</v>
      </c>
      <c r="N1108" t="s">
        <v>179</v>
      </c>
    </row>
    <row r="1109" spans="1:14">
      <c r="A1109" t="s">
        <v>3268</v>
      </c>
      <c r="B1109" t="s">
        <v>4398</v>
      </c>
      <c r="C1109" t="s">
        <v>4399</v>
      </c>
      <c r="D1109" t="s">
        <v>17</v>
      </c>
      <c r="E1109" t="s">
        <v>18</v>
      </c>
      <c r="F1109" t="s">
        <v>19</v>
      </c>
      <c r="G1109" t="s">
        <v>106</v>
      </c>
      <c r="H1109" t="s">
        <v>4400</v>
      </c>
      <c r="I1109" t="s">
        <v>4401</v>
      </c>
      <c r="J1109" t="s">
        <v>185</v>
      </c>
      <c r="K1109" t="s">
        <v>25</v>
      </c>
      <c r="L1109" t="s">
        <v>186</v>
      </c>
      <c r="M1109">
        <v>2.5</v>
      </c>
      <c r="N1109" t="s">
        <v>26</v>
      </c>
    </row>
    <row r="1110" spans="1:14">
      <c r="A1110" t="s">
        <v>3268</v>
      </c>
      <c r="B1110" t="s">
        <v>4402</v>
      </c>
      <c r="C1110" t="s">
        <v>4403</v>
      </c>
      <c r="D1110" t="s">
        <v>17</v>
      </c>
      <c r="E1110" t="s">
        <v>18</v>
      </c>
      <c r="F1110" t="s">
        <v>19</v>
      </c>
      <c r="G1110" t="s">
        <v>145</v>
      </c>
      <c r="H1110" t="s">
        <v>4404</v>
      </c>
      <c r="I1110" t="s">
        <v>4405</v>
      </c>
      <c r="J1110" t="s">
        <v>235</v>
      </c>
      <c r="K1110" t="s">
        <v>25</v>
      </c>
      <c r="L1110" t="s">
        <v>25</v>
      </c>
      <c r="M1110">
        <v>1</v>
      </c>
      <c r="N1110" t="s">
        <v>26</v>
      </c>
    </row>
    <row r="1111" spans="1:14">
      <c r="A1111" t="s">
        <v>3268</v>
      </c>
      <c r="B1111" t="s">
        <v>4406</v>
      </c>
      <c r="C1111" t="s">
        <v>4407</v>
      </c>
      <c r="D1111" t="s">
        <v>17</v>
      </c>
      <c r="E1111" t="s">
        <v>18</v>
      </c>
      <c r="F1111" t="s">
        <v>19</v>
      </c>
      <c r="G1111" t="s">
        <v>265</v>
      </c>
      <c r="H1111" t="s">
        <v>4408</v>
      </c>
      <c r="I1111" t="s">
        <v>4409</v>
      </c>
      <c r="J1111" t="s">
        <v>185</v>
      </c>
      <c r="K1111" t="s">
        <v>25</v>
      </c>
      <c r="L1111" t="s">
        <v>186</v>
      </c>
      <c r="M1111">
        <v>2.5</v>
      </c>
      <c r="N1111" t="s">
        <v>26</v>
      </c>
    </row>
    <row r="1112" spans="1:14">
      <c r="A1112" t="s">
        <v>3268</v>
      </c>
      <c r="B1112" t="s">
        <v>4410</v>
      </c>
      <c r="C1112" t="s">
        <v>4411</v>
      </c>
      <c r="D1112" t="s">
        <v>17</v>
      </c>
      <c r="E1112" t="s">
        <v>18</v>
      </c>
      <c r="F1112" t="s">
        <v>19</v>
      </c>
      <c r="G1112" t="s">
        <v>128</v>
      </c>
      <c r="H1112" t="s">
        <v>4412</v>
      </c>
      <c r="I1112" t="s">
        <v>4413</v>
      </c>
      <c r="J1112" t="s">
        <v>177</v>
      </c>
      <c r="K1112" t="s">
        <v>25</v>
      </c>
      <c r="L1112" t="s">
        <v>25</v>
      </c>
      <c r="M1112">
        <v>400</v>
      </c>
      <c r="N1112" t="s">
        <v>179</v>
      </c>
    </row>
    <row r="1113" spans="1:14">
      <c r="A1113" t="s">
        <v>3268</v>
      </c>
      <c r="B1113" t="s">
        <v>4414</v>
      </c>
      <c r="C1113" t="s">
        <v>4415</v>
      </c>
      <c r="D1113" t="s">
        <v>17</v>
      </c>
      <c r="E1113" t="s">
        <v>18</v>
      </c>
      <c r="F1113" t="s">
        <v>19</v>
      </c>
      <c r="G1113" t="s">
        <v>55</v>
      </c>
      <c r="H1113" t="s">
        <v>4416</v>
      </c>
      <c r="I1113" t="s">
        <v>4417</v>
      </c>
      <c r="J1113" t="s">
        <v>195</v>
      </c>
      <c r="K1113" t="s">
        <v>25</v>
      </c>
      <c r="L1113" t="s">
        <v>25</v>
      </c>
      <c r="M1113">
        <v>400</v>
      </c>
      <c r="N1113" t="s">
        <v>179</v>
      </c>
    </row>
    <row r="1114" spans="1:14">
      <c r="A1114" t="s">
        <v>3268</v>
      </c>
      <c r="B1114" t="s">
        <v>4418</v>
      </c>
      <c r="C1114" t="s">
        <v>4419</v>
      </c>
      <c r="D1114" t="s">
        <v>17</v>
      </c>
      <c r="E1114" t="s">
        <v>18</v>
      </c>
      <c r="F1114" t="s">
        <v>19</v>
      </c>
      <c r="G1114" t="s">
        <v>119</v>
      </c>
      <c r="H1114" t="s">
        <v>4420</v>
      </c>
      <c r="I1114" t="s">
        <v>4421</v>
      </c>
      <c r="J1114" t="s">
        <v>185</v>
      </c>
      <c r="K1114" t="s">
        <v>25</v>
      </c>
      <c r="L1114" t="s">
        <v>186</v>
      </c>
      <c r="M1114">
        <v>2.5</v>
      </c>
      <c r="N1114" t="s">
        <v>26</v>
      </c>
    </row>
    <row r="1115" spans="1:14">
      <c r="A1115" t="s">
        <v>3268</v>
      </c>
      <c r="B1115" t="s">
        <v>4422</v>
      </c>
      <c r="C1115" t="s">
        <v>4423</v>
      </c>
      <c r="D1115" t="s">
        <v>17</v>
      </c>
      <c r="E1115" t="s">
        <v>18</v>
      </c>
      <c r="F1115" t="s">
        <v>19</v>
      </c>
      <c r="G1115" t="s">
        <v>42</v>
      </c>
      <c r="H1115" t="s">
        <v>4424</v>
      </c>
      <c r="I1115" t="s">
        <v>4425</v>
      </c>
      <c r="J1115" t="s">
        <v>195</v>
      </c>
      <c r="K1115" t="s">
        <v>25</v>
      </c>
      <c r="L1115" t="s">
        <v>25</v>
      </c>
      <c r="M1115">
        <v>400</v>
      </c>
      <c r="N1115" t="s">
        <v>179</v>
      </c>
    </row>
    <row r="1116" spans="1:14">
      <c r="A1116" t="s">
        <v>3268</v>
      </c>
      <c r="B1116" t="s">
        <v>4426</v>
      </c>
      <c r="C1116" t="s">
        <v>4427</v>
      </c>
      <c r="D1116" t="s">
        <v>17</v>
      </c>
      <c r="E1116" t="s">
        <v>18</v>
      </c>
      <c r="F1116" t="s">
        <v>19</v>
      </c>
      <c r="G1116" t="s">
        <v>145</v>
      </c>
      <c r="H1116" t="s">
        <v>4428</v>
      </c>
      <c r="I1116" t="s">
        <v>4429</v>
      </c>
      <c r="J1116" t="s">
        <v>177</v>
      </c>
      <c r="K1116" t="s">
        <v>25</v>
      </c>
      <c r="L1116" t="s">
        <v>25</v>
      </c>
      <c r="M1116">
        <v>400</v>
      </c>
      <c r="N1116" t="s">
        <v>179</v>
      </c>
    </row>
    <row r="1117" spans="1:14">
      <c r="A1117" t="s">
        <v>3268</v>
      </c>
      <c r="B1117" t="s">
        <v>4430</v>
      </c>
      <c r="C1117" t="s">
        <v>4431</v>
      </c>
      <c r="D1117" t="s">
        <v>17</v>
      </c>
      <c r="E1117" t="s">
        <v>18</v>
      </c>
      <c r="F1117" t="s">
        <v>19</v>
      </c>
      <c r="G1117" t="s">
        <v>211</v>
      </c>
      <c r="H1117" t="s">
        <v>4432</v>
      </c>
      <c r="I1117" t="s">
        <v>4433</v>
      </c>
      <c r="J1117" t="s">
        <v>177</v>
      </c>
      <c r="K1117" t="s">
        <v>25</v>
      </c>
      <c r="L1117" t="s">
        <v>25</v>
      </c>
      <c r="M1117">
        <v>400</v>
      </c>
      <c r="N1117" t="s">
        <v>179</v>
      </c>
    </row>
    <row r="1118" spans="1:14">
      <c r="A1118" t="s">
        <v>3268</v>
      </c>
      <c r="B1118" t="s">
        <v>4434</v>
      </c>
      <c r="C1118" t="s">
        <v>4435</v>
      </c>
      <c r="D1118" t="s">
        <v>17</v>
      </c>
      <c r="E1118" t="s">
        <v>18</v>
      </c>
      <c r="F1118" t="s">
        <v>19</v>
      </c>
      <c r="G1118" t="s">
        <v>220</v>
      </c>
      <c r="H1118" t="s">
        <v>4436</v>
      </c>
      <c r="I1118" t="s">
        <v>4437</v>
      </c>
      <c r="J1118" t="s">
        <v>177</v>
      </c>
      <c r="K1118" t="s">
        <v>25</v>
      </c>
      <c r="L1118" t="s">
        <v>25</v>
      </c>
      <c r="M1118">
        <v>400</v>
      </c>
      <c r="N1118" t="s">
        <v>179</v>
      </c>
    </row>
    <row r="1119" spans="1:14">
      <c r="A1119" t="s">
        <v>3268</v>
      </c>
      <c r="B1119" t="s">
        <v>4438</v>
      </c>
      <c r="C1119" t="s">
        <v>4439</v>
      </c>
      <c r="D1119" t="s">
        <v>17</v>
      </c>
      <c r="E1119" t="s">
        <v>18</v>
      </c>
      <c r="F1119" t="s">
        <v>19</v>
      </c>
      <c r="G1119" t="s">
        <v>220</v>
      </c>
      <c r="H1119" t="s">
        <v>4440</v>
      </c>
      <c r="I1119" t="s">
        <v>4441</v>
      </c>
      <c r="J1119" t="s">
        <v>185</v>
      </c>
      <c r="K1119" t="s">
        <v>25</v>
      </c>
      <c r="L1119" t="s">
        <v>186</v>
      </c>
      <c r="M1119">
        <v>2.5</v>
      </c>
      <c r="N1119" t="s">
        <v>26</v>
      </c>
    </row>
    <row r="1120" spans="1:14">
      <c r="A1120" t="s">
        <v>3268</v>
      </c>
      <c r="B1120" t="s">
        <v>4442</v>
      </c>
      <c r="C1120" t="s">
        <v>4443</v>
      </c>
      <c r="D1120" t="s">
        <v>17</v>
      </c>
      <c r="E1120" t="s">
        <v>18</v>
      </c>
      <c r="F1120" t="s">
        <v>19</v>
      </c>
      <c r="G1120" t="s">
        <v>106</v>
      </c>
      <c r="H1120" t="s">
        <v>4444</v>
      </c>
      <c r="I1120" t="s">
        <v>4445</v>
      </c>
      <c r="J1120" t="s">
        <v>25</v>
      </c>
      <c r="K1120" t="s">
        <v>25</v>
      </c>
      <c r="L1120" t="s">
        <v>186</v>
      </c>
      <c r="M1120">
        <v>265</v>
      </c>
      <c r="N1120" t="s">
        <v>179</v>
      </c>
    </row>
    <row r="1121" spans="1:14">
      <c r="A1121" t="s">
        <v>3268</v>
      </c>
      <c r="B1121" t="s">
        <v>4446</v>
      </c>
      <c r="C1121" t="s">
        <v>4447</v>
      </c>
      <c r="D1121" t="s">
        <v>17</v>
      </c>
      <c r="E1121" t="s">
        <v>18</v>
      </c>
      <c r="F1121" t="s">
        <v>29</v>
      </c>
      <c r="G1121" t="s">
        <v>72</v>
      </c>
      <c r="H1121" t="s">
        <v>4448</v>
      </c>
      <c r="I1121" t="s">
        <v>4449</v>
      </c>
      <c r="J1121" t="s">
        <v>177</v>
      </c>
      <c r="K1121" t="s">
        <v>25</v>
      </c>
      <c r="L1121" t="s">
        <v>178</v>
      </c>
      <c r="M1121">
        <v>500</v>
      </c>
      <c r="N1121" t="s">
        <v>179</v>
      </c>
    </row>
    <row r="1122" spans="1:14">
      <c r="A1122" t="s">
        <v>3268</v>
      </c>
      <c r="B1122" t="s">
        <v>4450</v>
      </c>
      <c r="C1122" t="s">
        <v>4451</v>
      </c>
      <c r="D1122" t="s">
        <v>17</v>
      </c>
      <c r="E1122" t="s">
        <v>18</v>
      </c>
      <c r="F1122" t="s">
        <v>19</v>
      </c>
      <c r="G1122" t="s">
        <v>128</v>
      </c>
      <c r="H1122" t="s">
        <v>4452</v>
      </c>
      <c r="I1122" t="s">
        <v>4453</v>
      </c>
      <c r="J1122" t="s">
        <v>177</v>
      </c>
      <c r="K1122" t="s">
        <v>25</v>
      </c>
      <c r="L1122" t="s">
        <v>25</v>
      </c>
      <c r="M1122">
        <v>400</v>
      </c>
      <c r="N1122" t="s">
        <v>179</v>
      </c>
    </row>
    <row r="1123" spans="1:14">
      <c r="A1123" t="s">
        <v>3268</v>
      </c>
      <c r="B1123" t="s">
        <v>4454</v>
      </c>
      <c r="C1123" t="s">
        <v>4455</v>
      </c>
      <c r="D1123" t="s">
        <v>17</v>
      </c>
      <c r="E1123" t="s">
        <v>18</v>
      </c>
      <c r="F1123" t="s">
        <v>19</v>
      </c>
      <c r="G1123" t="s">
        <v>128</v>
      </c>
      <c r="H1123" t="s">
        <v>4456</v>
      </c>
      <c r="I1123" t="s">
        <v>4457</v>
      </c>
      <c r="J1123" t="s">
        <v>177</v>
      </c>
      <c r="K1123" t="s">
        <v>25</v>
      </c>
      <c r="L1123" t="s">
        <v>25</v>
      </c>
      <c r="M1123">
        <v>400</v>
      </c>
      <c r="N1123" t="s">
        <v>179</v>
      </c>
    </row>
    <row r="1124" spans="1:14">
      <c r="A1124" t="s">
        <v>3268</v>
      </c>
      <c r="B1124" t="s">
        <v>4458</v>
      </c>
      <c r="C1124" t="s">
        <v>4459</v>
      </c>
      <c r="D1124" t="s">
        <v>17</v>
      </c>
      <c r="E1124" t="s">
        <v>18</v>
      </c>
      <c r="F1124" t="s">
        <v>19</v>
      </c>
      <c r="G1124" t="s">
        <v>20</v>
      </c>
      <c r="H1124" t="s">
        <v>4460</v>
      </c>
      <c r="I1124" t="s">
        <v>4461</v>
      </c>
      <c r="J1124" t="s">
        <v>177</v>
      </c>
      <c r="K1124" t="s">
        <v>25</v>
      </c>
      <c r="L1124" t="s">
        <v>25</v>
      </c>
      <c r="M1124">
        <v>400</v>
      </c>
      <c r="N1124" t="s">
        <v>179</v>
      </c>
    </row>
    <row r="1125" spans="1:14">
      <c r="A1125" t="s">
        <v>3268</v>
      </c>
      <c r="B1125" t="s">
        <v>4462</v>
      </c>
      <c r="C1125" t="s">
        <v>4463</v>
      </c>
      <c r="D1125" t="s">
        <v>17</v>
      </c>
      <c r="E1125" t="s">
        <v>18</v>
      </c>
      <c r="F1125" t="s">
        <v>29</v>
      </c>
      <c r="G1125" t="s">
        <v>119</v>
      </c>
      <c r="H1125" t="s">
        <v>4464</v>
      </c>
      <c r="I1125" t="s">
        <v>4465</v>
      </c>
      <c r="J1125" t="s">
        <v>261</v>
      </c>
      <c r="K1125" t="s">
        <v>25</v>
      </c>
      <c r="L1125" t="s">
        <v>178</v>
      </c>
      <c r="M1125">
        <v>1</v>
      </c>
      <c r="N1125" t="s">
        <v>26</v>
      </c>
    </row>
    <row r="1126" spans="1:14">
      <c r="A1126" t="s">
        <v>3268</v>
      </c>
      <c r="B1126" t="s">
        <v>4466</v>
      </c>
      <c r="C1126" t="s">
        <v>4467</v>
      </c>
      <c r="D1126" t="s">
        <v>17</v>
      </c>
      <c r="E1126" t="s">
        <v>18</v>
      </c>
      <c r="F1126" t="s">
        <v>19</v>
      </c>
      <c r="G1126" t="s">
        <v>220</v>
      </c>
      <c r="H1126" t="s">
        <v>4468</v>
      </c>
      <c r="I1126" t="s">
        <v>4469</v>
      </c>
      <c r="J1126" t="s">
        <v>177</v>
      </c>
      <c r="K1126" t="s">
        <v>25</v>
      </c>
      <c r="L1126" t="s">
        <v>25</v>
      </c>
      <c r="M1126">
        <v>400</v>
      </c>
      <c r="N1126" t="s">
        <v>179</v>
      </c>
    </row>
    <row r="1127" spans="1:14">
      <c r="A1127" t="s">
        <v>3268</v>
      </c>
      <c r="B1127" t="s">
        <v>4470</v>
      </c>
      <c r="C1127" t="s">
        <v>4471</v>
      </c>
      <c r="D1127" t="s">
        <v>17</v>
      </c>
      <c r="E1127" t="s">
        <v>18</v>
      </c>
      <c r="F1127" t="s">
        <v>29</v>
      </c>
      <c r="G1127" t="s">
        <v>72</v>
      </c>
      <c r="H1127" t="s">
        <v>4472</v>
      </c>
      <c r="I1127" t="s">
        <v>4473</v>
      </c>
      <c r="J1127" t="s">
        <v>177</v>
      </c>
      <c r="K1127" t="s">
        <v>25</v>
      </c>
      <c r="L1127" t="s">
        <v>178</v>
      </c>
      <c r="M1127">
        <v>500</v>
      </c>
      <c r="N1127" t="s">
        <v>179</v>
      </c>
    </row>
    <row r="1128" spans="1:14">
      <c r="A1128" t="s">
        <v>3268</v>
      </c>
      <c r="B1128" t="s">
        <v>4474</v>
      </c>
      <c r="C1128" t="s">
        <v>4475</v>
      </c>
      <c r="D1128" t="s">
        <v>17</v>
      </c>
      <c r="E1128" t="s">
        <v>18</v>
      </c>
      <c r="F1128" t="s">
        <v>19</v>
      </c>
      <c r="G1128" t="s">
        <v>106</v>
      </c>
      <c r="H1128" t="s">
        <v>4476</v>
      </c>
      <c r="I1128" t="s">
        <v>4477</v>
      </c>
      <c r="J1128" t="s">
        <v>235</v>
      </c>
      <c r="K1128" t="s">
        <v>25</v>
      </c>
      <c r="L1128" t="s">
        <v>25</v>
      </c>
      <c r="M1128">
        <v>1</v>
      </c>
      <c r="N1128" t="s">
        <v>26</v>
      </c>
    </row>
    <row r="1129" spans="1:14">
      <c r="A1129" t="s">
        <v>3268</v>
      </c>
      <c r="B1129" t="s">
        <v>4478</v>
      </c>
      <c r="C1129" t="s">
        <v>4479</v>
      </c>
      <c r="D1129" t="s">
        <v>17</v>
      </c>
      <c r="E1129" t="s">
        <v>18</v>
      </c>
      <c r="F1129" t="s">
        <v>19</v>
      </c>
      <c r="G1129" t="s">
        <v>72</v>
      </c>
      <c r="H1129" t="s">
        <v>25</v>
      </c>
      <c r="I1129" t="s">
        <v>25</v>
      </c>
      <c r="J1129" t="s">
        <v>177</v>
      </c>
      <c r="K1129" t="s">
        <v>25</v>
      </c>
      <c r="L1129" t="s">
        <v>25</v>
      </c>
      <c r="M1129">
        <v>400</v>
      </c>
      <c r="N1129" t="s">
        <v>179</v>
      </c>
    </row>
    <row r="1130" spans="1:14">
      <c r="A1130" t="s">
        <v>3268</v>
      </c>
      <c r="B1130" t="s">
        <v>4480</v>
      </c>
      <c r="C1130" t="s">
        <v>4481</v>
      </c>
      <c r="D1130" t="s">
        <v>17</v>
      </c>
      <c r="E1130" t="s">
        <v>18</v>
      </c>
      <c r="F1130" t="s">
        <v>19</v>
      </c>
      <c r="G1130" t="s">
        <v>220</v>
      </c>
      <c r="H1130" t="s">
        <v>4482</v>
      </c>
      <c r="I1130" t="s">
        <v>4483</v>
      </c>
      <c r="J1130" t="s">
        <v>177</v>
      </c>
      <c r="K1130" t="s">
        <v>25</v>
      </c>
      <c r="L1130" t="s">
        <v>25</v>
      </c>
      <c r="M1130">
        <v>400</v>
      </c>
      <c r="N1130" t="s">
        <v>179</v>
      </c>
    </row>
    <row r="1131" spans="1:14">
      <c r="A1131" t="s">
        <v>3268</v>
      </c>
      <c r="B1131" t="s">
        <v>4484</v>
      </c>
      <c r="C1131" t="s">
        <v>4485</v>
      </c>
      <c r="D1131" t="s">
        <v>17</v>
      </c>
      <c r="E1131" t="s">
        <v>18</v>
      </c>
      <c r="F1131" t="s">
        <v>19</v>
      </c>
      <c r="G1131" t="s">
        <v>246</v>
      </c>
      <c r="H1131" t="s">
        <v>25</v>
      </c>
      <c r="I1131" t="s">
        <v>25</v>
      </c>
      <c r="J1131" t="s">
        <v>177</v>
      </c>
      <c r="K1131" t="s">
        <v>25</v>
      </c>
      <c r="L1131" t="s">
        <v>25</v>
      </c>
      <c r="M1131">
        <v>400</v>
      </c>
      <c r="N1131" t="s">
        <v>179</v>
      </c>
    </row>
    <row r="1132" spans="1:14">
      <c r="A1132" t="s">
        <v>3268</v>
      </c>
      <c r="B1132" t="s">
        <v>4486</v>
      </c>
      <c r="C1132" t="s">
        <v>4487</v>
      </c>
      <c r="D1132" t="s">
        <v>17</v>
      </c>
      <c r="E1132" t="s">
        <v>18</v>
      </c>
      <c r="F1132" t="s">
        <v>29</v>
      </c>
      <c r="G1132" t="s">
        <v>55</v>
      </c>
      <c r="H1132" t="s">
        <v>4488</v>
      </c>
      <c r="I1132" t="s">
        <v>4489</v>
      </c>
      <c r="J1132" t="s">
        <v>177</v>
      </c>
      <c r="K1132" t="s">
        <v>25</v>
      </c>
      <c r="L1132" t="s">
        <v>178</v>
      </c>
      <c r="M1132">
        <v>500</v>
      </c>
      <c r="N1132" t="s">
        <v>179</v>
      </c>
    </row>
    <row r="1133" spans="1:14">
      <c r="A1133" t="s">
        <v>3268</v>
      </c>
      <c r="B1133" t="s">
        <v>4490</v>
      </c>
      <c r="C1133" t="s">
        <v>4491</v>
      </c>
      <c r="D1133" t="s">
        <v>17</v>
      </c>
      <c r="E1133" t="s">
        <v>18</v>
      </c>
      <c r="F1133" t="s">
        <v>19</v>
      </c>
      <c r="G1133" t="s">
        <v>145</v>
      </c>
      <c r="H1133" t="s">
        <v>4492</v>
      </c>
      <c r="I1133" t="s">
        <v>4493</v>
      </c>
      <c r="J1133" t="s">
        <v>235</v>
      </c>
      <c r="K1133" t="s">
        <v>25</v>
      </c>
      <c r="L1133" t="s">
        <v>25</v>
      </c>
      <c r="M1133">
        <v>1</v>
      </c>
      <c r="N1133" t="s">
        <v>26</v>
      </c>
    </row>
    <row r="1134" spans="1:14">
      <c r="A1134" t="s">
        <v>3268</v>
      </c>
      <c r="B1134" t="s">
        <v>4494</v>
      </c>
      <c r="C1134" t="s">
        <v>4495</v>
      </c>
      <c r="D1134" t="s">
        <v>17</v>
      </c>
      <c r="E1134" t="s">
        <v>18</v>
      </c>
      <c r="F1134" t="s">
        <v>19</v>
      </c>
      <c r="G1134" t="s">
        <v>274</v>
      </c>
      <c r="H1134" t="s">
        <v>4496</v>
      </c>
      <c r="I1134" t="s">
        <v>4497</v>
      </c>
      <c r="J1134" t="s">
        <v>195</v>
      </c>
      <c r="K1134" t="s">
        <v>25</v>
      </c>
      <c r="L1134" t="s">
        <v>25</v>
      </c>
      <c r="M1134">
        <v>400</v>
      </c>
      <c r="N1134" t="s">
        <v>179</v>
      </c>
    </row>
    <row r="1135" spans="1:14">
      <c r="A1135" t="s">
        <v>3268</v>
      </c>
      <c r="B1135" t="s">
        <v>4498</v>
      </c>
      <c r="C1135" t="s">
        <v>4499</v>
      </c>
      <c r="D1135" t="s">
        <v>17</v>
      </c>
      <c r="E1135" t="s">
        <v>18</v>
      </c>
      <c r="F1135" t="s">
        <v>29</v>
      </c>
      <c r="G1135" t="s">
        <v>42</v>
      </c>
      <c r="H1135" t="s">
        <v>4500</v>
      </c>
      <c r="I1135" t="s">
        <v>4501</v>
      </c>
      <c r="J1135" t="s">
        <v>261</v>
      </c>
      <c r="K1135" t="s">
        <v>25</v>
      </c>
      <c r="L1135" t="s">
        <v>178</v>
      </c>
      <c r="M1135">
        <v>1</v>
      </c>
      <c r="N1135" t="s">
        <v>26</v>
      </c>
    </row>
    <row r="1136" spans="1:14">
      <c r="A1136" t="s">
        <v>3268</v>
      </c>
      <c r="B1136" t="s">
        <v>4502</v>
      </c>
      <c r="C1136" t="s">
        <v>4503</v>
      </c>
      <c r="D1136" t="s">
        <v>17</v>
      </c>
      <c r="E1136" t="s">
        <v>18</v>
      </c>
      <c r="F1136" t="s">
        <v>19</v>
      </c>
      <c r="G1136" t="s">
        <v>158</v>
      </c>
      <c r="H1136" t="s">
        <v>4504</v>
      </c>
      <c r="I1136" t="s">
        <v>4505</v>
      </c>
      <c r="J1136" t="s">
        <v>185</v>
      </c>
      <c r="K1136" t="s">
        <v>25</v>
      </c>
      <c r="L1136" t="s">
        <v>186</v>
      </c>
      <c r="M1136">
        <v>2.5</v>
      </c>
      <c r="N1136" t="s">
        <v>26</v>
      </c>
    </row>
    <row r="1137" spans="1:14">
      <c r="A1137" t="s">
        <v>3268</v>
      </c>
      <c r="B1137" t="s">
        <v>4506</v>
      </c>
      <c r="C1137" t="s">
        <v>4507</v>
      </c>
      <c r="D1137" t="s">
        <v>17</v>
      </c>
      <c r="E1137" t="s">
        <v>18</v>
      </c>
      <c r="F1137" t="s">
        <v>19</v>
      </c>
      <c r="G1137" t="s">
        <v>246</v>
      </c>
      <c r="H1137" t="s">
        <v>4508</v>
      </c>
      <c r="I1137" t="s">
        <v>4509</v>
      </c>
      <c r="J1137" t="s">
        <v>177</v>
      </c>
      <c r="K1137" t="s">
        <v>25</v>
      </c>
      <c r="L1137" t="s">
        <v>25</v>
      </c>
      <c r="M1137">
        <v>400</v>
      </c>
      <c r="N1137" t="s">
        <v>179</v>
      </c>
    </row>
    <row r="1138" spans="1:14">
      <c r="A1138" t="s">
        <v>3268</v>
      </c>
      <c r="B1138" t="s">
        <v>4510</v>
      </c>
      <c r="C1138" t="s">
        <v>4511</v>
      </c>
      <c r="D1138" t="s">
        <v>17</v>
      </c>
      <c r="E1138" t="s">
        <v>18</v>
      </c>
      <c r="F1138" t="s">
        <v>19</v>
      </c>
      <c r="G1138" t="s">
        <v>336</v>
      </c>
      <c r="H1138" t="s">
        <v>4512</v>
      </c>
      <c r="I1138" t="s">
        <v>4513</v>
      </c>
      <c r="J1138" t="s">
        <v>195</v>
      </c>
      <c r="K1138" t="s">
        <v>25</v>
      </c>
      <c r="L1138" t="s">
        <v>25</v>
      </c>
      <c r="M1138">
        <v>400</v>
      </c>
      <c r="N1138" t="s">
        <v>179</v>
      </c>
    </row>
    <row r="1139" spans="1:14">
      <c r="A1139" t="s">
        <v>3268</v>
      </c>
      <c r="B1139" t="s">
        <v>4514</v>
      </c>
      <c r="C1139" t="s">
        <v>4515</v>
      </c>
      <c r="D1139" t="s">
        <v>17</v>
      </c>
      <c r="E1139" t="s">
        <v>18</v>
      </c>
      <c r="F1139" t="s">
        <v>19</v>
      </c>
      <c r="G1139" t="s">
        <v>220</v>
      </c>
      <c r="H1139" t="s">
        <v>4516</v>
      </c>
      <c r="I1139" t="s">
        <v>4517</v>
      </c>
      <c r="J1139" t="s">
        <v>177</v>
      </c>
      <c r="K1139" t="s">
        <v>25</v>
      </c>
      <c r="L1139" t="s">
        <v>25</v>
      </c>
      <c r="M1139">
        <v>400</v>
      </c>
      <c r="N1139" t="s">
        <v>179</v>
      </c>
    </row>
    <row r="1140" spans="1:14">
      <c r="A1140" t="s">
        <v>3268</v>
      </c>
      <c r="B1140" t="s">
        <v>4518</v>
      </c>
      <c r="C1140" t="s">
        <v>4519</v>
      </c>
      <c r="D1140" t="s">
        <v>17</v>
      </c>
      <c r="E1140" t="s">
        <v>18</v>
      </c>
      <c r="F1140" t="s">
        <v>19</v>
      </c>
      <c r="G1140" t="s">
        <v>211</v>
      </c>
      <c r="H1140" t="s">
        <v>4520</v>
      </c>
      <c r="I1140" t="s">
        <v>4521</v>
      </c>
      <c r="J1140" t="s">
        <v>177</v>
      </c>
      <c r="K1140" t="s">
        <v>25</v>
      </c>
      <c r="L1140" t="s">
        <v>25</v>
      </c>
      <c r="M1140">
        <v>400</v>
      </c>
      <c r="N1140" t="s">
        <v>179</v>
      </c>
    </row>
    <row r="1141" spans="1:14">
      <c r="A1141" t="s">
        <v>3268</v>
      </c>
      <c r="B1141" t="s">
        <v>4522</v>
      </c>
      <c r="C1141" t="s">
        <v>4523</v>
      </c>
      <c r="D1141" t="s">
        <v>17</v>
      </c>
      <c r="E1141" t="s">
        <v>18</v>
      </c>
      <c r="F1141" t="s">
        <v>19</v>
      </c>
      <c r="G1141" t="s">
        <v>274</v>
      </c>
      <c r="H1141" t="s">
        <v>4524</v>
      </c>
      <c r="I1141" t="s">
        <v>4525</v>
      </c>
      <c r="J1141" t="s">
        <v>177</v>
      </c>
      <c r="K1141" t="s">
        <v>25</v>
      </c>
      <c r="L1141" t="s">
        <v>25</v>
      </c>
      <c r="M1141">
        <v>400</v>
      </c>
      <c r="N1141" t="s">
        <v>179</v>
      </c>
    </row>
    <row r="1142" spans="1:14">
      <c r="A1142" t="s">
        <v>3268</v>
      </c>
      <c r="B1142" t="s">
        <v>4526</v>
      </c>
      <c r="C1142" t="s">
        <v>4527</v>
      </c>
      <c r="D1142" t="s">
        <v>17</v>
      </c>
      <c r="E1142" t="s">
        <v>18</v>
      </c>
      <c r="F1142" t="s">
        <v>19</v>
      </c>
      <c r="G1142" t="s">
        <v>42</v>
      </c>
      <c r="H1142" t="s">
        <v>4528</v>
      </c>
      <c r="I1142" t="s">
        <v>4529</v>
      </c>
      <c r="J1142" t="s">
        <v>177</v>
      </c>
      <c r="K1142" t="s">
        <v>25</v>
      </c>
      <c r="L1142" t="s">
        <v>25</v>
      </c>
      <c r="M1142">
        <v>400</v>
      </c>
      <c r="N1142" t="s">
        <v>179</v>
      </c>
    </row>
    <row r="1143" spans="1:14">
      <c r="A1143" t="s">
        <v>3268</v>
      </c>
      <c r="B1143" t="s">
        <v>4530</v>
      </c>
      <c r="C1143" t="s">
        <v>4531</v>
      </c>
      <c r="D1143" t="s">
        <v>17</v>
      </c>
      <c r="E1143" t="s">
        <v>18</v>
      </c>
      <c r="F1143" t="s">
        <v>19</v>
      </c>
      <c r="G1143" t="s">
        <v>55</v>
      </c>
      <c r="H1143" t="s">
        <v>4532</v>
      </c>
      <c r="I1143" t="s">
        <v>4533</v>
      </c>
      <c r="J1143" t="s">
        <v>177</v>
      </c>
      <c r="K1143" t="s">
        <v>25</v>
      </c>
      <c r="L1143" t="s">
        <v>25</v>
      </c>
      <c r="M1143">
        <v>400</v>
      </c>
      <c r="N1143" t="s">
        <v>179</v>
      </c>
    </row>
    <row r="1144" spans="1:14">
      <c r="A1144" t="s">
        <v>3268</v>
      </c>
      <c r="B1144" t="s">
        <v>4534</v>
      </c>
      <c r="C1144" t="s">
        <v>4535</v>
      </c>
      <c r="D1144" t="s">
        <v>17</v>
      </c>
      <c r="E1144" t="s">
        <v>18</v>
      </c>
      <c r="F1144" t="s">
        <v>19</v>
      </c>
      <c r="G1144" t="s">
        <v>128</v>
      </c>
      <c r="H1144" t="s">
        <v>4536</v>
      </c>
      <c r="I1144" t="s">
        <v>4537</v>
      </c>
      <c r="J1144" t="s">
        <v>177</v>
      </c>
      <c r="K1144" t="s">
        <v>25</v>
      </c>
      <c r="L1144" t="s">
        <v>25</v>
      </c>
      <c r="M1144">
        <v>400</v>
      </c>
      <c r="N1144" t="s">
        <v>179</v>
      </c>
    </row>
    <row r="1145" spans="1:14">
      <c r="A1145" t="s">
        <v>3268</v>
      </c>
      <c r="B1145" t="s">
        <v>4538</v>
      </c>
      <c r="C1145" t="s">
        <v>4539</v>
      </c>
      <c r="D1145" t="s">
        <v>17</v>
      </c>
      <c r="E1145" t="s">
        <v>18</v>
      </c>
      <c r="F1145" t="s">
        <v>19</v>
      </c>
      <c r="G1145" t="s">
        <v>182</v>
      </c>
      <c r="H1145" t="s">
        <v>4540</v>
      </c>
      <c r="I1145" t="s">
        <v>4541</v>
      </c>
      <c r="J1145" t="s">
        <v>185</v>
      </c>
      <c r="K1145" t="s">
        <v>25</v>
      </c>
      <c r="L1145" t="s">
        <v>186</v>
      </c>
      <c r="M1145">
        <v>2.5</v>
      </c>
      <c r="N1145" t="s">
        <v>26</v>
      </c>
    </row>
    <row r="1146" spans="1:14">
      <c r="A1146" t="s">
        <v>3268</v>
      </c>
      <c r="B1146" t="s">
        <v>4542</v>
      </c>
      <c r="C1146" t="s">
        <v>4543</v>
      </c>
      <c r="D1146" t="s">
        <v>17</v>
      </c>
      <c r="E1146" t="s">
        <v>18</v>
      </c>
      <c r="F1146" t="s">
        <v>19</v>
      </c>
      <c r="G1146" t="s">
        <v>119</v>
      </c>
      <c r="H1146" t="s">
        <v>4544</v>
      </c>
      <c r="I1146" t="s">
        <v>4545</v>
      </c>
      <c r="J1146" t="s">
        <v>177</v>
      </c>
      <c r="K1146" t="s">
        <v>25</v>
      </c>
      <c r="L1146" t="s">
        <v>25</v>
      </c>
      <c r="M1146">
        <v>400</v>
      </c>
      <c r="N1146" t="s">
        <v>179</v>
      </c>
    </row>
    <row r="1147" spans="1:14">
      <c r="A1147" t="s">
        <v>3268</v>
      </c>
      <c r="B1147" t="s">
        <v>4546</v>
      </c>
      <c r="C1147" t="s">
        <v>4547</v>
      </c>
      <c r="D1147" t="s">
        <v>17</v>
      </c>
      <c r="E1147" t="s">
        <v>18</v>
      </c>
      <c r="F1147" t="s">
        <v>29</v>
      </c>
      <c r="G1147" t="s">
        <v>106</v>
      </c>
      <c r="H1147" t="s">
        <v>4548</v>
      </c>
      <c r="I1147" t="s">
        <v>4549</v>
      </c>
      <c r="J1147" t="s">
        <v>235</v>
      </c>
      <c r="K1147" t="s">
        <v>25</v>
      </c>
      <c r="L1147" t="s">
        <v>25</v>
      </c>
      <c r="M1147">
        <v>1</v>
      </c>
      <c r="N1147" t="s">
        <v>26</v>
      </c>
    </row>
    <row r="1148" spans="1:14">
      <c r="A1148" t="s">
        <v>3268</v>
      </c>
      <c r="B1148" t="s">
        <v>4550</v>
      </c>
      <c r="C1148" t="s">
        <v>4551</v>
      </c>
      <c r="D1148" t="s">
        <v>17</v>
      </c>
      <c r="E1148" t="s">
        <v>18</v>
      </c>
      <c r="F1148" t="s">
        <v>19</v>
      </c>
      <c r="G1148" t="s">
        <v>206</v>
      </c>
      <c r="H1148" t="s">
        <v>4552</v>
      </c>
      <c r="I1148" t="s">
        <v>4553</v>
      </c>
      <c r="J1148" t="s">
        <v>177</v>
      </c>
      <c r="K1148" t="s">
        <v>25</v>
      </c>
      <c r="L1148" t="s">
        <v>25</v>
      </c>
      <c r="M1148">
        <v>400</v>
      </c>
      <c r="N1148" t="s">
        <v>179</v>
      </c>
    </row>
    <row r="1149" spans="1:14">
      <c r="A1149" t="s">
        <v>3268</v>
      </c>
      <c r="B1149" t="s">
        <v>4554</v>
      </c>
      <c r="C1149" t="s">
        <v>4555</v>
      </c>
      <c r="D1149" t="s">
        <v>17</v>
      </c>
      <c r="E1149" t="s">
        <v>18</v>
      </c>
      <c r="F1149" t="s">
        <v>19</v>
      </c>
      <c r="G1149" t="s">
        <v>206</v>
      </c>
      <c r="H1149" t="s">
        <v>4556</v>
      </c>
      <c r="I1149" t="s">
        <v>4557</v>
      </c>
      <c r="J1149" t="s">
        <v>177</v>
      </c>
      <c r="K1149" t="s">
        <v>25</v>
      </c>
      <c r="L1149" t="s">
        <v>25</v>
      </c>
      <c r="M1149">
        <v>400</v>
      </c>
      <c r="N1149" t="s">
        <v>179</v>
      </c>
    </row>
    <row r="1150" spans="1:14">
      <c r="A1150" t="s">
        <v>3268</v>
      </c>
      <c r="B1150" t="s">
        <v>4558</v>
      </c>
      <c r="C1150" t="s">
        <v>4559</v>
      </c>
      <c r="D1150" t="s">
        <v>17</v>
      </c>
      <c r="E1150" t="s">
        <v>18</v>
      </c>
      <c r="F1150" t="s">
        <v>19</v>
      </c>
      <c r="G1150" t="s">
        <v>145</v>
      </c>
      <c r="H1150" t="s">
        <v>4560</v>
      </c>
      <c r="I1150" t="s">
        <v>4561</v>
      </c>
      <c r="J1150" t="s">
        <v>177</v>
      </c>
      <c r="K1150" t="s">
        <v>25</v>
      </c>
      <c r="L1150" t="s">
        <v>25</v>
      </c>
      <c r="M1150">
        <v>400</v>
      </c>
      <c r="N1150" t="s">
        <v>179</v>
      </c>
    </row>
    <row r="1151" spans="1:14">
      <c r="A1151" t="s">
        <v>3268</v>
      </c>
      <c r="B1151" t="s">
        <v>4562</v>
      </c>
      <c r="C1151" t="s">
        <v>4563</v>
      </c>
      <c r="D1151" t="s">
        <v>17</v>
      </c>
      <c r="E1151" t="s">
        <v>18</v>
      </c>
      <c r="F1151" t="s">
        <v>29</v>
      </c>
      <c r="G1151" t="s">
        <v>42</v>
      </c>
      <c r="H1151" t="s">
        <v>4564</v>
      </c>
      <c r="I1151" t="s">
        <v>4565</v>
      </c>
      <c r="J1151" t="s">
        <v>177</v>
      </c>
      <c r="K1151" t="s">
        <v>25</v>
      </c>
      <c r="L1151" t="s">
        <v>178</v>
      </c>
      <c r="M1151">
        <v>500</v>
      </c>
      <c r="N1151" t="s">
        <v>179</v>
      </c>
    </row>
    <row r="1152" spans="1:14">
      <c r="A1152" t="s">
        <v>3268</v>
      </c>
      <c r="B1152" t="s">
        <v>4566</v>
      </c>
      <c r="C1152" t="s">
        <v>4567</v>
      </c>
      <c r="D1152" t="s">
        <v>17</v>
      </c>
      <c r="E1152" t="s">
        <v>18</v>
      </c>
      <c r="F1152" t="s">
        <v>29</v>
      </c>
      <c r="G1152" t="s">
        <v>72</v>
      </c>
      <c r="H1152" t="s">
        <v>4568</v>
      </c>
      <c r="I1152" t="s">
        <v>4569</v>
      </c>
      <c r="J1152" t="s">
        <v>185</v>
      </c>
      <c r="K1152" t="s">
        <v>25</v>
      </c>
      <c r="L1152" t="s">
        <v>186</v>
      </c>
      <c r="M1152">
        <v>2.5</v>
      </c>
      <c r="N1152" t="s">
        <v>26</v>
      </c>
    </row>
    <row r="1153" spans="1:14">
      <c r="A1153" t="s">
        <v>3268</v>
      </c>
      <c r="B1153" t="s">
        <v>4570</v>
      </c>
      <c r="C1153" t="s">
        <v>4571</v>
      </c>
      <c r="D1153" t="s">
        <v>17</v>
      </c>
      <c r="E1153" t="s">
        <v>18</v>
      </c>
      <c r="F1153" t="s">
        <v>19</v>
      </c>
      <c r="G1153" t="s">
        <v>72</v>
      </c>
      <c r="H1153" t="s">
        <v>4572</v>
      </c>
      <c r="I1153" t="s">
        <v>4573</v>
      </c>
      <c r="J1153" t="s">
        <v>235</v>
      </c>
      <c r="K1153" t="s">
        <v>25</v>
      </c>
      <c r="L1153" t="s">
        <v>25</v>
      </c>
      <c r="M1153">
        <v>1</v>
      </c>
      <c r="N1153" t="s">
        <v>26</v>
      </c>
    </row>
    <row r="1154" spans="1:14">
      <c r="A1154" t="s">
        <v>3268</v>
      </c>
      <c r="B1154" t="s">
        <v>4574</v>
      </c>
      <c r="C1154" t="s">
        <v>4575</v>
      </c>
      <c r="D1154" t="s">
        <v>17</v>
      </c>
      <c r="E1154" t="s">
        <v>18</v>
      </c>
      <c r="F1154" t="s">
        <v>19</v>
      </c>
      <c r="G1154" t="s">
        <v>373</v>
      </c>
      <c r="H1154" t="s">
        <v>4576</v>
      </c>
      <c r="I1154" t="s">
        <v>4577</v>
      </c>
      <c r="J1154" t="s">
        <v>177</v>
      </c>
      <c r="K1154" t="s">
        <v>25</v>
      </c>
      <c r="L1154" t="s">
        <v>25</v>
      </c>
      <c r="M1154">
        <v>400</v>
      </c>
      <c r="N1154" t="s">
        <v>179</v>
      </c>
    </row>
    <row r="1155" spans="1:14">
      <c r="A1155" t="s">
        <v>3268</v>
      </c>
      <c r="B1155" t="s">
        <v>4578</v>
      </c>
      <c r="C1155" t="s">
        <v>4579</v>
      </c>
      <c r="D1155" t="s">
        <v>17</v>
      </c>
      <c r="E1155" t="s">
        <v>18</v>
      </c>
      <c r="F1155" t="s">
        <v>19</v>
      </c>
      <c r="G1155" t="s">
        <v>72</v>
      </c>
      <c r="H1155" t="s">
        <v>25</v>
      </c>
      <c r="I1155" t="s">
        <v>25</v>
      </c>
      <c r="J1155" t="s">
        <v>185</v>
      </c>
      <c r="K1155" t="s">
        <v>25</v>
      </c>
      <c r="L1155" t="s">
        <v>186</v>
      </c>
      <c r="M1155">
        <v>2.1</v>
      </c>
      <c r="N1155" t="s">
        <v>26</v>
      </c>
    </row>
    <row r="1156" spans="1:14">
      <c r="A1156" t="s">
        <v>3268</v>
      </c>
      <c r="B1156" t="s">
        <v>4580</v>
      </c>
      <c r="C1156" t="s">
        <v>4581</v>
      </c>
      <c r="D1156" t="s">
        <v>17</v>
      </c>
      <c r="E1156" t="s">
        <v>18</v>
      </c>
      <c r="F1156" t="s">
        <v>29</v>
      </c>
      <c r="G1156" t="s">
        <v>119</v>
      </c>
      <c r="H1156" t="s">
        <v>4582</v>
      </c>
      <c r="I1156" t="s">
        <v>4583</v>
      </c>
      <c r="J1156" t="s">
        <v>185</v>
      </c>
      <c r="K1156" t="s">
        <v>25</v>
      </c>
      <c r="L1156" t="s">
        <v>186</v>
      </c>
      <c r="M1156">
        <v>2.5</v>
      </c>
      <c r="N1156" t="s">
        <v>26</v>
      </c>
    </row>
    <row r="1157" spans="1:14">
      <c r="A1157" t="s">
        <v>3268</v>
      </c>
      <c r="B1157" t="s">
        <v>4584</v>
      </c>
      <c r="C1157" t="s">
        <v>4585</v>
      </c>
      <c r="D1157" t="s">
        <v>17</v>
      </c>
      <c r="E1157" t="s">
        <v>18</v>
      </c>
      <c r="F1157" t="s">
        <v>19</v>
      </c>
      <c r="G1157" t="s">
        <v>303</v>
      </c>
      <c r="H1157" t="s">
        <v>4586</v>
      </c>
      <c r="I1157" t="s">
        <v>4587</v>
      </c>
      <c r="J1157" t="s">
        <v>177</v>
      </c>
      <c r="K1157" t="s">
        <v>25</v>
      </c>
      <c r="L1157" t="s">
        <v>25</v>
      </c>
      <c r="M1157">
        <v>400</v>
      </c>
      <c r="N1157" t="s">
        <v>179</v>
      </c>
    </row>
    <row r="1158" spans="1:14">
      <c r="A1158" t="s">
        <v>3268</v>
      </c>
      <c r="B1158" t="s">
        <v>4588</v>
      </c>
      <c r="C1158" t="s">
        <v>4589</v>
      </c>
      <c r="D1158" t="s">
        <v>17</v>
      </c>
      <c r="E1158" t="s">
        <v>18</v>
      </c>
      <c r="F1158" t="s">
        <v>29</v>
      </c>
      <c r="G1158" t="s">
        <v>211</v>
      </c>
      <c r="H1158" t="s">
        <v>4590</v>
      </c>
      <c r="I1158" t="s">
        <v>4591</v>
      </c>
      <c r="J1158" t="s">
        <v>261</v>
      </c>
      <c r="K1158" t="s">
        <v>25</v>
      </c>
      <c r="L1158" t="s">
        <v>262</v>
      </c>
      <c r="M1158">
        <v>1</v>
      </c>
      <c r="N1158" t="s">
        <v>26</v>
      </c>
    </row>
    <row r="1159" spans="1:14">
      <c r="A1159" t="s">
        <v>3268</v>
      </c>
      <c r="B1159" t="s">
        <v>4592</v>
      </c>
      <c r="C1159" t="s">
        <v>4593</v>
      </c>
      <c r="D1159" t="s">
        <v>17</v>
      </c>
      <c r="E1159" t="s">
        <v>18</v>
      </c>
      <c r="F1159" t="s">
        <v>19</v>
      </c>
      <c r="G1159" t="s">
        <v>220</v>
      </c>
      <c r="H1159" t="s">
        <v>4594</v>
      </c>
      <c r="I1159" t="s">
        <v>4595</v>
      </c>
      <c r="J1159" t="s">
        <v>195</v>
      </c>
      <c r="K1159" t="s">
        <v>25</v>
      </c>
      <c r="L1159" t="s">
        <v>25</v>
      </c>
      <c r="M1159">
        <v>400</v>
      </c>
      <c r="N1159" t="s">
        <v>179</v>
      </c>
    </row>
    <row r="1160" spans="1:14">
      <c r="A1160" t="s">
        <v>3268</v>
      </c>
      <c r="B1160" t="s">
        <v>4596</v>
      </c>
      <c r="C1160" t="s">
        <v>4597</v>
      </c>
      <c r="D1160" t="s">
        <v>17</v>
      </c>
      <c r="E1160" t="s">
        <v>18</v>
      </c>
      <c r="F1160" t="s">
        <v>19</v>
      </c>
      <c r="G1160" t="s">
        <v>246</v>
      </c>
      <c r="H1160" t="s">
        <v>25</v>
      </c>
      <c r="I1160" t="s">
        <v>25</v>
      </c>
      <c r="J1160" t="s">
        <v>177</v>
      </c>
      <c r="K1160" t="s">
        <v>25</v>
      </c>
      <c r="L1160" t="s">
        <v>25</v>
      </c>
      <c r="M1160">
        <v>400</v>
      </c>
      <c r="N1160" t="s">
        <v>179</v>
      </c>
    </row>
    <row r="1161" spans="1:14">
      <c r="A1161" t="s">
        <v>3268</v>
      </c>
      <c r="B1161" t="s">
        <v>4598</v>
      </c>
      <c r="C1161" t="s">
        <v>4599</v>
      </c>
      <c r="D1161" t="s">
        <v>17</v>
      </c>
      <c r="E1161" t="s">
        <v>18</v>
      </c>
      <c r="F1161" t="s">
        <v>19</v>
      </c>
      <c r="G1161" t="s">
        <v>119</v>
      </c>
      <c r="H1161" t="s">
        <v>4600</v>
      </c>
      <c r="I1161" t="s">
        <v>4601</v>
      </c>
      <c r="J1161" t="s">
        <v>235</v>
      </c>
      <c r="K1161" t="s">
        <v>25</v>
      </c>
      <c r="L1161" t="s">
        <v>25</v>
      </c>
      <c r="M1161">
        <v>1</v>
      </c>
      <c r="N1161" t="s">
        <v>26</v>
      </c>
    </row>
    <row r="1162" spans="1:14">
      <c r="A1162" t="s">
        <v>3268</v>
      </c>
      <c r="B1162" t="s">
        <v>4602</v>
      </c>
      <c r="C1162" t="s">
        <v>4603</v>
      </c>
      <c r="D1162" t="s">
        <v>17</v>
      </c>
      <c r="E1162" t="s">
        <v>18</v>
      </c>
      <c r="F1162" t="s">
        <v>19</v>
      </c>
      <c r="G1162" t="s">
        <v>20</v>
      </c>
      <c r="H1162" t="s">
        <v>25</v>
      </c>
      <c r="I1162" t="s">
        <v>25</v>
      </c>
      <c r="J1162" t="s">
        <v>185</v>
      </c>
      <c r="K1162" t="s">
        <v>25</v>
      </c>
      <c r="L1162" t="s">
        <v>186</v>
      </c>
      <c r="M1162">
        <v>2.1</v>
      </c>
      <c r="N1162" t="s">
        <v>26</v>
      </c>
    </row>
    <row r="1163" spans="1:14">
      <c r="A1163" t="s">
        <v>3268</v>
      </c>
      <c r="B1163" t="s">
        <v>4604</v>
      </c>
      <c r="C1163" t="s">
        <v>4605</v>
      </c>
      <c r="D1163" t="s">
        <v>17</v>
      </c>
      <c r="E1163" t="s">
        <v>18</v>
      </c>
      <c r="F1163" t="s">
        <v>19</v>
      </c>
      <c r="G1163" t="s">
        <v>274</v>
      </c>
      <c r="H1163" t="s">
        <v>4606</v>
      </c>
      <c r="I1163" t="s">
        <v>4607</v>
      </c>
      <c r="J1163" t="s">
        <v>177</v>
      </c>
      <c r="K1163" t="s">
        <v>25</v>
      </c>
      <c r="L1163" t="s">
        <v>25</v>
      </c>
      <c r="M1163">
        <v>400</v>
      </c>
      <c r="N1163" t="s">
        <v>179</v>
      </c>
    </row>
    <row r="1164" spans="1:14">
      <c r="A1164" t="s">
        <v>3268</v>
      </c>
      <c r="B1164" t="s">
        <v>4608</v>
      </c>
      <c r="C1164" t="s">
        <v>4609</v>
      </c>
      <c r="D1164" t="s">
        <v>17</v>
      </c>
      <c r="E1164" t="s">
        <v>18</v>
      </c>
      <c r="F1164" t="s">
        <v>29</v>
      </c>
      <c r="G1164" t="s">
        <v>220</v>
      </c>
      <c r="H1164" t="s">
        <v>4610</v>
      </c>
      <c r="I1164" t="s">
        <v>4611</v>
      </c>
      <c r="J1164" t="s">
        <v>261</v>
      </c>
      <c r="K1164" t="s">
        <v>25</v>
      </c>
      <c r="L1164" t="s">
        <v>262</v>
      </c>
      <c r="M1164">
        <v>1</v>
      </c>
      <c r="N1164" t="s">
        <v>26</v>
      </c>
    </row>
    <row r="1165" spans="1:14">
      <c r="A1165" t="s">
        <v>3268</v>
      </c>
      <c r="B1165" t="s">
        <v>4612</v>
      </c>
      <c r="C1165" t="s">
        <v>4613</v>
      </c>
      <c r="D1165" t="s">
        <v>17</v>
      </c>
      <c r="E1165" t="s">
        <v>18</v>
      </c>
      <c r="F1165" t="s">
        <v>19</v>
      </c>
      <c r="G1165" t="s">
        <v>119</v>
      </c>
      <c r="H1165" t="s">
        <v>4614</v>
      </c>
      <c r="I1165" t="s">
        <v>4615</v>
      </c>
      <c r="J1165" t="s">
        <v>177</v>
      </c>
      <c r="K1165" t="s">
        <v>25</v>
      </c>
      <c r="L1165" t="s">
        <v>25</v>
      </c>
      <c r="M1165">
        <v>400</v>
      </c>
      <c r="N1165" t="s">
        <v>179</v>
      </c>
    </row>
    <row r="1166" spans="1:14">
      <c r="A1166" t="s">
        <v>3268</v>
      </c>
      <c r="B1166" t="s">
        <v>4616</v>
      </c>
      <c r="C1166" t="s">
        <v>4617</v>
      </c>
      <c r="D1166" t="s">
        <v>17</v>
      </c>
      <c r="E1166" t="s">
        <v>18</v>
      </c>
      <c r="F1166" t="s">
        <v>19</v>
      </c>
      <c r="G1166" t="s">
        <v>55</v>
      </c>
      <c r="H1166" t="s">
        <v>25</v>
      </c>
      <c r="I1166" t="s">
        <v>25</v>
      </c>
      <c r="J1166" t="s">
        <v>185</v>
      </c>
      <c r="K1166" t="s">
        <v>25</v>
      </c>
      <c r="L1166" t="s">
        <v>186</v>
      </c>
      <c r="M1166">
        <v>2.1</v>
      </c>
      <c r="N1166" t="s">
        <v>26</v>
      </c>
    </row>
    <row r="1167" spans="1:14">
      <c r="A1167" t="s">
        <v>3268</v>
      </c>
      <c r="B1167" t="s">
        <v>4618</v>
      </c>
      <c r="C1167" t="s">
        <v>4619</v>
      </c>
      <c r="D1167" t="s">
        <v>17</v>
      </c>
      <c r="E1167" t="s">
        <v>18</v>
      </c>
      <c r="F1167" t="s">
        <v>19</v>
      </c>
      <c r="G1167" t="s">
        <v>265</v>
      </c>
      <c r="H1167" t="s">
        <v>4620</v>
      </c>
      <c r="I1167" t="s">
        <v>4621</v>
      </c>
      <c r="J1167" t="s">
        <v>195</v>
      </c>
      <c r="K1167" t="s">
        <v>25</v>
      </c>
      <c r="L1167" t="s">
        <v>25</v>
      </c>
      <c r="M1167">
        <v>400</v>
      </c>
      <c r="N1167" t="s">
        <v>179</v>
      </c>
    </row>
    <row r="1168" spans="1:14">
      <c r="A1168" t="s">
        <v>3268</v>
      </c>
      <c r="B1168" t="s">
        <v>4622</v>
      </c>
      <c r="C1168" t="s">
        <v>4623</v>
      </c>
      <c r="D1168" t="s">
        <v>17</v>
      </c>
      <c r="E1168" t="s">
        <v>18</v>
      </c>
      <c r="F1168" t="s">
        <v>19</v>
      </c>
      <c r="G1168" t="s">
        <v>72</v>
      </c>
      <c r="H1168" t="s">
        <v>4624</v>
      </c>
      <c r="I1168" t="s">
        <v>4625</v>
      </c>
      <c r="J1168" t="s">
        <v>195</v>
      </c>
      <c r="K1168" t="s">
        <v>25</v>
      </c>
      <c r="L1168" t="s">
        <v>25</v>
      </c>
      <c r="M1168">
        <v>400</v>
      </c>
      <c r="N1168" t="s">
        <v>179</v>
      </c>
    </row>
    <row r="1169" spans="1:14">
      <c r="A1169" t="s">
        <v>3268</v>
      </c>
      <c r="B1169" t="s">
        <v>4626</v>
      </c>
      <c r="C1169" t="s">
        <v>4627</v>
      </c>
      <c r="D1169" t="s">
        <v>17</v>
      </c>
      <c r="E1169" t="s">
        <v>18</v>
      </c>
      <c r="F1169" t="s">
        <v>29</v>
      </c>
      <c r="G1169" t="s">
        <v>373</v>
      </c>
      <c r="H1169" t="s">
        <v>4628</v>
      </c>
      <c r="I1169" t="s">
        <v>4629</v>
      </c>
      <c r="J1169" t="s">
        <v>177</v>
      </c>
      <c r="K1169" t="s">
        <v>25</v>
      </c>
      <c r="L1169" t="s">
        <v>25</v>
      </c>
      <c r="M1169">
        <v>400</v>
      </c>
      <c r="N1169" t="s">
        <v>179</v>
      </c>
    </row>
    <row r="1170" spans="1:14">
      <c r="A1170" t="s">
        <v>3268</v>
      </c>
      <c r="B1170" t="s">
        <v>4630</v>
      </c>
      <c r="C1170" t="s">
        <v>4631</v>
      </c>
      <c r="D1170" t="s">
        <v>17</v>
      </c>
      <c r="E1170" t="s">
        <v>18</v>
      </c>
      <c r="F1170" t="s">
        <v>19</v>
      </c>
      <c r="G1170" t="s">
        <v>182</v>
      </c>
      <c r="H1170" t="s">
        <v>4632</v>
      </c>
      <c r="I1170" t="s">
        <v>4633</v>
      </c>
      <c r="J1170" t="s">
        <v>185</v>
      </c>
      <c r="K1170" t="s">
        <v>25</v>
      </c>
      <c r="L1170" t="s">
        <v>186</v>
      </c>
      <c r="M1170">
        <v>2.5</v>
      </c>
      <c r="N1170" t="s">
        <v>26</v>
      </c>
    </row>
    <row r="1171" spans="1:14">
      <c r="A1171" t="s">
        <v>3268</v>
      </c>
      <c r="B1171" t="s">
        <v>4634</v>
      </c>
      <c r="C1171" t="s">
        <v>4635</v>
      </c>
      <c r="D1171" t="s">
        <v>17</v>
      </c>
      <c r="E1171" t="s">
        <v>18</v>
      </c>
      <c r="F1171" t="s">
        <v>29</v>
      </c>
      <c r="G1171" t="s">
        <v>182</v>
      </c>
      <c r="H1171" t="s">
        <v>4636</v>
      </c>
      <c r="I1171" t="s">
        <v>4637</v>
      </c>
      <c r="J1171" t="s">
        <v>185</v>
      </c>
      <c r="K1171" t="s">
        <v>25</v>
      </c>
      <c r="L1171" t="s">
        <v>186</v>
      </c>
      <c r="M1171">
        <v>2.5</v>
      </c>
      <c r="N1171" t="s">
        <v>26</v>
      </c>
    </row>
    <row r="1172" spans="1:14">
      <c r="A1172" t="s">
        <v>3268</v>
      </c>
      <c r="B1172" t="s">
        <v>4638</v>
      </c>
      <c r="C1172" t="s">
        <v>4639</v>
      </c>
      <c r="D1172" t="s">
        <v>17</v>
      </c>
      <c r="E1172" t="s">
        <v>18</v>
      </c>
      <c r="F1172" t="s">
        <v>19</v>
      </c>
      <c r="G1172" t="s">
        <v>246</v>
      </c>
      <c r="H1172" t="s">
        <v>4640</v>
      </c>
      <c r="I1172" t="s">
        <v>4641</v>
      </c>
      <c r="J1172" t="s">
        <v>195</v>
      </c>
      <c r="K1172" t="s">
        <v>25</v>
      </c>
      <c r="L1172" t="s">
        <v>25</v>
      </c>
      <c r="M1172">
        <v>400</v>
      </c>
      <c r="N1172" t="s">
        <v>179</v>
      </c>
    </row>
    <row r="1173" spans="1:14">
      <c r="A1173" t="s">
        <v>3268</v>
      </c>
      <c r="B1173" t="s">
        <v>4642</v>
      </c>
      <c r="C1173" t="s">
        <v>4643</v>
      </c>
      <c r="D1173" t="s">
        <v>17</v>
      </c>
      <c r="E1173" t="s">
        <v>18</v>
      </c>
      <c r="F1173" t="s">
        <v>19</v>
      </c>
      <c r="G1173" t="s">
        <v>158</v>
      </c>
      <c r="H1173" t="s">
        <v>4644</v>
      </c>
      <c r="I1173" t="s">
        <v>4645</v>
      </c>
      <c r="J1173" t="s">
        <v>177</v>
      </c>
      <c r="K1173" t="s">
        <v>25</v>
      </c>
      <c r="L1173" t="s">
        <v>25</v>
      </c>
      <c r="M1173">
        <v>400</v>
      </c>
      <c r="N1173" t="s">
        <v>179</v>
      </c>
    </row>
    <row r="1174" spans="1:14">
      <c r="A1174" t="s">
        <v>3268</v>
      </c>
      <c r="B1174" t="s">
        <v>4646</v>
      </c>
      <c r="C1174" t="s">
        <v>4647</v>
      </c>
      <c r="D1174" t="s">
        <v>17</v>
      </c>
      <c r="E1174" t="s">
        <v>18</v>
      </c>
      <c r="F1174" t="s">
        <v>19</v>
      </c>
      <c r="G1174" t="s">
        <v>211</v>
      </c>
      <c r="H1174" t="s">
        <v>4648</v>
      </c>
      <c r="I1174" t="s">
        <v>4649</v>
      </c>
      <c r="J1174" t="s">
        <v>185</v>
      </c>
      <c r="K1174" t="s">
        <v>25</v>
      </c>
      <c r="L1174" t="s">
        <v>186</v>
      </c>
      <c r="M1174">
        <v>2.5</v>
      </c>
      <c r="N1174" t="s">
        <v>26</v>
      </c>
    </row>
    <row r="1175" spans="1:14">
      <c r="A1175" t="s">
        <v>3268</v>
      </c>
      <c r="B1175" t="s">
        <v>4650</v>
      </c>
      <c r="C1175" t="s">
        <v>4651</v>
      </c>
      <c r="D1175" t="s">
        <v>17</v>
      </c>
      <c r="E1175" t="s">
        <v>18</v>
      </c>
      <c r="F1175" t="s">
        <v>29</v>
      </c>
      <c r="G1175" t="s">
        <v>206</v>
      </c>
      <c r="H1175" t="s">
        <v>4652</v>
      </c>
      <c r="I1175" t="s">
        <v>4653</v>
      </c>
      <c r="J1175" t="s">
        <v>261</v>
      </c>
      <c r="K1175" t="s">
        <v>25</v>
      </c>
      <c r="L1175" t="s">
        <v>262</v>
      </c>
      <c r="M1175">
        <v>1</v>
      </c>
      <c r="N1175" t="s">
        <v>26</v>
      </c>
    </row>
    <row r="1176" spans="1:14">
      <c r="A1176" t="s">
        <v>3268</v>
      </c>
      <c r="B1176" t="s">
        <v>4654</v>
      </c>
      <c r="C1176" t="s">
        <v>4655</v>
      </c>
      <c r="D1176" t="s">
        <v>17</v>
      </c>
      <c r="E1176" t="s">
        <v>18</v>
      </c>
      <c r="F1176" t="s">
        <v>29</v>
      </c>
      <c r="G1176" t="s">
        <v>85</v>
      </c>
      <c r="H1176" t="s">
        <v>4656</v>
      </c>
      <c r="I1176" t="s">
        <v>4657</v>
      </c>
      <c r="J1176" t="s">
        <v>185</v>
      </c>
      <c r="K1176" t="s">
        <v>25</v>
      </c>
      <c r="L1176" t="s">
        <v>186</v>
      </c>
      <c r="M1176">
        <v>2.5</v>
      </c>
      <c r="N1176" t="s">
        <v>26</v>
      </c>
    </row>
    <row r="1177" spans="1:14">
      <c r="A1177" t="s">
        <v>3268</v>
      </c>
      <c r="B1177" t="s">
        <v>4658</v>
      </c>
      <c r="C1177" t="s">
        <v>4659</v>
      </c>
      <c r="D1177" t="s">
        <v>17</v>
      </c>
      <c r="E1177" t="s">
        <v>18</v>
      </c>
      <c r="F1177" t="s">
        <v>29</v>
      </c>
      <c r="G1177" t="s">
        <v>42</v>
      </c>
      <c r="H1177" t="s">
        <v>4660</v>
      </c>
      <c r="I1177" t="s">
        <v>4661</v>
      </c>
      <c r="J1177" t="s">
        <v>177</v>
      </c>
      <c r="K1177" t="s">
        <v>25</v>
      </c>
      <c r="L1177" t="s">
        <v>178</v>
      </c>
      <c r="M1177">
        <v>500</v>
      </c>
      <c r="N1177" t="s">
        <v>179</v>
      </c>
    </row>
    <row r="1178" spans="1:14">
      <c r="A1178" t="s">
        <v>3268</v>
      </c>
      <c r="B1178" t="s">
        <v>4662</v>
      </c>
      <c r="C1178" t="s">
        <v>4663</v>
      </c>
      <c r="D1178" t="s">
        <v>17</v>
      </c>
      <c r="E1178" t="s">
        <v>18</v>
      </c>
      <c r="F1178" t="s">
        <v>19</v>
      </c>
      <c r="G1178" t="s">
        <v>128</v>
      </c>
      <c r="H1178" t="s">
        <v>4664</v>
      </c>
      <c r="I1178" t="s">
        <v>4665</v>
      </c>
      <c r="J1178" t="s">
        <v>177</v>
      </c>
      <c r="K1178" t="s">
        <v>25</v>
      </c>
      <c r="L1178" t="s">
        <v>25</v>
      </c>
      <c r="M1178">
        <v>400</v>
      </c>
      <c r="N1178" t="s">
        <v>179</v>
      </c>
    </row>
    <row r="1179" spans="1:14">
      <c r="A1179" t="s">
        <v>3268</v>
      </c>
      <c r="B1179" t="s">
        <v>4666</v>
      </c>
      <c r="C1179" t="s">
        <v>4667</v>
      </c>
      <c r="D1179" t="s">
        <v>17</v>
      </c>
      <c r="E1179" t="s">
        <v>18</v>
      </c>
      <c r="F1179" t="s">
        <v>29</v>
      </c>
      <c r="G1179" t="s">
        <v>106</v>
      </c>
      <c r="H1179" t="s">
        <v>4668</v>
      </c>
      <c r="I1179" t="s">
        <v>4669</v>
      </c>
      <c r="J1179" t="s">
        <v>261</v>
      </c>
      <c r="K1179" t="s">
        <v>25</v>
      </c>
      <c r="L1179" t="s">
        <v>262</v>
      </c>
      <c r="M1179">
        <v>1</v>
      </c>
      <c r="N1179" t="s">
        <v>26</v>
      </c>
    </row>
    <row r="1180" spans="1:14">
      <c r="A1180" t="s">
        <v>3268</v>
      </c>
      <c r="B1180" t="s">
        <v>4670</v>
      </c>
      <c r="C1180" t="s">
        <v>4671</v>
      </c>
      <c r="D1180" t="s">
        <v>17</v>
      </c>
      <c r="E1180" t="s">
        <v>18</v>
      </c>
      <c r="F1180" t="s">
        <v>29</v>
      </c>
      <c r="G1180" t="s">
        <v>274</v>
      </c>
      <c r="H1180" t="s">
        <v>4672</v>
      </c>
      <c r="I1180" t="s">
        <v>4673</v>
      </c>
      <c r="J1180" t="s">
        <v>261</v>
      </c>
      <c r="K1180" t="s">
        <v>25</v>
      </c>
      <c r="L1180" t="s">
        <v>262</v>
      </c>
      <c r="M1180">
        <v>1</v>
      </c>
      <c r="N1180" t="s">
        <v>26</v>
      </c>
    </row>
    <row r="1181" spans="1:14">
      <c r="A1181" t="s">
        <v>3268</v>
      </c>
      <c r="B1181" t="s">
        <v>4674</v>
      </c>
      <c r="C1181" t="s">
        <v>4675</v>
      </c>
      <c r="D1181" t="s">
        <v>17</v>
      </c>
      <c r="E1181" t="s">
        <v>18</v>
      </c>
      <c r="F1181" t="s">
        <v>29</v>
      </c>
      <c r="G1181" t="s">
        <v>85</v>
      </c>
      <c r="H1181" t="s">
        <v>4676</v>
      </c>
      <c r="I1181" t="s">
        <v>4677</v>
      </c>
      <c r="J1181" t="s">
        <v>261</v>
      </c>
      <c r="K1181" t="s">
        <v>25</v>
      </c>
      <c r="L1181" t="s">
        <v>178</v>
      </c>
      <c r="M1181">
        <v>1</v>
      </c>
      <c r="N1181" t="s">
        <v>26</v>
      </c>
    </row>
    <row r="1182" spans="1:14">
      <c r="A1182" t="s">
        <v>3268</v>
      </c>
      <c r="B1182" t="s">
        <v>4678</v>
      </c>
      <c r="C1182" t="s">
        <v>4679</v>
      </c>
      <c r="D1182" t="s">
        <v>17</v>
      </c>
      <c r="E1182" t="s">
        <v>18</v>
      </c>
      <c r="F1182" t="s">
        <v>19</v>
      </c>
      <c r="G1182" t="s">
        <v>303</v>
      </c>
      <c r="H1182" t="s">
        <v>4680</v>
      </c>
      <c r="I1182" t="s">
        <v>4681</v>
      </c>
      <c r="J1182" t="s">
        <v>177</v>
      </c>
      <c r="K1182" t="s">
        <v>25</v>
      </c>
      <c r="L1182" t="s">
        <v>25</v>
      </c>
      <c r="M1182">
        <v>400</v>
      </c>
      <c r="N1182" t="s">
        <v>179</v>
      </c>
    </row>
    <row r="1183" spans="1:14">
      <c r="A1183" t="s">
        <v>3268</v>
      </c>
      <c r="B1183" t="s">
        <v>4682</v>
      </c>
      <c r="C1183" t="s">
        <v>4683</v>
      </c>
      <c r="D1183" t="s">
        <v>17</v>
      </c>
      <c r="E1183" t="s">
        <v>18</v>
      </c>
      <c r="F1183" t="s">
        <v>19</v>
      </c>
      <c r="G1183" t="s">
        <v>106</v>
      </c>
      <c r="H1183" t="s">
        <v>4684</v>
      </c>
      <c r="I1183" t="s">
        <v>4685</v>
      </c>
      <c r="J1183" t="s">
        <v>177</v>
      </c>
      <c r="K1183" t="s">
        <v>25</v>
      </c>
      <c r="L1183" t="s">
        <v>25</v>
      </c>
      <c r="M1183">
        <v>400</v>
      </c>
      <c r="N1183" t="s">
        <v>179</v>
      </c>
    </row>
    <row r="1184" spans="1:14">
      <c r="A1184" t="s">
        <v>3268</v>
      </c>
      <c r="B1184" t="s">
        <v>4686</v>
      </c>
      <c r="C1184" t="s">
        <v>4687</v>
      </c>
      <c r="D1184" t="s">
        <v>17</v>
      </c>
      <c r="E1184" t="s">
        <v>18</v>
      </c>
      <c r="F1184" t="s">
        <v>19</v>
      </c>
      <c r="G1184" t="s">
        <v>42</v>
      </c>
      <c r="H1184" t="s">
        <v>4688</v>
      </c>
      <c r="I1184" t="s">
        <v>4689</v>
      </c>
      <c r="J1184" t="s">
        <v>195</v>
      </c>
      <c r="K1184" t="s">
        <v>25</v>
      </c>
      <c r="L1184" t="s">
        <v>25</v>
      </c>
      <c r="M1184">
        <v>400</v>
      </c>
      <c r="N1184" t="s">
        <v>179</v>
      </c>
    </row>
    <row r="1185" spans="1:14">
      <c r="A1185" t="s">
        <v>3268</v>
      </c>
      <c r="B1185" t="s">
        <v>4690</v>
      </c>
      <c r="C1185" t="s">
        <v>4691</v>
      </c>
      <c r="D1185" t="s">
        <v>17</v>
      </c>
      <c r="E1185" t="s">
        <v>18</v>
      </c>
      <c r="F1185" t="s">
        <v>19</v>
      </c>
      <c r="G1185" t="s">
        <v>336</v>
      </c>
      <c r="H1185" t="s">
        <v>4692</v>
      </c>
      <c r="I1185" t="s">
        <v>4693</v>
      </c>
      <c r="J1185" t="s">
        <v>177</v>
      </c>
      <c r="K1185" t="s">
        <v>25</v>
      </c>
      <c r="L1185" t="s">
        <v>25</v>
      </c>
      <c r="M1185">
        <v>400</v>
      </c>
      <c r="N1185" t="s">
        <v>179</v>
      </c>
    </row>
    <row r="1186" spans="1:14">
      <c r="A1186" t="s">
        <v>3268</v>
      </c>
      <c r="B1186" t="s">
        <v>4694</v>
      </c>
      <c r="C1186" t="s">
        <v>4695</v>
      </c>
      <c r="D1186" t="s">
        <v>17</v>
      </c>
      <c r="E1186" t="s">
        <v>18</v>
      </c>
      <c r="F1186" t="s">
        <v>19</v>
      </c>
      <c r="G1186" t="s">
        <v>303</v>
      </c>
      <c r="H1186" t="s">
        <v>4696</v>
      </c>
      <c r="I1186" t="s">
        <v>4697</v>
      </c>
      <c r="J1186" t="s">
        <v>177</v>
      </c>
      <c r="K1186" t="s">
        <v>25</v>
      </c>
      <c r="L1186" t="s">
        <v>25</v>
      </c>
      <c r="M1186">
        <v>400</v>
      </c>
      <c r="N1186" t="s">
        <v>179</v>
      </c>
    </row>
    <row r="1187" spans="1:14">
      <c r="A1187" t="s">
        <v>3268</v>
      </c>
      <c r="B1187" t="s">
        <v>4698</v>
      </c>
      <c r="C1187" t="s">
        <v>4699</v>
      </c>
      <c r="D1187" t="s">
        <v>17</v>
      </c>
      <c r="E1187" t="s">
        <v>18</v>
      </c>
      <c r="F1187" t="s">
        <v>29</v>
      </c>
      <c r="G1187" t="s">
        <v>119</v>
      </c>
      <c r="H1187" t="s">
        <v>4700</v>
      </c>
      <c r="I1187" t="s">
        <v>4701</v>
      </c>
      <c r="J1187" t="s">
        <v>177</v>
      </c>
      <c r="K1187" t="s">
        <v>25</v>
      </c>
      <c r="L1187" t="s">
        <v>178</v>
      </c>
      <c r="M1187">
        <v>500</v>
      </c>
      <c r="N1187" t="s">
        <v>179</v>
      </c>
    </row>
    <row r="1188" spans="1:14">
      <c r="A1188" t="s">
        <v>3268</v>
      </c>
      <c r="B1188" t="s">
        <v>4702</v>
      </c>
      <c r="C1188" t="s">
        <v>4703</v>
      </c>
      <c r="D1188" t="s">
        <v>17</v>
      </c>
      <c r="E1188" t="s">
        <v>18</v>
      </c>
      <c r="F1188" t="s">
        <v>19</v>
      </c>
      <c r="G1188" t="s">
        <v>373</v>
      </c>
      <c r="H1188" t="s">
        <v>4704</v>
      </c>
      <c r="I1188" t="s">
        <v>4705</v>
      </c>
      <c r="J1188" t="s">
        <v>177</v>
      </c>
      <c r="K1188" t="s">
        <v>25</v>
      </c>
      <c r="L1188" t="s">
        <v>25</v>
      </c>
      <c r="M1188">
        <v>400</v>
      </c>
      <c r="N1188" t="s">
        <v>179</v>
      </c>
    </row>
    <row r="1189" spans="1:14">
      <c r="A1189" t="s">
        <v>3268</v>
      </c>
      <c r="B1189" t="s">
        <v>4706</v>
      </c>
      <c r="C1189" t="s">
        <v>4707</v>
      </c>
      <c r="D1189" t="s">
        <v>17</v>
      </c>
      <c r="E1189" t="s">
        <v>18</v>
      </c>
      <c r="F1189" t="s">
        <v>19</v>
      </c>
      <c r="G1189" t="s">
        <v>20</v>
      </c>
      <c r="H1189" t="s">
        <v>4708</v>
      </c>
      <c r="I1189" t="s">
        <v>4709</v>
      </c>
      <c r="J1189" t="s">
        <v>177</v>
      </c>
      <c r="K1189" t="s">
        <v>25</v>
      </c>
      <c r="L1189" t="s">
        <v>25</v>
      </c>
      <c r="M1189">
        <v>400</v>
      </c>
      <c r="N1189" t="s">
        <v>179</v>
      </c>
    </row>
    <row r="1190" spans="1:14">
      <c r="A1190" t="s">
        <v>3268</v>
      </c>
      <c r="B1190" t="s">
        <v>4710</v>
      </c>
      <c r="C1190" t="s">
        <v>4711</v>
      </c>
      <c r="D1190" t="s">
        <v>17</v>
      </c>
      <c r="E1190" t="s">
        <v>18</v>
      </c>
      <c r="F1190" t="s">
        <v>29</v>
      </c>
      <c r="G1190" t="s">
        <v>42</v>
      </c>
      <c r="H1190" t="s">
        <v>4712</v>
      </c>
      <c r="I1190" t="s">
        <v>4713</v>
      </c>
      <c r="J1190" t="s">
        <v>185</v>
      </c>
      <c r="K1190" t="s">
        <v>25</v>
      </c>
      <c r="L1190" t="s">
        <v>186</v>
      </c>
      <c r="M1190">
        <v>2.5</v>
      </c>
      <c r="N1190" t="s">
        <v>26</v>
      </c>
    </row>
    <row r="1191" spans="1:14">
      <c r="A1191" t="s">
        <v>3268</v>
      </c>
      <c r="B1191" t="s">
        <v>4714</v>
      </c>
      <c r="C1191" t="s">
        <v>4715</v>
      </c>
      <c r="D1191" t="s">
        <v>17</v>
      </c>
      <c r="E1191" t="s">
        <v>18</v>
      </c>
      <c r="F1191" t="s">
        <v>19</v>
      </c>
      <c r="G1191" t="s">
        <v>85</v>
      </c>
      <c r="H1191" t="s">
        <v>4716</v>
      </c>
      <c r="I1191" t="s">
        <v>4717</v>
      </c>
      <c r="J1191" t="s">
        <v>177</v>
      </c>
      <c r="K1191" t="s">
        <v>25</v>
      </c>
      <c r="L1191" t="s">
        <v>25</v>
      </c>
      <c r="M1191">
        <v>400</v>
      </c>
      <c r="N1191" t="s">
        <v>179</v>
      </c>
    </row>
    <row r="1192" spans="1:14">
      <c r="A1192" t="s">
        <v>3268</v>
      </c>
      <c r="B1192" t="s">
        <v>4718</v>
      </c>
      <c r="C1192" t="s">
        <v>4719</v>
      </c>
      <c r="D1192" t="s">
        <v>17</v>
      </c>
      <c r="E1192" t="s">
        <v>18</v>
      </c>
      <c r="F1192" t="s">
        <v>19</v>
      </c>
      <c r="G1192" t="s">
        <v>336</v>
      </c>
      <c r="H1192" t="s">
        <v>4720</v>
      </c>
      <c r="I1192" t="s">
        <v>4721</v>
      </c>
      <c r="J1192" t="s">
        <v>25</v>
      </c>
      <c r="K1192" t="s">
        <v>25</v>
      </c>
      <c r="L1192" t="s">
        <v>186</v>
      </c>
      <c r="M1192">
        <v>265</v>
      </c>
      <c r="N1192" t="s">
        <v>179</v>
      </c>
    </row>
    <row r="1193" spans="1:14">
      <c r="A1193" t="s">
        <v>3268</v>
      </c>
      <c r="B1193" t="s">
        <v>4722</v>
      </c>
      <c r="C1193" t="s">
        <v>4723</v>
      </c>
      <c r="D1193" t="s">
        <v>17</v>
      </c>
      <c r="E1193" t="s">
        <v>18</v>
      </c>
      <c r="F1193" t="s">
        <v>19</v>
      </c>
      <c r="G1193" t="s">
        <v>85</v>
      </c>
      <c r="H1193" t="s">
        <v>4724</v>
      </c>
      <c r="I1193" t="s">
        <v>4725</v>
      </c>
      <c r="J1193" t="s">
        <v>177</v>
      </c>
      <c r="K1193" t="s">
        <v>25</v>
      </c>
      <c r="L1193" t="s">
        <v>25</v>
      </c>
      <c r="M1193">
        <v>400</v>
      </c>
      <c r="N1193" t="s">
        <v>179</v>
      </c>
    </row>
    <row r="1194" spans="1:14">
      <c r="A1194" t="s">
        <v>3268</v>
      </c>
      <c r="B1194" t="s">
        <v>4726</v>
      </c>
      <c r="C1194" t="s">
        <v>4727</v>
      </c>
      <c r="D1194" t="s">
        <v>17</v>
      </c>
      <c r="E1194" t="s">
        <v>18</v>
      </c>
      <c r="F1194" t="s">
        <v>19</v>
      </c>
      <c r="G1194" t="s">
        <v>158</v>
      </c>
      <c r="H1194" t="s">
        <v>4728</v>
      </c>
      <c r="I1194" t="s">
        <v>4729</v>
      </c>
      <c r="J1194" t="s">
        <v>235</v>
      </c>
      <c r="K1194" t="s">
        <v>25</v>
      </c>
      <c r="L1194" t="s">
        <v>25</v>
      </c>
      <c r="M1194">
        <v>1</v>
      </c>
      <c r="N1194" t="s">
        <v>26</v>
      </c>
    </row>
    <row r="1195" spans="1:14">
      <c r="A1195" t="s">
        <v>3268</v>
      </c>
      <c r="B1195" t="s">
        <v>4730</v>
      </c>
      <c r="C1195" t="s">
        <v>4731</v>
      </c>
      <c r="D1195" t="s">
        <v>17</v>
      </c>
      <c r="E1195" t="s">
        <v>18</v>
      </c>
      <c r="F1195" t="s">
        <v>19</v>
      </c>
      <c r="G1195" t="s">
        <v>55</v>
      </c>
      <c r="H1195" t="s">
        <v>4732</v>
      </c>
      <c r="I1195" t="s">
        <v>4733</v>
      </c>
      <c r="J1195" t="s">
        <v>195</v>
      </c>
      <c r="K1195" t="s">
        <v>25</v>
      </c>
      <c r="L1195" t="s">
        <v>25</v>
      </c>
      <c r="M1195">
        <v>400</v>
      </c>
      <c r="N1195" t="s">
        <v>179</v>
      </c>
    </row>
    <row r="1196" spans="1:14">
      <c r="A1196" t="s">
        <v>3268</v>
      </c>
      <c r="B1196" t="s">
        <v>4734</v>
      </c>
      <c r="C1196" t="s">
        <v>4735</v>
      </c>
      <c r="D1196" t="s">
        <v>17</v>
      </c>
      <c r="E1196" t="s">
        <v>18</v>
      </c>
      <c r="F1196" t="s">
        <v>19</v>
      </c>
      <c r="G1196" t="s">
        <v>42</v>
      </c>
      <c r="H1196" t="s">
        <v>4736</v>
      </c>
      <c r="I1196" t="s">
        <v>4737</v>
      </c>
      <c r="J1196" t="s">
        <v>177</v>
      </c>
      <c r="K1196" t="s">
        <v>25</v>
      </c>
      <c r="L1196" t="s">
        <v>25</v>
      </c>
      <c r="M1196">
        <v>400</v>
      </c>
      <c r="N1196" t="s">
        <v>179</v>
      </c>
    </row>
    <row r="1197" spans="1:14">
      <c r="A1197" t="s">
        <v>3268</v>
      </c>
      <c r="B1197" t="s">
        <v>4738</v>
      </c>
      <c r="C1197" t="s">
        <v>4739</v>
      </c>
      <c r="D1197" t="s">
        <v>17</v>
      </c>
      <c r="E1197" t="s">
        <v>18</v>
      </c>
      <c r="F1197" t="s">
        <v>19</v>
      </c>
      <c r="G1197" t="s">
        <v>336</v>
      </c>
      <c r="H1197" t="s">
        <v>4740</v>
      </c>
      <c r="I1197" t="s">
        <v>4741</v>
      </c>
      <c r="J1197" t="s">
        <v>177</v>
      </c>
      <c r="K1197" t="s">
        <v>25</v>
      </c>
      <c r="L1197" t="s">
        <v>25</v>
      </c>
      <c r="M1197">
        <v>400</v>
      </c>
      <c r="N1197" t="s">
        <v>179</v>
      </c>
    </row>
    <row r="1198" spans="1:14">
      <c r="A1198" t="s">
        <v>3268</v>
      </c>
      <c r="B1198" t="s">
        <v>4742</v>
      </c>
      <c r="C1198" t="s">
        <v>4743</v>
      </c>
      <c r="D1198" t="s">
        <v>17</v>
      </c>
      <c r="E1198" t="s">
        <v>18</v>
      </c>
      <c r="F1198" t="s">
        <v>19</v>
      </c>
      <c r="G1198" t="s">
        <v>72</v>
      </c>
      <c r="H1198" t="s">
        <v>4744</v>
      </c>
      <c r="I1198" t="s">
        <v>4745</v>
      </c>
      <c r="J1198" t="s">
        <v>177</v>
      </c>
      <c r="K1198" t="s">
        <v>25</v>
      </c>
      <c r="L1198" t="s">
        <v>25</v>
      </c>
      <c r="M1198">
        <v>400</v>
      </c>
      <c r="N1198" t="s">
        <v>179</v>
      </c>
    </row>
    <row r="1199" spans="1:14">
      <c r="A1199" t="s">
        <v>3268</v>
      </c>
      <c r="B1199" t="s">
        <v>4746</v>
      </c>
      <c r="C1199" t="s">
        <v>4747</v>
      </c>
      <c r="D1199" t="s">
        <v>17</v>
      </c>
      <c r="E1199" t="s">
        <v>18</v>
      </c>
      <c r="F1199" t="s">
        <v>19</v>
      </c>
      <c r="G1199" t="s">
        <v>265</v>
      </c>
      <c r="H1199" t="s">
        <v>4748</v>
      </c>
      <c r="I1199" t="s">
        <v>4749</v>
      </c>
      <c r="J1199" t="s">
        <v>177</v>
      </c>
      <c r="K1199" t="s">
        <v>25</v>
      </c>
      <c r="L1199" t="s">
        <v>25</v>
      </c>
      <c r="M1199">
        <v>400</v>
      </c>
      <c r="N1199" t="s">
        <v>179</v>
      </c>
    </row>
    <row r="1200" spans="1:14">
      <c r="A1200" t="s">
        <v>3268</v>
      </c>
      <c r="B1200" t="s">
        <v>4750</v>
      </c>
      <c r="C1200" t="s">
        <v>4751</v>
      </c>
      <c r="D1200" t="s">
        <v>17</v>
      </c>
      <c r="E1200" t="s">
        <v>18</v>
      </c>
      <c r="F1200" t="s">
        <v>19</v>
      </c>
      <c r="G1200" t="s">
        <v>211</v>
      </c>
      <c r="H1200" t="s">
        <v>4752</v>
      </c>
      <c r="I1200" t="s">
        <v>4753</v>
      </c>
      <c r="J1200" t="s">
        <v>195</v>
      </c>
      <c r="K1200" t="s">
        <v>25</v>
      </c>
      <c r="L1200" t="s">
        <v>25</v>
      </c>
      <c r="M1200">
        <v>400</v>
      </c>
      <c r="N1200" t="s">
        <v>179</v>
      </c>
    </row>
    <row r="1201" spans="1:14">
      <c r="A1201" t="s">
        <v>3268</v>
      </c>
      <c r="B1201" t="s">
        <v>4754</v>
      </c>
      <c r="C1201" t="s">
        <v>4755</v>
      </c>
      <c r="D1201" t="s">
        <v>17</v>
      </c>
      <c r="E1201" t="s">
        <v>18</v>
      </c>
      <c r="F1201" t="s">
        <v>19</v>
      </c>
      <c r="G1201" t="s">
        <v>145</v>
      </c>
      <c r="H1201" t="s">
        <v>4756</v>
      </c>
      <c r="I1201" t="s">
        <v>4757</v>
      </c>
      <c r="J1201" t="s">
        <v>177</v>
      </c>
      <c r="K1201" t="s">
        <v>25</v>
      </c>
      <c r="L1201" t="s">
        <v>25</v>
      </c>
      <c r="M1201">
        <v>400</v>
      </c>
      <c r="N1201" t="s">
        <v>179</v>
      </c>
    </row>
    <row r="1202" spans="1:14">
      <c r="A1202" t="s">
        <v>3268</v>
      </c>
      <c r="B1202" t="s">
        <v>4758</v>
      </c>
      <c r="C1202" t="s">
        <v>4759</v>
      </c>
      <c r="D1202" t="s">
        <v>17</v>
      </c>
      <c r="E1202" t="s">
        <v>18</v>
      </c>
      <c r="F1202" t="s">
        <v>19</v>
      </c>
      <c r="G1202" t="s">
        <v>182</v>
      </c>
      <c r="H1202" t="s">
        <v>4760</v>
      </c>
      <c r="I1202" t="s">
        <v>4761</v>
      </c>
      <c r="J1202" t="s">
        <v>177</v>
      </c>
      <c r="K1202" t="s">
        <v>25</v>
      </c>
      <c r="L1202" t="s">
        <v>25</v>
      </c>
      <c r="M1202">
        <v>400</v>
      </c>
      <c r="N1202" t="s">
        <v>179</v>
      </c>
    </row>
    <row r="1203" spans="1:14">
      <c r="A1203" t="s">
        <v>3268</v>
      </c>
      <c r="B1203" t="s">
        <v>4762</v>
      </c>
      <c r="C1203" t="s">
        <v>4763</v>
      </c>
      <c r="D1203" t="s">
        <v>17</v>
      </c>
      <c r="E1203" t="s">
        <v>18</v>
      </c>
      <c r="F1203" t="s">
        <v>19</v>
      </c>
      <c r="G1203" t="s">
        <v>145</v>
      </c>
      <c r="H1203" t="s">
        <v>4764</v>
      </c>
      <c r="I1203" t="s">
        <v>4765</v>
      </c>
      <c r="J1203" t="s">
        <v>235</v>
      </c>
      <c r="K1203" t="s">
        <v>25</v>
      </c>
      <c r="L1203" t="s">
        <v>25</v>
      </c>
      <c r="M1203">
        <v>1</v>
      </c>
      <c r="N1203" t="s">
        <v>26</v>
      </c>
    </row>
    <row r="1204" spans="1:14">
      <c r="A1204" t="s">
        <v>3268</v>
      </c>
      <c r="B1204" t="s">
        <v>4766</v>
      </c>
      <c r="C1204" t="s">
        <v>4767</v>
      </c>
      <c r="D1204" t="s">
        <v>17</v>
      </c>
      <c r="E1204" t="s">
        <v>18</v>
      </c>
      <c r="F1204" t="s">
        <v>29</v>
      </c>
      <c r="G1204" t="s">
        <v>145</v>
      </c>
      <c r="H1204" t="s">
        <v>4768</v>
      </c>
      <c r="I1204" t="s">
        <v>4769</v>
      </c>
      <c r="J1204" t="s">
        <v>177</v>
      </c>
      <c r="K1204" t="s">
        <v>25</v>
      </c>
      <c r="L1204" t="s">
        <v>178</v>
      </c>
      <c r="M1204">
        <v>500</v>
      </c>
      <c r="N1204" t="s">
        <v>179</v>
      </c>
    </row>
    <row r="1205" spans="1:14">
      <c r="A1205" t="s">
        <v>3268</v>
      </c>
      <c r="B1205" t="s">
        <v>4770</v>
      </c>
      <c r="C1205" t="s">
        <v>4771</v>
      </c>
      <c r="D1205" t="s">
        <v>17</v>
      </c>
      <c r="E1205" t="s">
        <v>18</v>
      </c>
      <c r="F1205" t="s">
        <v>19</v>
      </c>
      <c r="G1205" t="s">
        <v>182</v>
      </c>
      <c r="H1205" t="s">
        <v>4772</v>
      </c>
      <c r="I1205" t="s">
        <v>4773</v>
      </c>
      <c r="J1205" t="s">
        <v>177</v>
      </c>
      <c r="K1205" t="s">
        <v>25</v>
      </c>
      <c r="L1205" t="s">
        <v>25</v>
      </c>
      <c r="M1205">
        <v>400</v>
      </c>
      <c r="N1205" t="s">
        <v>179</v>
      </c>
    </row>
    <row r="1206" spans="1:14">
      <c r="A1206" t="s">
        <v>3268</v>
      </c>
      <c r="B1206" t="s">
        <v>4774</v>
      </c>
      <c r="C1206" t="s">
        <v>4775</v>
      </c>
      <c r="D1206" t="s">
        <v>17</v>
      </c>
      <c r="E1206" t="s">
        <v>18</v>
      </c>
      <c r="F1206" t="s">
        <v>19</v>
      </c>
      <c r="G1206" t="s">
        <v>119</v>
      </c>
      <c r="H1206" t="s">
        <v>4776</v>
      </c>
      <c r="I1206" t="s">
        <v>4777</v>
      </c>
      <c r="J1206" t="s">
        <v>177</v>
      </c>
      <c r="K1206" t="s">
        <v>25</v>
      </c>
      <c r="L1206" t="s">
        <v>25</v>
      </c>
      <c r="M1206">
        <v>400</v>
      </c>
      <c r="N1206" t="s">
        <v>179</v>
      </c>
    </row>
    <row r="1207" spans="1:14">
      <c r="A1207" t="s">
        <v>3268</v>
      </c>
      <c r="B1207" t="s">
        <v>4778</v>
      </c>
      <c r="C1207" t="s">
        <v>4779</v>
      </c>
      <c r="D1207" t="s">
        <v>17</v>
      </c>
      <c r="E1207" t="s">
        <v>18</v>
      </c>
      <c r="F1207" t="s">
        <v>29</v>
      </c>
      <c r="G1207" t="s">
        <v>303</v>
      </c>
      <c r="H1207" t="s">
        <v>4780</v>
      </c>
      <c r="I1207" t="s">
        <v>4781</v>
      </c>
      <c r="J1207" t="s">
        <v>261</v>
      </c>
      <c r="K1207" t="s">
        <v>25</v>
      </c>
      <c r="L1207" t="s">
        <v>262</v>
      </c>
      <c r="M1207">
        <v>1</v>
      </c>
      <c r="N1207" t="s">
        <v>26</v>
      </c>
    </row>
    <row r="1208" spans="1:14">
      <c r="A1208" t="s">
        <v>3268</v>
      </c>
      <c r="B1208" t="s">
        <v>4782</v>
      </c>
      <c r="C1208" t="s">
        <v>4783</v>
      </c>
      <c r="D1208" t="s">
        <v>17</v>
      </c>
      <c r="E1208" t="s">
        <v>18</v>
      </c>
      <c r="F1208" t="s">
        <v>29</v>
      </c>
      <c r="G1208" t="s">
        <v>106</v>
      </c>
      <c r="H1208" t="s">
        <v>4784</v>
      </c>
      <c r="I1208" t="s">
        <v>4785</v>
      </c>
      <c r="J1208" t="s">
        <v>177</v>
      </c>
      <c r="K1208" t="s">
        <v>25</v>
      </c>
      <c r="L1208" t="s">
        <v>178</v>
      </c>
      <c r="M1208">
        <v>500</v>
      </c>
      <c r="N1208" t="s">
        <v>179</v>
      </c>
    </row>
    <row r="1209" spans="1:14">
      <c r="A1209" t="s">
        <v>3268</v>
      </c>
      <c r="B1209" t="s">
        <v>4786</v>
      </c>
      <c r="C1209" t="s">
        <v>4787</v>
      </c>
      <c r="D1209" t="s">
        <v>17</v>
      </c>
      <c r="E1209" t="s">
        <v>18</v>
      </c>
      <c r="F1209" t="s">
        <v>19</v>
      </c>
      <c r="G1209" t="s">
        <v>20</v>
      </c>
      <c r="H1209" t="s">
        <v>4788</v>
      </c>
      <c r="I1209" t="s">
        <v>4789</v>
      </c>
      <c r="J1209" t="s">
        <v>177</v>
      </c>
      <c r="K1209" t="s">
        <v>25</v>
      </c>
      <c r="L1209" t="s">
        <v>25</v>
      </c>
      <c r="M1209">
        <v>400</v>
      </c>
      <c r="N1209" t="s">
        <v>179</v>
      </c>
    </row>
    <row r="1210" spans="1:14">
      <c r="A1210" t="s">
        <v>3268</v>
      </c>
      <c r="B1210" t="s">
        <v>4790</v>
      </c>
      <c r="C1210" t="s">
        <v>4791</v>
      </c>
      <c r="D1210" t="s">
        <v>17</v>
      </c>
      <c r="E1210" t="s">
        <v>18</v>
      </c>
      <c r="F1210" t="s">
        <v>19</v>
      </c>
      <c r="G1210" t="s">
        <v>211</v>
      </c>
      <c r="H1210" t="s">
        <v>4792</v>
      </c>
      <c r="I1210" t="s">
        <v>4793</v>
      </c>
      <c r="J1210" t="s">
        <v>177</v>
      </c>
      <c r="K1210" t="s">
        <v>25</v>
      </c>
      <c r="L1210" t="s">
        <v>25</v>
      </c>
      <c r="M1210">
        <v>400</v>
      </c>
      <c r="N1210" t="s">
        <v>179</v>
      </c>
    </row>
    <row r="1211" spans="1:14">
      <c r="A1211" t="s">
        <v>3268</v>
      </c>
      <c r="B1211" t="s">
        <v>4794</v>
      </c>
      <c r="C1211" t="s">
        <v>4795</v>
      </c>
      <c r="D1211" t="s">
        <v>17</v>
      </c>
      <c r="E1211" t="s">
        <v>18</v>
      </c>
      <c r="F1211" t="s">
        <v>19</v>
      </c>
      <c r="G1211" t="s">
        <v>182</v>
      </c>
      <c r="H1211" t="s">
        <v>4796</v>
      </c>
      <c r="I1211" t="s">
        <v>4797</v>
      </c>
      <c r="J1211" t="s">
        <v>177</v>
      </c>
      <c r="K1211" t="s">
        <v>25</v>
      </c>
      <c r="L1211" t="s">
        <v>25</v>
      </c>
      <c r="M1211">
        <v>400</v>
      </c>
      <c r="N1211" t="s">
        <v>179</v>
      </c>
    </row>
    <row r="1212" spans="1:14">
      <c r="A1212" t="s">
        <v>3268</v>
      </c>
      <c r="B1212" t="s">
        <v>4798</v>
      </c>
      <c r="C1212" t="s">
        <v>4799</v>
      </c>
      <c r="D1212" t="s">
        <v>17</v>
      </c>
      <c r="E1212" t="s">
        <v>18</v>
      </c>
      <c r="F1212" t="s">
        <v>19</v>
      </c>
      <c r="G1212" t="s">
        <v>274</v>
      </c>
      <c r="H1212" t="s">
        <v>4800</v>
      </c>
      <c r="I1212" t="s">
        <v>4801</v>
      </c>
      <c r="J1212" t="s">
        <v>195</v>
      </c>
      <c r="K1212" t="s">
        <v>25</v>
      </c>
      <c r="L1212" t="s">
        <v>25</v>
      </c>
      <c r="M1212">
        <v>400</v>
      </c>
      <c r="N1212" t="s">
        <v>179</v>
      </c>
    </row>
    <row r="1213" spans="1:14">
      <c r="A1213" t="s">
        <v>3268</v>
      </c>
      <c r="B1213" t="s">
        <v>4802</v>
      </c>
      <c r="C1213" t="s">
        <v>4803</v>
      </c>
      <c r="D1213" t="s">
        <v>17</v>
      </c>
      <c r="E1213" t="s">
        <v>18</v>
      </c>
      <c r="F1213" t="s">
        <v>19</v>
      </c>
      <c r="G1213" t="s">
        <v>373</v>
      </c>
      <c r="H1213" t="s">
        <v>4804</v>
      </c>
      <c r="I1213" t="s">
        <v>4805</v>
      </c>
      <c r="J1213" t="s">
        <v>177</v>
      </c>
      <c r="K1213" t="s">
        <v>25</v>
      </c>
      <c r="L1213" t="s">
        <v>25</v>
      </c>
      <c r="M1213">
        <v>400</v>
      </c>
      <c r="N1213" t="s">
        <v>179</v>
      </c>
    </row>
    <row r="1214" spans="1:14">
      <c r="A1214" t="s">
        <v>3268</v>
      </c>
      <c r="B1214" t="s">
        <v>4806</v>
      </c>
      <c r="C1214" t="s">
        <v>4807</v>
      </c>
      <c r="D1214" t="s">
        <v>17</v>
      </c>
      <c r="E1214" t="s">
        <v>18</v>
      </c>
      <c r="F1214" t="s">
        <v>19</v>
      </c>
      <c r="G1214" t="s">
        <v>206</v>
      </c>
      <c r="H1214" t="s">
        <v>4808</v>
      </c>
      <c r="I1214" t="s">
        <v>4809</v>
      </c>
      <c r="J1214" t="s">
        <v>195</v>
      </c>
      <c r="K1214" t="s">
        <v>25</v>
      </c>
      <c r="L1214" t="s">
        <v>25</v>
      </c>
      <c r="M1214">
        <v>400</v>
      </c>
      <c r="N1214" t="s">
        <v>179</v>
      </c>
    </row>
    <row r="1215" spans="1:14">
      <c r="A1215" t="s">
        <v>3268</v>
      </c>
      <c r="B1215" t="s">
        <v>4810</v>
      </c>
      <c r="C1215" t="s">
        <v>4811</v>
      </c>
      <c r="D1215" t="s">
        <v>17</v>
      </c>
      <c r="E1215" t="s">
        <v>18</v>
      </c>
      <c r="F1215" t="s">
        <v>19</v>
      </c>
      <c r="G1215" t="s">
        <v>303</v>
      </c>
      <c r="H1215" t="s">
        <v>4812</v>
      </c>
      <c r="I1215" t="s">
        <v>4813</v>
      </c>
      <c r="J1215" t="s">
        <v>177</v>
      </c>
      <c r="K1215" t="s">
        <v>25</v>
      </c>
      <c r="L1215" t="s">
        <v>25</v>
      </c>
      <c r="M1215">
        <v>400</v>
      </c>
      <c r="N1215" t="s">
        <v>179</v>
      </c>
    </row>
    <row r="1216" spans="1:14">
      <c r="A1216" t="s">
        <v>3268</v>
      </c>
      <c r="B1216" t="s">
        <v>4814</v>
      </c>
      <c r="C1216" t="s">
        <v>4815</v>
      </c>
      <c r="D1216" t="s">
        <v>17</v>
      </c>
      <c r="E1216" t="s">
        <v>18</v>
      </c>
      <c r="F1216" t="s">
        <v>29</v>
      </c>
      <c r="G1216" t="s">
        <v>55</v>
      </c>
      <c r="H1216" t="s">
        <v>4816</v>
      </c>
      <c r="I1216" t="s">
        <v>4817</v>
      </c>
      <c r="J1216" t="s">
        <v>177</v>
      </c>
      <c r="K1216" t="s">
        <v>25</v>
      </c>
      <c r="L1216" t="s">
        <v>178</v>
      </c>
      <c r="M1216">
        <v>500</v>
      </c>
      <c r="N1216" t="s">
        <v>179</v>
      </c>
    </row>
    <row r="1217" spans="1:14">
      <c r="A1217" t="s">
        <v>3268</v>
      </c>
      <c r="B1217" t="s">
        <v>4818</v>
      </c>
      <c r="C1217" t="s">
        <v>4819</v>
      </c>
      <c r="D1217" t="s">
        <v>17</v>
      </c>
      <c r="E1217" t="s">
        <v>18</v>
      </c>
      <c r="F1217" t="s">
        <v>19</v>
      </c>
      <c r="G1217" t="s">
        <v>42</v>
      </c>
      <c r="H1217" t="s">
        <v>4820</v>
      </c>
      <c r="I1217" t="s">
        <v>4821</v>
      </c>
      <c r="J1217" t="s">
        <v>177</v>
      </c>
      <c r="K1217" t="s">
        <v>25</v>
      </c>
      <c r="L1217" t="s">
        <v>25</v>
      </c>
      <c r="M1217">
        <v>400</v>
      </c>
      <c r="N1217" t="s">
        <v>179</v>
      </c>
    </row>
    <row r="1218" spans="1:14">
      <c r="A1218" t="s">
        <v>3268</v>
      </c>
      <c r="B1218" t="s">
        <v>4822</v>
      </c>
      <c r="C1218" t="s">
        <v>4823</v>
      </c>
      <c r="D1218" t="s">
        <v>17</v>
      </c>
      <c r="E1218" t="s">
        <v>18</v>
      </c>
      <c r="F1218" t="s">
        <v>19</v>
      </c>
      <c r="G1218" t="s">
        <v>206</v>
      </c>
      <c r="H1218" t="s">
        <v>4824</v>
      </c>
      <c r="I1218" t="s">
        <v>4825</v>
      </c>
      <c r="J1218" t="s">
        <v>177</v>
      </c>
      <c r="K1218" t="s">
        <v>25</v>
      </c>
      <c r="L1218" t="s">
        <v>25</v>
      </c>
      <c r="M1218">
        <v>400</v>
      </c>
      <c r="N1218" t="s">
        <v>179</v>
      </c>
    </row>
    <row r="1219" spans="1:14">
      <c r="A1219" t="s">
        <v>3268</v>
      </c>
      <c r="B1219" t="s">
        <v>4826</v>
      </c>
      <c r="C1219" t="s">
        <v>4827</v>
      </c>
      <c r="D1219" t="s">
        <v>17</v>
      </c>
      <c r="E1219" t="s">
        <v>18</v>
      </c>
      <c r="F1219" t="s">
        <v>19</v>
      </c>
      <c r="G1219" t="s">
        <v>336</v>
      </c>
      <c r="H1219" t="s">
        <v>4828</v>
      </c>
      <c r="I1219" t="s">
        <v>4829</v>
      </c>
      <c r="J1219" t="s">
        <v>177</v>
      </c>
      <c r="K1219" t="s">
        <v>25</v>
      </c>
      <c r="L1219" t="s">
        <v>25</v>
      </c>
      <c r="M1219">
        <v>400</v>
      </c>
      <c r="N1219" t="s">
        <v>179</v>
      </c>
    </row>
    <row r="1220" spans="1:14">
      <c r="A1220" t="s">
        <v>3268</v>
      </c>
      <c r="B1220" t="s">
        <v>4830</v>
      </c>
      <c r="C1220" t="s">
        <v>4831</v>
      </c>
      <c r="D1220" t="s">
        <v>17</v>
      </c>
      <c r="E1220" t="s">
        <v>18</v>
      </c>
      <c r="F1220" t="s">
        <v>19</v>
      </c>
      <c r="G1220" t="s">
        <v>336</v>
      </c>
      <c r="H1220" t="s">
        <v>4832</v>
      </c>
      <c r="I1220" t="s">
        <v>4833</v>
      </c>
      <c r="J1220" t="s">
        <v>177</v>
      </c>
      <c r="K1220" t="s">
        <v>25</v>
      </c>
      <c r="L1220" t="s">
        <v>25</v>
      </c>
      <c r="M1220">
        <v>400</v>
      </c>
      <c r="N1220" t="s">
        <v>179</v>
      </c>
    </row>
    <row r="1221" spans="1:14">
      <c r="A1221" t="s">
        <v>3268</v>
      </c>
      <c r="B1221" t="s">
        <v>4834</v>
      </c>
      <c r="C1221" t="s">
        <v>4835</v>
      </c>
      <c r="D1221" t="s">
        <v>17</v>
      </c>
      <c r="E1221" t="s">
        <v>18</v>
      </c>
      <c r="F1221" t="s">
        <v>19</v>
      </c>
      <c r="G1221" t="s">
        <v>106</v>
      </c>
      <c r="H1221" t="s">
        <v>4836</v>
      </c>
      <c r="I1221" t="s">
        <v>4837</v>
      </c>
      <c r="J1221" t="s">
        <v>235</v>
      </c>
      <c r="K1221" t="s">
        <v>25</v>
      </c>
      <c r="L1221" t="s">
        <v>25</v>
      </c>
      <c r="M1221">
        <v>1</v>
      </c>
      <c r="N1221" t="s">
        <v>26</v>
      </c>
    </row>
    <row r="1222" spans="1:14">
      <c r="A1222" t="s">
        <v>3268</v>
      </c>
      <c r="B1222" t="s">
        <v>4838</v>
      </c>
      <c r="C1222" t="s">
        <v>4839</v>
      </c>
      <c r="D1222" t="s">
        <v>17</v>
      </c>
      <c r="E1222" t="s">
        <v>18</v>
      </c>
      <c r="F1222" t="s">
        <v>19</v>
      </c>
      <c r="G1222" t="s">
        <v>128</v>
      </c>
      <c r="H1222" t="s">
        <v>4840</v>
      </c>
      <c r="I1222" t="s">
        <v>4841</v>
      </c>
      <c r="J1222" t="s">
        <v>195</v>
      </c>
      <c r="K1222" t="s">
        <v>25</v>
      </c>
      <c r="L1222" t="s">
        <v>25</v>
      </c>
      <c r="M1222">
        <v>400</v>
      </c>
      <c r="N1222" t="s">
        <v>179</v>
      </c>
    </row>
    <row r="1223" spans="1:14">
      <c r="A1223" t="s">
        <v>3268</v>
      </c>
      <c r="B1223" t="s">
        <v>4842</v>
      </c>
      <c r="C1223" t="s">
        <v>4843</v>
      </c>
      <c r="D1223" t="s">
        <v>17</v>
      </c>
      <c r="E1223" t="s">
        <v>18</v>
      </c>
      <c r="F1223" t="s">
        <v>29</v>
      </c>
      <c r="G1223" t="s">
        <v>119</v>
      </c>
      <c r="H1223" t="s">
        <v>4844</v>
      </c>
      <c r="I1223" t="s">
        <v>4845</v>
      </c>
      <c r="J1223" t="s">
        <v>177</v>
      </c>
      <c r="K1223" t="s">
        <v>25</v>
      </c>
      <c r="L1223" t="s">
        <v>178</v>
      </c>
      <c r="M1223">
        <v>500</v>
      </c>
      <c r="N1223" t="s">
        <v>179</v>
      </c>
    </row>
    <row r="1224" spans="1:14">
      <c r="A1224" t="s">
        <v>3268</v>
      </c>
      <c r="B1224" t="s">
        <v>4846</v>
      </c>
      <c r="C1224" t="s">
        <v>4847</v>
      </c>
      <c r="D1224" t="s">
        <v>17</v>
      </c>
      <c r="E1224" t="s">
        <v>18</v>
      </c>
      <c r="F1224" t="s">
        <v>19</v>
      </c>
      <c r="G1224" t="s">
        <v>85</v>
      </c>
      <c r="H1224" t="s">
        <v>4848</v>
      </c>
      <c r="I1224" t="s">
        <v>4849</v>
      </c>
      <c r="J1224" t="s">
        <v>177</v>
      </c>
      <c r="K1224" t="s">
        <v>25</v>
      </c>
      <c r="L1224" t="s">
        <v>25</v>
      </c>
      <c r="M1224">
        <v>400</v>
      </c>
      <c r="N1224" t="s">
        <v>179</v>
      </c>
    </row>
    <row r="1225" spans="1:14">
      <c r="A1225" t="s">
        <v>3268</v>
      </c>
      <c r="B1225" t="s">
        <v>4850</v>
      </c>
      <c r="C1225" t="s">
        <v>4851</v>
      </c>
      <c r="D1225" t="s">
        <v>17</v>
      </c>
      <c r="E1225" t="s">
        <v>18</v>
      </c>
      <c r="F1225" t="s">
        <v>19</v>
      </c>
      <c r="G1225" t="s">
        <v>274</v>
      </c>
      <c r="H1225" t="s">
        <v>4852</v>
      </c>
      <c r="I1225" t="s">
        <v>4853</v>
      </c>
      <c r="J1225" t="s">
        <v>177</v>
      </c>
      <c r="K1225" t="s">
        <v>25</v>
      </c>
      <c r="L1225" t="s">
        <v>25</v>
      </c>
      <c r="M1225">
        <v>400</v>
      </c>
      <c r="N1225" t="s">
        <v>179</v>
      </c>
    </row>
    <row r="1226" spans="1:14">
      <c r="A1226" t="s">
        <v>3268</v>
      </c>
      <c r="B1226" t="s">
        <v>4854</v>
      </c>
      <c r="C1226" t="s">
        <v>4855</v>
      </c>
      <c r="D1226" t="s">
        <v>17</v>
      </c>
      <c r="E1226" t="s">
        <v>18</v>
      </c>
      <c r="F1226" t="s">
        <v>19</v>
      </c>
      <c r="G1226" t="s">
        <v>128</v>
      </c>
      <c r="H1226" t="s">
        <v>4856</v>
      </c>
      <c r="I1226" t="s">
        <v>4857</v>
      </c>
      <c r="J1226" t="s">
        <v>185</v>
      </c>
      <c r="K1226" t="s">
        <v>25</v>
      </c>
      <c r="L1226" t="s">
        <v>186</v>
      </c>
      <c r="M1226">
        <v>2.5</v>
      </c>
      <c r="N1226" t="s">
        <v>26</v>
      </c>
    </row>
    <row r="1227" spans="1:14">
      <c r="A1227" t="s">
        <v>3268</v>
      </c>
      <c r="B1227" t="s">
        <v>4858</v>
      </c>
      <c r="C1227" t="s">
        <v>4859</v>
      </c>
      <c r="D1227" t="s">
        <v>17</v>
      </c>
      <c r="E1227" t="s">
        <v>18</v>
      </c>
      <c r="F1227" t="s">
        <v>19</v>
      </c>
      <c r="G1227" t="s">
        <v>336</v>
      </c>
      <c r="H1227" t="s">
        <v>4860</v>
      </c>
      <c r="I1227" t="s">
        <v>4861</v>
      </c>
      <c r="J1227" t="s">
        <v>177</v>
      </c>
      <c r="K1227" t="s">
        <v>25</v>
      </c>
      <c r="L1227" t="s">
        <v>25</v>
      </c>
      <c r="M1227">
        <v>400</v>
      </c>
      <c r="N1227" t="s">
        <v>179</v>
      </c>
    </row>
    <row r="1228" spans="1:14">
      <c r="A1228" t="s">
        <v>3268</v>
      </c>
      <c r="B1228" t="s">
        <v>4862</v>
      </c>
      <c r="C1228" t="s">
        <v>4863</v>
      </c>
      <c r="D1228" t="s">
        <v>17</v>
      </c>
      <c r="E1228" t="s">
        <v>18</v>
      </c>
      <c r="F1228" t="s">
        <v>29</v>
      </c>
      <c r="G1228" t="s">
        <v>128</v>
      </c>
      <c r="H1228" t="s">
        <v>4864</v>
      </c>
      <c r="I1228" t="s">
        <v>4865</v>
      </c>
      <c r="J1228" t="s">
        <v>185</v>
      </c>
      <c r="K1228" t="s">
        <v>25</v>
      </c>
      <c r="L1228" t="s">
        <v>186</v>
      </c>
      <c r="M1228">
        <v>2.5</v>
      </c>
      <c r="N1228" t="s">
        <v>26</v>
      </c>
    </row>
    <row r="1229" spans="1:14">
      <c r="A1229" t="s">
        <v>3268</v>
      </c>
      <c r="B1229" t="s">
        <v>4866</v>
      </c>
      <c r="C1229" t="s">
        <v>4867</v>
      </c>
      <c r="D1229" t="s">
        <v>17</v>
      </c>
      <c r="E1229" t="s">
        <v>18</v>
      </c>
      <c r="F1229" t="s">
        <v>29</v>
      </c>
      <c r="G1229" t="s">
        <v>158</v>
      </c>
      <c r="H1229" t="s">
        <v>4868</v>
      </c>
      <c r="I1229" t="s">
        <v>4869</v>
      </c>
      <c r="J1229" t="s">
        <v>177</v>
      </c>
      <c r="K1229" t="s">
        <v>25</v>
      </c>
      <c r="L1229" t="s">
        <v>178</v>
      </c>
      <c r="M1229">
        <v>500</v>
      </c>
      <c r="N1229" t="s">
        <v>179</v>
      </c>
    </row>
    <row r="1230" spans="1:14">
      <c r="A1230" t="s">
        <v>3268</v>
      </c>
      <c r="B1230" t="s">
        <v>4870</v>
      </c>
      <c r="C1230" t="s">
        <v>4871</v>
      </c>
      <c r="D1230" t="s">
        <v>17</v>
      </c>
      <c r="E1230" t="s">
        <v>18</v>
      </c>
      <c r="F1230" t="s">
        <v>19</v>
      </c>
      <c r="G1230" t="s">
        <v>119</v>
      </c>
      <c r="H1230" t="s">
        <v>4872</v>
      </c>
      <c r="I1230" t="s">
        <v>4873</v>
      </c>
      <c r="J1230" t="s">
        <v>195</v>
      </c>
      <c r="K1230" t="s">
        <v>25</v>
      </c>
      <c r="L1230" t="s">
        <v>25</v>
      </c>
      <c r="M1230">
        <v>400</v>
      </c>
      <c r="N1230" t="s">
        <v>179</v>
      </c>
    </row>
    <row r="1231" spans="1:14">
      <c r="A1231" t="s">
        <v>3268</v>
      </c>
      <c r="B1231" t="s">
        <v>4874</v>
      </c>
      <c r="C1231" t="s">
        <v>4875</v>
      </c>
      <c r="D1231" t="s">
        <v>17</v>
      </c>
      <c r="E1231" t="s">
        <v>18</v>
      </c>
      <c r="F1231" t="s">
        <v>19</v>
      </c>
      <c r="G1231" t="s">
        <v>55</v>
      </c>
      <c r="H1231" t="s">
        <v>4876</v>
      </c>
      <c r="I1231" t="s">
        <v>4877</v>
      </c>
      <c r="J1231" t="s">
        <v>235</v>
      </c>
      <c r="K1231" t="s">
        <v>25</v>
      </c>
      <c r="L1231" t="s">
        <v>25</v>
      </c>
      <c r="M1231">
        <v>1</v>
      </c>
      <c r="N1231" t="s">
        <v>26</v>
      </c>
    </row>
    <row r="1232" spans="1:14">
      <c r="A1232" t="s">
        <v>3268</v>
      </c>
      <c r="B1232" t="s">
        <v>4878</v>
      </c>
      <c r="C1232" t="s">
        <v>4879</v>
      </c>
      <c r="D1232" t="s">
        <v>17</v>
      </c>
      <c r="E1232" t="s">
        <v>18</v>
      </c>
      <c r="F1232" t="s">
        <v>29</v>
      </c>
      <c r="G1232" t="s">
        <v>20</v>
      </c>
      <c r="H1232" t="s">
        <v>4880</v>
      </c>
      <c r="I1232" t="s">
        <v>4881</v>
      </c>
      <c r="J1232" t="s">
        <v>177</v>
      </c>
      <c r="K1232" t="s">
        <v>25</v>
      </c>
      <c r="L1232" t="s">
        <v>178</v>
      </c>
      <c r="M1232">
        <v>500</v>
      </c>
      <c r="N1232" t="s">
        <v>179</v>
      </c>
    </row>
    <row r="1233" spans="1:14">
      <c r="A1233" t="s">
        <v>3268</v>
      </c>
      <c r="B1233" t="s">
        <v>4882</v>
      </c>
      <c r="C1233" t="s">
        <v>4883</v>
      </c>
      <c r="D1233" t="s">
        <v>17</v>
      </c>
      <c r="E1233" t="s">
        <v>18</v>
      </c>
      <c r="F1233" t="s">
        <v>29</v>
      </c>
      <c r="G1233" t="s">
        <v>182</v>
      </c>
      <c r="H1233" t="s">
        <v>4884</v>
      </c>
      <c r="I1233" t="s">
        <v>4885</v>
      </c>
      <c r="J1233" t="s">
        <v>177</v>
      </c>
      <c r="K1233" t="s">
        <v>25</v>
      </c>
      <c r="L1233" t="s">
        <v>25</v>
      </c>
      <c r="M1233">
        <v>400</v>
      </c>
      <c r="N1233" t="s">
        <v>179</v>
      </c>
    </row>
    <row r="1234" spans="1:14">
      <c r="A1234" t="s">
        <v>3268</v>
      </c>
      <c r="B1234" t="s">
        <v>4886</v>
      </c>
      <c r="C1234" t="s">
        <v>4887</v>
      </c>
      <c r="D1234" t="s">
        <v>17</v>
      </c>
      <c r="E1234" t="s">
        <v>18</v>
      </c>
      <c r="F1234" t="s">
        <v>29</v>
      </c>
      <c r="G1234" t="s">
        <v>106</v>
      </c>
      <c r="H1234" t="s">
        <v>4888</v>
      </c>
      <c r="I1234" t="s">
        <v>4889</v>
      </c>
      <c r="J1234" t="s">
        <v>177</v>
      </c>
      <c r="K1234" t="s">
        <v>25</v>
      </c>
      <c r="L1234" t="s">
        <v>178</v>
      </c>
      <c r="M1234">
        <v>500</v>
      </c>
      <c r="N1234" t="s">
        <v>179</v>
      </c>
    </row>
    <row r="1235" spans="1:14">
      <c r="A1235" t="s">
        <v>3268</v>
      </c>
      <c r="B1235" t="s">
        <v>4890</v>
      </c>
      <c r="C1235" t="s">
        <v>4891</v>
      </c>
      <c r="D1235" t="s">
        <v>17</v>
      </c>
      <c r="E1235" t="s">
        <v>18</v>
      </c>
      <c r="F1235" t="s">
        <v>19</v>
      </c>
      <c r="G1235" t="s">
        <v>336</v>
      </c>
      <c r="H1235" t="s">
        <v>4892</v>
      </c>
      <c r="I1235" t="s">
        <v>4893</v>
      </c>
      <c r="J1235" t="s">
        <v>177</v>
      </c>
      <c r="K1235" t="s">
        <v>25</v>
      </c>
      <c r="L1235" t="s">
        <v>25</v>
      </c>
      <c r="M1235">
        <v>400</v>
      </c>
      <c r="N1235" t="s">
        <v>179</v>
      </c>
    </row>
    <row r="1236" spans="1:14">
      <c r="A1236" t="s">
        <v>3268</v>
      </c>
      <c r="B1236" t="s">
        <v>4894</v>
      </c>
      <c r="C1236" t="s">
        <v>4895</v>
      </c>
      <c r="D1236" t="s">
        <v>17</v>
      </c>
      <c r="E1236" t="s">
        <v>18</v>
      </c>
      <c r="F1236" t="s">
        <v>19</v>
      </c>
      <c r="G1236" t="s">
        <v>20</v>
      </c>
      <c r="H1236" t="s">
        <v>4896</v>
      </c>
      <c r="I1236" t="s">
        <v>4897</v>
      </c>
      <c r="J1236" t="s">
        <v>185</v>
      </c>
      <c r="K1236" t="s">
        <v>25</v>
      </c>
      <c r="L1236" t="s">
        <v>186</v>
      </c>
      <c r="M1236">
        <v>2.5</v>
      </c>
      <c r="N1236" t="s">
        <v>26</v>
      </c>
    </row>
    <row r="1237" spans="1:14">
      <c r="A1237" t="s">
        <v>3268</v>
      </c>
      <c r="B1237" t="s">
        <v>4898</v>
      </c>
      <c r="C1237" t="s">
        <v>4899</v>
      </c>
      <c r="D1237" t="s">
        <v>17</v>
      </c>
      <c r="E1237" t="s">
        <v>18</v>
      </c>
      <c r="F1237" t="s">
        <v>19</v>
      </c>
      <c r="G1237" t="s">
        <v>265</v>
      </c>
      <c r="H1237" t="s">
        <v>4900</v>
      </c>
      <c r="I1237" t="s">
        <v>4901</v>
      </c>
      <c r="J1237" t="s">
        <v>177</v>
      </c>
      <c r="K1237" t="s">
        <v>25</v>
      </c>
      <c r="L1237" t="s">
        <v>25</v>
      </c>
      <c r="M1237">
        <v>400</v>
      </c>
      <c r="N1237" t="s">
        <v>179</v>
      </c>
    </row>
    <row r="1238" spans="1:14">
      <c r="A1238" t="s">
        <v>3268</v>
      </c>
      <c r="B1238" t="s">
        <v>4902</v>
      </c>
      <c r="C1238" t="s">
        <v>4903</v>
      </c>
      <c r="D1238" t="s">
        <v>17</v>
      </c>
      <c r="E1238" t="s">
        <v>18</v>
      </c>
      <c r="F1238" t="s">
        <v>19</v>
      </c>
      <c r="G1238" t="s">
        <v>158</v>
      </c>
      <c r="H1238" t="s">
        <v>4904</v>
      </c>
      <c r="I1238" t="s">
        <v>4905</v>
      </c>
      <c r="J1238" t="s">
        <v>177</v>
      </c>
      <c r="K1238" t="s">
        <v>25</v>
      </c>
      <c r="L1238" t="s">
        <v>25</v>
      </c>
      <c r="M1238">
        <v>400</v>
      </c>
      <c r="N1238" t="s">
        <v>179</v>
      </c>
    </row>
    <row r="1239" spans="1:14">
      <c r="A1239" t="s">
        <v>3268</v>
      </c>
      <c r="B1239" t="s">
        <v>4906</v>
      </c>
      <c r="C1239" t="s">
        <v>4907</v>
      </c>
      <c r="D1239" t="s">
        <v>17</v>
      </c>
      <c r="E1239" t="s">
        <v>18</v>
      </c>
      <c r="F1239" t="s">
        <v>19</v>
      </c>
      <c r="G1239" t="s">
        <v>265</v>
      </c>
      <c r="H1239" t="s">
        <v>4908</v>
      </c>
      <c r="I1239" t="s">
        <v>4909</v>
      </c>
      <c r="J1239" t="s">
        <v>177</v>
      </c>
      <c r="K1239" t="s">
        <v>25</v>
      </c>
      <c r="L1239" t="s">
        <v>25</v>
      </c>
      <c r="M1239">
        <v>400</v>
      </c>
      <c r="N1239" t="s">
        <v>179</v>
      </c>
    </row>
    <row r="1240" spans="1:14">
      <c r="A1240" t="s">
        <v>3268</v>
      </c>
      <c r="B1240" t="s">
        <v>4910</v>
      </c>
      <c r="C1240" t="s">
        <v>4911</v>
      </c>
      <c r="D1240" t="s">
        <v>17</v>
      </c>
      <c r="E1240" t="s">
        <v>18</v>
      </c>
      <c r="F1240" t="s">
        <v>19</v>
      </c>
      <c r="G1240" t="s">
        <v>265</v>
      </c>
      <c r="H1240" t="s">
        <v>4912</v>
      </c>
      <c r="I1240" t="s">
        <v>4913</v>
      </c>
      <c r="J1240" t="s">
        <v>177</v>
      </c>
      <c r="K1240" t="s">
        <v>25</v>
      </c>
      <c r="L1240" t="s">
        <v>25</v>
      </c>
      <c r="M1240">
        <v>400</v>
      </c>
      <c r="N1240" t="s">
        <v>179</v>
      </c>
    </row>
    <row r="1241" spans="1:14">
      <c r="A1241" t="s">
        <v>3268</v>
      </c>
      <c r="B1241" t="s">
        <v>4914</v>
      </c>
      <c r="C1241" t="s">
        <v>4915</v>
      </c>
      <c r="D1241" t="s">
        <v>17</v>
      </c>
      <c r="E1241" t="s">
        <v>18</v>
      </c>
      <c r="F1241" t="s">
        <v>19</v>
      </c>
      <c r="G1241" t="s">
        <v>373</v>
      </c>
      <c r="H1241" t="s">
        <v>4916</v>
      </c>
      <c r="I1241" t="s">
        <v>4917</v>
      </c>
      <c r="J1241" t="s">
        <v>195</v>
      </c>
      <c r="K1241" t="s">
        <v>25</v>
      </c>
      <c r="L1241" t="s">
        <v>25</v>
      </c>
      <c r="M1241">
        <v>400</v>
      </c>
      <c r="N1241" t="s">
        <v>179</v>
      </c>
    </row>
    <row r="1242" spans="1:14">
      <c r="A1242" t="s">
        <v>3268</v>
      </c>
      <c r="B1242" t="s">
        <v>4918</v>
      </c>
      <c r="C1242" t="s">
        <v>4919</v>
      </c>
      <c r="D1242" t="s">
        <v>17</v>
      </c>
      <c r="E1242" t="s">
        <v>18</v>
      </c>
      <c r="F1242" t="s">
        <v>29</v>
      </c>
      <c r="G1242" t="s">
        <v>211</v>
      </c>
      <c r="H1242" t="s">
        <v>4920</v>
      </c>
      <c r="I1242" t="s">
        <v>4921</v>
      </c>
      <c r="J1242" t="s">
        <v>261</v>
      </c>
      <c r="K1242" t="s">
        <v>25</v>
      </c>
      <c r="L1242" t="s">
        <v>262</v>
      </c>
      <c r="M1242">
        <v>1</v>
      </c>
      <c r="N1242" t="s">
        <v>26</v>
      </c>
    </row>
    <row r="1243" spans="1:14">
      <c r="A1243" t="s">
        <v>3268</v>
      </c>
      <c r="B1243" t="s">
        <v>4922</v>
      </c>
      <c r="C1243" t="s">
        <v>4923</v>
      </c>
      <c r="D1243" t="s">
        <v>17</v>
      </c>
      <c r="E1243" t="s">
        <v>18</v>
      </c>
      <c r="F1243" t="s">
        <v>19</v>
      </c>
      <c r="G1243" t="s">
        <v>85</v>
      </c>
      <c r="H1243" t="s">
        <v>4924</v>
      </c>
      <c r="I1243" t="s">
        <v>4925</v>
      </c>
      <c r="J1243" t="s">
        <v>177</v>
      </c>
      <c r="K1243" t="s">
        <v>25</v>
      </c>
      <c r="L1243" t="s">
        <v>25</v>
      </c>
      <c r="M1243">
        <v>400</v>
      </c>
      <c r="N1243" t="s">
        <v>179</v>
      </c>
    </row>
    <row r="1244" spans="1:14">
      <c r="A1244" t="s">
        <v>3268</v>
      </c>
      <c r="B1244" t="s">
        <v>4926</v>
      </c>
      <c r="C1244" t="s">
        <v>4927</v>
      </c>
      <c r="D1244" t="s">
        <v>17</v>
      </c>
      <c r="E1244" t="s">
        <v>18</v>
      </c>
      <c r="F1244" t="s">
        <v>19</v>
      </c>
      <c r="G1244" t="s">
        <v>20</v>
      </c>
      <c r="H1244" t="s">
        <v>4928</v>
      </c>
      <c r="I1244" t="s">
        <v>4929</v>
      </c>
      <c r="J1244" t="s">
        <v>177</v>
      </c>
      <c r="K1244" t="s">
        <v>25</v>
      </c>
      <c r="L1244" t="s">
        <v>25</v>
      </c>
      <c r="M1244">
        <v>400</v>
      </c>
      <c r="N1244" t="s">
        <v>179</v>
      </c>
    </row>
    <row r="1245" spans="1:14">
      <c r="A1245" t="s">
        <v>3268</v>
      </c>
      <c r="B1245" t="s">
        <v>4930</v>
      </c>
      <c r="C1245" t="s">
        <v>4931</v>
      </c>
      <c r="D1245" t="s">
        <v>17</v>
      </c>
      <c r="E1245" t="s">
        <v>18</v>
      </c>
      <c r="F1245" t="s">
        <v>19</v>
      </c>
      <c r="G1245" t="s">
        <v>72</v>
      </c>
      <c r="H1245" t="s">
        <v>4932</v>
      </c>
      <c r="I1245" t="s">
        <v>4933</v>
      </c>
      <c r="J1245" t="s">
        <v>235</v>
      </c>
      <c r="K1245" t="s">
        <v>25</v>
      </c>
      <c r="L1245" t="s">
        <v>25</v>
      </c>
      <c r="M1245">
        <v>1</v>
      </c>
      <c r="N1245" t="s">
        <v>26</v>
      </c>
    </row>
    <row r="1246" spans="1:14">
      <c r="A1246" t="s">
        <v>3268</v>
      </c>
      <c r="B1246" t="s">
        <v>4934</v>
      </c>
      <c r="C1246" t="s">
        <v>4935</v>
      </c>
      <c r="D1246" t="s">
        <v>17</v>
      </c>
      <c r="E1246" t="s">
        <v>18</v>
      </c>
      <c r="F1246" t="s">
        <v>19</v>
      </c>
      <c r="G1246" t="s">
        <v>42</v>
      </c>
      <c r="H1246" t="s">
        <v>4936</v>
      </c>
      <c r="I1246" t="s">
        <v>4937</v>
      </c>
      <c r="J1246" t="s">
        <v>177</v>
      </c>
      <c r="K1246" t="s">
        <v>25</v>
      </c>
      <c r="L1246" t="s">
        <v>25</v>
      </c>
      <c r="M1246">
        <v>400</v>
      </c>
      <c r="N1246" t="s">
        <v>179</v>
      </c>
    </row>
    <row r="1247" spans="1:14">
      <c r="A1247" t="s">
        <v>3268</v>
      </c>
      <c r="B1247" t="s">
        <v>4938</v>
      </c>
      <c r="C1247" t="s">
        <v>4939</v>
      </c>
      <c r="D1247" t="s">
        <v>17</v>
      </c>
      <c r="E1247" t="s">
        <v>18</v>
      </c>
      <c r="F1247" t="s">
        <v>19</v>
      </c>
      <c r="G1247" t="s">
        <v>220</v>
      </c>
      <c r="H1247" t="s">
        <v>4940</v>
      </c>
      <c r="I1247" t="s">
        <v>4941</v>
      </c>
      <c r="J1247" t="s">
        <v>177</v>
      </c>
      <c r="K1247" t="s">
        <v>25</v>
      </c>
      <c r="L1247" t="s">
        <v>25</v>
      </c>
      <c r="M1247">
        <v>400</v>
      </c>
      <c r="N1247" t="s">
        <v>179</v>
      </c>
    </row>
    <row r="1248" spans="1:14">
      <c r="A1248" t="s">
        <v>3268</v>
      </c>
      <c r="B1248" t="s">
        <v>4942</v>
      </c>
      <c r="C1248" t="s">
        <v>4943</v>
      </c>
      <c r="D1248" t="s">
        <v>17</v>
      </c>
      <c r="E1248" t="s">
        <v>18</v>
      </c>
      <c r="F1248" t="s">
        <v>19</v>
      </c>
      <c r="G1248" t="s">
        <v>158</v>
      </c>
      <c r="H1248" t="s">
        <v>4944</v>
      </c>
      <c r="I1248" t="s">
        <v>4945</v>
      </c>
      <c r="J1248" t="s">
        <v>195</v>
      </c>
      <c r="K1248" t="s">
        <v>25</v>
      </c>
      <c r="L1248" t="s">
        <v>25</v>
      </c>
      <c r="M1248">
        <v>400</v>
      </c>
      <c r="N1248" t="s">
        <v>179</v>
      </c>
    </row>
    <row r="1249" spans="1:14">
      <c r="A1249" t="s">
        <v>3268</v>
      </c>
      <c r="B1249" t="s">
        <v>4946</v>
      </c>
      <c r="C1249" t="s">
        <v>4947</v>
      </c>
      <c r="D1249" t="s">
        <v>17</v>
      </c>
      <c r="E1249" t="s">
        <v>18</v>
      </c>
      <c r="F1249" t="s">
        <v>19</v>
      </c>
      <c r="G1249" t="s">
        <v>106</v>
      </c>
      <c r="H1249" t="s">
        <v>4948</v>
      </c>
      <c r="I1249" t="s">
        <v>4949</v>
      </c>
      <c r="J1249" t="s">
        <v>195</v>
      </c>
      <c r="K1249" t="s">
        <v>25</v>
      </c>
      <c r="L1249" t="s">
        <v>25</v>
      </c>
      <c r="M1249">
        <v>400</v>
      </c>
      <c r="N1249" t="s">
        <v>179</v>
      </c>
    </row>
    <row r="1250" spans="1:14">
      <c r="A1250" t="s">
        <v>3268</v>
      </c>
      <c r="B1250" t="s">
        <v>4950</v>
      </c>
      <c r="C1250" t="s">
        <v>4951</v>
      </c>
      <c r="D1250" t="s">
        <v>17</v>
      </c>
      <c r="E1250" t="s">
        <v>18</v>
      </c>
      <c r="F1250" t="s">
        <v>19</v>
      </c>
      <c r="G1250" t="s">
        <v>158</v>
      </c>
      <c r="H1250" t="s">
        <v>4952</v>
      </c>
      <c r="I1250" t="s">
        <v>4953</v>
      </c>
      <c r="J1250" t="s">
        <v>195</v>
      </c>
      <c r="K1250" t="s">
        <v>25</v>
      </c>
      <c r="L1250" t="s">
        <v>25</v>
      </c>
      <c r="M1250">
        <v>400</v>
      </c>
      <c r="N1250" t="s">
        <v>179</v>
      </c>
    </row>
    <row r="1251" spans="1:14">
      <c r="A1251" t="s">
        <v>3268</v>
      </c>
      <c r="B1251" t="s">
        <v>4954</v>
      </c>
      <c r="C1251" t="s">
        <v>4955</v>
      </c>
      <c r="D1251" t="s">
        <v>17</v>
      </c>
      <c r="E1251" t="s">
        <v>18</v>
      </c>
      <c r="F1251" t="s">
        <v>19</v>
      </c>
      <c r="G1251" t="s">
        <v>246</v>
      </c>
      <c r="H1251" t="s">
        <v>4956</v>
      </c>
      <c r="I1251" t="s">
        <v>4957</v>
      </c>
      <c r="J1251" t="s">
        <v>195</v>
      </c>
      <c r="K1251" t="s">
        <v>25</v>
      </c>
      <c r="L1251" t="s">
        <v>25</v>
      </c>
      <c r="M1251">
        <v>400</v>
      </c>
      <c r="N1251" t="s">
        <v>179</v>
      </c>
    </row>
    <row r="1252" spans="1:14">
      <c r="A1252" t="s">
        <v>3268</v>
      </c>
      <c r="B1252" t="s">
        <v>4958</v>
      </c>
      <c r="C1252" t="s">
        <v>4959</v>
      </c>
      <c r="D1252" t="s">
        <v>17</v>
      </c>
      <c r="E1252" t="s">
        <v>18</v>
      </c>
      <c r="F1252" t="s">
        <v>29</v>
      </c>
      <c r="G1252" t="s">
        <v>119</v>
      </c>
      <c r="H1252" t="s">
        <v>4960</v>
      </c>
      <c r="I1252" t="s">
        <v>4961</v>
      </c>
      <c r="J1252" t="s">
        <v>261</v>
      </c>
      <c r="K1252" t="s">
        <v>25</v>
      </c>
      <c r="L1252" t="s">
        <v>178</v>
      </c>
      <c r="M1252">
        <v>1</v>
      </c>
      <c r="N1252" t="s">
        <v>26</v>
      </c>
    </row>
    <row r="1253" spans="1:14">
      <c r="A1253" t="s">
        <v>3268</v>
      </c>
      <c r="B1253" t="s">
        <v>4962</v>
      </c>
      <c r="C1253" t="s">
        <v>4963</v>
      </c>
      <c r="D1253" t="s">
        <v>17</v>
      </c>
      <c r="E1253" t="s">
        <v>18</v>
      </c>
      <c r="F1253" t="s">
        <v>19</v>
      </c>
      <c r="G1253" t="s">
        <v>42</v>
      </c>
      <c r="H1253" t="s">
        <v>4964</v>
      </c>
      <c r="I1253" t="s">
        <v>4965</v>
      </c>
      <c r="J1253" t="s">
        <v>177</v>
      </c>
      <c r="K1253" t="s">
        <v>25</v>
      </c>
      <c r="L1253" t="s">
        <v>25</v>
      </c>
      <c r="M1253">
        <v>400</v>
      </c>
      <c r="N1253" t="s">
        <v>179</v>
      </c>
    </row>
    <row r="1254" spans="1:14">
      <c r="A1254" t="s">
        <v>3268</v>
      </c>
      <c r="B1254" t="s">
        <v>4966</v>
      </c>
      <c r="C1254" t="s">
        <v>4967</v>
      </c>
      <c r="D1254" t="s">
        <v>17</v>
      </c>
      <c r="E1254" t="s">
        <v>18</v>
      </c>
      <c r="F1254" t="s">
        <v>19</v>
      </c>
      <c r="G1254" t="s">
        <v>145</v>
      </c>
      <c r="H1254" t="s">
        <v>4968</v>
      </c>
      <c r="I1254" t="s">
        <v>4969</v>
      </c>
      <c r="J1254" t="s">
        <v>177</v>
      </c>
      <c r="K1254" t="s">
        <v>25</v>
      </c>
      <c r="L1254" t="s">
        <v>25</v>
      </c>
      <c r="M1254">
        <v>400</v>
      </c>
      <c r="N1254" t="s">
        <v>179</v>
      </c>
    </row>
    <row r="1255" spans="1:14">
      <c r="A1255" t="s">
        <v>3268</v>
      </c>
      <c r="B1255" t="s">
        <v>4970</v>
      </c>
      <c r="C1255" t="s">
        <v>4971</v>
      </c>
      <c r="D1255" t="s">
        <v>17</v>
      </c>
      <c r="E1255" t="s">
        <v>18</v>
      </c>
      <c r="F1255" t="s">
        <v>29</v>
      </c>
      <c r="G1255" t="s">
        <v>336</v>
      </c>
      <c r="H1255" t="s">
        <v>4972</v>
      </c>
      <c r="I1255" t="s">
        <v>4973</v>
      </c>
      <c r="J1255" t="s">
        <v>261</v>
      </c>
      <c r="K1255" t="s">
        <v>25</v>
      </c>
      <c r="L1255" t="s">
        <v>262</v>
      </c>
      <c r="M1255">
        <v>1</v>
      </c>
      <c r="N1255" t="s">
        <v>26</v>
      </c>
    </row>
    <row r="1256" spans="1:14">
      <c r="A1256" t="s">
        <v>3268</v>
      </c>
      <c r="B1256" t="s">
        <v>4974</v>
      </c>
      <c r="C1256" t="s">
        <v>4975</v>
      </c>
      <c r="D1256" t="s">
        <v>17</v>
      </c>
      <c r="E1256" t="s">
        <v>18</v>
      </c>
      <c r="F1256" t="s">
        <v>19</v>
      </c>
      <c r="G1256" t="s">
        <v>220</v>
      </c>
      <c r="H1256" t="s">
        <v>4976</v>
      </c>
      <c r="I1256" t="s">
        <v>4977</v>
      </c>
      <c r="J1256" t="s">
        <v>177</v>
      </c>
      <c r="K1256" t="s">
        <v>25</v>
      </c>
      <c r="L1256" t="s">
        <v>25</v>
      </c>
      <c r="M1256">
        <v>400</v>
      </c>
      <c r="N1256" t="s">
        <v>179</v>
      </c>
    </row>
    <row r="1257" spans="1:14">
      <c r="A1257" t="s">
        <v>3268</v>
      </c>
      <c r="B1257" t="s">
        <v>4978</v>
      </c>
      <c r="C1257" t="s">
        <v>4979</v>
      </c>
      <c r="D1257" t="s">
        <v>17</v>
      </c>
      <c r="E1257" t="s">
        <v>18</v>
      </c>
      <c r="F1257" t="s">
        <v>19</v>
      </c>
      <c r="G1257" t="s">
        <v>265</v>
      </c>
      <c r="H1257" t="s">
        <v>4980</v>
      </c>
      <c r="I1257" t="s">
        <v>4981</v>
      </c>
      <c r="J1257" t="s">
        <v>177</v>
      </c>
      <c r="K1257" t="s">
        <v>25</v>
      </c>
      <c r="L1257" t="s">
        <v>25</v>
      </c>
      <c r="M1257">
        <v>400</v>
      </c>
      <c r="N1257" t="s">
        <v>179</v>
      </c>
    </row>
    <row r="1258" spans="1:14">
      <c r="A1258" t="s">
        <v>3268</v>
      </c>
      <c r="B1258" t="s">
        <v>4982</v>
      </c>
      <c r="C1258" t="s">
        <v>4983</v>
      </c>
      <c r="D1258" t="s">
        <v>17</v>
      </c>
      <c r="E1258" t="s">
        <v>18</v>
      </c>
      <c r="F1258" t="s">
        <v>19</v>
      </c>
      <c r="G1258" t="s">
        <v>158</v>
      </c>
      <c r="H1258" t="s">
        <v>4984</v>
      </c>
      <c r="I1258" t="s">
        <v>4985</v>
      </c>
      <c r="J1258" t="s">
        <v>177</v>
      </c>
      <c r="K1258" t="s">
        <v>25</v>
      </c>
      <c r="L1258" t="s">
        <v>25</v>
      </c>
      <c r="M1258">
        <v>400</v>
      </c>
      <c r="N1258" t="s">
        <v>179</v>
      </c>
    </row>
    <row r="1259" spans="1:14">
      <c r="A1259" t="s">
        <v>3268</v>
      </c>
      <c r="B1259" t="s">
        <v>4986</v>
      </c>
      <c r="C1259" t="s">
        <v>4987</v>
      </c>
      <c r="D1259" t="s">
        <v>17</v>
      </c>
      <c r="E1259" t="s">
        <v>18</v>
      </c>
      <c r="F1259" t="s">
        <v>29</v>
      </c>
      <c r="G1259" t="s">
        <v>72</v>
      </c>
      <c r="H1259" t="s">
        <v>4988</v>
      </c>
      <c r="I1259" t="s">
        <v>4989</v>
      </c>
      <c r="J1259" t="s">
        <v>177</v>
      </c>
      <c r="K1259" t="s">
        <v>25</v>
      </c>
      <c r="L1259" t="s">
        <v>178</v>
      </c>
      <c r="M1259">
        <v>500</v>
      </c>
      <c r="N1259" t="s">
        <v>179</v>
      </c>
    </row>
    <row r="1260" spans="1:14">
      <c r="A1260" t="s">
        <v>3268</v>
      </c>
      <c r="B1260" t="s">
        <v>4990</v>
      </c>
      <c r="C1260" t="s">
        <v>4991</v>
      </c>
      <c r="D1260" t="s">
        <v>17</v>
      </c>
      <c r="E1260" t="s">
        <v>18</v>
      </c>
      <c r="F1260" t="s">
        <v>19</v>
      </c>
      <c r="G1260" t="s">
        <v>42</v>
      </c>
      <c r="H1260" t="s">
        <v>4992</v>
      </c>
      <c r="I1260" t="s">
        <v>4993</v>
      </c>
      <c r="J1260" t="s">
        <v>177</v>
      </c>
      <c r="K1260" t="s">
        <v>25</v>
      </c>
      <c r="L1260" t="s">
        <v>25</v>
      </c>
      <c r="M1260">
        <v>400</v>
      </c>
      <c r="N1260" t="s">
        <v>179</v>
      </c>
    </row>
    <row r="1261" spans="1:14">
      <c r="A1261" t="s">
        <v>3268</v>
      </c>
      <c r="B1261" t="s">
        <v>4994</v>
      </c>
      <c r="C1261" t="s">
        <v>4995</v>
      </c>
      <c r="D1261" t="s">
        <v>17</v>
      </c>
      <c r="E1261" t="s">
        <v>18</v>
      </c>
      <c r="F1261" t="s">
        <v>19</v>
      </c>
      <c r="G1261" t="s">
        <v>303</v>
      </c>
      <c r="H1261" t="s">
        <v>4996</v>
      </c>
      <c r="I1261" t="s">
        <v>4997</v>
      </c>
      <c r="J1261" t="s">
        <v>177</v>
      </c>
      <c r="K1261" t="s">
        <v>25</v>
      </c>
      <c r="L1261" t="s">
        <v>25</v>
      </c>
      <c r="M1261">
        <v>400</v>
      </c>
      <c r="N1261" t="s">
        <v>179</v>
      </c>
    </row>
    <row r="1262" spans="1:14">
      <c r="A1262" t="s">
        <v>3268</v>
      </c>
      <c r="B1262" t="s">
        <v>4998</v>
      </c>
      <c r="C1262" t="s">
        <v>4999</v>
      </c>
      <c r="D1262" t="s">
        <v>17</v>
      </c>
      <c r="E1262" t="s">
        <v>18</v>
      </c>
      <c r="F1262" t="s">
        <v>19</v>
      </c>
      <c r="G1262" t="s">
        <v>55</v>
      </c>
      <c r="H1262" t="s">
        <v>5000</v>
      </c>
      <c r="I1262" t="s">
        <v>5001</v>
      </c>
      <c r="J1262" t="s">
        <v>177</v>
      </c>
      <c r="K1262" t="s">
        <v>25</v>
      </c>
      <c r="L1262" t="s">
        <v>25</v>
      </c>
      <c r="M1262">
        <v>400</v>
      </c>
      <c r="N1262" t="s">
        <v>179</v>
      </c>
    </row>
    <row r="1263" spans="1:14">
      <c r="A1263" t="s">
        <v>3268</v>
      </c>
      <c r="B1263" t="s">
        <v>5002</v>
      </c>
      <c r="C1263" t="s">
        <v>5003</v>
      </c>
      <c r="D1263" t="s">
        <v>17</v>
      </c>
      <c r="E1263" t="s">
        <v>18</v>
      </c>
      <c r="F1263" t="s">
        <v>29</v>
      </c>
      <c r="G1263" t="s">
        <v>72</v>
      </c>
      <c r="H1263" t="s">
        <v>5004</v>
      </c>
      <c r="I1263" t="s">
        <v>5005</v>
      </c>
      <c r="J1263" t="s">
        <v>261</v>
      </c>
      <c r="K1263" t="s">
        <v>25</v>
      </c>
      <c r="L1263" t="s">
        <v>178</v>
      </c>
      <c r="M1263">
        <v>1</v>
      </c>
      <c r="N1263" t="s">
        <v>26</v>
      </c>
    </row>
    <row r="1264" spans="1:14">
      <c r="A1264" t="s">
        <v>3268</v>
      </c>
      <c r="B1264" t="s">
        <v>5006</v>
      </c>
      <c r="C1264" t="s">
        <v>5007</v>
      </c>
      <c r="D1264" t="s">
        <v>17</v>
      </c>
      <c r="E1264" t="s">
        <v>18</v>
      </c>
      <c r="F1264" t="s">
        <v>19</v>
      </c>
      <c r="G1264" t="s">
        <v>72</v>
      </c>
      <c r="H1264" t="s">
        <v>25</v>
      </c>
      <c r="I1264" t="s">
        <v>25</v>
      </c>
      <c r="J1264" t="s">
        <v>177</v>
      </c>
      <c r="K1264" t="s">
        <v>25</v>
      </c>
      <c r="L1264" t="s">
        <v>25</v>
      </c>
      <c r="M1264">
        <v>400</v>
      </c>
      <c r="N1264" t="s">
        <v>179</v>
      </c>
    </row>
    <row r="1265" spans="1:14">
      <c r="A1265" t="s">
        <v>3268</v>
      </c>
      <c r="B1265" t="s">
        <v>5008</v>
      </c>
      <c r="C1265" t="s">
        <v>5009</v>
      </c>
      <c r="D1265" t="s">
        <v>17</v>
      </c>
      <c r="E1265" t="s">
        <v>18</v>
      </c>
      <c r="F1265" t="s">
        <v>19</v>
      </c>
      <c r="G1265" t="s">
        <v>128</v>
      </c>
      <c r="H1265" t="s">
        <v>5010</v>
      </c>
      <c r="I1265" t="s">
        <v>5011</v>
      </c>
      <c r="J1265" t="s">
        <v>235</v>
      </c>
      <c r="K1265" t="s">
        <v>25</v>
      </c>
      <c r="L1265" t="s">
        <v>25</v>
      </c>
      <c r="M1265">
        <v>1</v>
      </c>
      <c r="N1265" t="s">
        <v>26</v>
      </c>
    </row>
    <row r="1266" spans="1:14">
      <c r="A1266" t="s">
        <v>3268</v>
      </c>
      <c r="B1266" t="s">
        <v>5012</v>
      </c>
      <c r="C1266" t="s">
        <v>5013</v>
      </c>
      <c r="D1266" t="s">
        <v>17</v>
      </c>
      <c r="E1266" t="s">
        <v>18</v>
      </c>
      <c r="F1266" t="s">
        <v>19</v>
      </c>
      <c r="G1266" t="s">
        <v>206</v>
      </c>
      <c r="H1266" t="s">
        <v>5014</v>
      </c>
      <c r="I1266" t="s">
        <v>5015</v>
      </c>
      <c r="J1266" t="s">
        <v>195</v>
      </c>
      <c r="K1266" t="s">
        <v>25</v>
      </c>
      <c r="L1266" t="s">
        <v>25</v>
      </c>
      <c r="M1266">
        <v>400</v>
      </c>
      <c r="N1266" t="s">
        <v>179</v>
      </c>
    </row>
    <row r="1267" spans="1:14">
      <c r="A1267" t="s">
        <v>3268</v>
      </c>
      <c r="B1267" t="s">
        <v>5016</v>
      </c>
      <c r="C1267" t="s">
        <v>5017</v>
      </c>
      <c r="D1267" t="s">
        <v>17</v>
      </c>
      <c r="E1267" t="s">
        <v>18</v>
      </c>
      <c r="F1267" t="s">
        <v>19</v>
      </c>
      <c r="G1267" t="s">
        <v>265</v>
      </c>
      <c r="H1267" t="s">
        <v>5018</v>
      </c>
      <c r="I1267" t="s">
        <v>5019</v>
      </c>
      <c r="J1267" t="s">
        <v>177</v>
      </c>
      <c r="K1267" t="s">
        <v>25</v>
      </c>
      <c r="L1267" t="s">
        <v>25</v>
      </c>
      <c r="M1267">
        <v>400</v>
      </c>
      <c r="N1267" t="s">
        <v>179</v>
      </c>
    </row>
    <row r="1268" spans="1:14">
      <c r="A1268" t="s">
        <v>3268</v>
      </c>
      <c r="B1268" t="s">
        <v>5020</v>
      </c>
      <c r="C1268" t="s">
        <v>5021</v>
      </c>
      <c r="D1268" t="s">
        <v>17</v>
      </c>
      <c r="E1268" t="s">
        <v>18</v>
      </c>
      <c r="F1268" t="s">
        <v>19</v>
      </c>
      <c r="G1268" t="s">
        <v>211</v>
      </c>
      <c r="H1268" t="s">
        <v>5022</v>
      </c>
      <c r="I1268" t="s">
        <v>5023</v>
      </c>
      <c r="J1268" t="s">
        <v>177</v>
      </c>
      <c r="K1268" t="s">
        <v>25</v>
      </c>
      <c r="L1268" t="s">
        <v>25</v>
      </c>
      <c r="M1268">
        <v>400</v>
      </c>
      <c r="N1268" t="s">
        <v>179</v>
      </c>
    </row>
    <row r="1269" spans="1:14">
      <c r="A1269" t="s">
        <v>3268</v>
      </c>
      <c r="B1269" t="s">
        <v>5024</v>
      </c>
      <c r="C1269" t="s">
        <v>5025</v>
      </c>
      <c r="D1269" t="s">
        <v>17</v>
      </c>
      <c r="E1269" t="s">
        <v>18</v>
      </c>
      <c r="F1269" t="s">
        <v>29</v>
      </c>
      <c r="G1269" t="s">
        <v>72</v>
      </c>
      <c r="H1269" t="s">
        <v>5026</v>
      </c>
      <c r="I1269" t="s">
        <v>5027</v>
      </c>
      <c r="J1269" t="s">
        <v>177</v>
      </c>
      <c r="K1269" t="s">
        <v>25</v>
      </c>
      <c r="L1269" t="s">
        <v>178</v>
      </c>
      <c r="M1269">
        <v>500</v>
      </c>
      <c r="N1269" t="s">
        <v>179</v>
      </c>
    </row>
    <row r="1270" spans="1:14">
      <c r="A1270" t="s">
        <v>3268</v>
      </c>
      <c r="B1270" t="s">
        <v>5028</v>
      </c>
      <c r="C1270" t="s">
        <v>5029</v>
      </c>
      <c r="D1270" t="s">
        <v>17</v>
      </c>
      <c r="E1270" t="s">
        <v>18</v>
      </c>
      <c r="F1270" t="s">
        <v>29</v>
      </c>
      <c r="G1270" t="s">
        <v>55</v>
      </c>
      <c r="H1270" t="s">
        <v>5030</v>
      </c>
      <c r="I1270" t="s">
        <v>5031</v>
      </c>
      <c r="J1270" t="s">
        <v>261</v>
      </c>
      <c r="K1270" t="s">
        <v>25</v>
      </c>
      <c r="L1270" t="s">
        <v>262</v>
      </c>
      <c r="M1270">
        <v>1</v>
      </c>
      <c r="N1270" t="s">
        <v>26</v>
      </c>
    </row>
    <row r="1271" spans="1:14">
      <c r="A1271" t="s">
        <v>3268</v>
      </c>
      <c r="B1271" t="s">
        <v>5032</v>
      </c>
      <c r="C1271" t="s">
        <v>5033</v>
      </c>
      <c r="D1271" t="s">
        <v>17</v>
      </c>
      <c r="E1271" t="s">
        <v>18</v>
      </c>
      <c r="F1271" t="s">
        <v>19</v>
      </c>
      <c r="G1271" t="s">
        <v>128</v>
      </c>
      <c r="H1271" t="s">
        <v>5034</v>
      </c>
      <c r="I1271" t="s">
        <v>5035</v>
      </c>
      <c r="J1271" t="s">
        <v>195</v>
      </c>
      <c r="K1271" t="s">
        <v>25</v>
      </c>
      <c r="L1271" t="s">
        <v>25</v>
      </c>
      <c r="M1271">
        <v>400</v>
      </c>
      <c r="N1271" t="s">
        <v>179</v>
      </c>
    </row>
    <row r="1272" spans="1:14">
      <c r="A1272" t="s">
        <v>3268</v>
      </c>
      <c r="B1272" t="s">
        <v>5036</v>
      </c>
      <c r="C1272" t="s">
        <v>5037</v>
      </c>
      <c r="D1272" t="s">
        <v>17</v>
      </c>
      <c r="E1272" t="s">
        <v>18</v>
      </c>
      <c r="F1272" t="s">
        <v>19</v>
      </c>
      <c r="G1272" t="s">
        <v>220</v>
      </c>
      <c r="H1272" t="s">
        <v>5038</v>
      </c>
      <c r="I1272" t="s">
        <v>5039</v>
      </c>
      <c r="J1272" t="s">
        <v>177</v>
      </c>
      <c r="K1272" t="s">
        <v>25</v>
      </c>
      <c r="L1272" t="s">
        <v>25</v>
      </c>
      <c r="M1272">
        <v>400</v>
      </c>
      <c r="N1272" t="s">
        <v>179</v>
      </c>
    </row>
    <row r="1273" spans="1:14">
      <c r="A1273" t="s">
        <v>3268</v>
      </c>
      <c r="B1273" t="s">
        <v>5040</v>
      </c>
      <c r="C1273" t="s">
        <v>5041</v>
      </c>
      <c r="D1273" t="s">
        <v>17</v>
      </c>
      <c r="E1273" t="s">
        <v>18</v>
      </c>
      <c r="F1273" t="s">
        <v>29</v>
      </c>
      <c r="G1273" t="s">
        <v>20</v>
      </c>
      <c r="H1273" t="s">
        <v>5042</v>
      </c>
      <c r="I1273" t="s">
        <v>5043</v>
      </c>
      <c r="J1273" t="s">
        <v>261</v>
      </c>
      <c r="K1273" t="s">
        <v>25</v>
      </c>
      <c r="L1273" t="s">
        <v>178</v>
      </c>
      <c r="M1273">
        <v>1</v>
      </c>
      <c r="N1273" t="s">
        <v>26</v>
      </c>
    </row>
    <row r="1274" spans="1:14">
      <c r="A1274" t="s">
        <v>3268</v>
      </c>
      <c r="B1274" t="s">
        <v>5044</v>
      </c>
      <c r="C1274" t="s">
        <v>5045</v>
      </c>
      <c r="D1274" t="s">
        <v>17</v>
      </c>
      <c r="E1274" t="s">
        <v>18</v>
      </c>
      <c r="F1274" t="s">
        <v>19</v>
      </c>
      <c r="G1274" t="s">
        <v>55</v>
      </c>
      <c r="H1274" t="s">
        <v>5046</v>
      </c>
      <c r="I1274" t="s">
        <v>5047</v>
      </c>
      <c r="J1274" t="s">
        <v>177</v>
      </c>
      <c r="K1274" t="s">
        <v>25</v>
      </c>
      <c r="L1274" t="s">
        <v>25</v>
      </c>
      <c r="M1274">
        <v>400</v>
      </c>
      <c r="N1274" t="s">
        <v>179</v>
      </c>
    </row>
    <row r="1275" spans="1:14">
      <c r="A1275" t="s">
        <v>3268</v>
      </c>
      <c r="B1275" t="s">
        <v>5048</v>
      </c>
      <c r="C1275" t="s">
        <v>5049</v>
      </c>
      <c r="D1275" t="s">
        <v>17</v>
      </c>
      <c r="E1275" t="s">
        <v>18</v>
      </c>
      <c r="F1275" t="s">
        <v>29</v>
      </c>
      <c r="G1275" t="s">
        <v>246</v>
      </c>
      <c r="H1275" t="s">
        <v>5050</v>
      </c>
      <c r="I1275" t="s">
        <v>5051</v>
      </c>
      <c r="J1275" t="s">
        <v>185</v>
      </c>
      <c r="K1275" t="s">
        <v>25</v>
      </c>
      <c r="L1275" t="s">
        <v>186</v>
      </c>
      <c r="M1275">
        <v>2.5</v>
      </c>
      <c r="N1275" t="s">
        <v>26</v>
      </c>
    </row>
    <row r="1276" spans="1:14">
      <c r="A1276" t="s">
        <v>3268</v>
      </c>
      <c r="B1276" t="s">
        <v>5052</v>
      </c>
      <c r="C1276" t="s">
        <v>5053</v>
      </c>
      <c r="D1276" t="s">
        <v>17</v>
      </c>
      <c r="E1276" t="s">
        <v>18</v>
      </c>
      <c r="F1276" t="s">
        <v>29</v>
      </c>
      <c r="G1276" t="s">
        <v>158</v>
      </c>
      <c r="H1276" t="s">
        <v>5054</v>
      </c>
      <c r="I1276" t="s">
        <v>5055</v>
      </c>
      <c r="J1276" t="s">
        <v>177</v>
      </c>
      <c r="K1276" t="s">
        <v>25</v>
      </c>
      <c r="L1276" t="s">
        <v>178</v>
      </c>
      <c r="M1276">
        <v>500</v>
      </c>
      <c r="N1276" t="s">
        <v>179</v>
      </c>
    </row>
    <row r="1277" spans="1:14">
      <c r="A1277" t="s">
        <v>3268</v>
      </c>
      <c r="B1277" t="s">
        <v>5056</v>
      </c>
      <c r="C1277" t="s">
        <v>5057</v>
      </c>
      <c r="D1277" t="s">
        <v>17</v>
      </c>
      <c r="E1277" t="s">
        <v>18</v>
      </c>
      <c r="F1277" t="s">
        <v>19</v>
      </c>
      <c r="G1277" t="s">
        <v>85</v>
      </c>
      <c r="H1277" t="s">
        <v>5058</v>
      </c>
      <c r="I1277" t="s">
        <v>5059</v>
      </c>
      <c r="J1277" t="s">
        <v>195</v>
      </c>
      <c r="K1277" t="s">
        <v>25</v>
      </c>
      <c r="L1277" t="s">
        <v>25</v>
      </c>
      <c r="M1277">
        <v>400</v>
      </c>
      <c r="N1277" t="s">
        <v>179</v>
      </c>
    </row>
    <row r="1278" spans="1:14">
      <c r="A1278" t="s">
        <v>3268</v>
      </c>
      <c r="B1278" t="s">
        <v>5060</v>
      </c>
      <c r="C1278" t="s">
        <v>5061</v>
      </c>
      <c r="D1278" t="s">
        <v>17</v>
      </c>
      <c r="E1278" t="s">
        <v>18</v>
      </c>
      <c r="F1278" t="s">
        <v>19</v>
      </c>
      <c r="G1278" t="s">
        <v>145</v>
      </c>
      <c r="H1278" t="s">
        <v>5062</v>
      </c>
      <c r="I1278" t="s">
        <v>5063</v>
      </c>
      <c r="J1278" t="s">
        <v>177</v>
      </c>
      <c r="K1278" t="s">
        <v>25</v>
      </c>
      <c r="L1278" t="s">
        <v>25</v>
      </c>
      <c r="M1278">
        <v>400</v>
      </c>
      <c r="N1278" t="s">
        <v>179</v>
      </c>
    </row>
    <row r="1279" spans="1:14">
      <c r="A1279" t="s">
        <v>3268</v>
      </c>
      <c r="B1279" t="s">
        <v>5064</v>
      </c>
      <c r="C1279" t="s">
        <v>5065</v>
      </c>
      <c r="D1279" t="s">
        <v>17</v>
      </c>
      <c r="E1279" t="s">
        <v>18</v>
      </c>
      <c r="F1279" t="s">
        <v>19</v>
      </c>
      <c r="G1279" t="s">
        <v>119</v>
      </c>
      <c r="H1279" t="s">
        <v>5066</v>
      </c>
      <c r="I1279" t="s">
        <v>5067</v>
      </c>
      <c r="J1279" t="s">
        <v>195</v>
      </c>
      <c r="K1279" t="s">
        <v>25</v>
      </c>
      <c r="L1279" t="s">
        <v>25</v>
      </c>
      <c r="M1279">
        <v>400</v>
      </c>
      <c r="N1279" t="s">
        <v>179</v>
      </c>
    </row>
    <row r="1280" spans="1:14">
      <c r="A1280" t="s">
        <v>3268</v>
      </c>
      <c r="B1280" t="s">
        <v>5068</v>
      </c>
      <c r="C1280" t="s">
        <v>5069</v>
      </c>
      <c r="D1280" t="s">
        <v>17</v>
      </c>
      <c r="E1280" t="s">
        <v>18</v>
      </c>
      <c r="F1280" t="s">
        <v>19</v>
      </c>
      <c r="G1280" t="s">
        <v>303</v>
      </c>
      <c r="H1280" t="s">
        <v>5070</v>
      </c>
      <c r="I1280" t="s">
        <v>5071</v>
      </c>
      <c r="J1280" t="s">
        <v>177</v>
      </c>
      <c r="K1280" t="s">
        <v>25</v>
      </c>
      <c r="L1280" t="s">
        <v>25</v>
      </c>
      <c r="M1280">
        <v>400</v>
      </c>
      <c r="N1280" t="s">
        <v>179</v>
      </c>
    </row>
    <row r="1281" spans="1:14">
      <c r="A1281" t="s">
        <v>3268</v>
      </c>
      <c r="B1281" t="s">
        <v>5072</v>
      </c>
      <c r="C1281" t="s">
        <v>5073</v>
      </c>
      <c r="D1281" t="s">
        <v>17</v>
      </c>
      <c r="E1281" t="s">
        <v>18</v>
      </c>
      <c r="F1281" t="s">
        <v>19</v>
      </c>
      <c r="G1281" t="s">
        <v>119</v>
      </c>
      <c r="H1281" t="s">
        <v>5074</v>
      </c>
      <c r="I1281" t="s">
        <v>5075</v>
      </c>
      <c r="J1281" t="s">
        <v>177</v>
      </c>
      <c r="K1281" t="s">
        <v>25</v>
      </c>
      <c r="L1281" t="s">
        <v>25</v>
      </c>
      <c r="M1281">
        <v>400</v>
      </c>
      <c r="N1281" t="s">
        <v>179</v>
      </c>
    </row>
    <row r="1282" spans="1:14">
      <c r="A1282" t="s">
        <v>3268</v>
      </c>
      <c r="B1282" t="s">
        <v>5076</v>
      </c>
      <c r="C1282" t="s">
        <v>5077</v>
      </c>
      <c r="D1282" t="s">
        <v>17</v>
      </c>
      <c r="E1282" t="s">
        <v>18</v>
      </c>
      <c r="F1282" t="s">
        <v>19</v>
      </c>
      <c r="G1282" t="s">
        <v>336</v>
      </c>
      <c r="H1282" t="s">
        <v>5078</v>
      </c>
      <c r="I1282" t="s">
        <v>5079</v>
      </c>
      <c r="J1282" t="s">
        <v>195</v>
      </c>
      <c r="K1282" t="s">
        <v>25</v>
      </c>
      <c r="L1282" t="s">
        <v>25</v>
      </c>
      <c r="M1282">
        <v>400</v>
      </c>
      <c r="N1282" t="s">
        <v>179</v>
      </c>
    </row>
    <row r="1283" spans="1:14">
      <c r="A1283" t="s">
        <v>3268</v>
      </c>
      <c r="B1283" t="s">
        <v>5080</v>
      </c>
      <c r="C1283" t="s">
        <v>5081</v>
      </c>
      <c r="D1283" t="s">
        <v>17</v>
      </c>
      <c r="E1283" t="s">
        <v>18</v>
      </c>
      <c r="F1283" t="s">
        <v>19</v>
      </c>
      <c r="G1283" t="s">
        <v>211</v>
      </c>
      <c r="H1283" t="s">
        <v>5082</v>
      </c>
      <c r="I1283" t="s">
        <v>5083</v>
      </c>
      <c r="J1283" t="s">
        <v>185</v>
      </c>
      <c r="K1283" t="s">
        <v>25</v>
      </c>
      <c r="L1283" t="s">
        <v>186</v>
      </c>
      <c r="M1283">
        <v>2.5</v>
      </c>
      <c r="N1283" t="s">
        <v>26</v>
      </c>
    </row>
    <row r="1284" spans="1:14">
      <c r="A1284" t="s">
        <v>3268</v>
      </c>
      <c r="B1284" t="s">
        <v>5084</v>
      </c>
      <c r="C1284" t="s">
        <v>5085</v>
      </c>
      <c r="D1284" t="s">
        <v>17</v>
      </c>
      <c r="E1284" t="s">
        <v>18</v>
      </c>
      <c r="F1284" t="s">
        <v>19</v>
      </c>
      <c r="G1284" t="s">
        <v>274</v>
      </c>
      <c r="H1284" t="s">
        <v>5086</v>
      </c>
      <c r="I1284" t="s">
        <v>5087</v>
      </c>
      <c r="J1284" t="s">
        <v>177</v>
      </c>
      <c r="K1284" t="s">
        <v>25</v>
      </c>
      <c r="L1284" t="s">
        <v>25</v>
      </c>
      <c r="M1284">
        <v>400</v>
      </c>
      <c r="N1284" t="s">
        <v>179</v>
      </c>
    </row>
    <row r="1285" spans="1:14">
      <c r="A1285" t="s">
        <v>3268</v>
      </c>
      <c r="B1285" t="s">
        <v>5088</v>
      </c>
      <c r="C1285" t="s">
        <v>5089</v>
      </c>
      <c r="D1285" t="s">
        <v>17</v>
      </c>
      <c r="E1285" t="s">
        <v>18</v>
      </c>
      <c r="F1285" t="s">
        <v>19</v>
      </c>
      <c r="G1285" t="s">
        <v>85</v>
      </c>
      <c r="H1285" t="s">
        <v>5090</v>
      </c>
      <c r="I1285" t="s">
        <v>5091</v>
      </c>
      <c r="J1285" t="s">
        <v>177</v>
      </c>
      <c r="K1285" t="s">
        <v>25</v>
      </c>
      <c r="L1285" t="s">
        <v>25</v>
      </c>
      <c r="M1285">
        <v>400</v>
      </c>
      <c r="N1285" t="s">
        <v>179</v>
      </c>
    </row>
    <row r="1286" spans="1:14">
      <c r="A1286" t="s">
        <v>3268</v>
      </c>
      <c r="B1286" t="s">
        <v>5092</v>
      </c>
      <c r="C1286" t="s">
        <v>5093</v>
      </c>
      <c r="D1286" t="s">
        <v>17</v>
      </c>
      <c r="E1286" t="s">
        <v>18</v>
      </c>
      <c r="F1286" t="s">
        <v>29</v>
      </c>
      <c r="G1286" t="s">
        <v>182</v>
      </c>
      <c r="H1286" t="s">
        <v>5094</v>
      </c>
      <c r="I1286" t="s">
        <v>5095</v>
      </c>
      <c r="J1286" t="s">
        <v>261</v>
      </c>
      <c r="K1286" t="s">
        <v>25</v>
      </c>
      <c r="L1286" t="s">
        <v>262</v>
      </c>
      <c r="M1286">
        <v>1</v>
      </c>
      <c r="N1286" t="s">
        <v>26</v>
      </c>
    </row>
    <row r="1287" spans="1:14">
      <c r="A1287" t="s">
        <v>3268</v>
      </c>
      <c r="B1287" t="s">
        <v>5096</v>
      </c>
      <c r="C1287" t="s">
        <v>5097</v>
      </c>
      <c r="D1287" t="s">
        <v>17</v>
      </c>
      <c r="E1287" t="s">
        <v>18</v>
      </c>
      <c r="F1287" t="s">
        <v>19</v>
      </c>
      <c r="G1287" t="s">
        <v>55</v>
      </c>
      <c r="H1287" t="s">
        <v>5098</v>
      </c>
      <c r="I1287" t="s">
        <v>5099</v>
      </c>
      <c r="J1287" t="s">
        <v>195</v>
      </c>
      <c r="K1287" t="s">
        <v>25</v>
      </c>
      <c r="L1287" t="s">
        <v>25</v>
      </c>
      <c r="M1287">
        <v>400</v>
      </c>
      <c r="N1287" t="s">
        <v>179</v>
      </c>
    </row>
    <row r="1288" spans="1:14">
      <c r="A1288" t="s">
        <v>3268</v>
      </c>
      <c r="B1288" t="s">
        <v>5100</v>
      </c>
      <c r="C1288" t="s">
        <v>5101</v>
      </c>
      <c r="D1288" t="s">
        <v>17</v>
      </c>
      <c r="E1288" t="s">
        <v>18</v>
      </c>
      <c r="F1288" t="s">
        <v>19</v>
      </c>
      <c r="G1288" t="s">
        <v>336</v>
      </c>
      <c r="H1288" t="s">
        <v>5102</v>
      </c>
      <c r="I1288" t="s">
        <v>5103</v>
      </c>
      <c r="J1288" t="s">
        <v>177</v>
      </c>
      <c r="K1288" t="s">
        <v>25</v>
      </c>
      <c r="L1288" t="s">
        <v>25</v>
      </c>
      <c r="M1288">
        <v>400</v>
      </c>
      <c r="N1288" t="s">
        <v>179</v>
      </c>
    </row>
    <row r="1289" spans="1:14">
      <c r="A1289" t="s">
        <v>3268</v>
      </c>
      <c r="B1289" t="s">
        <v>5104</v>
      </c>
      <c r="C1289" t="s">
        <v>5105</v>
      </c>
      <c r="D1289" t="s">
        <v>17</v>
      </c>
      <c r="E1289" t="s">
        <v>18</v>
      </c>
      <c r="F1289" t="s">
        <v>19</v>
      </c>
      <c r="G1289" t="s">
        <v>158</v>
      </c>
      <c r="H1289" t="s">
        <v>5106</v>
      </c>
      <c r="I1289" t="s">
        <v>5107</v>
      </c>
      <c r="J1289" t="s">
        <v>177</v>
      </c>
      <c r="K1289" t="s">
        <v>25</v>
      </c>
      <c r="L1289" t="s">
        <v>25</v>
      </c>
      <c r="M1289">
        <v>400</v>
      </c>
      <c r="N1289" t="s">
        <v>179</v>
      </c>
    </row>
    <row r="1290" spans="1:14">
      <c r="A1290" t="s">
        <v>3268</v>
      </c>
      <c r="B1290" t="s">
        <v>5108</v>
      </c>
      <c r="C1290" t="s">
        <v>5109</v>
      </c>
      <c r="D1290" t="s">
        <v>17</v>
      </c>
      <c r="E1290" t="s">
        <v>18</v>
      </c>
      <c r="F1290" t="s">
        <v>19</v>
      </c>
      <c r="G1290" t="s">
        <v>55</v>
      </c>
      <c r="H1290" t="s">
        <v>5110</v>
      </c>
      <c r="I1290" t="s">
        <v>5111</v>
      </c>
      <c r="J1290" t="s">
        <v>177</v>
      </c>
      <c r="K1290" t="s">
        <v>25</v>
      </c>
      <c r="L1290" t="s">
        <v>25</v>
      </c>
      <c r="M1290">
        <v>400</v>
      </c>
      <c r="N1290" t="s">
        <v>179</v>
      </c>
    </row>
    <row r="1291" spans="1:14">
      <c r="A1291" t="s">
        <v>3268</v>
      </c>
      <c r="B1291" t="s">
        <v>5112</v>
      </c>
      <c r="C1291" t="s">
        <v>5113</v>
      </c>
      <c r="D1291" t="s">
        <v>17</v>
      </c>
      <c r="E1291" t="s">
        <v>18</v>
      </c>
      <c r="F1291" t="s">
        <v>29</v>
      </c>
      <c r="G1291" t="s">
        <v>42</v>
      </c>
      <c r="H1291" t="s">
        <v>5114</v>
      </c>
      <c r="I1291" t="s">
        <v>5115</v>
      </c>
      <c r="J1291" t="s">
        <v>177</v>
      </c>
      <c r="K1291" t="s">
        <v>25</v>
      </c>
      <c r="L1291" t="s">
        <v>178</v>
      </c>
      <c r="M1291">
        <v>500</v>
      </c>
      <c r="N1291" t="s">
        <v>179</v>
      </c>
    </row>
    <row r="1292" spans="1:14">
      <c r="A1292" t="s">
        <v>3268</v>
      </c>
      <c r="B1292" t="s">
        <v>5116</v>
      </c>
      <c r="C1292" t="s">
        <v>5117</v>
      </c>
      <c r="D1292" t="s">
        <v>17</v>
      </c>
      <c r="E1292" t="s">
        <v>18</v>
      </c>
      <c r="F1292" t="s">
        <v>29</v>
      </c>
      <c r="G1292" t="s">
        <v>20</v>
      </c>
      <c r="H1292" t="s">
        <v>5118</v>
      </c>
      <c r="I1292" t="s">
        <v>5119</v>
      </c>
      <c r="J1292" t="s">
        <v>177</v>
      </c>
      <c r="K1292" t="s">
        <v>25</v>
      </c>
      <c r="L1292" t="s">
        <v>178</v>
      </c>
      <c r="M1292">
        <v>500</v>
      </c>
      <c r="N1292" t="s">
        <v>179</v>
      </c>
    </row>
    <row r="1293" spans="1:14">
      <c r="A1293" t="s">
        <v>3268</v>
      </c>
      <c r="B1293" t="s">
        <v>5120</v>
      </c>
      <c r="C1293" t="s">
        <v>5121</v>
      </c>
      <c r="D1293" t="s">
        <v>17</v>
      </c>
      <c r="E1293" t="s">
        <v>18</v>
      </c>
      <c r="F1293" t="s">
        <v>19</v>
      </c>
      <c r="G1293" t="s">
        <v>211</v>
      </c>
      <c r="H1293" t="s">
        <v>5122</v>
      </c>
      <c r="I1293" t="s">
        <v>5123</v>
      </c>
      <c r="J1293" t="s">
        <v>195</v>
      </c>
      <c r="K1293" t="s">
        <v>25</v>
      </c>
      <c r="L1293" t="s">
        <v>25</v>
      </c>
      <c r="M1293">
        <v>400</v>
      </c>
      <c r="N1293" t="s">
        <v>179</v>
      </c>
    </row>
    <row r="1294" spans="1:14">
      <c r="A1294" t="s">
        <v>3268</v>
      </c>
      <c r="B1294" t="s">
        <v>5124</v>
      </c>
      <c r="C1294" t="s">
        <v>5125</v>
      </c>
      <c r="D1294" t="s">
        <v>17</v>
      </c>
      <c r="E1294" t="s">
        <v>18</v>
      </c>
      <c r="F1294" t="s">
        <v>19</v>
      </c>
      <c r="G1294" t="s">
        <v>72</v>
      </c>
      <c r="H1294" t="s">
        <v>5126</v>
      </c>
      <c r="I1294" t="s">
        <v>5127</v>
      </c>
      <c r="J1294" t="s">
        <v>185</v>
      </c>
      <c r="K1294" t="s">
        <v>25</v>
      </c>
      <c r="L1294" t="s">
        <v>186</v>
      </c>
      <c r="M1294">
        <v>2.5</v>
      </c>
      <c r="N1294" t="s">
        <v>26</v>
      </c>
    </row>
    <row r="1295" spans="1:14">
      <c r="A1295" t="s">
        <v>3268</v>
      </c>
      <c r="B1295" t="s">
        <v>5128</v>
      </c>
      <c r="C1295" t="s">
        <v>5129</v>
      </c>
      <c r="D1295" t="s">
        <v>17</v>
      </c>
      <c r="E1295" t="s">
        <v>18</v>
      </c>
      <c r="F1295" t="s">
        <v>19</v>
      </c>
      <c r="G1295" t="s">
        <v>336</v>
      </c>
      <c r="H1295" t="s">
        <v>25</v>
      </c>
      <c r="I1295" t="s">
        <v>25</v>
      </c>
      <c r="J1295" t="s">
        <v>185</v>
      </c>
      <c r="K1295" t="s">
        <v>25</v>
      </c>
      <c r="L1295" t="s">
        <v>186</v>
      </c>
      <c r="M1295">
        <v>2.1</v>
      </c>
      <c r="N1295" t="s">
        <v>26</v>
      </c>
    </row>
    <row r="1296" spans="1:14">
      <c r="A1296" t="s">
        <v>3268</v>
      </c>
      <c r="B1296" t="s">
        <v>5130</v>
      </c>
      <c r="C1296" t="s">
        <v>5131</v>
      </c>
      <c r="D1296" t="s">
        <v>17</v>
      </c>
      <c r="E1296" t="s">
        <v>18</v>
      </c>
      <c r="F1296" t="s">
        <v>19</v>
      </c>
      <c r="G1296" t="s">
        <v>72</v>
      </c>
      <c r="H1296" t="s">
        <v>25</v>
      </c>
      <c r="I1296" t="s">
        <v>25</v>
      </c>
      <c r="J1296" t="s">
        <v>177</v>
      </c>
      <c r="K1296" t="s">
        <v>25</v>
      </c>
      <c r="L1296" t="s">
        <v>25</v>
      </c>
      <c r="M1296">
        <v>400</v>
      </c>
      <c r="N1296" t="s">
        <v>179</v>
      </c>
    </row>
    <row r="1297" spans="1:14">
      <c r="A1297" t="s">
        <v>3268</v>
      </c>
      <c r="B1297" t="s">
        <v>5132</v>
      </c>
      <c r="C1297" t="s">
        <v>5133</v>
      </c>
      <c r="D1297" t="s">
        <v>17</v>
      </c>
      <c r="E1297" t="s">
        <v>18</v>
      </c>
      <c r="F1297" t="s">
        <v>19</v>
      </c>
      <c r="G1297" t="s">
        <v>128</v>
      </c>
      <c r="H1297" t="s">
        <v>5134</v>
      </c>
      <c r="I1297" t="s">
        <v>5135</v>
      </c>
      <c r="J1297" t="s">
        <v>185</v>
      </c>
      <c r="K1297" t="s">
        <v>25</v>
      </c>
      <c r="L1297" t="s">
        <v>186</v>
      </c>
      <c r="M1297">
        <v>2.5</v>
      </c>
      <c r="N1297" t="s">
        <v>26</v>
      </c>
    </row>
    <row r="1298" spans="1:14">
      <c r="A1298" t="s">
        <v>3268</v>
      </c>
      <c r="B1298" t="s">
        <v>5136</v>
      </c>
      <c r="C1298" t="s">
        <v>5137</v>
      </c>
      <c r="D1298" t="s">
        <v>17</v>
      </c>
      <c r="E1298" t="s">
        <v>18</v>
      </c>
      <c r="F1298" t="s">
        <v>29</v>
      </c>
      <c r="G1298" t="s">
        <v>20</v>
      </c>
      <c r="H1298" t="s">
        <v>5138</v>
      </c>
      <c r="I1298" t="s">
        <v>5139</v>
      </c>
      <c r="J1298" t="s">
        <v>185</v>
      </c>
      <c r="K1298" t="s">
        <v>25</v>
      </c>
      <c r="L1298" t="s">
        <v>186</v>
      </c>
      <c r="M1298">
        <v>2.5</v>
      </c>
      <c r="N1298" t="s">
        <v>26</v>
      </c>
    </row>
    <row r="1299" spans="1:14">
      <c r="A1299" t="s">
        <v>3268</v>
      </c>
      <c r="B1299" t="s">
        <v>5140</v>
      </c>
      <c r="C1299" t="s">
        <v>5141</v>
      </c>
      <c r="D1299" t="s">
        <v>17</v>
      </c>
      <c r="E1299" t="s">
        <v>18</v>
      </c>
      <c r="F1299" t="s">
        <v>29</v>
      </c>
      <c r="G1299" t="s">
        <v>85</v>
      </c>
      <c r="H1299" t="s">
        <v>5142</v>
      </c>
      <c r="I1299" t="s">
        <v>5143</v>
      </c>
      <c r="J1299" t="s">
        <v>177</v>
      </c>
      <c r="K1299" t="s">
        <v>25</v>
      </c>
      <c r="L1299" t="s">
        <v>178</v>
      </c>
      <c r="M1299">
        <v>500</v>
      </c>
      <c r="N1299" t="s">
        <v>179</v>
      </c>
    </row>
    <row r="1300" spans="1:14">
      <c r="A1300" t="s">
        <v>3268</v>
      </c>
      <c r="B1300" t="s">
        <v>5144</v>
      </c>
      <c r="C1300" t="s">
        <v>5145</v>
      </c>
      <c r="D1300" t="s">
        <v>17</v>
      </c>
      <c r="E1300" t="s">
        <v>18</v>
      </c>
      <c r="F1300" t="s">
        <v>29</v>
      </c>
      <c r="G1300" t="s">
        <v>336</v>
      </c>
      <c r="H1300" t="s">
        <v>5146</v>
      </c>
      <c r="I1300" t="s">
        <v>5147</v>
      </c>
      <c r="J1300" t="s">
        <v>185</v>
      </c>
      <c r="K1300" t="s">
        <v>25</v>
      </c>
      <c r="L1300" t="s">
        <v>186</v>
      </c>
      <c r="M1300">
        <v>2.5</v>
      </c>
      <c r="N1300" t="s">
        <v>26</v>
      </c>
    </row>
    <row r="1301" spans="1:14">
      <c r="A1301" t="s">
        <v>3268</v>
      </c>
      <c r="B1301" t="s">
        <v>5148</v>
      </c>
      <c r="C1301" t="s">
        <v>5149</v>
      </c>
      <c r="D1301" t="s">
        <v>17</v>
      </c>
      <c r="E1301" t="s">
        <v>18</v>
      </c>
      <c r="F1301" t="s">
        <v>19</v>
      </c>
      <c r="G1301" t="s">
        <v>303</v>
      </c>
      <c r="H1301" t="s">
        <v>5150</v>
      </c>
      <c r="I1301" t="s">
        <v>5151</v>
      </c>
      <c r="J1301" t="s">
        <v>185</v>
      </c>
      <c r="K1301" t="s">
        <v>25</v>
      </c>
      <c r="L1301" t="s">
        <v>186</v>
      </c>
      <c r="M1301">
        <v>2.5</v>
      </c>
      <c r="N1301" t="s">
        <v>26</v>
      </c>
    </row>
    <row r="1302" spans="1:14">
      <c r="A1302" t="s">
        <v>3268</v>
      </c>
      <c r="B1302" t="s">
        <v>5152</v>
      </c>
      <c r="C1302" t="s">
        <v>5153</v>
      </c>
      <c r="D1302" t="s">
        <v>17</v>
      </c>
      <c r="E1302" t="s">
        <v>18</v>
      </c>
      <c r="F1302" t="s">
        <v>29</v>
      </c>
      <c r="G1302" t="s">
        <v>55</v>
      </c>
      <c r="H1302" t="s">
        <v>5154</v>
      </c>
      <c r="I1302" t="s">
        <v>5155</v>
      </c>
      <c r="J1302" t="s">
        <v>185</v>
      </c>
      <c r="K1302" t="s">
        <v>25</v>
      </c>
      <c r="L1302" t="s">
        <v>186</v>
      </c>
      <c r="M1302">
        <v>2.5</v>
      </c>
      <c r="N1302" t="s">
        <v>26</v>
      </c>
    </row>
    <row r="1303" spans="1:14">
      <c r="A1303" t="s">
        <v>3268</v>
      </c>
      <c r="B1303" t="s">
        <v>5156</v>
      </c>
      <c r="C1303" t="s">
        <v>5157</v>
      </c>
      <c r="D1303" t="s">
        <v>17</v>
      </c>
      <c r="E1303" t="s">
        <v>18</v>
      </c>
      <c r="F1303" t="s">
        <v>19</v>
      </c>
      <c r="G1303" t="s">
        <v>42</v>
      </c>
      <c r="H1303" t="s">
        <v>5158</v>
      </c>
      <c r="I1303" t="s">
        <v>5159</v>
      </c>
      <c r="J1303" t="s">
        <v>177</v>
      </c>
      <c r="K1303" t="s">
        <v>25</v>
      </c>
      <c r="L1303" t="s">
        <v>25</v>
      </c>
      <c r="M1303">
        <v>400</v>
      </c>
      <c r="N1303" t="s">
        <v>179</v>
      </c>
    </row>
    <row r="1304" spans="1:14">
      <c r="A1304" t="s">
        <v>3268</v>
      </c>
      <c r="B1304" t="s">
        <v>5160</v>
      </c>
      <c r="C1304" t="s">
        <v>5161</v>
      </c>
      <c r="D1304" t="s">
        <v>17</v>
      </c>
      <c r="E1304" t="s">
        <v>18</v>
      </c>
      <c r="F1304" t="s">
        <v>19</v>
      </c>
      <c r="G1304" t="s">
        <v>373</v>
      </c>
      <c r="H1304" t="s">
        <v>5162</v>
      </c>
      <c r="I1304" t="s">
        <v>5163</v>
      </c>
      <c r="J1304" t="s">
        <v>25</v>
      </c>
      <c r="K1304" t="s">
        <v>25</v>
      </c>
      <c r="L1304" t="s">
        <v>186</v>
      </c>
      <c r="M1304">
        <v>265</v>
      </c>
      <c r="N1304" t="s">
        <v>179</v>
      </c>
    </row>
    <row r="1305" spans="1:14">
      <c r="A1305" t="s">
        <v>5164</v>
      </c>
      <c r="B1305" t="s">
        <v>5165</v>
      </c>
      <c r="C1305" t="s">
        <v>5166</v>
      </c>
      <c r="D1305" t="s">
        <v>17</v>
      </c>
      <c r="E1305" t="s">
        <v>18</v>
      </c>
      <c r="F1305" t="s">
        <v>19</v>
      </c>
      <c r="G1305" t="s">
        <v>119</v>
      </c>
      <c r="H1305" t="s">
        <v>5167</v>
      </c>
      <c r="I1305" t="s">
        <v>5168</v>
      </c>
      <c r="J1305" t="s">
        <v>185</v>
      </c>
      <c r="K1305" t="s">
        <v>1871</v>
      </c>
      <c r="L1305" t="s">
        <v>186</v>
      </c>
      <c r="M1305">
        <v>2.5</v>
      </c>
      <c r="N1305" t="s">
        <v>26</v>
      </c>
    </row>
    <row r="1306" spans="1:14">
      <c r="A1306" t="s">
        <v>5164</v>
      </c>
      <c r="B1306" t="s">
        <v>5169</v>
      </c>
      <c r="C1306" t="s">
        <v>5170</v>
      </c>
      <c r="D1306" t="s">
        <v>17</v>
      </c>
      <c r="E1306" t="s">
        <v>18</v>
      </c>
      <c r="F1306" t="s">
        <v>19</v>
      </c>
      <c r="G1306" t="s">
        <v>119</v>
      </c>
      <c r="H1306" t="s">
        <v>5171</v>
      </c>
      <c r="I1306" t="s">
        <v>5172</v>
      </c>
      <c r="J1306" t="s">
        <v>23</v>
      </c>
      <c r="K1306" t="s">
        <v>24</v>
      </c>
      <c r="L1306" t="s">
        <v>25</v>
      </c>
      <c r="M1306">
        <v>1</v>
      </c>
      <c r="N1306" t="s">
        <v>26</v>
      </c>
    </row>
    <row r="1307" spans="1:14">
      <c r="A1307" t="s">
        <v>5164</v>
      </c>
      <c r="B1307" t="s">
        <v>5173</v>
      </c>
      <c r="C1307" t="s">
        <v>5174</v>
      </c>
      <c r="D1307" t="s">
        <v>17</v>
      </c>
      <c r="E1307" t="s">
        <v>18</v>
      </c>
      <c r="F1307" t="s">
        <v>19</v>
      </c>
      <c r="G1307" t="s">
        <v>119</v>
      </c>
      <c r="H1307" t="s">
        <v>5175</v>
      </c>
      <c r="I1307" t="s">
        <v>5176</v>
      </c>
      <c r="J1307" t="s">
        <v>23</v>
      </c>
      <c r="K1307" t="s">
        <v>24</v>
      </c>
      <c r="L1307" t="s">
        <v>25</v>
      </c>
      <c r="M1307">
        <v>1</v>
      </c>
      <c r="N1307" t="s">
        <v>26</v>
      </c>
    </row>
    <row r="1308" spans="1:14">
      <c r="A1308" t="s">
        <v>5164</v>
      </c>
      <c r="B1308" t="s">
        <v>5177</v>
      </c>
      <c r="C1308" t="s">
        <v>5178</v>
      </c>
      <c r="D1308" t="s">
        <v>17</v>
      </c>
      <c r="E1308" t="s">
        <v>18</v>
      </c>
      <c r="F1308" t="s">
        <v>19</v>
      </c>
      <c r="G1308" t="s">
        <v>119</v>
      </c>
      <c r="H1308" t="s">
        <v>5179</v>
      </c>
      <c r="I1308" t="s">
        <v>5180</v>
      </c>
      <c r="J1308" t="s">
        <v>23</v>
      </c>
      <c r="K1308" t="s">
        <v>24</v>
      </c>
      <c r="L1308" t="s">
        <v>25</v>
      </c>
      <c r="M1308">
        <v>1</v>
      </c>
      <c r="N1308" t="s">
        <v>26</v>
      </c>
    </row>
    <row r="1309" spans="1:14">
      <c r="A1309" t="s">
        <v>5164</v>
      </c>
      <c r="B1309" t="s">
        <v>5181</v>
      </c>
      <c r="C1309" t="s">
        <v>5182</v>
      </c>
      <c r="D1309" t="s">
        <v>17</v>
      </c>
      <c r="E1309" t="s">
        <v>18</v>
      </c>
      <c r="F1309" t="s">
        <v>29</v>
      </c>
      <c r="G1309" t="s">
        <v>211</v>
      </c>
      <c r="H1309" t="s">
        <v>5183</v>
      </c>
      <c r="I1309" t="s">
        <v>5184</v>
      </c>
      <c r="J1309" t="s">
        <v>185</v>
      </c>
      <c r="K1309" t="s">
        <v>5185</v>
      </c>
      <c r="L1309" t="s">
        <v>186</v>
      </c>
      <c r="M1309">
        <v>2.5</v>
      </c>
      <c r="N1309" t="s">
        <v>26</v>
      </c>
    </row>
    <row r="1310" spans="1:14">
      <c r="A1310" t="s">
        <v>5164</v>
      </c>
      <c r="B1310" t="s">
        <v>5186</v>
      </c>
      <c r="C1310" t="s">
        <v>5187</v>
      </c>
      <c r="D1310" t="s">
        <v>17</v>
      </c>
      <c r="E1310" t="s">
        <v>18</v>
      </c>
      <c r="F1310" t="s">
        <v>19</v>
      </c>
      <c r="G1310" t="s">
        <v>211</v>
      </c>
      <c r="H1310" t="s">
        <v>5188</v>
      </c>
      <c r="I1310" t="s">
        <v>5189</v>
      </c>
      <c r="J1310" t="s">
        <v>185</v>
      </c>
      <c r="K1310" t="s">
        <v>5185</v>
      </c>
      <c r="L1310" t="s">
        <v>186</v>
      </c>
      <c r="M1310">
        <v>2.5</v>
      </c>
      <c r="N1310" t="s">
        <v>26</v>
      </c>
    </row>
    <row r="1311" spans="1:14">
      <c r="A1311" t="s">
        <v>5164</v>
      </c>
      <c r="B1311" t="s">
        <v>5190</v>
      </c>
      <c r="C1311" t="s">
        <v>5191</v>
      </c>
      <c r="D1311" t="s">
        <v>17</v>
      </c>
      <c r="E1311" t="s">
        <v>18</v>
      </c>
      <c r="F1311" t="s">
        <v>19</v>
      </c>
      <c r="G1311" t="s">
        <v>211</v>
      </c>
      <c r="H1311" t="s">
        <v>5192</v>
      </c>
      <c r="I1311" t="s">
        <v>5193</v>
      </c>
      <c r="J1311" t="s">
        <v>185</v>
      </c>
      <c r="K1311" t="s">
        <v>5185</v>
      </c>
      <c r="L1311" t="s">
        <v>186</v>
      </c>
      <c r="M1311">
        <v>2.5</v>
      </c>
      <c r="N1311" t="s">
        <v>26</v>
      </c>
    </row>
    <row r="1312" spans="1:14">
      <c r="A1312" t="s">
        <v>5164</v>
      </c>
      <c r="B1312" t="s">
        <v>5194</v>
      </c>
      <c r="C1312" t="s">
        <v>5195</v>
      </c>
      <c r="D1312" t="s">
        <v>17</v>
      </c>
      <c r="E1312" t="s">
        <v>18</v>
      </c>
      <c r="F1312" t="s">
        <v>19</v>
      </c>
      <c r="G1312" t="s">
        <v>145</v>
      </c>
      <c r="H1312" t="s">
        <v>5196</v>
      </c>
      <c r="I1312" t="s">
        <v>5197</v>
      </c>
      <c r="J1312" t="s">
        <v>23</v>
      </c>
      <c r="K1312" t="s">
        <v>24</v>
      </c>
      <c r="L1312" t="s">
        <v>25</v>
      </c>
      <c r="M1312">
        <v>1</v>
      </c>
      <c r="N1312" t="s">
        <v>26</v>
      </c>
    </row>
    <row r="1313" spans="1:14">
      <c r="A1313" t="s">
        <v>5164</v>
      </c>
      <c r="B1313" t="s">
        <v>5194</v>
      </c>
      <c r="C1313" t="s">
        <v>5195</v>
      </c>
      <c r="D1313" t="s">
        <v>17</v>
      </c>
      <c r="E1313" t="s">
        <v>18</v>
      </c>
      <c r="F1313" t="s">
        <v>19</v>
      </c>
      <c r="G1313" t="s">
        <v>145</v>
      </c>
      <c r="H1313" t="s">
        <v>5196</v>
      </c>
      <c r="I1313" t="s">
        <v>5197</v>
      </c>
      <c r="J1313" t="s">
        <v>23</v>
      </c>
      <c r="K1313" t="s">
        <v>5198</v>
      </c>
      <c r="L1313" t="s">
        <v>25</v>
      </c>
      <c r="M1313">
        <v>1</v>
      </c>
      <c r="N1313" t="s">
        <v>26</v>
      </c>
    </row>
    <row r="1314" spans="1:14">
      <c r="A1314" t="s">
        <v>5164</v>
      </c>
      <c r="B1314" t="s">
        <v>5199</v>
      </c>
      <c r="C1314" t="s">
        <v>5200</v>
      </c>
      <c r="D1314" t="s">
        <v>17</v>
      </c>
      <c r="E1314" t="s">
        <v>18</v>
      </c>
      <c r="F1314" t="s">
        <v>19</v>
      </c>
      <c r="G1314" t="s">
        <v>145</v>
      </c>
      <c r="H1314" t="s">
        <v>5201</v>
      </c>
      <c r="I1314" t="s">
        <v>5202</v>
      </c>
      <c r="J1314" t="s">
        <v>235</v>
      </c>
      <c r="K1314" t="s">
        <v>1871</v>
      </c>
      <c r="L1314" t="s">
        <v>25</v>
      </c>
      <c r="M1314">
        <v>1</v>
      </c>
      <c r="N1314" t="s">
        <v>26</v>
      </c>
    </row>
    <row r="1315" spans="1:14">
      <c r="A1315" t="s">
        <v>5164</v>
      </c>
      <c r="B1315" t="s">
        <v>5203</v>
      </c>
      <c r="C1315" t="s">
        <v>5204</v>
      </c>
      <c r="D1315" t="s">
        <v>17</v>
      </c>
      <c r="E1315" t="s">
        <v>18</v>
      </c>
      <c r="F1315" t="s">
        <v>19</v>
      </c>
      <c r="G1315" t="s">
        <v>145</v>
      </c>
      <c r="H1315" t="s">
        <v>5205</v>
      </c>
      <c r="I1315" t="s">
        <v>5206</v>
      </c>
      <c r="J1315" t="s">
        <v>23</v>
      </c>
      <c r="K1315" t="s">
        <v>24</v>
      </c>
      <c r="L1315" t="s">
        <v>25</v>
      </c>
      <c r="M1315">
        <v>1</v>
      </c>
      <c r="N1315" t="s">
        <v>26</v>
      </c>
    </row>
    <row r="1316" spans="1:14">
      <c r="A1316" t="s">
        <v>5164</v>
      </c>
      <c r="B1316" t="s">
        <v>5203</v>
      </c>
      <c r="C1316" t="s">
        <v>5204</v>
      </c>
      <c r="D1316" t="s">
        <v>17</v>
      </c>
      <c r="E1316" t="s">
        <v>18</v>
      </c>
      <c r="F1316" t="s">
        <v>19</v>
      </c>
      <c r="G1316" t="s">
        <v>145</v>
      </c>
      <c r="H1316" t="s">
        <v>5205</v>
      </c>
      <c r="I1316" t="s">
        <v>5206</v>
      </c>
      <c r="J1316" t="s">
        <v>23</v>
      </c>
      <c r="K1316" t="s">
        <v>5198</v>
      </c>
      <c r="L1316" t="s">
        <v>25</v>
      </c>
      <c r="M1316">
        <v>1</v>
      </c>
      <c r="N1316" t="s">
        <v>26</v>
      </c>
    </row>
    <row r="1317" spans="1:14">
      <c r="A1317" t="s">
        <v>5164</v>
      </c>
      <c r="B1317" t="s">
        <v>5207</v>
      </c>
      <c r="C1317" t="s">
        <v>5208</v>
      </c>
      <c r="D1317" t="s">
        <v>17</v>
      </c>
      <c r="E1317" t="s">
        <v>18</v>
      </c>
      <c r="F1317" t="s">
        <v>19</v>
      </c>
      <c r="G1317" t="s">
        <v>145</v>
      </c>
      <c r="H1317" t="s">
        <v>5209</v>
      </c>
      <c r="I1317" t="s">
        <v>5210</v>
      </c>
      <c r="J1317" t="s">
        <v>235</v>
      </c>
      <c r="K1317" t="s">
        <v>1871</v>
      </c>
      <c r="L1317" t="s">
        <v>25</v>
      </c>
      <c r="M1317">
        <v>1</v>
      </c>
      <c r="N1317" t="s">
        <v>26</v>
      </c>
    </row>
    <row r="1318" spans="1:14">
      <c r="A1318" t="s">
        <v>5164</v>
      </c>
      <c r="B1318" t="s">
        <v>5211</v>
      </c>
      <c r="C1318" t="s">
        <v>5212</v>
      </c>
      <c r="D1318" t="s">
        <v>17</v>
      </c>
      <c r="E1318" t="s">
        <v>18</v>
      </c>
      <c r="F1318" t="s">
        <v>19</v>
      </c>
      <c r="G1318" t="s">
        <v>145</v>
      </c>
      <c r="H1318" t="s">
        <v>5213</v>
      </c>
      <c r="I1318" t="s">
        <v>5214</v>
      </c>
      <c r="J1318" t="s">
        <v>23</v>
      </c>
      <c r="K1318" t="s">
        <v>24</v>
      </c>
      <c r="L1318" t="s">
        <v>25</v>
      </c>
      <c r="M1318">
        <v>1</v>
      </c>
      <c r="N1318" t="s">
        <v>26</v>
      </c>
    </row>
    <row r="1319" spans="1:14">
      <c r="A1319" t="s">
        <v>5164</v>
      </c>
      <c r="B1319" t="s">
        <v>5211</v>
      </c>
      <c r="C1319" t="s">
        <v>5212</v>
      </c>
      <c r="D1319" t="s">
        <v>17</v>
      </c>
      <c r="E1319" t="s">
        <v>18</v>
      </c>
      <c r="F1319" t="s">
        <v>19</v>
      </c>
      <c r="G1319" t="s">
        <v>145</v>
      </c>
      <c r="H1319" t="s">
        <v>5213</v>
      </c>
      <c r="I1319" t="s">
        <v>5214</v>
      </c>
      <c r="J1319" t="s">
        <v>23</v>
      </c>
      <c r="K1319" t="s">
        <v>5198</v>
      </c>
      <c r="L1319" t="s">
        <v>25</v>
      </c>
      <c r="M1319">
        <v>1</v>
      </c>
      <c r="N1319" t="s">
        <v>26</v>
      </c>
    </row>
    <row r="1320" spans="1:14">
      <c r="A1320" t="s">
        <v>5164</v>
      </c>
      <c r="B1320" t="s">
        <v>5215</v>
      </c>
      <c r="C1320" t="s">
        <v>5216</v>
      </c>
      <c r="D1320" t="s">
        <v>17</v>
      </c>
      <c r="E1320" t="s">
        <v>18</v>
      </c>
      <c r="F1320" t="s">
        <v>19</v>
      </c>
      <c r="G1320" t="s">
        <v>145</v>
      </c>
      <c r="H1320" t="s">
        <v>5217</v>
      </c>
      <c r="I1320" t="s">
        <v>5218</v>
      </c>
      <c r="J1320" t="s">
        <v>23</v>
      </c>
      <c r="K1320" t="s">
        <v>24</v>
      </c>
      <c r="L1320" t="s">
        <v>25</v>
      </c>
      <c r="M1320">
        <v>1</v>
      </c>
      <c r="N1320" t="s">
        <v>26</v>
      </c>
    </row>
    <row r="1321" spans="1:14">
      <c r="A1321" t="s">
        <v>5164</v>
      </c>
      <c r="B1321" t="s">
        <v>5215</v>
      </c>
      <c r="C1321" t="s">
        <v>5216</v>
      </c>
      <c r="D1321" t="s">
        <v>17</v>
      </c>
      <c r="E1321" t="s">
        <v>18</v>
      </c>
      <c r="F1321" t="s">
        <v>19</v>
      </c>
      <c r="G1321" t="s">
        <v>145</v>
      </c>
      <c r="H1321" t="s">
        <v>5217</v>
      </c>
      <c r="I1321" t="s">
        <v>5218</v>
      </c>
      <c r="J1321" t="s">
        <v>23</v>
      </c>
      <c r="K1321" t="s">
        <v>5198</v>
      </c>
      <c r="L1321" t="s">
        <v>25</v>
      </c>
      <c r="M1321">
        <v>1</v>
      </c>
      <c r="N1321" t="s">
        <v>26</v>
      </c>
    </row>
    <row r="1322" spans="1:14">
      <c r="A1322" t="s">
        <v>5164</v>
      </c>
      <c r="B1322" t="s">
        <v>5219</v>
      </c>
      <c r="C1322" t="s">
        <v>5220</v>
      </c>
      <c r="D1322" t="s">
        <v>17</v>
      </c>
      <c r="E1322" t="s">
        <v>18</v>
      </c>
      <c r="F1322" t="s">
        <v>19</v>
      </c>
      <c r="G1322" t="s">
        <v>145</v>
      </c>
      <c r="H1322" t="s">
        <v>5221</v>
      </c>
      <c r="I1322" t="s">
        <v>5222</v>
      </c>
      <c r="J1322" t="s">
        <v>23</v>
      </c>
      <c r="K1322" t="s">
        <v>24</v>
      </c>
      <c r="L1322" t="s">
        <v>25</v>
      </c>
      <c r="M1322">
        <v>1</v>
      </c>
      <c r="N1322" t="s">
        <v>26</v>
      </c>
    </row>
    <row r="1323" spans="1:14">
      <c r="A1323" t="s">
        <v>5164</v>
      </c>
      <c r="B1323" t="s">
        <v>5219</v>
      </c>
      <c r="C1323" t="s">
        <v>5220</v>
      </c>
      <c r="D1323" t="s">
        <v>17</v>
      </c>
      <c r="E1323" t="s">
        <v>18</v>
      </c>
      <c r="F1323" t="s">
        <v>19</v>
      </c>
      <c r="G1323" t="s">
        <v>145</v>
      </c>
      <c r="H1323" t="s">
        <v>5221</v>
      </c>
      <c r="I1323" t="s">
        <v>5222</v>
      </c>
      <c r="J1323" t="s">
        <v>23</v>
      </c>
      <c r="K1323" t="s">
        <v>5198</v>
      </c>
      <c r="L1323" t="s">
        <v>25</v>
      </c>
      <c r="M1323">
        <v>1</v>
      </c>
      <c r="N1323" t="s">
        <v>26</v>
      </c>
    </row>
    <row r="1324" spans="1:14">
      <c r="A1324" t="s">
        <v>5164</v>
      </c>
      <c r="B1324" t="s">
        <v>5223</v>
      </c>
      <c r="C1324" t="s">
        <v>5224</v>
      </c>
      <c r="D1324" t="s">
        <v>17</v>
      </c>
      <c r="E1324" t="s">
        <v>18</v>
      </c>
      <c r="F1324" t="s">
        <v>19</v>
      </c>
      <c r="G1324" t="s">
        <v>145</v>
      </c>
      <c r="H1324" t="s">
        <v>5225</v>
      </c>
      <c r="I1324" t="s">
        <v>5226</v>
      </c>
      <c r="J1324" t="s">
        <v>235</v>
      </c>
      <c r="K1324" t="s">
        <v>1871</v>
      </c>
      <c r="L1324" t="s">
        <v>25</v>
      </c>
      <c r="M1324">
        <v>1</v>
      </c>
      <c r="N1324" t="s">
        <v>26</v>
      </c>
    </row>
    <row r="1325" spans="1:14">
      <c r="A1325" t="s">
        <v>5164</v>
      </c>
      <c r="B1325" t="s">
        <v>5227</v>
      </c>
      <c r="C1325" t="s">
        <v>5228</v>
      </c>
      <c r="D1325" t="s">
        <v>17</v>
      </c>
      <c r="E1325" t="s">
        <v>18</v>
      </c>
      <c r="F1325" t="s">
        <v>19</v>
      </c>
      <c r="G1325" t="s">
        <v>158</v>
      </c>
      <c r="H1325" t="s">
        <v>5229</v>
      </c>
      <c r="I1325" t="s">
        <v>5230</v>
      </c>
      <c r="J1325" t="s">
        <v>23</v>
      </c>
      <c r="K1325" t="s">
        <v>24</v>
      </c>
      <c r="L1325" t="s">
        <v>25</v>
      </c>
      <c r="M1325">
        <v>1</v>
      </c>
      <c r="N1325" t="s">
        <v>26</v>
      </c>
    </row>
    <row r="1326" spans="1:14">
      <c r="A1326" t="s">
        <v>5164</v>
      </c>
      <c r="B1326" t="s">
        <v>5231</v>
      </c>
      <c r="C1326" t="s">
        <v>5232</v>
      </c>
      <c r="D1326" t="s">
        <v>17</v>
      </c>
      <c r="E1326" t="s">
        <v>18</v>
      </c>
      <c r="F1326" t="s">
        <v>19</v>
      </c>
      <c r="G1326" t="s">
        <v>158</v>
      </c>
      <c r="H1326" t="s">
        <v>5233</v>
      </c>
      <c r="I1326" t="s">
        <v>5234</v>
      </c>
      <c r="J1326" t="s">
        <v>23</v>
      </c>
      <c r="K1326" t="s">
        <v>24</v>
      </c>
      <c r="L1326" t="s">
        <v>25</v>
      </c>
      <c r="M1326">
        <v>1</v>
      </c>
      <c r="N1326" t="s">
        <v>26</v>
      </c>
    </row>
    <row r="1327" spans="1:14">
      <c r="A1327" t="s">
        <v>5164</v>
      </c>
      <c r="B1327" t="s">
        <v>5235</v>
      </c>
      <c r="C1327" t="s">
        <v>5236</v>
      </c>
      <c r="D1327" t="s">
        <v>17</v>
      </c>
      <c r="E1327" t="s">
        <v>18</v>
      </c>
      <c r="F1327" t="s">
        <v>19</v>
      </c>
      <c r="G1327" t="s">
        <v>158</v>
      </c>
      <c r="H1327" t="s">
        <v>5237</v>
      </c>
      <c r="I1327" t="s">
        <v>5238</v>
      </c>
      <c r="J1327" t="s">
        <v>23</v>
      </c>
      <c r="K1327" t="s">
        <v>24</v>
      </c>
      <c r="L1327" t="s">
        <v>25</v>
      </c>
      <c r="M1327">
        <v>1</v>
      </c>
      <c r="N1327" t="s">
        <v>26</v>
      </c>
    </row>
    <row r="1328" spans="1:14">
      <c r="A1328" t="s">
        <v>5164</v>
      </c>
      <c r="B1328" t="s">
        <v>5239</v>
      </c>
      <c r="C1328" t="s">
        <v>5240</v>
      </c>
      <c r="D1328" t="s">
        <v>17</v>
      </c>
      <c r="E1328" t="s">
        <v>18</v>
      </c>
      <c r="F1328" t="s">
        <v>19</v>
      </c>
      <c r="G1328" t="s">
        <v>158</v>
      </c>
      <c r="H1328" t="s">
        <v>5241</v>
      </c>
      <c r="I1328" t="s">
        <v>5242</v>
      </c>
      <c r="J1328" t="s">
        <v>23</v>
      </c>
      <c r="K1328" t="s">
        <v>24</v>
      </c>
      <c r="L1328" t="s">
        <v>25</v>
      </c>
      <c r="M1328">
        <v>1</v>
      </c>
      <c r="N1328" t="s">
        <v>26</v>
      </c>
    </row>
    <row r="1329" spans="1:14">
      <c r="A1329" t="s">
        <v>5164</v>
      </c>
      <c r="B1329" t="s">
        <v>5243</v>
      </c>
      <c r="C1329" t="s">
        <v>5244</v>
      </c>
      <c r="D1329" t="s">
        <v>17</v>
      </c>
      <c r="E1329" t="s">
        <v>18</v>
      </c>
      <c r="F1329" t="s">
        <v>19</v>
      </c>
      <c r="G1329" t="s">
        <v>158</v>
      </c>
      <c r="H1329" t="s">
        <v>5245</v>
      </c>
      <c r="I1329" t="s">
        <v>5246</v>
      </c>
      <c r="J1329" t="s">
        <v>23</v>
      </c>
      <c r="K1329" t="s">
        <v>24</v>
      </c>
      <c r="L1329" t="s">
        <v>25</v>
      </c>
      <c r="M1329">
        <v>1</v>
      </c>
      <c r="N1329" t="s">
        <v>26</v>
      </c>
    </row>
    <row r="1330" spans="1:14">
      <c r="A1330" t="s">
        <v>5164</v>
      </c>
      <c r="B1330" t="s">
        <v>5247</v>
      </c>
      <c r="C1330" t="s">
        <v>5248</v>
      </c>
      <c r="D1330" t="s">
        <v>17</v>
      </c>
      <c r="E1330" t="s">
        <v>18</v>
      </c>
      <c r="F1330" t="s">
        <v>19</v>
      </c>
      <c r="G1330" t="s">
        <v>42</v>
      </c>
      <c r="H1330" t="s">
        <v>5249</v>
      </c>
      <c r="I1330" t="s">
        <v>5250</v>
      </c>
      <c r="J1330" t="s">
        <v>23</v>
      </c>
      <c r="K1330" t="s">
        <v>24</v>
      </c>
      <c r="L1330" t="s">
        <v>25</v>
      </c>
      <c r="M1330">
        <v>1</v>
      </c>
      <c r="N1330" t="s">
        <v>26</v>
      </c>
    </row>
    <row r="1331" spans="1:14">
      <c r="A1331" t="s">
        <v>5164</v>
      </c>
      <c r="B1331" t="s">
        <v>5251</v>
      </c>
      <c r="C1331" t="s">
        <v>5252</v>
      </c>
      <c r="D1331" t="s">
        <v>17</v>
      </c>
      <c r="E1331" t="s">
        <v>18</v>
      </c>
      <c r="F1331" t="s">
        <v>19</v>
      </c>
      <c r="G1331" t="s">
        <v>42</v>
      </c>
      <c r="H1331" t="s">
        <v>5253</v>
      </c>
      <c r="I1331" t="s">
        <v>5254</v>
      </c>
      <c r="J1331" t="s">
        <v>185</v>
      </c>
      <c r="K1331" t="s">
        <v>1871</v>
      </c>
      <c r="L1331" t="s">
        <v>186</v>
      </c>
      <c r="M1331">
        <v>2.5</v>
      </c>
      <c r="N1331" t="s">
        <v>26</v>
      </c>
    </row>
    <row r="1332" spans="1:14">
      <c r="A1332" t="s">
        <v>5164</v>
      </c>
      <c r="B1332" t="s">
        <v>5255</v>
      </c>
      <c r="C1332" t="s">
        <v>5256</v>
      </c>
      <c r="D1332" t="s">
        <v>17</v>
      </c>
      <c r="E1332" t="s">
        <v>18</v>
      </c>
      <c r="F1332" t="s">
        <v>19</v>
      </c>
      <c r="G1332" t="s">
        <v>42</v>
      </c>
      <c r="H1332" t="s">
        <v>5257</v>
      </c>
      <c r="I1332" t="s">
        <v>5258</v>
      </c>
      <c r="J1332" t="s">
        <v>23</v>
      </c>
      <c r="K1332" t="s">
        <v>24</v>
      </c>
      <c r="L1332" t="s">
        <v>25</v>
      </c>
      <c r="M1332">
        <v>1</v>
      </c>
      <c r="N1332" t="s">
        <v>26</v>
      </c>
    </row>
    <row r="1333" spans="1:14">
      <c r="A1333" t="s">
        <v>5164</v>
      </c>
      <c r="B1333" t="s">
        <v>5259</v>
      </c>
      <c r="C1333" t="s">
        <v>5260</v>
      </c>
      <c r="D1333" t="s">
        <v>17</v>
      </c>
      <c r="E1333" t="s">
        <v>18</v>
      </c>
      <c r="F1333" t="s">
        <v>19</v>
      </c>
      <c r="G1333" t="s">
        <v>42</v>
      </c>
      <c r="H1333" t="s">
        <v>5261</v>
      </c>
      <c r="I1333" t="s">
        <v>5262</v>
      </c>
      <c r="J1333" t="s">
        <v>23</v>
      </c>
      <c r="K1333" t="s">
        <v>24</v>
      </c>
      <c r="L1333" t="s">
        <v>25</v>
      </c>
      <c r="M1333">
        <v>1</v>
      </c>
      <c r="N1333" t="s">
        <v>26</v>
      </c>
    </row>
    <row r="1334" spans="1:14">
      <c r="A1334" t="s">
        <v>5164</v>
      </c>
      <c r="B1334" t="s">
        <v>5263</v>
      </c>
      <c r="C1334" t="s">
        <v>5264</v>
      </c>
      <c r="D1334" t="s">
        <v>17</v>
      </c>
      <c r="E1334" t="s">
        <v>18</v>
      </c>
      <c r="F1334" t="s">
        <v>19</v>
      </c>
      <c r="G1334" t="s">
        <v>42</v>
      </c>
      <c r="H1334" t="s">
        <v>5265</v>
      </c>
      <c r="I1334" t="s">
        <v>5266</v>
      </c>
      <c r="J1334" t="s">
        <v>23</v>
      </c>
      <c r="K1334" t="s">
        <v>24</v>
      </c>
      <c r="L1334" t="s">
        <v>25</v>
      </c>
      <c r="M1334">
        <v>1</v>
      </c>
      <c r="N1334" t="s">
        <v>26</v>
      </c>
    </row>
    <row r="1335" spans="1:14">
      <c r="A1335" t="s">
        <v>5164</v>
      </c>
      <c r="B1335" t="s">
        <v>5267</v>
      </c>
      <c r="C1335" t="s">
        <v>5268</v>
      </c>
      <c r="D1335" t="s">
        <v>17</v>
      </c>
      <c r="E1335" t="s">
        <v>18</v>
      </c>
      <c r="F1335" t="s">
        <v>19</v>
      </c>
      <c r="G1335" t="s">
        <v>42</v>
      </c>
      <c r="H1335" t="s">
        <v>5269</v>
      </c>
      <c r="I1335" t="s">
        <v>5270</v>
      </c>
      <c r="J1335" t="s">
        <v>23</v>
      </c>
      <c r="K1335" t="s">
        <v>24</v>
      </c>
      <c r="L1335" t="s">
        <v>25</v>
      </c>
      <c r="M1335">
        <v>1</v>
      </c>
      <c r="N1335" t="s">
        <v>26</v>
      </c>
    </row>
    <row r="1336" spans="1:14">
      <c r="A1336" t="s">
        <v>5164</v>
      </c>
      <c r="B1336" t="s">
        <v>5271</v>
      </c>
      <c r="C1336" t="s">
        <v>5272</v>
      </c>
      <c r="D1336" t="s">
        <v>17</v>
      </c>
      <c r="E1336" t="s">
        <v>18</v>
      </c>
      <c r="F1336" t="s">
        <v>19</v>
      </c>
      <c r="G1336" t="s">
        <v>182</v>
      </c>
      <c r="H1336" t="s">
        <v>5273</v>
      </c>
      <c r="I1336" t="s">
        <v>5274</v>
      </c>
      <c r="J1336" t="s">
        <v>185</v>
      </c>
      <c r="K1336" t="s">
        <v>1871</v>
      </c>
      <c r="L1336" t="s">
        <v>186</v>
      </c>
      <c r="M1336">
        <v>2.5</v>
      </c>
      <c r="N1336" t="s">
        <v>26</v>
      </c>
    </row>
    <row r="1337" spans="1:14">
      <c r="A1337" t="s">
        <v>5164</v>
      </c>
      <c r="B1337" t="s">
        <v>5275</v>
      </c>
      <c r="C1337" t="s">
        <v>5276</v>
      </c>
      <c r="D1337" t="s">
        <v>17</v>
      </c>
      <c r="E1337" t="s">
        <v>18</v>
      </c>
      <c r="F1337" t="s">
        <v>19</v>
      </c>
      <c r="G1337" t="s">
        <v>182</v>
      </c>
      <c r="H1337" t="s">
        <v>5277</v>
      </c>
      <c r="I1337" t="s">
        <v>5278</v>
      </c>
      <c r="J1337" t="s">
        <v>185</v>
      </c>
      <c r="K1337" t="s">
        <v>1871</v>
      </c>
      <c r="L1337" t="s">
        <v>186</v>
      </c>
      <c r="M1337">
        <v>2.5</v>
      </c>
      <c r="N1337" t="s">
        <v>26</v>
      </c>
    </row>
    <row r="1338" spans="1:14">
      <c r="A1338" t="s">
        <v>5164</v>
      </c>
      <c r="B1338" t="s">
        <v>5279</v>
      </c>
      <c r="C1338" t="s">
        <v>5280</v>
      </c>
      <c r="D1338" t="s">
        <v>17</v>
      </c>
      <c r="E1338" t="s">
        <v>18</v>
      </c>
      <c r="F1338" t="s">
        <v>29</v>
      </c>
      <c r="G1338" t="s">
        <v>182</v>
      </c>
      <c r="H1338" t="s">
        <v>5281</v>
      </c>
      <c r="I1338" t="s">
        <v>5282</v>
      </c>
      <c r="J1338" t="s">
        <v>185</v>
      </c>
      <c r="K1338" t="s">
        <v>1871</v>
      </c>
      <c r="L1338" t="s">
        <v>186</v>
      </c>
      <c r="M1338">
        <v>2.5</v>
      </c>
      <c r="N1338" t="s">
        <v>26</v>
      </c>
    </row>
    <row r="1339" spans="1:14">
      <c r="A1339" t="s">
        <v>5164</v>
      </c>
      <c r="B1339" t="s">
        <v>5283</v>
      </c>
      <c r="C1339" t="s">
        <v>5284</v>
      </c>
      <c r="D1339" t="s">
        <v>17</v>
      </c>
      <c r="E1339" t="s">
        <v>18</v>
      </c>
      <c r="F1339" t="s">
        <v>19</v>
      </c>
      <c r="G1339" t="s">
        <v>55</v>
      </c>
      <c r="H1339" t="s">
        <v>5285</v>
      </c>
      <c r="I1339" t="s">
        <v>5286</v>
      </c>
      <c r="J1339" t="s">
        <v>23</v>
      </c>
      <c r="K1339" t="s">
        <v>24</v>
      </c>
      <c r="L1339" t="s">
        <v>25</v>
      </c>
      <c r="M1339">
        <v>1</v>
      </c>
      <c r="N1339" t="s">
        <v>26</v>
      </c>
    </row>
    <row r="1340" spans="1:14">
      <c r="A1340" t="s">
        <v>5164</v>
      </c>
      <c r="B1340" t="s">
        <v>5287</v>
      </c>
      <c r="C1340" t="s">
        <v>5288</v>
      </c>
      <c r="D1340" t="s">
        <v>17</v>
      </c>
      <c r="E1340" t="s">
        <v>18</v>
      </c>
      <c r="F1340" t="s">
        <v>19</v>
      </c>
      <c r="G1340" t="s">
        <v>55</v>
      </c>
      <c r="H1340" t="s">
        <v>5289</v>
      </c>
      <c r="I1340" t="s">
        <v>5290</v>
      </c>
      <c r="J1340" t="s">
        <v>23</v>
      </c>
      <c r="K1340" t="s">
        <v>24</v>
      </c>
      <c r="L1340" t="s">
        <v>25</v>
      </c>
      <c r="M1340">
        <v>1</v>
      </c>
      <c r="N1340" t="s">
        <v>26</v>
      </c>
    </row>
    <row r="1341" spans="1:14">
      <c r="A1341" t="s">
        <v>5164</v>
      </c>
      <c r="B1341" t="s">
        <v>5291</v>
      </c>
      <c r="C1341" t="s">
        <v>5292</v>
      </c>
      <c r="D1341" t="s">
        <v>17</v>
      </c>
      <c r="E1341" t="s">
        <v>18</v>
      </c>
      <c r="F1341" t="s">
        <v>29</v>
      </c>
      <c r="G1341" t="s">
        <v>55</v>
      </c>
      <c r="H1341" t="s">
        <v>5293</v>
      </c>
      <c r="I1341" t="s">
        <v>5294</v>
      </c>
      <c r="J1341" t="s">
        <v>23</v>
      </c>
      <c r="K1341" t="s">
        <v>24</v>
      </c>
      <c r="L1341" t="s">
        <v>25</v>
      </c>
      <c r="M1341">
        <v>1</v>
      </c>
      <c r="N1341" t="s">
        <v>26</v>
      </c>
    </row>
    <row r="1342" spans="1:14">
      <c r="A1342" t="s">
        <v>5164</v>
      </c>
      <c r="B1342" t="s">
        <v>5295</v>
      </c>
      <c r="C1342" t="s">
        <v>5296</v>
      </c>
      <c r="D1342" t="s">
        <v>17</v>
      </c>
      <c r="E1342" t="s">
        <v>18</v>
      </c>
      <c r="F1342" t="s">
        <v>19</v>
      </c>
      <c r="G1342" t="s">
        <v>55</v>
      </c>
      <c r="H1342" t="s">
        <v>5297</v>
      </c>
      <c r="I1342" t="s">
        <v>5298</v>
      </c>
      <c r="J1342" t="s">
        <v>23</v>
      </c>
      <c r="K1342" t="s">
        <v>24</v>
      </c>
      <c r="L1342" t="s">
        <v>25</v>
      </c>
      <c r="M1342">
        <v>1</v>
      </c>
      <c r="N1342" t="s">
        <v>26</v>
      </c>
    </row>
    <row r="1343" spans="1:14">
      <c r="A1343" t="s">
        <v>5164</v>
      </c>
      <c r="B1343" t="s">
        <v>5299</v>
      </c>
      <c r="C1343" t="s">
        <v>5300</v>
      </c>
      <c r="D1343" t="s">
        <v>17</v>
      </c>
      <c r="E1343" t="s">
        <v>18</v>
      </c>
      <c r="F1343" t="s">
        <v>29</v>
      </c>
      <c r="G1343" t="s">
        <v>55</v>
      </c>
      <c r="H1343" t="s">
        <v>5301</v>
      </c>
      <c r="I1343" t="s">
        <v>5302</v>
      </c>
      <c r="J1343" t="s">
        <v>23</v>
      </c>
      <c r="K1343" t="s">
        <v>24</v>
      </c>
      <c r="L1343" t="s">
        <v>25</v>
      </c>
      <c r="M1343">
        <v>1</v>
      </c>
      <c r="N1343" t="s">
        <v>26</v>
      </c>
    </row>
    <row r="1344" spans="1:14">
      <c r="A1344" t="s">
        <v>5164</v>
      </c>
      <c r="B1344" t="s">
        <v>5303</v>
      </c>
      <c r="C1344" t="s">
        <v>5304</v>
      </c>
      <c r="D1344" t="s">
        <v>17</v>
      </c>
      <c r="E1344" t="s">
        <v>18</v>
      </c>
      <c r="F1344" t="s">
        <v>19</v>
      </c>
      <c r="G1344" t="s">
        <v>72</v>
      </c>
      <c r="H1344" t="s">
        <v>5305</v>
      </c>
      <c r="I1344" t="s">
        <v>5306</v>
      </c>
      <c r="J1344" t="s">
        <v>235</v>
      </c>
      <c r="K1344" t="s">
        <v>1871</v>
      </c>
      <c r="L1344" t="s">
        <v>25</v>
      </c>
      <c r="M1344">
        <v>1</v>
      </c>
      <c r="N1344" t="s">
        <v>26</v>
      </c>
    </row>
    <row r="1345" spans="1:14">
      <c r="A1345" t="s">
        <v>5164</v>
      </c>
      <c r="B1345" t="s">
        <v>5307</v>
      </c>
      <c r="C1345" t="s">
        <v>5308</v>
      </c>
      <c r="D1345" t="s">
        <v>17</v>
      </c>
      <c r="E1345" t="s">
        <v>18</v>
      </c>
      <c r="F1345" t="s">
        <v>19</v>
      </c>
      <c r="G1345" t="s">
        <v>72</v>
      </c>
      <c r="H1345" t="s">
        <v>5309</v>
      </c>
      <c r="I1345" t="s">
        <v>5310</v>
      </c>
      <c r="J1345" t="s">
        <v>23</v>
      </c>
      <c r="K1345" t="s">
        <v>24</v>
      </c>
      <c r="L1345" t="s">
        <v>25</v>
      </c>
      <c r="M1345">
        <v>1</v>
      </c>
      <c r="N1345" t="s">
        <v>26</v>
      </c>
    </row>
    <row r="1346" spans="1:14">
      <c r="A1346" t="s">
        <v>5164</v>
      </c>
      <c r="B1346" t="s">
        <v>5311</v>
      </c>
      <c r="C1346" t="s">
        <v>5312</v>
      </c>
      <c r="D1346" t="s">
        <v>17</v>
      </c>
      <c r="E1346" t="s">
        <v>18</v>
      </c>
      <c r="F1346" t="s">
        <v>19</v>
      </c>
      <c r="G1346" t="s">
        <v>72</v>
      </c>
      <c r="H1346" t="s">
        <v>5313</v>
      </c>
      <c r="I1346" t="s">
        <v>5314</v>
      </c>
      <c r="J1346" t="s">
        <v>23</v>
      </c>
      <c r="K1346" t="s">
        <v>24</v>
      </c>
      <c r="L1346" t="s">
        <v>25</v>
      </c>
      <c r="M1346">
        <v>1</v>
      </c>
      <c r="N1346" t="s">
        <v>26</v>
      </c>
    </row>
    <row r="1347" spans="1:14">
      <c r="A1347" t="s">
        <v>5164</v>
      </c>
      <c r="B1347" t="s">
        <v>5315</v>
      </c>
      <c r="C1347" t="s">
        <v>5316</v>
      </c>
      <c r="D1347" t="s">
        <v>17</v>
      </c>
      <c r="E1347" t="s">
        <v>18</v>
      </c>
      <c r="F1347" t="s">
        <v>19</v>
      </c>
      <c r="G1347" t="s">
        <v>72</v>
      </c>
      <c r="H1347" t="s">
        <v>5317</v>
      </c>
      <c r="I1347" t="s">
        <v>5318</v>
      </c>
      <c r="J1347" t="s">
        <v>23</v>
      </c>
      <c r="K1347" t="s">
        <v>24</v>
      </c>
      <c r="L1347" t="s">
        <v>25</v>
      </c>
      <c r="M1347">
        <v>1</v>
      </c>
      <c r="N1347" t="s">
        <v>26</v>
      </c>
    </row>
    <row r="1348" spans="1:14">
      <c r="A1348" t="s">
        <v>5164</v>
      </c>
      <c r="B1348" t="s">
        <v>5319</v>
      </c>
      <c r="C1348" t="s">
        <v>5320</v>
      </c>
      <c r="D1348" t="s">
        <v>17</v>
      </c>
      <c r="E1348" t="s">
        <v>18</v>
      </c>
      <c r="F1348" t="s">
        <v>19</v>
      </c>
      <c r="G1348" t="s">
        <v>72</v>
      </c>
      <c r="H1348" t="s">
        <v>5321</v>
      </c>
      <c r="I1348" t="s">
        <v>5322</v>
      </c>
      <c r="J1348" t="s">
        <v>23</v>
      </c>
      <c r="K1348" t="s">
        <v>24</v>
      </c>
      <c r="L1348" t="s">
        <v>25</v>
      </c>
      <c r="M1348">
        <v>1</v>
      </c>
      <c r="N1348" t="s">
        <v>26</v>
      </c>
    </row>
    <row r="1349" spans="1:14">
      <c r="A1349" t="s">
        <v>5164</v>
      </c>
      <c r="B1349" t="s">
        <v>5323</v>
      </c>
      <c r="C1349" t="s">
        <v>5324</v>
      </c>
      <c r="D1349" t="s">
        <v>17</v>
      </c>
      <c r="E1349" t="s">
        <v>18</v>
      </c>
      <c r="F1349" t="s">
        <v>19</v>
      </c>
      <c r="G1349" t="s">
        <v>72</v>
      </c>
      <c r="H1349" t="s">
        <v>5325</v>
      </c>
      <c r="I1349" t="s">
        <v>5326</v>
      </c>
      <c r="J1349" t="s">
        <v>23</v>
      </c>
      <c r="K1349" t="s">
        <v>24</v>
      </c>
      <c r="L1349" t="s">
        <v>25</v>
      </c>
      <c r="M1349">
        <v>1</v>
      </c>
      <c r="N1349" t="s">
        <v>26</v>
      </c>
    </row>
    <row r="1350" spans="1:14">
      <c r="A1350" t="s">
        <v>5164</v>
      </c>
      <c r="B1350" t="s">
        <v>5327</v>
      </c>
      <c r="C1350" t="s">
        <v>5328</v>
      </c>
      <c r="D1350" t="s">
        <v>17</v>
      </c>
      <c r="E1350" t="s">
        <v>18</v>
      </c>
      <c r="F1350" t="s">
        <v>19</v>
      </c>
      <c r="G1350" t="s">
        <v>72</v>
      </c>
      <c r="H1350" t="s">
        <v>5329</v>
      </c>
      <c r="I1350" t="s">
        <v>5330</v>
      </c>
      <c r="J1350" t="s">
        <v>235</v>
      </c>
      <c r="K1350" t="s">
        <v>1871</v>
      </c>
      <c r="L1350" t="s">
        <v>25</v>
      </c>
      <c r="M1350">
        <v>1</v>
      </c>
      <c r="N1350" t="s">
        <v>26</v>
      </c>
    </row>
    <row r="1351" spans="1:14">
      <c r="A1351" t="s">
        <v>5164</v>
      </c>
      <c r="B1351" t="s">
        <v>5331</v>
      </c>
      <c r="C1351" t="s">
        <v>5332</v>
      </c>
      <c r="D1351" t="s">
        <v>17</v>
      </c>
      <c r="E1351" t="s">
        <v>18</v>
      </c>
      <c r="F1351" t="s">
        <v>19</v>
      </c>
      <c r="G1351" t="s">
        <v>72</v>
      </c>
      <c r="H1351" t="s">
        <v>5333</v>
      </c>
      <c r="I1351" t="s">
        <v>5334</v>
      </c>
      <c r="J1351" t="s">
        <v>235</v>
      </c>
      <c r="K1351" t="s">
        <v>1871</v>
      </c>
      <c r="L1351" t="s">
        <v>25</v>
      </c>
      <c r="M1351">
        <v>1</v>
      </c>
      <c r="N1351" t="s">
        <v>26</v>
      </c>
    </row>
    <row r="1352" spans="1:14">
      <c r="A1352" t="s">
        <v>5164</v>
      </c>
      <c r="B1352" t="s">
        <v>5335</v>
      </c>
      <c r="C1352" t="s">
        <v>5336</v>
      </c>
      <c r="D1352" t="s">
        <v>17</v>
      </c>
      <c r="E1352" t="s">
        <v>18</v>
      </c>
      <c r="F1352" t="s">
        <v>19</v>
      </c>
      <c r="G1352" t="s">
        <v>336</v>
      </c>
      <c r="H1352" t="s">
        <v>25</v>
      </c>
      <c r="I1352" t="s">
        <v>25</v>
      </c>
      <c r="J1352" t="s">
        <v>185</v>
      </c>
      <c r="K1352" t="s">
        <v>1871</v>
      </c>
      <c r="L1352" t="s">
        <v>186</v>
      </c>
      <c r="M1352">
        <v>2.1</v>
      </c>
      <c r="N1352" t="s">
        <v>26</v>
      </c>
    </row>
    <row r="1353" spans="1:14">
      <c r="A1353" t="s">
        <v>5164</v>
      </c>
      <c r="B1353" t="s">
        <v>5337</v>
      </c>
      <c r="C1353" t="s">
        <v>5338</v>
      </c>
      <c r="D1353" t="s">
        <v>17</v>
      </c>
      <c r="E1353" t="s">
        <v>18</v>
      </c>
      <c r="F1353" t="s">
        <v>19</v>
      </c>
      <c r="G1353" t="s">
        <v>336</v>
      </c>
      <c r="H1353" t="s">
        <v>5339</v>
      </c>
      <c r="I1353" t="s">
        <v>5340</v>
      </c>
      <c r="J1353" t="s">
        <v>185</v>
      </c>
      <c r="K1353" t="s">
        <v>1871</v>
      </c>
      <c r="L1353" t="s">
        <v>186</v>
      </c>
      <c r="M1353">
        <v>2.5</v>
      </c>
      <c r="N1353" t="s">
        <v>26</v>
      </c>
    </row>
    <row r="1354" spans="1:14">
      <c r="A1354" t="s">
        <v>5164</v>
      </c>
      <c r="B1354" t="s">
        <v>5341</v>
      </c>
      <c r="C1354" t="s">
        <v>5342</v>
      </c>
      <c r="D1354" t="s">
        <v>17</v>
      </c>
      <c r="E1354" t="s">
        <v>18</v>
      </c>
      <c r="F1354" t="s">
        <v>29</v>
      </c>
      <c r="G1354" t="s">
        <v>336</v>
      </c>
      <c r="H1354" t="s">
        <v>5343</v>
      </c>
      <c r="I1354" t="s">
        <v>5344</v>
      </c>
      <c r="J1354" t="s">
        <v>185</v>
      </c>
      <c r="K1354" t="s">
        <v>1871</v>
      </c>
      <c r="L1354" t="s">
        <v>186</v>
      </c>
      <c r="M1354">
        <v>2.5</v>
      </c>
      <c r="N1354" t="s">
        <v>26</v>
      </c>
    </row>
    <row r="1355" spans="1:14">
      <c r="A1355" t="s">
        <v>5164</v>
      </c>
      <c r="B1355" t="s">
        <v>5345</v>
      </c>
      <c r="C1355" t="s">
        <v>5346</v>
      </c>
      <c r="D1355" t="s">
        <v>17</v>
      </c>
      <c r="E1355" t="s">
        <v>18</v>
      </c>
      <c r="F1355" t="s">
        <v>19</v>
      </c>
      <c r="G1355" t="s">
        <v>303</v>
      </c>
      <c r="H1355" t="s">
        <v>25</v>
      </c>
      <c r="I1355" t="s">
        <v>25</v>
      </c>
      <c r="J1355" t="s">
        <v>185</v>
      </c>
      <c r="K1355" t="s">
        <v>1871</v>
      </c>
      <c r="L1355" t="s">
        <v>186</v>
      </c>
      <c r="M1355">
        <v>2.1</v>
      </c>
      <c r="N1355" t="s">
        <v>26</v>
      </c>
    </row>
    <row r="1356" spans="1:14">
      <c r="A1356" t="s">
        <v>5164</v>
      </c>
      <c r="B1356" t="s">
        <v>5347</v>
      </c>
      <c r="C1356" t="s">
        <v>5348</v>
      </c>
      <c r="D1356" t="s">
        <v>17</v>
      </c>
      <c r="E1356" t="s">
        <v>18</v>
      </c>
      <c r="F1356" t="s">
        <v>29</v>
      </c>
      <c r="G1356" t="s">
        <v>303</v>
      </c>
      <c r="H1356" t="s">
        <v>5349</v>
      </c>
      <c r="I1356" t="s">
        <v>5350</v>
      </c>
      <c r="J1356" t="s">
        <v>185</v>
      </c>
      <c r="K1356" t="s">
        <v>1871</v>
      </c>
      <c r="L1356" t="s">
        <v>186</v>
      </c>
      <c r="M1356">
        <v>2.5</v>
      </c>
      <c r="N1356" t="s">
        <v>26</v>
      </c>
    </row>
    <row r="1357" spans="1:14">
      <c r="A1357" t="s">
        <v>5164</v>
      </c>
      <c r="B1357" t="s">
        <v>5351</v>
      </c>
      <c r="C1357" t="s">
        <v>5352</v>
      </c>
      <c r="D1357" t="s">
        <v>17</v>
      </c>
      <c r="E1357" t="s">
        <v>18</v>
      </c>
      <c r="F1357" t="s">
        <v>29</v>
      </c>
      <c r="G1357" t="s">
        <v>303</v>
      </c>
      <c r="H1357" t="s">
        <v>5353</v>
      </c>
      <c r="I1357" t="s">
        <v>5354</v>
      </c>
      <c r="J1357" t="s">
        <v>185</v>
      </c>
      <c r="K1357" t="s">
        <v>1871</v>
      </c>
      <c r="L1357" t="s">
        <v>186</v>
      </c>
      <c r="M1357">
        <v>2.5</v>
      </c>
      <c r="N1357" t="s">
        <v>26</v>
      </c>
    </row>
    <row r="1358" spans="1:14">
      <c r="A1358" t="s">
        <v>5164</v>
      </c>
      <c r="B1358" t="s">
        <v>5355</v>
      </c>
      <c r="C1358" t="s">
        <v>5356</v>
      </c>
      <c r="D1358" t="s">
        <v>17</v>
      </c>
      <c r="E1358" t="s">
        <v>18</v>
      </c>
      <c r="F1358" t="s">
        <v>19</v>
      </c>
      <c r="G1358" t="s">
        <v>85</v>
      </c>
      <c r="H1358" t="s">
        <v>5357</v>
      </c>
      <c r="I1358" t="s">
        <v>5358</v>
      </c>
      <c r="J1358" t="s">
        <v>23</v>
      </c>
      <c r="K1358" t="s">
        <v>24</v>
      </c>
      <c r="L1358" t="s">
        <v>25</v>
      </c>
      <c r="M1358">
        <v>1</v>
      </c>
      <c r="N1358" t="s">
        <v>26</v>
      </c>
    </row>
    <row r="1359" spans="1:14">
      <c r="A1359" t="s">
        <v>5164</v>
      </c>
      <c r="B1359" t="s">
        <v>5359</v>
      </c>
      <c r="C1359" t="s">
        <v>5360</v>
      </c>
      <c r="D1359" t="s">
        <v>17</v>
      </c>
      <c r="E1359" t="s">
        <v>18</v>
      </c>
      <c r="F1359" t="s">
        <v>19</v>
      </c>
      <c r="G1359" t="s">
        <v>85</v>
      </c>
      <c r="H1359" t="s">
        <v>5361</v>
      </c>
      <c r="I1359" t="s">
        <v>5362</v>
      </c>
      <c r="J1359" t="s">
        <v>235</v>
      </c>
      <c r="K1359" t="s">
        <v>1871</v>
      </c>
      <c r="L1359" t="s">
        <v>25</v>
      </c>
      <c r="M1359">
        <v>1</v>
      </c>
      <c r="N1359" t="s">
        <v>26</v>
      </c>
    </row>
    <row r="1360" spans="1:14">
      <c r="A1360" t="s">
        <v>5164</v>
      </c>
      <c r="B1360" t="s">
        <v>5363</v>
      </c>
      <c r="C1360" t="s">
        <v>5364</v>
      </c>
      <c r="D1360" t="s">
        <v>17</v>
      </c>
      <c r="E1360" t="s">
        <v>18</v>
      </c>
      <c r="F1360" t="s">
        <v>29</v>
      </c>
      <c r="G1360" t="s">
        <v>85</v>
      </c>
      <c r="H1360" t="s">
        <v>5365</v>
      </c>
      <c r="I1360" t="s">
        <v>5366</v>
      </c>
      <c r="J1360" t="s">
        <v>185</v>
      </c>
      <c r="K1360" t="s">
        <v>1871</v>
      </c>
      <c r="L1360" t="s">
        <v>186</v>
      </c>
      <c r="M1360">
        <v>2.5</v>
      </c>
      <c r="N1360" t="s">
        <v>26</v>
      </c>
    </row>
    <row r="1361" spans="1:14">
      <c r="A1361" t="s">
        <v>5164</v>
      </c>
      <c r="B1361" t="s">
        <v>5367</v>
      </c>
      <c r="C1361" t="s">
        <v>5368</v>
      </c>
      <c r="D1361" t="s">
        <v>17</v>
      </c>
      <c r="E1361" t="s">
        <v>18</v>
      </c>
      <c r="F1361" t="s">
        <v>19</v>
      </c>
      <c r="G1361" t="s">
        <v>85</v>
      </c>
      <c r="H1361" t="s">
        <v>5369</v>
      </c>
      <c r="I1361" t="s">
        <v>5370</v>
      </c>
      <c r="J1361" t="s">
        <v>185</v>
      </c>
      <c r="K1361" t="s">
        <v>1871</v>
      </c>
      <c r="L1361" t="s">
        <v>186</v>
      </c>
      <c r="M1361">
        <v>2.5</v>
      </c>
      <c r="N1361" t="s">
        <v>26</v>
      </c>
    </row>
    <row r="1362" spans="1:14">
      <c r="A1362" t="s">
        <v>5164</v>
      </c>
      <c r="B1362" t="s">
        <v>5371</v>
      </c>
      <c r="C1362" t="s">
        <v>5372</v>
      </c>
      <c r="D1362" t="s">
        <v>17</v>
      </c>
      <c r="E1362" t="s">
        <v>18</v>
      </c>
      <c r="F1362" t="s">
        <v>19</v>
      </c>
      <c r="G1362" t="s">
        <v>85</v>
      </c>
      <c r="H1362" t="s">
        <v>5373</v>
      </c>
      <c r="I1362" t="s">
        <v>5374</v>
      </c>
      <c r="J1362" t="s">
        <v>23</v>
      </c>
      <c r="K1362" t="s">
        <v>24</v>
      </c>
      <c r="L1362" t="s">
        <v>25</v>
      </c>
      <c r="M1362">
        <v>1</v>
      </c>
      <c r="N1362" t="s">
        <v>26</v>
      </c>
    </row>
    <row r="1363" spans="1:14">
      <c r="A1363" t="s">
        <v>5164</v>
      </c>
      <c r="B1363" t="s">
        <v>5375</v>
      </c>
      <c r="C1363" t="s">
        <v>5376</v>
      </c>
      <c r="D1363" t="s">
        <v>17</v>
      </c>
      <c r="E1363" t="s">
        <v>18</v>
      </c>
      <c r="F1363" t="s">
        <v>29</v>
      </c>
      <c r="G1363" t="s">
        <v>85</v>
      </c>
      <c r="H1363" t="s">
        <v>5377</v>
      </c>
      <c r="I1363" t="s">
        <v>5378</v>
      </c>
      <c r="J1363" t="s">
        <v>235</v>
      </c>
      <c r="K1363" t="s">
        <v>1871</v>
      </c>
      <c r="L1363" t="s">
        <v>25</v>
      </c>
      <c r="M1363">
        <v>1</v>
      </c>
      <c r="N1363" t="s">
        <v>26</v>
      </c>
    </row>
    <row r="1364" spans="1:14">
      <c r="A1364" t="s">
        <v>5164</v>
      </c>
      <c r="B1364" t="s">
        <v>5379</v>
      </c>
      <c r="C1364" t="s">
        <v>5380</v>
      </c>
      <c r="D1364" t="s">
        <v>17</v>
      </c>
      <c r="E1364" t="s">
        <v>18</v>
      </c>
      <c r="F1364" t="s">
        <v>29</v>
      </c>
      <c r="G1364" t="s">
        <v>85</v>
      </c>
      <c r="H1364" t="s">
        <v>5381</v>
      </c>
      <c r="I1364" t="s">
        <v>5382</v>
      </c>
      <c r="J1364" t="s">
        <v>23</v>
      </c>
      <c r="K1364" t="s">
        <v>24</v>
      </c>
      <c r="L1364" t="s">
        <v>25</v>
      </c>
      <c r="M1364">
        <v>1</v>
      </c>
      <c r="N1364" t="s">
        <v>26</v>
      </c>
    </row>
    <row r="1365" spans="1:14">
      <c r="A1365" t="s">
        <v>5164</v>
      </c>
      <c r="B1365" t="s">
        <v>5383</v>
      </c>
      <c r="C1365" t="s">
        <v>5384</v>
      </c>
      <c r="D1365" t="s">
        <v>17</v>
      </c>
      <c r="E1365" t="s">
        <v>18</v>
      </c>
      <c r="F1365" t="s">
        <v>19</v>
      </c>
      <c r="G1365" t="s">
        <v>85</v>
      </c>
      <c r="H1365" t="s">
        <v>25</v>
      </c>
      <c r="I1365" t="s">
        <v>25</v>
      </c>
      <c r="J1365" t="s">
        <v>185</v>
      </c>
      <c r="K1365" t="s">
        <v>1871</v>
      </c>
      <c r="L1365" t="s">
        <v>186</v>
      </c>
      <c r="M1365">
        <v>2.1</v>
      </c>
      <c r="N1365" t="s">
        <v>26</v>
      </c>
    </row>
    <row r="1366" spans="1:14">
      <c r="A1366" t="s">
        <v>5164</v>
      </c>
      <c r="B1366" t="s">
        <v>5385</v>
      </c>
      <c r="C1366" t="s">
        <v>5386</v>
      </c>
      <c r="D1366" t="s">
        <v>17</v>
      </c>
      <c r="E1366" t="s">
        <v>18</v>
      </c>
      <c r="F1366" t="s">
        <v>19</v>
      </c>
      <c r="G1366" t="s">
        <v>85</v>
      </c>
      <c r="H1366" t="s">
        <v>5387</v>
      </c>
      <c r="I1366" t="s">
        <v>5388</v>
      </c>
      <c r="J1366" t="s">
        <v>235</v>
      </c>
      <c r="K1366" t="s">
        <v>1871</v>
      </c>
      <c r="L1366" t="s">
        <v>25</v>
      </c>
      <c r="M1366">
        <v>1</v>
      </c>
      <c r="N1366" t="s">
        <v>26</v>
      </c>
    </row>
    <row r="1367" spans="1:14">
      <c r="A1367" t="s">
        <v>5164</v>
      </c>
      <c r="B1367" t="s">
        <v>5389</v>
      </c>
      <c r="C1367" t="s">
        <v>5390</v>
      </c>
      <c r="D1367" t="s">
        <v>17</v>
      </c>
      <c r="E1367" t="s">
        <v>18</v>
      </c>
      <c r="F1367" t="s">
        <v>19</v>
      </c>
      <c r="G1367" t="s">
        <v>85</v>
      </c>
      <c r="H1367" t="s">
        <v>5391</v>
      </c>
      <c r="I1367" t="s">
        <v>5392</v>
      </c>
      <c r="J1367" t="s">
        <v>23</v>
      </c>
      <c r="K1367" t="s">
        <v>24</v>
      </c>
      <c r="L1367" t="s">
        <v>25</v>
      </c>
      <c r="M1367">
        <v>1</v>
      </c>
      <c r="N1367" t="s">
        <v>26</v>
      </c>
    </row>
    <row r="1368" spans="1:14">
      <c r="A1368" t="s">
        <v>5164</v>
      </c>
      <c r="B1368" t="s">
        <v>5393</v>
      </c>
      <c r="C1368" t="s">
        <v>5394</v>
      </c>
      <c r="D1368" t="s">
        <v>17</v>
      </c>
      <c r="E1368" t="s">
        <v>18</v>
      </c>
      <c r="F1368" t="s">
        <v>19</v>
      </c>
      <c r="G1368" t="s">
        <v>206</v>
      </c>
      <c r="H1368" t="s">
        <v>5395</v>
      </c>
      <c r="I1368" t="s">
        <v>5396</v>
      </c>
      <c r="J1368" t="s">
        <v>185</v>
      </c>
      <c r="K1368" t="s">
        <v>1871</v>
      </c>
      <c r="L1368" t="s">
        <v>186</v>
      </c>
      <c r="M1368">
        <v>2.5</v>
      </c>
      <c r="N1368" t="s">
        <v>26</v>
      </c>
    </row>
    <row r="1369" spans="1:14">
      <c r="A1369" t="s">
        <v>5164</v>
      </c>
      <c r="B1369" t="s">
        <v>5397</v>
      </c>
      <c r="C1369" t="s">
        <v>5398</v>
      </c>
      <c r="D1369" t="s">
        <v>17</v>
      </c>
      <c r="E1369" t="s">
        <v>18</v>
      </c>
      <c r="F1369" t="s">
        <v>29</v>
      </c>
      <c r="G1369" t="s">
        <v>206</v>
      </c>
      <c r="H1369" t="s">
        <v>5399</v>
      </c>
      <c r="I1369" t="s">
        <v>5400</v>
      </c>
      <c r="J1369" t="s">
        <v>185</v>
      </c>
      <c r="K1369" t="s">
        <v>1871</v>
      </c>
      <c r="L1369" t="s">
        <v>186</v>
      </c>
      <c r="M1369">
        <v>2.5</v>
      </c>
      <c r="N1369" t="s">
        <v>26</v>
      </c>
    </row>
    <row r="1370" spans="1:14">
      <c r="A1370" t="s">
        <v>5164</v>
      </c>
      <c r="B1370" t="s">
        <v>5401</v>
      </c>
      <c r="C1370" t="s">
        <v>5402</v>
      </c>
      <c r="D1370" t="s">
        <v>17</v>
      </c>
      <c r="E1370" t="s">
        <v>18</v>
      </c>
      <c r="F1370" t="s">
        <v>29</v>
      </c>
      <c r="G1370" t="s">
        <v>206</v>
      </c>
      <c r="H1370" t="s">
        <v>5403</v>
      </c>
      <c r="I1370" t="s">
        <v>5404</v>
      </c>
      <c r="J1370" t="s">
        <v>185</v>
      </c>
      <c r="K1370" t="s">
        <v>1871</v>
      </c>
      <c r="L1370" t="s">
        <v>186</v>
      </c>
      <c r="M1370">
        <v>2.5</v>
      </c>
      <c r="N1370" t="s">
        <v>26</v>
      </c>
    </row>
    <row r="1371" spans="1:14">
      <c r="A1371" t="s">
        <v>5164</v>
      </c>
      <c r="B1371" t="s">
        <v>5405</v>
      </c>
      <c r="C1371" t="s">
        <v>5406</v>
      </c>
      <c r="D1371" t="s">
        <v>17</v>
      </c>
      <c r="E1371" t="s">
        <v>18</v>
      </c>
      <c r="F1371" t="s">
        <v>29</v>
      </c>
      <c r="G1371" t="s">
        <v>106</v>
      </c>
      <c r="H1371" t="s">
        <v>5407</v>
      </c>
      <c r="I1371" t="s">
        <v>5408</v>
      </c>
      <c r="J1371" t="s">
        <v>235</v>
      </c>
      <c r="K1371" t="s">
        <v>1871</v>
      </c>
      <c r="L1371" t="s">
        <v>25</v>
      </c>
      <c r="M1371">
        <v>1</v>
      </c>
      <c r="N1371" t="s">
        <v>26</v>
      </c>
    </row>
    <row r="1372" spans="1:14">
      <c r="A1372" t="s">
        <v>5164</v>
      </c>
      <c r="B1372" t="s">
        <v>5409</v>
      </c>
      <c r="C1372" t="s">
        <v>5410</v>
      </c>
      <c r="D1372" t="s">
        <v>17</v>
      </c>
      <c r="E1372" t="s">
        <v>18</v>
      </c>
      <c r="F1372" t="s">
        <v>19</v>
      </c>
      <c r="G1372" t="s">
        <v>106</v>
      </c>
      <c r="H1372" t="s">
        <v>5411</v>
      </c>
      <c r="I1372" t="s">
        <v>5412</v>
      </c>
      <c r="J1372" t="s">
        <v>235</v>
      </c>
      <c r="K1372" t="s">
        <v>1871</v>
      </c>
      <c r="L1372" t="s">
        <v>25</v>
      </c>
      <c r="M1372">
        <v>1</v>
      </c>
      <c r="N1372" t="s">
        <v>26</v>
      </c>
    </row>
    <row r="1373" spans="1:14">
      <c r="A1373" t="s">
        <v>5164</v>
      </c>
      <c r="B1373" t="s">
        <v>5413</v>
      </c>
      <c r="C1373" t="s">
        <v>5414</v>
      </c>
      <c r="D1373" t="s">
        <v>17</v>
      </c>
      <c r="E1373" t="s">
        <v>18</v>
      </c>
      <c r="F1373" t="s">
        <v>19</v>
      </c>
      <c r="G1373" t="s">
        <v>106</v>
      </c>
      <c r="H1373" t="s">
        <v>5415</v>
      </c>
      <c r="I1373" t="s">
        <v>5416</v>
      </c>
      <c r="J1373" t="s">
        <v>235</v>
      </c>
      <c r="K1373" t="s">
        <v>1871</v>
      </c>
      <c r="L1373" t="s">
        <v>25</v>
      </c>
      <c r="M1373">
        <v>1</v>
      </c>
      <c r="N1373" t="s">
        <v>26</v>
      </c>
    </row>
    <row r="1374" spans="1:14">
      <c r="A1374" t="s">
        <v>5164</v>
      </c>
      <c r="B1374" t="s">
        <v>5417</v>
      </c>
      <c r="C1374" t="s">
        <v>5418</v>
      </c>
      <c r="D1374" t="s">
        <v>17</v>
      </c>
      <c r="E1374" t="s">
        <v>18</v>
      </c>
      <c r="F1374" t="s">
        <v>19</v>
      </c>
      <c r="G1374" t="s">
        <v>106</v>
      </c>
      <c r="H1374" t="s">
        <v>5419</v>
      </c>
      <c r="I1374" t="s">
        <v>5420</v>
      </c>
      <c r="J1374" t="s">
        <v>23</v>
      </c>
      <c r="K1374" t="s">
        <v>24</v>
      </c>
      <c r="L1374" t="s">
        <v>25</v>
      </c>
      <c r="M1374">
        <v>1</v>
      </c>
      <c r="N1374" t="s">
        <v>26</v>
      </c>
    </row>
    <row r="1375" spans="1:14">
      <c r="A1375" t="s">
        <v>5164</v>
      </c>
      <c r="B1375" t="s">
        <v>5421</v>
      </c>
      <c r="C1375" t="s">
        <v>5422</v>
      </c>
      <c r="D1375" t="s">
        <v>17</v>
      </c>
      <c r="E1375" t="s">
        <v>18</v>
      </c>
      <c r="F1375" t="s">
        <v>29</v>
      </c>
      <c r="G1375" t="s">
        <v>106</v>
      </c>
      <c r="H1375" t="s">
        <v>5423</v>
      </c>
      <c r="I1375" t="s">
        <v>5424</v>
      </c>
      <c r="J1375" t="s">
        <v>23</v>
      </c>
      <c r="K1375" t="s">
        <v>24</v>
      </c>
      <c r="L1375" t="s">
        <v>25</v>
      </c>
      <c r="M1375">
        <v>1</v>
      </c>
      <c r="N1375" t="s">
        <v>26</v>
      </c>
    </row>
    <row r="1376" spans="1:14">
      <c r="A1376" t="s">
        <v>5164</v>
      </c>
      <c r="B1376" t="s">
        <v>5425</v>
      </c>
      <c r="C1376" t="s">
        <v>5426</v>
      </c>
      <c r="D1376" t="s">
        <v>17</v>
      </c>
      <c r="E1376" t="s">
        <v>18</v>
      </c>
      <c r="F1376" t="s">
        <v>29</v>
      </c>
      <c r="G1376" t="s">
        <v>106</v>
      </c>
      <c r="H1376" t="s">
        <v>5427</v>
      </c>
      <c r="I1376" t="s">
        <v>5428</v>
      </c>
      <c r="J1376" t="s">
        <v>23</v>
      </c>
      <c r="K1376" t="s">
        <v>24</v>
      </c>
      <c r="L1376" t="s">
        <v>25</v>
      </c>
      <c r="M1376">
        <v>1</v>
      </c>
      <c r="N1376" t="s">
        <v>26</v>
      </c>
    </row>
    <row r="1377" spans="1:14">
      <c r="A1377" t="s">
        <v>5164</v>
      </c>
      <c r="B1377" t="s">
        <v>5429</v>
      </c>
      <c r="C1377" t="s">
        <v>5430</v>
      </c>
      <c r="D1377" t="s">
        <v>17</v>
      </c>
      <c r="E1377" t="s">
        <v>18</v>
      </c>
      <c r="F1377" t="s">
        <v>19</v>
      </c>
      <c r="G1377" t="s">
        <v>106</v>
      </c>
      <c r="H1377" t="s">
        <v>5431</v>
      </c>
      <c r="I1377" t="s">
        <v>5432</v>
      </c>
      <c r="J1377" t="s">
        <v>23</v>
      </c>
      <c r="K1377" t="s">
        <v>24</v>
      </c>
      <c r="L1377" t="s">
        <v>25</v>
      </c>
      <c r="M1377">
        <v>1</v>
      </c>
      <c r="N1377" t="s">
        <v>26</v>
      </c>
    </row>
    <row r="1378" spans="1:14">
      <c r="A1378" t="s">
        <v>5164</v>
      </c>
      <c r="B1378" t="s">
        <v>5433</v>
      </c>
      <c r="C1378" t="s">
        <v>5434</v>
      </c>
      <c r="D1378" t="s">
        <v>17</v>
      </c>
      <c r="E1378" t="s">
        <v>18</v>
      </c>
      <c r="F1378" t="s">
        <v>19</v>
      </c>
      <c r="G1378" t="s">
        <v>106</v>
      </c>
      <c r="H1378" t="s">
        <v>5435</v>
      </c>
      <c r="I1378" t="s">
        <v>5436</v>
      </c>
      <c r="J1378" t="s">
        <v>23</v>
      </c>
      <c r="K1378" t="s">
        <v>24</v>
      </c>
      <c r="L1378" t="s">
        <v>25</v>
      </c>
      <c r="M1378">
        <v>1</v>
      </c>
      <c r="N1378" t="s">
        <v>26</v>
      </c>
    </row>
    <row r="1379" spans="1:14">
      <c r="A1379" t="s">
        <v>5164</v>
      </c>
      <c r="B1379" t="s">
        <v>5437</v>
      </c>
      <c r="C1379" t="s">
        <v>5438</v>
      </c>
      <c r="D1379" t="s">
        <v>17</v>
      </c>
      <c r="E1379" t="s">
        <v>18</v>
      </c>
      <c r="F1379" t="s">
        <v>19</v>
      </c>
      <c r="G1379" t="s">
        <v>220</v>
      </c>
      <c r="H1379" t="s">
        <v>5439</v>
      </c>
      <c r="I1379" t="s">
        <v>5440</v>
      </c>
      <c r="J1379" t="s">
        <v>185</v>
      </c>
      <c r="K1379" t="s">
        <v>1871</v>
      </c>
      <c r="L1379" t="s">
        <v>186</v>
      </c>
      <c r="M1379">
        <v>2.5</v>
      </c>
      <c r="N1379" t="s">
        <v>26</v>
      </c>
    </row>
    <row r="1380" spans="1:14">
      <c r="A1380" t="s">
        <v>5164</v>
      </c>
      <c r="B1380" t="s">
        <v>5441</v>
      </c>
      <c r="C1380" t="s">
        <v>5442</v>
      </c>
      <c r="D1380" t="s">
        <v>17</v>
      </c>
      <c r="E1380" t="s">
        <v>18</v>
      </c>
      <c r="F1380" t="s">
        <v>29</v>
      </c>
      <c r="G1380" t="s">
        <v>220</v>
      </c>
      <c r="H1380" t="s">
        <v>5443</v>
      </c>
      <c r="I1380" t="s">
        <v>5444</v>
      </c>
      <c r="J1380" t="s">
        <v>185</v>
      </c>
      <c r="K1380" t="s">
        <v>1871</v>
      </c>
      <c r="L1380" t="s">
        <v>186</v>
      </c>
      <c r="M1380">
        <v>2.5</v>
      </c>
      <c r="N1380" t="s">
        <v>26</v>
      </c>
    </row>
    <row r="1381" spans="1:14">
      <c r="A1381" t="s">
        <v>5164</v>
      </c>
      <c r="B1381" t="s">
        <v>5445</v>
      </c>
      <c r="C1381" t="s">
        <v>5446</v>
      </c>
      <c r="D1381" t="s">
        <v>17</v>
      </c>
      <c r="E1381" t="s">
        <v>18</v>
      </c>
      <c r="F1381" t="s">
        <v>19</v>
      </c>
      <c r="G1381" t="s">
        <v>220</v>
      </c>
      <c r="H1381" t="s">
        <v>5447</v>
      </c>
      <c r="I1381" t="s">
        <v>5448</v>
      </c>
      <c r="J1381" t="s">
        <v>185</v>
      </c>
      <c r="K1381" t="s">
        <v>1871</v>
      </c>
      <c r="L1381" t="s">
        <v>186</v>
      </c>
      <c r="M1381">
        <v>2.5</v>
      </c>
      <c r="N1381" t="s">
        <v>26</v>
      </c>
    </row>
    <row r="1382" spans="1:14">
      <c r="A1382" t="s">
        <v>5164</v>
      </c>
      <c r="B1382" t="s">
        <v>5449</v>
      </c>
      <c r="C1382" t="s">
        <v>5450</v>
      </c>
      <c r="D1382" t="s">
        <v>17</v>
      </c>
      <c r="E1382" t="s">
        <v>18</v>
      </c>
      <c r="F1382" t="s">
        <v>19</v>
      </c>
      <c r="G1382" t="s">
        <v>119</v>
      </c>
      <c r="H1382" t="s">
        <v>5451</v>
      </c>
      <c r="I1382" t="s">
        <v>5452</v>
      </c>
      <c r="J1382" t="s">
        <v>23</v>
      </c>
      <c r="K1382" t="s">
        <v>24</v>
      </c>
      <c r="L1382" t="s">
        <v>25</v>
      </c>
      <c r="M1382">
        <v>1</v>
      </c>
      <c r="N1382" t="s">
        <v>26</v>
      </c>
    </row>
    <row r="1383" spans="1:14">
      <c r="A1383" t="s">
        <v>5164</v>
      </c>
      <c r="B1383" t="s">
        <v>5453</v>
      </c>
      <c r="C1383" t="s">
        <v>5454</v>
      </c>
      <c r="D1383" t="s">
        <v>17</v>
      </c>
      <c r="E1383" t="s">
        <v>18</v>
      </c>
      <c r="F1383" t="s">
        <v>19</v>
      </c>
      <c r="G1383" t="s">
        <v>119</v>
      </c>
      <c r="H1383" t="s">
        <v>5455</v>
      </c>
      <c r="I1383" t="s">
        <v>5456</v>
      </c>
      <c r="J1383" t="s">
        <v>235</v>
      </c>
      <c r="K1383" t="s">
        <v>1871</v>
      </c>
      <c r="L1383" t="s">
        <v>25</v>
      </c>
      <c r="M1383">
        <v>1</v>
      </c>
      <c r="N1383" t="s">
        <v>26</v>
      </c>
    </row>
    <row r="1384" spans="1:14">
      <c r="A1384" t="s">
        <v>5164</v>
      </c>
      <c r="B1384" t="s">
        <v>5457</v>
      </c>
      <c r="C1384" t="s">
        <v>5458</v>
      </c>
      <c r="D1384" t="s">
        <v>17</v>
      </c>
      <c r="E1384" t="s">
        <v>18</v>
      </c>
      <c r="F1384" t="s">
        <v>19</v>
      </c>
      <c r="G1384" t="s">
        <v>119</v>
      </c>
      <c r="H1384" t="s">
        <v>5459</v>
      </c>
      <c r="I1384" t="s">
        <v>5460</v>
      </c>
      <c r="J1384" t="s">
        <v>235</v>
      </c>
      <c r="K1384" t="s">
        <v>1871</v>
      </c>
      <c r="L1384" t="s">
        <v>25</v>
      </c>
      <c r="M1384">
        <v>1</v>
      </c>
      <c r="N1384" t="s">
        <v>26</v>
      </c>
    </row>
    <row r="1385" spans="1:14">
      <c r="A1385" t="s">
        <v>5164</v>
      </c>
      <c r="B1385" t="s">
        <v>5461</v>
      </c>
      <c r="C1385" t="s">
        <v>5462</v>
      </c>
      <c r="D1385" t="s">
        <v>17</v>
      </c>
      <c r="E1385" t="s">
        <v>18</v>
      </c>
      <c r="F1385" t="s">
        <v>19</v>
      </c>
      <c r="G1385" t="s">
        <v>119</v>
      </c>
      <c r="H1385" t="s">
        <v>5463</v>
      </c>
      <c r="I1385" t="s">
        <v>5464</v>
      </c>
      <c r="J1385" t="s">
        <v>185</v>
      </c>
      <c r="K1385" t="s">
        <v>1871</v>
      </c>
      <c r="L1385" t="s">
        <v>186</v>
      </c>
      <c r="M1385">
        <v>2.5</v>
      </c>
      <c r="N1385" t="s">
        <v>26</v>
      </c>
    </row>
    <row r="1386" spans="1:14">
      <c r="A1386" t="s">
        <v>5164</v>
      </c>
      <c r="B1386" t="s">
        <v>5465</v>
      </c>
      <c r="C1386" t="s">
        <v>5466</v>
      </c>
      <c r="D1386" t="s">
        <v>17</v>
      </c>
      <c r="E1386" t="s">
        <v>18</v>
      </c>
      <c r="F1386" t="s">
        <v>19</v>
      </c>
      <c r="G1386" t="s">
        <v>119</v>
      </c>
      <c r="H1386" t="s">
        <v>5467</v>
      </c>
      <c r="I1386" t="s">
        <v>5468</v>
      </c>
      <c r="J1386" t="s">
        <v>23</v>
      </c>
      <c r="K1386" t="s">
        <v>24</v>
      </c>
      <c r="L1386" t="s">
        <v>25</v>
      </c>
      <c r="M1386">
        <v>1</v>
      </c>
      <c r="N1386" t="s">
        <v>26</v>
      </c>
    </row>
    <row r="1387" spans="1:14">
      <c r="A1387" t="s">
        <v>5164</v>
      </c>
      <c r="B1387" t="s">
        <v>5469</v>
      </c>
      <c r="C1387" t="s">
        <v>5470</v>
      </c>
      <c r="D1387" t="s">
        <v>17</v>
      </c>
      <c r="E1387" t="s">
        <v>18</v>
      </c>
      <c r="F1387" t="s">
        <v>29</v>
      </c>
      <c r="G1387" t="s">
        <v>119</v>
      </c>
      <c r="H1387" t="s">
        <v>5471</v>
      </c>
      <c r="I1387" t="s">
        <v>5472</v>
      </c>
      <c r="J1387" t="s">
        <v>185</v>
      </c>
      <c r="K1387" t="s">
        <v>1871</v>
      </c>
      <c r="L1387" t="s">
        <v>186</v>
      </c>
      <c r="M1387">
        <v>2.5</v>
      </c>
      <c r="N1387" t="s">
        <v>26</v>
      </c>
    </row>
    <row r="1388" spans="1:14">
      <c r="A1388" t="s">
        <v>5164</v>
      </c>
      <c r="B1388" t="s">
        <v>5473</v>
      </c>
      <c r="C1388" t="s">
        <v>5474</v>
      </c>
      <c r="D1388" t="s">
        <v>17</v>
      </c>
      <c r="E1388" t="s">
        <v>18</v>
      </c>
      <c r="F1388" t="s">
        <v>19</v>
      </c>
      <c r="G1388" t="s">
        <v>119</v>
      </c>
      <c r="H1388" t="s">
        <v>5475</v>
      </c>
      <c r="I1388" t="s">
        <v>5476</v>
      </c>
      <c r="J1388" t="s">
        <v>235</v>
      </c>
      <c r="K1388" t="s">
        <v>1871</v>
      </c>
      <c r="L1388" t="s">
        <v>25</v>
      </c>
      <c r="M1388">
        <v>1</v>
      </c>
      <c r="N1388" t="s">
        <v>26</v>
      </c>
    </row>
    <row r="1389" spans="1:14">
      <c r="A1389" t="s">
        <v>5164</v>
      </c>
      <c r="B1389" t="s">
        <v>5477</v>
      </c>
      <c r="C1389" t="s">
        <v>5478</v>
      </c>
      <c r="D1389" t="s">
        <v>17</v>
      </c>
      <c r="E1389" t="s">
        <v>18</v>
      </c>
      <c r="F1389" t="s">
        <v>19</v>
      </c>
      <c r="G1389" t="s">
        <v>128</v>
      </c>
      <c r="H1389" t="s">
        <v>5479</v>
      </c>
      <c r="I1389" t="s">
        <v>5480</v>
      </c>
      <c r="J1389" t="s">
        <v>23</v>
      </c>
      <c r="K1389" t="s">
        <v>24</v>
      </c>
      <c r="L1389" t="s">
        <v>25</v>
      </c>
      <c r="M1389">
        <v>1</v>
      </c>
      <c r="N1389" t="s">
        <v>26</v>
      </c>
    </row>
    <row r="1390" spans="1:14">
      <c r="A1390" t="s">
        <v>5164</v>
      </c>
      <c r="B1390" t="s">
        <v>5481</v>
      </c>
      <c r="C1390" t="s">
        <v>5482</v>
      </c>
      <c r="D1390" t="s">
        <v>17</v>
      </c>
      <c r="E1390" t="s">
        <v>18</v>
      </c>
      <c r="F1390" t="s">
        <v>19</v>
      </c>
      <c r="G1390" t="s">
        <v>128</v>
      </c>
      <c r="H1390" t="s">
        <v>5483</v>
      </c>
      <c r="I1390" t="s">
        <v>5484</v>
      </c>
      <c r="J1390" t="s">
        <v>23</v>
      </c>
      <c r="K1390" t="s">
        <v>24</v>
      </c>
      <c r="L1390" t="s">
        <v>25</v>
      </c>
      <c r="M1390">
        <v>1</v>
      </c>
      <c r="N1390" t="s">
        <v>26</v>
      </c>
    </row>
    <row r="1391" spans="1:14">
      <c r="A1391" t="s">
        <v>5164</v>
      </c>
      <c r="B1391" t="s">
        <v>5485</v>
      </c>
      <c r="C1391" t="s">
        <v>5486</v>
      </c>
      <c r="D1391" t="s">
        <v>17</v>
      </c>
      <c r="E1391" t="s">
        <v>18</v>
      </c>
      <c r="F1391" t="s">
        <v>19</v>
      </c>
      <c r="G1391" t="s">
        <v>128</v>
      </c>
      <c r="H1391" t="s">
        <v>5487</v>
      </c>
      <c r="I1391" t="s">
        <v>5488</v>
      </c>
      <c r="J1391" t="s">
        <v>23</v>
      </c>
      <c r="K1391" t="s">
        <v>24</v>
      </c>
      <c r="L1391" t="s">
        <v>25</v>
      </c>
      <c r="M1391">
        <v>1</v>
      </c>
      <c r="N1391" t="s">
        <v>26</v>
      </c>
    </row>
    <row r="1392" spans="1:14">
      <c r="A1392" t="s">
        <v>5164</v>
      </c>
      <c r="B1392" t="s">
        <v>5489</v>
      </c>
      <c r="C1392" t="s">
        <v>5490</v>
      </c>
      <c r="D1392" t="s">
        <v>17</v>
      </c>
      <c r="E1392" t="s">
        <v>18</v>
      </c>
      <c r="F1392" t="s">
        <v>29</v>
      </c>
      <c r="G1392" t="s">
        <v>128</v>
      </c>
      <c r="H1392" t="s">
        <v>5491</v>
      </c>
      <c r="I1392" t="s">
        <v>5492</v>
      </c>
      <c r="J1392" t="s">
        <v>23</v>
      </c>
      <c r="K1392" t="s">
        <v>24</v>
      </c>
      <c r="L1392" t="s">
        <v>25</v>
      </c>
      <c r="M1392">
        <v>1</v>
      </c>
      <c r="N1392" t="s">
        <v>26</v>
      </c>
    </row>
    <row r="1393" spans="1:14">
      <c r="A1393" t="s">
        <v>5164</v>
      </c>
      <c r="B1393" t="s">
        <v>5493</v>
      </c>
      <c r="C1393" t="s">
        <v>5494</v>
      </c>
      <c r="D1393" t="s">
        <v>17</v>
      </c>
      <c r="E1393" t="s">
        <v>18</v>
      </c>
      <c r="F1393" t="s">
        <v>19</v>
      </c>
      <c r="G1393" t="s">
        <v>20</v>
      </c>
      <c r="H1393" t="s">
        <v>5495</v>
      </c>
      <c r="I1393" t="s">
        <v>5496</v>
      </c>
      <c r="J1393" t="s">
        <v>23</v>
      </c>
      <c r="K1393" t="s">
        <v>24</v>
      </c>
      <c r="L1393" t="s">
        <v>25</v>
      </c>
      <c r="M1393">
        <v>1</v>
      </c>
      <c r="N1393" t="s">
        <v>26</v>
      </c>
    </row>
    <row r="1394" spans="1:14">
      <c r="A1394" t="s">
        <v>5164</v>
      </c>
      <c r="B1394" t="s">
        <v>5497</v>
      </c>
      <c r="C1394" t="s">
        <v>5498</v>
      </c>
      <c r="D1394" t="s">
        <v>17</v>
      </c>
      <c r="E1394" t="s">
        <v>18</v>
      </c>
      <c r="F1394" t="s">
        <v>19</v>
      </c>
      <c r="G1394" t="s">
        <v>20</v>
      </c>
      <c r="H1394" t="s">
        <v>5499</v>
      </c>
      <c r="I1394" t="s">
        <v>5500</v>
      </c>
      <c r="J1394" t="s">
        <v>23</v>
      </c>
      <c r="K1394" t="s">
        <v>24</v>
      </c>
      <c r="L1394" t="s">
        <v>25</v>
      </c>
      <c r="M1394">
        <v>1</v>
      </c>
      <c r="N1394" t="s">
        <v>26</v>
      </c>
    </row>
    <row r="1395" spans="1:14">
      <c r="A1395" t="s">
        <v>5164</v>
      </c>
      <c r="B1395" t="s">
        <v>5501</v>
      </c>
      <c r="C1395" t="s">
        <v>5502</v>
      </c>
      <c r="D1395" t="s">
        <v>17</v>
      </c>
      <c r="E1395" t="s">
        <v>18</v>
      </c>
      <c r="F1395" t="s">
        <v>29</v>
      </c>
      <c r="G1395" t="s">
        <v>20</v>
      </c>
      <c r="H1395" t="s">
        <v>5503</v>
      </c>
      <c r="I1395" t="s">
        <v>5504</v>
      </c>
      <c r="J1395" t="s">
        <v>185</v>
      </c>
      <c r="K1395" t="s">
        <v>5185</v>
      </c>
      <c r="L1395" t="s">
        <v>186</v>
      </c>
      <c r="M1395">
        <v>2.5</v>
      </c>
      <c r="N1395" t="s">
        <v>26</v>
      </c>
    </row>
    <row r="1396" spans="1:14">
      <c r="A1396" t="s">
        <v>5164</v>
      </c>
      <c r="B1396" t="s">
        <v>5505</v>
      </c>
      <c r="C1396" t="s">
        <v>5506</v>
      </c>
      <c r="D1396" t="s">
        <v>17</v>
      </c>
      <c r="E1396" t="s">
        <v>18</v>
      </c>
      <c r="F1396" t="s">
        <v>29</v>
      </c>
      <c r="G1396" t="s">
        <v>20</v>
      </c>
      <c r="H1396" t="s">
        <v>5507</v>
      </c>
      <c r="I1396" t="s">
        <v>5508</v>
      </c>
      <c r="J1396" t="s">
        <v>23</v>
      </c>
      <c r="K1396" t="s">
        <v>24</v>
      </c>
      <c r="L1396" t="s">
        <v>25</v>
      </c>
      <c r="M1396">
        <v>1</v>
      </c>
      <c r="N1396" t="s">
        <v>26</v>
      </c>
    </row>
    <row r="1397" spans="1:14">
      <c r="A1397" t="s">
        <v>5164</v>
      </c>
      <c r="B1397" t="s">
        <v>5509</v>
      </c>
      <c r="C1397" t="s">
        <v>5510</v>
      </c>
      <c r="D1397" t="s">
        <v>17</v>
      </c>
      <c r="E1397" t="s">
        <v>18</v>
      </c>
      <c r="F1397" t="s">
        <v>19</v>
      </c>
      <c r="G1397" t="s">
        <v>20</v>
      </c>
      <c r="H1397" t="s">
        <v>5511</v>
      </c>
      <c r="I1397" t="s">
        <v>5512</v>
      </c>
      <c r="J1397" t="s">
        <v>185</v>
      </c>
      <c r="K1397" t="s">
        <v>5185</v>
      </c>
      <c r="L1397" t="s">
        <v>186</v>
      </c>
      <c r="M1397">
        <v>2.5</v>
      </c>
      <c r="N1397" t="s">
        <v>26</v>
      </c>
    </row>
    <row r="1398" spans="1:14">
      <c r="A1398" t="s">
        <v>5164</v>
      </c>
      <c r="B1398" t="s">
        <v>5513</v>
      </c>
      <c r="C1398" t="s">
        <v>5514</v>
      </c>
      <c r="D1398" t="s">
        <v>17</v>
      </c>
      <c r="E1398" t="s">
        <v>18</v>
      </c>
      <c r="F1398" t="s">
        <v>19</v>
      </c>
      <c r="G1398" t="s">
        <v>20</v>
      </c>
      <c r="H1398" t="s">
        <v>25</v>
      </c>
      <c r="I1398" t="s">
        <v>25</v>
      </c>
      <c r="J1398" t="s">
        <v>185</v>
      </c>
      <c r="K1398" t="s">
        <v>5185</v>
      </c>
      <c r="L1398" t="s">
        <v>186</v>
      </c>
      <c r="M1398">
        <v>2.1</v>
      </c>
      <c r="N1398" t="s">
        <v>26</v>
      </c>
    </row>
    <row r="1399" spans="1:14">
      <c r="A1399" t="s">
        <v>5164</v>
      </c>
      <c r="B1399" t="s">
        <v>5515</v>
      </c>
      <c r="C1399" t="s">
        <v>5516</v>
      </c>
      <c r="D1399" t="s">
        <v>17</v>
      </c>
      <c r="E1399" t="s">
        <v>18</v>
      </c>
      <c r="F1399" t="s">
        <v>19</v>
      </c>
      <c r="G1399" t="s">
        <v>20</v>
      </c>
      <c r="H1399" t="s">
        <v>5517</v>
      </c>
      <c r="I1399" t="s">
        <v>5518</v>
      </c>
      <c r="J1399" t="s">
        <v>23</v>
      </c>
      <c r="K1399" t="s">
        <v>24</v>
      </c>
      <c r="L1399" t="s">
        <v>25</v>
      </c>
      <c r="M1399">
        <v>1</v>
      </c>
      <c r="N1399" t="s">
        <v>26</v>
      </c>
    </row>
    <row r="1400" spans="1:14">
      <c r="A1400" t="s">
        <v>5164</v>
      </c>
      <c r="B1400" t="s">
        <v>5519</v>
      </c>
      <c r="C1400" t="s">
        <v>5520</v>
      </c>
      <c r="D1400" t="s">
        <v>17</v>
      </c>
      <c r="E1400" t="s">
        <v>18</v>
      </c>
      <c r="F1400" t="s">
        <v>19</v>
      </c>
      <c r="G1400" t="s">
        <v>20</v>
      </c>
      <c r="H1400" t="s">
        <v>5521</v>
      </c>
      <c r="I1400" t="s">
        <v>5522</v>
      </c>
      <c r="J1400" t="s">
        <v>23</v>
      </c>
      <c r="K1400" t="s">
        <v>24</v>
      </c>
      <c r="L1400" t="s">
        <v>25</v>
      </c>
      <c r="M1400">
        <v>1</v>
      </c>
      <c r="N1400" t="s">
        <v>26</v>
      </c>
    </row>
    <row r="1401" spans="1:14">
      <c r="A1401" t="s">
        <v>5164</v>
      </c>
      <c r="B1401" t="s">
        <v>5523</v>
      </c>
      <c r="C1401" t="s">
        <v>5524</v>
      </c>
      <c r="D1401" t="s">
        <v>17</v>
      </c>
      <c r="E1401" t="s">
        <v>18</v>
      </c>
      <c r="F1401" t="s">
        <v>29</v>
      </c>
      <c r="G1401" t="s">
        <v>42</v>
      </c>
      <c r="H1401" t="s">
        <v>5525</v>
      </c>
      <c r="I1401" t="s">
        <v>5526</v>
      </c>
      <c r="J1401" t="s">
        <v>185</v>
      </c>
      <c r="K1401" t="s">
        <v>1871</v>
      </c>
      <c r="L1401" t="s">
        <v>186</v>
      </c>
      <c r="M1401">
        <v>2.5</v>
      </c>
      <c r="N1401" t="s">
        <v>26</v>
      </c>
    </row>
    <row r="1402" spans="1:14">
      <c r="A1402" t="s">
        <v>5164</v>
      </c>
      <c r="B1402" t="s">
        <v>5527</v>
      </c>
      <c r="C1402" t="s">
        <v>5528</v>
      </c>
      <c r="D1402" t="s">
        <v>17</v>
      </c>
      <c r="E1402" t="s">
        <v>18</v>
      </c>
      <c r="F1402" t="s">
        <v>19</v>
      </c>
      <c r="G1402" t="s">
        <v>42</v>
      </c>
      <c r="H1402" t="s">
        <v>5529</v>
      </c>
      <c r="I1402" t="s">
        <v>5530</v>
      </c>
      <c r="J1402" t="s">
        <v>185</v>
      </c>
      <c r="K1402" t="s">
        <v>1871</v>
      </c>
      <c r="L1402" t="s">
        <v>186</v>
      </c>
      <c r="M1402">
        <v>2.5</v>
      </c>
      <c r="N1402" t="s">
        <v>26</v>
      </c>
    </row>
    <row r="1403" spans="1:14">
      <c r="A1403" t="s">
        <v>5164</v>
      </c>
      <c r="B1403" t="s">
        <v>5531</v>
      </c>
      <c r="C1403" t="s">
        <v>5532</v>
      </c>
      <c r="D1403" t="s">
        <v>17</v>
      </c>
      <c r="E1403" t="s">
        <v>18</v>
      </c>
      <c r="F1403" t="s">
        <v>19</v>
      </c>
      <c r="G1403" t="s">
        <v>20</v>
      </c>
      <c r="H1403" t="s">
        <v>5533</v>
      </c>
      <c r="I1403" t="s">
        <v>5534</v>
      </c>
      <c r="J1403" t="s">
        <v>195</v>
      </c>
      <c r="K1403" t="s">
        <v>1871</v>
      </c>
      <c r="L1403" t="s">
        <v>25</v>
      </c>
      <c r="M1403">
        <v>400</v>
      </c>
      <c r="N1403" t="s">
        <v>179</v>
      </c>
    </row>
    <row r="1404" spans="1:14">
      <c r="A1404" t="s">
        <v>5164</v>
      </c>
      <c r="B1404" t="s">
        <v>5535</v>
      </c>
      <c r="C1404" t="s">
        <v>5536</v>
      </c>
      <c r="D1404" t="s">
        <v>17</v>
      </c>
      <c r="E1404" t="s">
        <v>18</v>
      </c>
      <c r="F1404" t="s">
        <v>19</v>
      </c>
      <c r="G1404" t="s">
        <v>20</v>
      </c>
      <c r="H1404" t="s">
        <v>5537</v>
      </c>
      <c r="I1404" t="s">
        <v>5538</v>
      </c>
      <c r="J1404" t="s">
        <v>195</v>
      </c>
      <c r="K1404" t="s">
        <v>1871</v>
      </c>
      <c r="L1404" t="s">
        <v>25</v>
      </c>
      <c r="M1404">
        <v>400</v>
      </c>
      <c r="N1404" t="s">
        <v>179</v>
      </c>
    </row>
    <row r="1405" spans="1:14">
      <c r="A1405" t="s">
        <v>5164</v>
      </c>
      <c r="B1405" t="s">
        <v>5539</v>
      </c>
      <c r="C1405" t="s">
        <v>5540</v>
      </c>
      <c r="D1405" t="s">
        <v>17</v>
      </c>
      <c r="E1405" t="s">
        <v>18</v>
      </c>
      <c r="F1405" t="s">
        <v>19</v>
      </c>
      <c r="G1405" t="s">
        <v>20</v>
      </c>
      <c r="H1405" t="s">
        <v>5541</v>
      </c>
      <c r="I1405" t="s">
        <v>5542</v>
      </c>
      <c r="J1405" t="s">
        <v>195</v>
      </c>
      <c r="K1405" t="s">
        <v>1871</v>
      </c>
      <c r="L1405" t="s">
        <v>25</v>
      </c>
      <c r="M1405">
        <v>400</v>
      </c>
      <c r="N1405" t="s">
        <v>179</v>
      </c>
    </row>
    <row r="1406" spans="1:14">
      <c r="A1406" t="s">
        <v>5164</v>
      </c>
      <c r="B1406" t="s">
        <v>5543</v>
      </c>
      <c r="C1406" t="s">
        <v>5544</v>
      </c>
      <c r="D1406" t="s">
        <v>17</v>
      </c>
      <c r="E1406" t="s">
        <v>18</v>
      </c>
      <c r="F1406" t="s">
        <v>19</v>
      </c>
      <c r="G1406" t="s">
        <v>20</v>
      </c>
      <c r="H1406" t="s">
        <v>5545</v>
      </c>
      <c r="I1406" t="s">
        <v>5546</v>
      </c>
      <c r="J1406" t="s">
        <v>195</v>
      </c>
      <c r="K1406" t="s">
        <v>1871</v>
      </c>
      <c r="L1406" t="s">
        <v>25</v>
      </c>
      <c r="M1406">
        <v>400</v>
      </c>
      <c r="N1406" t="s">
        <v>179</v>
      </c>
    </row>
    <row r="1407" spans="1:14">
      <c r="A1407" t="s">
        <v>5164</v>
      </c>
      <c r="B1407" t="s">
        <v>5547</v>
      </c>
      <c r="C1407" t="s">
        <v>5548</v>
      </c>
      <c r="D1407" t="s">
        <v>17</v>
      </c>
      <c r="E1407" t="s">
        <v>18</v>
      </c>
      <c r="F1407" t="s">
        <v>19</v>
      </c>
      <c r="G1407" t="s">
        <v>20</v>
      </c>
      <c r="H1407" t="s">
        <v>5549</v>
      </c>
      <c r="I1407" t="s">
        <v>5550</v>
      </c>
      <c r="J1407" t="s">
        <v>195</v>
      </c>
      <c r="K1407" t="s">
        <v>1871</v>
      </c>
      <c r="L1407" t="s">
        <v>25</v>
      </c>
      <c r="M1407">
        <v>400</v>
      </c>
      <c r="N1407" t="s">
        <v>179</v>
      </c>
    </row>
    <row r="1408" spans="1:14">
      <c r="A1408" t="s">
        <v>5164</v>
      </c>
      <c r="B1408" t="s">
        <v>5551</v>
      </c>
      <c r="C1408" t="s">
        <v>5552</v>
      </c>
      <c r="D1408" t="s">
        <v>17</v>
      </c>
      <c r="E1408" t="s">
        <v>18</v>
      </c>
      <c r="F1408" t="s">
        <v>19</v>
      </c>
      <c r="G1408" t="s">
        <v>20</v>
      </c>
      <c r="H1408" t="s">
        <v>5553</v>
      </c>
      <c r="I1408" t="s">
        <v>5554</v>
      </c>
      <c r="J1408" t="s">
        <v>195</v>
      </c>
      <c r="K1408" t="s">
        <v>1871</v>
      </c>
      <c r="L1408" t="s">
        <v>25</v>
      </c>
      <c r="M1408">
        <v>400</v>
      </c>
      <c r="N1408" t="s">
        <v>179</v>
      </c>
    </row>
    <row r="1409" spans="1:14">
      <c r="A1409" t="s">
        <v>5164</v>
      </c>
      <c r="B1409" t="s">
        <v>5555</v>
      </c>
      <c r="C1409" t="s">
        <v>5556</v>
      </c>
      <c r="D1409" t="s">
        <v>17</v>
      </c>
      <c r="E1409" t="s">
        <v>18</v>
      </c>
      <c r="F1409" t="s">
        <v>19</v>
      </c>
      <c r="G1409" t="s">
        <v>42</v>
      </c>
      <c r="H1409" t="s">
        <v>5557</v>
      </c>
      <c r="I1409" t="s">
        <v>5558</v>
      </c>
      <c r="J1409" t="s">
        <v>195</v>
      </c>
      <c r="K1409" t="s">
        <v>1871</v>
      </c>
      <c r="L1409" t="s">
        <v>25</v>
      </c>
      <c r="M1409">
        <v>400</v>
      </c>
      <c r="N1409" t="s">
        <v>179</v>
      </c>
    </row>
    <row r="1410" spans="1:14">
      <c r="A1410" t="s">
        <v>5164</v>
      </c>
      <c r="B1410" t="s">
        <v>5559</v>
      </c>
      <c r="C1410" t="s">
        <v>5560</v>
      </c>
      <c r="D1410" t="s">
        <v>17</v>
      </c>
      <c r="E1410" t="s">
        <v>18</v>
      </c>
      <c r="F1410" t="s">
        <v>19</v>
      </c>
      <c r="G1410" t="s">
        <v>42</v>
      </c>
      <c r="H1410" t="s">
        <v>5561</v>
      </c>
      <c r="I1410" t="s">
        <v>5562</v>
      </c>
      <c r="J1410" t="s">
        <v>177</v>
      </c>
      <c r="K1410" t="s">
        <v>1871</v>
      </c>
      <c r="L1410" t="s">
        <v>25</v>
      </c>
      <c r="M1410">
        <v>400</v>
      </c>
      <c r="N1410" t="s">
        <v>179</v>
      </c>
    </row>
    <row r="1411" spans="1:14">
      <c r="A1411" t="s">
        <v>5164</v>
      </c>
      <c r="B1411" t="s">
        <v>5563</v>
      </c>
      <c r="C1411" t="s">
        <v>5564</v>
      </c>
      <c r="D1411" t="s">
        <v>17</v>
      </c>
      <c r="E1411" t="s">
        <v>18</v>
      </c>
      <c r="F1411" t="s">
        <v>19</v>
      </c>
      <c r="G1411" t="s">
        <v>42</v>
      </c>
      <c r="H1411" t="s">
        <v>5565</v>
      </c>
      <c r="I1411" t="s">
        <v>5566</v>
      </c>
      <c r="J1411" t="s">
        <v>195</v>
      </c>
      <c r="K1411" t="s">
        <v>1871</v>
      </c>
      <c r="L1411" t="s">
        <v>25</v>
      </c>
      <c r="M1411">
        <v>400</v>
      </c>
      <c r="N1411" t="s">
        <v>179</v>
      </c>
    </row>
    <row r="1412" spans="1:14">
      <c r="A1412" t="s">
        <v>5164</v>
      </c>
      <c r="B1412" t="s">
        <v>5567</v>
      </c>
      <c r="C1412" t="s">
        <v>5568</v>
      </c>
      <c r="D1412" t="s">
        <v>17</v>
      </c>
      <c r="E1412" t="s">
        <v>18</v>
      </c>
      <c r="F1412" t="s">
        <v>19</v>
      </c>
      <c r="G1412" t="s">
        <v>42</v>
      </c>
      <c r="H1412" t="s">
        <v>5569</v>
      </c>
      <c r="I1412" t="s">
        <v>5570</v>
      </c>
      <c r="J1412" t="s">
        <v>195</v>
      </c>
      <c r="K1412" t="s">
        <v>1871</v>
      </c>
      <c r="L1412" t="s">
        <v>25</v>
      </c>
      <c r="M1412">
        <v>400</v>
      </c>
      <c r="N1412" t="s">
        <v>179</v>
      </c>
    </row>
    <row r="1413" spans="1:14">
      <c r="A1413" t="s">
        <v>5164</v>
      </c>
      <c r="B1413" t="s">
        <v>5571</v>
      </c>
      <c r="C1413" t="s">
        <v>5572</v>
      </c>
      <c r="D1413" t="s">
        <v>17</v>
      </c>
      <c r="E1413" t="s">
        <v>18</v>
      </c>
      <c r="F1413" t="s">
        <v>19</v>
      </c>
      <c r="G1413" t="s">
        <v>42</v>
      </c>
      <c r="H1413" t="s">
        <v>5573</v>
      </c>
      <c r="I1413" t="s">
        <v>5574</v>
      </c>
      <c r="J1413" t="s">
        <v>177</v>
      </c>
      <c r="K1413" t="s">
        <v>1871</v>
      </c>
      <c r="L1413" t="s">
        <v>25</v>
      </c>
      <c r="M1413">
        <v>400</v>
      </c>
      <c r="N1413" t="s">
        <v>179</v>
      </c>
    </row>
    <row r="1414" spans="1:14">
      <c r="A1414" t="s">
        <v>5164</v>
      </c>
      <c r="B1414" t="s">
        <v>5575</v>
      </c>
      <c r="C1414" t="s">
        <v>5576</v>
      </c>
      <c r="D1414" t="s">
        <v>17</v>
      </c>
      <c r="E1414" t="s">
        <v>18</v>
      </c>
      <c r="F1414" t="s">
        <v>19</v>
      </c>
      <c r="G1414" t="s">
        <v>42</v>
      </c>
      <c r="H1414" t="s">
        <v>5577</v>
      </c>
      <c r="I1414" t="s">
        <v>5578</v>
      </c>
      <c r="J1414" t="s">
        <v>195</v>
      </c>
      <c r="K1414" t="s">
        <v>1871</v>
      </c>
      <c r="L1414" t="s">
        <v>25</v>
      </c>
      <c r="M1414">
        <v>400</v>
      </c>
      <c r="N1414" t="s">
        <v>179</v>
      </c>
    </row>
    <row r="1415" spans="1:14">
      <c r="A1415" t="s">
        <v>5164</v>
      </c>
      <c r="B1415" t="s">
        <v>5579</v>
      </c>
      <c r="C1415" t="s">
        <v>5580</v>
      </c>
      <c r="D1415" t="s">
        <v>17</v>
      </c>
      <c r="E1415" t="s">
        <v>18</v>
      </c>
      <c r="F1415" t="s">
        <v>19</v>
      </c>
      <c r="G1415" t="s">
        <v>42</v>
      </c>
      <c r="H1415" t="s">
        <v>5581</v>
      </c>
      <c r="I1415" t="s">
        <v>5582</v>
      </c>
      <c r="J1415" t="s">
        <v>177</v>
      </c>
      <c r="K1415" t="s">
        <v>1871</v>
      </c>
      <c r="L1415" t="s">
        <v>25</v>
      </c>
      <c r="M1415">
        <v>400</v>
      </c>
      <c r="N1415" t="s">
        <v>179</v>
      </c>
    </row>
    <row r="1416" spans="1:14">
      <c r="A1416" t="s">
        <v>5164</v>
      </c>
      <c r="B1416" t="s">
        <v>5583</v>
      </c>
      <c r="C1416" t="s">
        <v>5584</v>
      </c>
      <c r="D1416" t="s">
        <v>17</v>
      </c>
      <c r="E1416" t="s">
        <v>18</v>
      </c>
      <c r="F1416" t="s">
        <v>19</v>
      </c>
      <c r="G1416" t="s">
        <v>336</v>
      </c>
      <c r="H1416" t="s">
        <v>5585</v>
      </c>
      <c r="I1416" t="s">
        <v>5586</v>
      </c>
      <c r="J1416" t="s">
        <v>177</v>
      </c>
      <c r="K1416" t="s">
        <v>1871</v>
      </c>
      <c r="L1416" t="s">
        <v>25</v>
      </c>
      <c r="M1416">
        <v>400</v>
      </c>
      <c r="N1416" t="s">
        <v>179</v>
      </c>
    </row>
    <row r="1417" spans="1:14">
      <c r="A1417" t="s">
        <v>5164</v>
      </c>
      <c r="B1417" t="s">
        <v>5587</v>
      </c>
      <c r="C1417" t="s">
        <v>5588</v>
      </c>
      <c r="D1417" t="s">
        <v>17</v>
      </c>
      <c r="E1417" t="s">
        <v>18</v>
      </c>
      <c r="F1417" t="s">
        <v>19</v>
      </c>
      <c r="G1417" t="s">
        <v>303</v>
      </c>
      <c r="H1417" t="s">
        <v>5589</v>
      </c>
      <c r="I1417" t="s">
        <v>5590</v>
      </c>
      <c r="J1417" t="s">
        <v>177</v>
      </c>
      <c r="K1417" t="s">
        <v>1871</v>
      </c>
      <c r="L1417" t="s">
        <v>25</v>
      </c>
      <c r="M1417">
        <v>400</v>
      </c>
      <c r="N1417" t="s">
        <v>179</v>
      </c>
    </row>
    <row r="1418" spans="1:14">
      <c r="A1418" t="s">
        <v>5164</v>
      </c>
      <c r="B1418" t="s">
        <v>5591</v>
      </c>
      <c r="C1418" t="s">
        <v>5592</v>
      </c>
      <c r="D1418" t="s">
        <v>17</v>
      </c>
      <c r="E1418" t="s">
        <v>18</v>
      </c>
      <c r="F1418" t="s">
        <v>19</v>
      </c>
      <c r="G1418" t="s">
        <v>303</v>
      </c>
      <c r="H1418" t="s">
        <v>5593</v>
      </c>
      <c r="I1418" t="s">
        <v>5594</v>
      </c>
      <c r="J1418" t="s">
        <v>177</v>
      </c>
      <c r="K1418" t="s">
        <v>1871</v>
      </c>
      <c r="L1418" t="s">
        <v>25</v>
      </c>
      <c r="M1418">
        <v>400</v>
      </c>
      <c r="N1418" t="s">
        <v>179</v>
      </c>
    </row>
    <row r="1419" spans="1:14">
      <c r="A1419" t="s">
        <v>5164</v>
      </c>
      <c r="B1419" t="s">
        <v>5595</v>
      </c>
      <c r="C1419" t="s">
        <v>5596</v>
      </c>
      <c r="D1419" t="s">
        <v>17</v>
      </c>
      <c r="E1419" t="s">
        <v>18</v>
      </c>
      <c r="F1419" t="s">
        <v>19</v>
      </c>
      <c r="G1419" t="s">
        <v>303</v>
      </c>
      <c r="H1419" t="s">
        <v>5597</v>
      </c>
      <c r="I1419" t="s">
        <v>5598</v>
      </c>
      <c r="J1419" t="s">
        <v>177</v>
      </c>
      <c r="K1419" t="s">
        <v>1871</v>
      </c>
      <c r="L1419" t="s">
        <v>25</v>
      </c>
      <c r="M1419">
        <v>400</v>
      </c>
      <c r="N1419" t="s">
        <v>179</v>
      </c>
    </row>
    <row r="1420" spans="1:14">
      <c r="A1420" t="s">
        <v>5164</v>
      </c>
      <c r="B1420" t="s">
        <v>5599</v>
      </c>
      <c r="C1420" t="s">
        <v>5600</v>
      </c>
      <c r="D1420" t="s">
        <v>17</v>
      </c>
      <c r="E1420" t="s">
        <v>18</v>
      </c>
      <c r="F1420" t="s">
        <v>19</v>
      </c>
      <c r="G1420" t="s">
        <v>303</v>
      </c>
      <c r="H1420" t="s">
        <v>5601</v>
      </c>
      <c r="I1420" t="s">
        <v>5602</v>
      </c>
      <c r="J1420" t="s">
        <v>177</v>
      </c>
      <c r="K1420" t="s">
        <v>1871</v>
      </c>
      <c r="L1420" t="s">
        <v>25</v>
      </c>
      <c r="M1420">
        <v>400</v>
      </c>
      <c r="N1420" t="s">
        <v>179</v>
      </c>
    </row>
    <row r="1421" spans="1:14">
      <c r="A1421" t="s">
        <v>5164</v>
      </c>
      <c r="B1421" t="s">
        <v>5603</v>
      </c>
      <c r="C1421" t="s">
        <v>5604</v>
      </c>
      <c r="D1421" t="s">
        <v>17</v>
      </c>
      <c r="E1421" t="s">
        <v>18</v>
      </c>
      <c r="F1421" t="s">
        <v>19</v>
      </c>
      <c r="G1421" t="s">
        <v>303</v>
      </c>
      <c r="H1421" t="s">
        <v>5605</v>
      </c>
      <c r="I1421" t="s">
        <v>5606</v>
      </c>
      <c r="J1421" t="s">
        <v>177</v>
      </c>
      <c r="K1421" t="s">
        <v>1871</v>
      </c>
      <c r="L1421" t="s">
        <v>25</v>
      </c>
      <c r="M1421">
        <v>400</v>
      </c>
      <c r="N1421" t="s">
        <v>179</v>
      </c>
    </row>
    <row r="1422" spans="1:14">
      <c r="A1422" t="s">
        <v>5164</v>
      </c>
      <c r="B1422" t="s">
        <v>5607</v>
      </c>
      <c r="C1422" t="s">
        <v>5608</v>
      </c>
      <c r="D1422" t="s">
        <v>17</v>
      </c>
      <c r="E1422" t="s">
        <v>18</v>
      </c>
      <c r="F1422" t="s">
        <v>19</v>
      </c>
      <c r="G1422" t="s">
        <v>303</v>
      </c>
      <c r="H1422" t="s">
        <v>5609</v>
      </c>
      <c r="I1422" t="s">
        <v>5610</v>
      </c>
      <c r="J1422" t="s">
        <v>195</v>
      </c>
      <c r="K1422" t="s">
        <v>1871</v>
      </c>
      <c r="L1422" t="s">
        <v>25</v>
      </c>
      <c r="M1422">
        <v>400</v>
      </c>
      <c r="N1422" t="s">
        <v>179</v>
      </c>
    </row>
    <row r="1423" spans="1:14">
      <c r="A1423" t="s">
        <v>5164</v>
      </c>
      <c r="B1423" t="s">
        <v>5611</v>
      </c>
      <c r="C1423" t="s">
        <v>5612</v>
      </c>
      <c r="D1423" t="s">
        <v>17</v>
      </c>
      <c r="E1423" t="s">
        <v>18</v>
      </c>
      <c r="F1423" t="s">
        <v>19</v>
      </c>
      <c r="G1423" t="s">
        <v>303</v>
      </c>
      <c r="H1423" t="s">
        <v>5613</v>
      </c>
      <c r="I1423" t="s">
        <v>5614</v>
      </c>
      <c r="J1423" t="s">
        <v>177</v>
      </c>
      <c r="K1423" t="s">
        <v>1871</v>
      </c>
      <c r="L1423" t="s">
        <v>25</v>
      </c>
      <c r="M1423">
        <v>400</v>
      </c>
      <c r="N1423" t="s">
        <v>179</v>
      </c>
    </row>
    <row r="1424" spans="1:14">
      <c r="A1424" t="s">
        <v>5164</v>
      </c>
      <c r="B1424" t="s">
        <v>5615</v>
      </c>
      <c r="C1424" t="s">
        <v>5616</v>
      </c>
      <c r="D1424" t="s">
        <v>17</v>
      </c>
      <c r="E1424" t="s">
        <v>18</v>
      </c>
      <c r="F1424" t="s">
        <v>19</v>
      </c>
      <c r="G1424" t="s">
        <v>303</v>
      </c>
      <c r="H1424" t="s">
        <v>5617</v>
      </c>
      <c r="I1424" t="s">
        <v>5618</v>
      </c>
      <c r="J1424" t="s">
        <v>177</v>
      </c>
      <c r="K1424" t="s">
        <v>1871</v>
      </c>
      <c r="L1424" t="s">
        <v>25</v>
      </c>
      <c r="M1424">
        <v>400</v>
      </c>
      <c r="N1424" t="s">
        <v>179</v>
      </c>
    </row>
    <row r="1425" spans="1:14">
      <c r="A1425" t="s">
        <v>5164</v>
      </c>
      <c r="B1425" t="s">
        <v>5619</v>
      </c>
      <c r="C1425" t="s">
        <v>5620</v>
      </c>
      <c r="D1425" t="s">
        <v>17</v>
      </c>
      <c r="E1425" t="s">
        <v>18</v>
      </c>
      <c r="F1425" t="s">
        <v>19</v>
      </c>
      <c r="G1425" t="s">
        <v>303</v>
      </c>
      <c r="H1425" t="s">
        <v>5621</v>
      </c>
      <c r="I1425" t="s">
        <v>5622</v>
      </c>
      <c r="J1425" t="s">
        <v>177</v>
      </c>
      <c r="K1425" t="s">
        <v>1871</v>
      </c>
      <c r="L1425" t="s">
        <v>25</v>
      </c>
      <c r="M1425">
        <v>400</v>
      </c>
      <c r="N1425" t="s">
        <v>179</v>
      </c>
    </row>
    <row r="1426" spans="1:14">
      <c r="A1426" t="s">
        <v>5164</v>
      </c>
      <c r="B1426" t="s">
        <v>5623</v>
      </c>
      <c r="C1426" t="s">
        <v>5624</v>
      </c>
      <c r="D1426" t="s">
        <v>17</v>
      </c>
      <c r="E1426" t="s">
        <v>18</v>
      </c>
      <c r="F1426" t="s">
        <v>19</v>
      </c>
      <c r="G1426" t="s">
        <v>303</v>
      </c>
      <c r="H1426" t="s">
        <v>5625</v>
      </c>
      <c r="I1426" t="s">
        <v>5626</v>
      </c>
      <c r="J1426" t="s">
        <v>195</v>
      </c>
      <c r="K1426" t="s">
        <v>1871</v>
      </c>
      <c r="L1426" t="s">
        <v>25</v>
      </c>
      <c r="M1426">
        <v>400</v>
      </c>
      <c r="N1426" t="s">
        <v>179</v>
      </c>
    </row>
    <row r="1427" spans="1:14">
      <c r="A1427" t="s">
        <v>5164</v>
      </c>
      <c r="B1427" t="s">
        <v>5627</v>
      </c>
      <c r="C1427" t="s">
        <v>5628</v>
      </c>
      <c r="D1427" t="s">
        <v>17</v>
      </c>
      <c r="E1427" t="s">
        <v>18</v>
      </c>
      <c r="F1427" t="s">
        <v>19</v>
      </c>
      <c r="G1427" t="s">
        <v>303</v>
      </c>
      <c r="H1427" t="s">
        <v>5629</v>
      </c>
      <c r="I1427" t="s">
        <v>5630</v>
      </c>
      <c r="J1427" t="s">
        <v>195</v>
      </c>
      <c r="K1427" t="s">
        <v>1871</v>
      </c>
      <c r="L1427" t="s">
        <v>25</v>
      </c>
      <c r="M1427">
        <v>400</v>
      </c>
      <c r="N1427" t="s">
        <v>179</v>
      </c>
    </row>
    <row r="1428" spans="1:14">
      <c r="A1428" t="s">
        <v>5164</v>
      </c>
      <c r="B1428" t="s">
        <v>5631</v>
      </c>
      <c r="C1428" t="s">
        <v>5632</v>
      </c>
      <c r="D1428" t="s">
        <v>17</v>
      </c>
      <c r="E1428" t="s">
        <v>18</v>
      </c>
      <c r="F1428" t="s">
        <v>19</v>
      </c>
      <c r="G1428" t="s">
        <v>303</v>
      </c>
      <c r="H1428" t="s">
        <v>5633</v>
      </c>
      <c r="I1428" t="s">
        <v>5634</v>
      </c>
      <c r="J1428" t="s">
        <v>177</v>
      </c>
      <c r="K1428" t="s">
        <v>1871</v>
      </c>
      <c r="L1428" t="s">
        <v>25</v>
      </c>
      <c r="M1428">
        <v>400</v>
      </c>
      <c r="N1428" t="s">
        <v>179</v>
      </c>
    </row>
    <row r="1429" spans="1:14">
      <c r="A1429" t="s">
        <v>5164</v>
      </c>
      <c r="B1429" t="s">
        <v>5635</v>
      </c>
      <c r="C1429" t="s">
        <v>5636</v>
      </c>
      <c r="D1429" t="s">
        <v>17</v>
      </c>
      <c r="E1429" t="s">
        <v>18</v>
      </c>
      <c r="F1429" t="s">
        <v>19</v>
      </c>
      <c r="G1429" t="s">
        <v>303</v>
      </c>
      <c r="H1429" t="s">
        <v>5637</v>
      </c>
      <c r="I1429" t="s">
        <v>5638</v>
      </c>
      <c r="J1429" t="s">
        <v>195</v>
      </c>
      <c r="K1429" t="s">
        <v>1871</v>
      </c>
      <c r="L1429" t="s">
        <v>25</v>
      </c>
      <c r="M1429">
        <v>400</v>
      </c>
      <c r="N1429" t="s">
        <v>179</v>
      </c>
    </row>
    <row r="1430" spans="1:14">
      <c r="A1430" t="s">
        <v>5164</v>
      </c>
      <c r="B1430" t="s">
        <v>5639</v>
      </c>
      <c r="C1430" t="s">
        <v>5640</v>
      </c>
      <c r="D1430" t="s">
        <v>17</v>
      </c>
      <c r="E1430" t="s">
        <v>18</v>
      </c>
      <c r="F1430" t="s">
        <v>19</v>
      </c>
      <c r="G1430" t="s">
        <v>85</v>
      </c>
      <c r="H1430" t="s">
        <v>5641</v>
      </c>
      <c r="I1430" t="s">
        <v>5642</v>
      </c>
      <c r="J1430" t="s">
        <v>177</v>
      </c>
      <c r="K1430" t="s">
        <v>1871</v>
      </c>
      <c r="L1430" t="s">
        <v>25</v>
      </c>
      <c r="M1430">
        <v>400</v>
      </c>
      <c r="N1430" t="s">
        <v>179</v>
      </c>
    </row>
    <row r="1431" spans="1:14">
      <c r="A1431" t="s">
        <v>5164</v>
      </c>
      <c r="B1431" t="s">
        <v>5643</v>
      </c>
      <c r="C1431" t="s">
        <v>5644</v>
      </c>
      <c r="D1431" t="s">
        <v>17</v>
      </c>
      <c r="E1431" t="s">
        <v>18</v>
      </c>
      <c r="F1431" t="s">
        <v>19</v>
      </c>
      <c r="G1431" t="s">
        <v>85</v>
      </c>
      <c r="H1431" t="s">
        <v>5645</v>
      </c>
      <c r="I1431" t="s">
        <v>5646</v>
      </c>
      <c r="J1431" t="s">
        <v>177</v>
      </c>
      <c r="K1431" t="s">
        <v>1871</v>
      </c>
      <c r="L1431" t="s">
        <v>25</v>
      </c>
      <c r="M1431">
        <v>400</v>
      </c>
      <c r="N1431" t="s">
        <v>179</v>
      </c>
    </row>
    <row r="1432" spans="1:14">
      <c r="A1432" t="s">
        <v>5164</v>
      </c>
      <c r="B1432" t="s">
        <v>5647</v>
      </c>
      <c r="C1432" t="s">
        <v>5648</v>
      </c>
      <c r="D1432" t="s">
        <v>17</v>
      </c>
      <c r="E1432" t="s">
        <v>18</v>
      </c>
      <c r="F1432" t="s">
        <v>19</v>
      </c>
      <c r="G1432" t="s">
        <v>85</v>
      </c>
      <c r="H1432" t="s">
        <v>5649</v>
      </c>
      <c r="I1432" t="s">
        <v>5650</v>
      </c>
      <c r="J1432" t="s">
        <v>177</v>
      </c>
      <c r="K1432" t="s">
        <v>1871</v>
      </c>
      <c r="L1432" t="s">
        <v>25</v>
      </c>
      <c r="M1432">
        <v>400</v>
      </c>
      <c r="N1432" t="s">
        <v>179</v>
      </c>
    </row>
    <row r="1433" spans="1:14">
      <c r="A1433" t="s">
        <v>5164</v>
      </c>
      <c r="B1433" t="s">
        <v>5651</v>
      </c>
      <c r="C1433" t="s">
        <v>5652</v>
      </c>
      <c r="D1433" t="s">
        <v>17</v>
      </c>
      <c r="E1433" t="s">
        <v>18</v>
      </c>
      <c r="F1433" t="s">
        <v>19</v>
      </c>
      <c r="G1433" t="s">
        <v>85</v>
      </c>
      <c r="H1433" t="s">
        <v>5653</v>
      </c>
      <c r="I1433" t="s">
        <v>5654</v>
      </c>
      <c r="J1433" t="s">
        <v>177</v>
      </c>
      <c r="K1433" t="s">
        <v>1871</v>
      </c>
      <c r="L1433" t="s">
        <v>25</v>
      </c>
      <c r="M1433">
        <v>400</v>
      </c>
      <c r="N1433" t="s">
        <v>179</v>
      </c>
    </row>
    <row r="1434" spans="1:14">
      <c r="A1434" t="s">
        <v>5164</v>
      </c>
      <c r="B1434" t="s">
        <v>5655</v>
      </c>
      <c r="C1434" t="s">
        <v>5656</v>
      </c>
      <c r="D1434" t="s">
        <v>17</v>
      </c>
      <c r="E1434" t="s">
        <v>18</v>
      </c>
      <c r="F1434" t="s">
        <v>19</v>
      </c>
      <c r="G1434" t="s">
        <v>85</v>
      </c>
      <c r="H1434" t="s">
        <v>5657</v>
      </c>
      <c r="I1434" t="s">
        <v>5658</v>
      </c>
      <c r="J1434" t="s">
        <v>195</v>
      </c>
      <c r="K1434" t="s">
        <v>1871</v>
      </c>
      <c r="L1434" t="s">
        <v>25</v>
      </c>
      <c r="M1434">
        <v>400</v>
      </c>
      <c r="N1434" t="s">
        <v>179</v>
      </c>
    </row>
    <row r="1435" spans="1:14">
      <c r="A1435" t="s">
        <v>5164</v>
      </c>
      <c r="B1435" t="s">
        <v>5659</v>
      </c>
      <c r="C1435" t="s">
        <v>5660</v>
      </c>
      <c r="D1435" t="s">
        <v>17</v>
      </c>
      <c r="E1435" t="s">
        <v>18</v>
      </c>
      <c r="F1435" t="s">
        <v>19</v>
      </c>
      <c r="G1435" t="s">
        <v>85</v>
      </c>
      <c r="H1435" t="s">
        <v>5661</v>
      </c>
      <c r="I1435" t="s">
        <v>5662</v>
      </c>
      <c r="J1435" t="s">
        <v>177</v>
      </c>
      <c r="K1435" t="s">
        <v>1871</v>
      </c>
      <c r="L1435" t="s">
        <v>25</v>
      </c>
      <c r="M1435">
        <v>400</v>
      </c>
      <c r="N1435" t="s">
        <v>179</v>
      </c>
    </row>
    <row r="1436" spans="1:14">
      <c r="A1436" t="s">
        <v>5164</v>
      </c>
      <c r="B1436" t="s">
        <v>5663</v>
      </c>
      <c r="C1436" t="s">
        <v>5664</v>
      </c>
      <c r="D1436" t="s">
        <v>17</v>
      </c>
      <c r="E1436" t="s">
        <v>18</v>
      </c>
      <c r="F1436" t="s">
        <v>19</v>
      </c>
      <c r="G1436" t="s">
        <v>85</v>
      </c>
      <c r="H1436" t="s">
        <v>5665</v>
      </c>
      <c r="I1436" t="s">
        <v>5666</v>
      </c>
      <c r="J1436" t="s">
        <v>177</v>
      </c>
      <c r="K1436" t="s">
        <v>1871</v>
      </c>
      <c r="L1436" t="s">
        <v>25</v>
      </c>
      <c r="M1436">
        <v>400</v>
      </c>
      <c r="N1436" t="s">
        <v>179</v>
      </c>
    </row>
    <row r="1437" spans="1:14">
      <c r="A1437" t="s">
        <v>5164</v>
      </c>
      <c r="B1437" t="s">
        <v>5667</v>
      </c>
      <c r="C1437" t="s">
        <v>5668</v>
      </c>
      <c r="D1437" t="s">
        <v>17</v>
      </c>
      <c r="E1437" t="s">
        <v>18</v>
      </c>
      <c r="F1437" t="s">
        <v>19</v>
      </c>
      <c r="G1437" t="s">
        <v>85</v>
      </c>
      <c r="H1437" t="s">
        <v>5669</v>
      </c>
      <c r="I1437" t="s">
        <v>5670</v>
      </c>
      <c r="J1437" t="s">
        <v>177</v>
      </c>
      <c r="K1437" t="s">
        <v>1871</v>
      </c>
      <c r="L1437" t="s">
        <v>25</v>
      </c>
      <c r="M1437">
        <v>400</v>
      </c>
      <c r="N1437" t="s">
        <v>179</v>
      </c>
    </row>
    <row r="1438" spans="1:14">
      <c r="A1438" t="s">
        <v>5164</v>
      </c>
      <c r="B1438" t="s">
        <v>5671</v>
      </c>
      <c r="C1438" t="s">
        <v>5672</v>
      </c>
      <c r="D1438" t="s">
        <v>17</v>
      </c>
      <c r="E1438" t="s">
        <v>18</v>
      </c>
      <c r="F1438" t="s">
        <v>19</v>
      </c>
      <c r="G1438" t="s">
        <v>85</v>
      </c>
      <c r="H1438" t="s">
        <v>5673</v>
      </c>
      <c r="I1438" t="s">
        <v>5674</v>
      </c>
      <c r="J1438" t="s">
        <v>195</v>
      </c>
      <c r="K1438" t="s">
        <v>1871</v>
      </c>
      <c r="L1438" t="s">
        <v>25</v>
      </c>
      <c r="M1438">
        <v>400</v>
      </c>
      <c r="N1438" t="s">
        <v>179</v>
      </c>
    </row>
    <row r="1439" spans="1:14">
      <c r="A1439" t="s">
        <v>5164</v>
      </c>
      <c r="B1439" t="s">
        <v>5675</v>
      </c>
      <c r="C1439" t="s">
        <v>5676</v>
      </c>
      <c r="D1439" t="s">
        <v>17</v>
      </c>
      <c r="E1439" t="s">
        <v>18</v>
      </c>
      <c r="F1439" t="s">
        <v>19</v>
      </c>
      <c r="G1439" t="s">
        <v>85</v>
      </c>
      <c r="H1439" t="s">
        <v>5677</v>
      </c>
      <c r="I1439" t="s">
        <v>5678</v>
      </c>
      <c r="J1439" t="s">
        <v>177</v>
      </c>
      <c r="K1439" t="s">
        <v>1871</v>
      </c>
      <c r="L1439" t="s">
        <v>25</v>
      </c>
      <c r="M1439">
        <v>400</v>
      </c>
      <c r="N1439" t="s">
        <v>179</v>
      </c>
    </row>
    <row r="1440" spans="1:14">
      <c r="A1440" t="s">
        <v>5164</v>
      </c>
      <c r="B1440" t="s">
        <v>5679</v>
      </c>
      <c r="C1440" t="s">
        <v>5680</v>
      </c>
      <c r="D1440" t="s">
        <v>17</v>
      </c>
      <c r="E1440" t="s">
        <v>18</v>
      </c>
      <c r="F1440" t="s">
        <v>19</v>
      </c>
      <c r="G1440" t="s">
        <v>85</v>
      </c>
      <c r="H1440" t="s">
        <v>5681</v>
      </c>
      <c r="I1440" t="s">
        <v>5682</v>
      </c>
      <c r="J1440" t="s">
        <v>195</v>
      </c>
      <c r="K1440" t="s">
        <v>1871</v>
      </c>
      <c r="L1440" t="s">
        <v>25</v>
      </c>
      <c r="M1440">
        <v>400</v>
      </c>
      <c r="N1440" t="s">
        <v>179</v>
      </c>
    </row>
    <row r="1441" spans="1:14">
      <c r="A1441" t="s">
        <v>5164</v>
      </c>
      <c r="B1441" t="s">
        <v>5683</v>
      </c>
      <c r="C1441" t="s">
        <v>5684</v>
      </c>
      <c r="D1441" t="s">
        <v>17</v>
      </c>
      <c r="E1441" t="s">
        <v>18</v>
      </c>
      <c r="F1441" t="s">
        <v>19</v>
      </c>
      <c r="G1441" t="s">
        <v>85</v>
      </c>
      <c r="H1441" t="s">
        <v>5685</v>
      </c>
      <c r="I1441" t="s">
        <v>5686</v>
      </c>
      <c r="J1441" t="s">
        <v>177</v>
      </c>
      <c r="K1441" t="s">
        <v>1871</v>
      </c>
      <c r="L1441" t="s">
        <v>25</v>
      </c>
      <c r="M1441">
        <v>400</v>
      </c>
      <c r="N1441" t="s">
        <v>179</v>
      </c>
    </row>
    <row r="1442" spans="1:14">
      <c r="A1442" t="s">
        <v>5164</v>
      </c>
      <c r="B1442" t="s">
        <v>5687</v>
      </c>
      <c r="C1442" t="s">
        <v>5688</v>
      </c>
      <c r="D1442" t="s">
        <v>17</v>
      </c>
      <c r="E1442" t="s">
        <v>18</v>
      </c>
      <c r="F1442" t="s">
        <v>19</v>
      </c>
      <c r="G1442" t="s">
        <v>85</v>
      </c>
      <c r="H1442" t="s">
        <v>5689</v>
      </c>
      <c r="I1442" t="s">
        <v>5690</v>
      </c>
      <c r="J1442" t="s">
        <v>195</v>
      </c>
      <c r="K1442" t="s">
        <v>1871</v>
      </c>
      <c r="L1442" t="s">
        <v>25</v>
      </c>
      <c r="M1442">
        <v>400</v>
      </c>
      <c r="N1442" t="s">
        <v>179</v>
      </c>
    </row>
    <row r="1443" spans="1:14">
      <c r="A1443" t="s">
        <v>5164</v>
      </c>
      <c r="B1443" t="s">
        <v>5691</v>
      </c>
      <c r="C1443" t="s">
        <v>5692</v>
      </c>
      <c r="D1443" t="s">
        <v>17</v>
      </c>
      <c r="E1443" t="s">
        <v>18</v>
      </c>
      <c r="F1443" t="s">
        <v>19</v>
      </c>
      <c r="G1443" t="s">
        <v>85</v>
      </c>
      <c r="H1443" t="s">
        <v>5693</v>
      </c>
      <c r="I1443" t="s">
        <v>5694</v>
      </c>
      <c r="J1443" t="s">
        <v>177</v>
      </c>
      <c r="K1443" t="s">
        <v>1871</v>
      </c>
      <c r="L1443" t="s">
        <v>25</v>
      </c>
      <c r="M1443">
        <v>400</v>
      </c>
      <c r="N1443" t="s">
        <v>179</v>
      </c>
    </row>
    <row r="1444" spans="1:14">
      <c r="A1444" t="s">
        <v>5164</v>
      </c>
      <c r="B1444" t="s">
        <v>5695</v>
      </c>
      <c r="C1444" t="s">
        <v>5696</v>
      </c>
      <c r="D1444" t="s">
        <v>17</v>
      </c>
      <c r="E1444" t="s">
        <v>18</v>
      </c>
      <c r="F1444" t="s">
        <v>19</v>
      </c>
      <c r="G1444" t="s">
        <v>206</v>
      </c>
      <c r="H1444" t="s">
        <v>5697</v>
      </c>
      <c r="I1444" t="s">
        <v>5698</v>
      </c>
      <c r="J1444" t="s">
        <v>177</v>
      </c>
      <c r="K1444" t="s">
        <v>1871</v>
      </c>
      <c r="L1444" t="s">
        <v>25</v>
      </c>
      <c r="M1444">
        <v>400</v>
      </c>
      <c r="N1444" t="s">
        <v>179</v>
      </c>
    </row>
    <row r="1445" spans="1:14">
      <c r="A1445" t="s">
        <v>5164</v>
      </c>
      <c r="B1445" t="s">
        <v>5699</v>
      </c>
      <c r="C1445" t="s">
        <v>5700</v>
      </c>
      <c r="D1445" t="s">
        <v>17</v>
      </c>
      <c r="E1445" t="s">
        <v>18</v>
      </c>
      <c r="F1445" t="s">
        <v>19</v>
      </c>
      <c r="G1445" t="s">
        <v>206</v>
      </c>
      <c r="H1445" t="s">
        <v>5701</v>
      </c>
      <c r="I1445" t="s">
        <v>5702</v>
      </c>
      <c r="J1445" t="s">
        <v>195</v>
      </c>
      <c r="K1445" t="s">
        <v>1871</v>
      </c>
      <c r="L1445" t="s">
        <v>25</v>
      </c>
      <c r="M1445">
        <v>400</v>
      </c>
      <c r="N1445" t="s">
        <v>179</v>
      </c>
    </row>
    <row r="1446" spans="1:14">
      <c r="A1446" t="s">
        <v>5164</v>
      </c>
      <c r="B1446" t="s">
        <v>5703</v>
      </c>
      <c r="C1446" t="s">
        <v>5704</v>
      </c>
      <c r="D1446" t="s">
        <v>17</v>
      </c>
      <c r="E1446" t="s">
        <v>18</v>
      </c>
      <c r="F1446" t="s">
        <v>19</v>
      </c>
      <c r="G1446" t="s">
        <v>206</v>
      </c>
      <c r="H1446" t="s">
        <v>5705</v>
      </c>
      <c r="I1446" t="s">
        <v>5706</v>
      </c>
      <c r="J1446" t="s">
        <v>195</v>
      </c>
      <c r="K1446" t="s">
        <v>1871</v>
      </c>
      <c r="L1446" t="s">
        <v>25</v>
      </c>
      <c r="M1446">
        <v>400</v>
      </c>
      <c r="N1446" t="s">
        <v>179</v>
      </c>
    </row>
    <row r="1447" spans="1:14">
      <c r="A1447" t="s">
        <v>5164</v>
      </c>
      <c r="B1447" t="s">
        <v>5707</v>
      </c>
      <c r="C1447" t="s">
        <v>5708</v>
      </c>
      <c r="D1447" t="s">
        <v>17</v>
      </c>
      <c r="E1447" t="s">
        <v>18</v>
      </c>
      <c r="F1447" t="s">
        <v>19</v>
      </c>
      <c r="G1447" t="s">
        <v>206</v>
      </c>
      <c r="H1447" t="s">
        <v>5709</v>
      </c>
      <c r="I1447" t="s">
        <v>5710</v>
      </c>
      <c r="J1447" t="s">
        <v>177</v>
      </c>
      <c r="K1447" t="s">
        <v>1871</v>
      </c>
      <c r="L1447" t="s">
        <v>25</v>
      </c>
      <c r="M1447">
        <v>400</v>
      </c>
      <c r="N1447" t="s">
        <v>179</v>
      </c>
    </row>
    <row r="1448" spans="1:14">
      <c r="A1448" t="s">
        <v>5164</v>
      </c>
      <c r="B1448" t="s">
        <v>5711</v>
      </c>
      <c r="C1448" t="s">
        <v>5712</v>
      </c>
      <c r="D1448" t="s">
        <v>17</v>
      </c>
      <c r="E1448" t="s">
        <v>18</v>
      </c>
      <c r="F1448" t="s">
        <v>19</v>
      </c>
      <c r="G1448" t="s">
        <v>206</v>
      </c>
      <c r="H1448" t="s">
        <v>5713</v>
      </c>
      <c r="I1448" t="s">
        <v>5714</v>
      </c>
      <c r="J1448" t="s">
        <v>177</v>
      </c>
      <c r="K1448" t="s">
        <v>1871</v>
      </c>
      <c r="L1448" t="s">
        <v>25</v>
      </c>
      <c r="M1448">
        <v>400</v>
      </c>
      <c r="N1448" t="s">
        <v>179</v>
      </c>
    </row>
    <row r="1449" spans="1:14">
      <c r="A1449" t="s">
        <v>5164</v>
      </c>
      <c r="B1449" t="s">
        <v>5715</v>
      </c>
      <c r="C1449" t="s">
        <v>5716</v>
      </c>
      <c r="D1449" t="s">
        <v>17</v>
      </c>
      <c r="E1449" t="s">
        <v>18</v>
      </c>
      <c r="F1449" t="s">
        <v>19</v>
      </c>
      <c r="G1449" t="s">
        <v>206</v>
      </c>
      <c r="H1449" t="s">
        <v>5717</v>
      </c>
      <c r="I1449" t="s">
        <v>5718</v>
      </c>
      <c r="J1449" t="s">
        <v>177</v>
      </c>
      <c r="K1449" t="s">
        <v>1871</v>
      </c>
      <c r="L1449" t="s">
        <v>25</v>
      </c>
      <c r="M1449">
        <v>400</v>
      </c>
      <c r="N1449" t="s">
        <v>179</v>
      </c>
    </row>
    <row r="1450" spans="1:14">
      <c r="A1450" t="s">
        <v>5164</v>
      </c>
      <c r="B1450" t="s">
        <v>5719</v>
      </c>
      <c r="C1450" t="s">
        <v>5720</v>
      </c>
      <c r="D1450" t="s">
        <v>17</v>
      </c>
      <c r="E1450" t="s">
        <v>18</v>
      </c>
      <c r="F1450" t="s">
        <v>19</v>
      </c>
      <c r="G1450" t="s">
        <v>206</v>
      </c>
      <c r="H1450" t="s">
        <v>5721</v>
      </c>
      <c r="I1450" t="s">
        <v>5722</v>
      </c>
      <c r="J1450" t="s">
        <v>195</v>
      </c>
      <c r="K1450" t="s">
        <v>1871</v>
      </c>
      <c r="L1450" t="s">
        <v>25</v>
      </c>
      <c r="M1450">
        <v>400</v>
      </c>
      <c r="N1450" t="s">
        <v>179</v>
      </c>
    </row>
    <row r="1451" spans="1:14">
      <c r="A1451" t="s">
        <v>5164</v>
      </c>
      <c r="B1451" t="s">
        <v>5723</v>
      </c>
      <c r="C1451" t="s">
        <v>5724</v>
      </c>
      <c r="D1451" t="s">
        <v>17</v>
      </c>
      <c r="E1451" t="s">
        <v>18</v>
      </c>
      <c r="F1451" t="s">
        <v>19</v>
      </c>
      <c r="G1451" t="s">
        <v>206</v>
      </c>
      <c r="H1451" t="s">
        <v>5725</v>
      </c>
      <c r="I1451" t="s">
        <v>5726</v>
      </c>
      <c r="J1451" t="s">
        <v>177</v>
      </c>
      <c r="K1451" t="s">
        <v>1871</v>
      </c>
      <c r="L1451" t="s">
        <v>25</v>
      </c>
      <c r="M1451">
        <v>400</v>
      </c>
      <c r="N1451" t="s">
        <v>179</v>
      </c>
    </row>
    <row r="1452" spans="1:14">
      <c r="A1452" t="s">
        <v>5164</v>
      </c>
      <c r="B1452" t="s">
        <v>5727</v>
      </c>
      <c r="C1452" t="s">
        <v>5728</v>
      </c>
      <c r="D1452" t="s">
        <v>17</v>
      </c>
      <c r="E1452" t="s">
        <v>18</v>
      </c>
      <c r="F1452" t="s">
        <v>19</v>
      </c>
      <c r="G1452" t="s">
        <v>206</v>
      </c>
      <c r="H1452" t="s">
        <v>5729</v>
      </c>
      <c r="I1452" t="s">
        <v>5730</v>
      </c>
      <c r="J1452" t="s">
        <v>177</v>
      </c>
      <c r="K1452" t="s">
        <v>1871</v>
      </c>
      <c r="L1452" t="s">
        <v>25</v>
      </c>
      <c r="M1452">
        <v>400</v>
      </c>
      <c r="N1452" t="s">
        <v>179</v>
      </c>
    </row>
    <row r="1453" spans="1:14">
      <c r="A1453" t="s">
        <v>5164</v>
      </c>
      <c r="B1453" t="s">
        <v>5731</v>
      </c>
      <c r="C1453" t="s">
        <v>5732</v>
      </c>
      <c r="D1453" t="s">
        <v>17</v>
      </c>
      <c r="E1453" t="s">
        <v>18</v>
      </c>
      <c r="F1453" t="s">
        <v>19</v>
      </c>
      <c r="G1453" t="s">
        <v>206</v>
      </c>
      <c r="H1453" t="s">
        <v>5733</v>
      </c>
      <c r="I1453" t="s">
        <v>5734</v>
      </c>
      <c r="J1453" t="s">
        <v>177</v>
      </c>
      <c r="K1453" t="s">
        <v>1871</v>
      </c>
      <c r="L1453" t="s">
        <v>25</v>
      </c>
      <c r="M1453">
        <v>400</v>
      </c>
      <c r="N1453" t="s">
        <v>179</v>
      </c>
    </row>
    <row r="1454" spans="1:14">
      <c r="A1454" t="s">
        <v>5164</v>
      </c>
      <c r="B1454" t="s">
        <v>5735</v>
      </c>
      <c r="C1454" t="s">
        <v>5736</v>
      </c>
      <c r="D1454" t="s">
        <v>17</v>
      </c>
      <c r="E1454" t="s">
        <v>18</v>
      </c>
      <c r="F1454" t="s">
        <v>19</v>
      </c>
      <c r="G1454" t="s">
        <v>206</v>
      </c>
      <c r="H1454" t="s">
        <v>5737</v>
      </c>
      <c r="I1454" t="s">
        <v>5738</v>
      </c>
      <c r="J1454" t="s">
        <v>177</v>
      </c>
      <c r="K1454" t="s">
        <v>1871</v>
      </c>
      <c r="L1454" t="s">
        <v>25</v>
      </c>
      <c r="M1454">
        <v>400</v>
      </c>
      <c r="N1454" t="s">
        <v>179</v>
      </c>
    </row>
    <row r="1455" spans="1:14">
      <c r="A1455" t="s">
        <v>5164</v>
      </c>
      <c r="B1455" t="s">
        <v>5739</v>
      </c>
      <c r="C1455" t="s">
        <v>5740</v>
      </c>
      <c r="D1455" t="s">
        <v>17</v>
      </c>
      <c r="E1455" t="s">
        <v>18</v>
      </c>
      <c r="F1455" t="s">
        <v>19</v>
      </c>
      <c r="G1455" t="s">
        <v>206</v>
      </c>
      <c r="H1455" t="s">
        <v>5741</v>
      </c>
      <c r="I1455" t="s">
        <v>5742</v>
      </c>
      <c r="J1455" t="s">
        <v>177</v>
      </c>
      <c r="K1455" t="s">
        <v>1871</v>
      </c>
      <c r="L1455" t="s">
        <v>25</v>
      </c>
      <c r="M1455">
        <v>400</v>
      </c>
      <c r="N1455" t="s">
        <v>179</v>
      </c>
    </row>
    <row r="1456" spans="1:14">
      <c r="A1456" t="s">
        <v>5164</v>
      </c>
      <c r="B1456" t="s">
        <v>5743</v>
      </c>
      <c r="C1456" t="s">
        <v>5744</v>
      </c>
      <c r="D1456" t="s">
        <v>17</v>
      </c>
      <c r="E1456" t="s">
        <v>18</v>
      </c>
      <c r="F1456" t="s">
        <v>19</v>
      </c>
      <c r="G1456" t="s">
        <v>206</v>
      </c>
      <c r="H1456" t="s">
        <v>5745</v>
      </c>
      <c r="I1456" t="s">
        <v>5746</v>
      </c>
      <c r="J1456" t="s">
        <v>195</v>
      </c>
      <c r="K1456" t="s">
        <v>1871</v>
      </c>
      <c r="L1456" t="s">
        <v>25</v>
      </c>
      <c r="M1456">
        <v>400</v>
      </c>
      <c r="N1456" t="s">
        <v>179</v>
      </c>
    </row>
    <row r="1457" spans="1:14">
      <c r="A1457" t="s">
        <v>5164</v>
      </c>
      <c r="B1457" t="s">
        <v>5747</v>
      </c>
      <c r="C1457" t="s">
        <v>5748</v>
      </c>
      <c r="D1457" t="s">
        <v>17</v>
      </c>
      <c r="E1457" t="s">
        <v>18</v>
      </c>
      <c r="F1457" t="s">
        <v>19</v>
      </c>
      <c r="G1457" t="s">
        <v>206</v>
      </c>
      <c r="H1457" t="s">
        <v>5749</v>
      </c>
      <c r="I1457" t="s">
        <v>5750</v>
      </c>
      <c r="J1457" t="s">
        <v>177</v>
      </c>
      <c r="K1457" t="s">
        <v>1871</v>
      </c>
      <c r="L1457" t="s">
        <v>25</v>
      </c>
      <c r="M1457">
        <v>400</v>
      </c>
      <c r="N1457" t="s">
        <v>179</v>
      </c>
    </row>
    <row r="1458" spans="1:14">
      <c r="A1458" t="s">
        <v>5164</v>
      </c>
      <c r="B1458" t="s">
        <v>5751</v>
      </c>
      <c r="C1458" t="s">
        <v>5752</v>
      </c>
      <c r="D1458" t="s">
        <v>17</v>
      </c>
      <c r="E1458" t="s">
        <v>18</v>
      </c>
      <c r="F1458" t="s">
        <v>19</v>
      </c>
      <c r="G1458" t="s">
        <v>220</v>
      </c>
      <c r="H1458" t="s">
        <v>5753</v>
      </c>
      <c r="I1458" t="s">
        <v>5754</v>
      </c>
      <c r="J1458" t="s">
        <v>195</v>
      </c>
      <c r="K1458" t="s">
        <v>1871</v>
      </c>
      <c r="L1458" t="s">
        <v>25</v>
      </c>
      <c r="M1458">
        <v>400</v>
      </c>
      <c r="N1458" t="s">
        <v>179</v>
      </c>
    </row>
    <row r="1459" spans="1:14">
      <c r="A1459" t="s">
        <v>5164</v>
      </c>
      <c r="B1459" t="s">
        <v>5755</v>
      </c>
      <c r="C1459" t="s">
        <v>5756</v>
      </c>
      <c r="D1459" t="s">
        <v>17</v>
      </c>
      <c r="E1459" t="s">
        <v>18</v>
      </c>
      <c r="F1459" t="s">
        <v>19</v>
      </c>
      <c r="G1459" t="s">
        <v>220</v>
      </c>
      <c r="H1459" t="s">
        <v>5757</v>
      </c>
      <c r="I1459" t="s">
        <v>5758</v>
      </c>
      <c r="J1459" t="s">
        <v>177</v>
      </c>
      <c r="K1459" t="s">
        <v>1871</v>
      </c>
      <c r="L1459" t="s">
        <v>25</v>
      </c>
      <c r="M1459">
        <v>400</v>
      </c>
      <c r="N1459" t="s">
        <v>179</v>
      </c>
    </row>
    <row r="1460" spans="1:14">
      <c r="A1460" t="s">
        <v>5164</v>
      </c>
      <c r="B1460" t="s">
        <v>5759</v>
      </c>
      <c r="C1460" t="s">
        <v>5760</v>
      </c>
      <c r="D1460" t="s">
        <v>17</v>
      </c>
      <c r="E1460" t="s">
        <v>18</v>
      </c>
      <c r="F1460" t="s">
        <v>19</v>
      </c>
      <c r="G1460" t="s">
        <v>220</v>
      </c>
      <c r="H1460" t="s">
        <v>5761</v>
      </c>
      <c r="I1460" t="s">
        <v>5762</v>
      </c>
      <c r="J1460" t="s">
        <v>177</v>
      </c>
      <c r="K1460" t="s">
        <v>1871</v>
      </c>
      <c r="L1460" t="s">
        <v>25</v>
      </c>
      <c r="M1460">
        <v>400</v>
      </c>
      <c r="N1460" t="s">
        <v>179</v>
      </c>
    </row>
    <row r="1461" spans="1:14">
      <c r="A1461" t="s">
        <v>5164</v>
      </c>
      <c r="B1461" t="s">
        <v>5763</v>
      </c>
      <c r="C1461" t="s">
        <v>5764</v>
      </c>
      <c r="D1461" t="s">
        <v>17</v>
      </c>
      <c r="E1461" t="s">
        <v>18</v>
      </c>
      <c r="F1461" t="s">
        <v>19</v>
      </c>
      <c r="G1461" t="s">
        <v>220</v>
      </c>
      <c r="H1461" t="s">
        <v>5765</v>
      </c>
      <c r="I1461" t="s">
        <v>5766</v>
      </c>
      <c r="J1461" t="s">
        <v>177</v>
      </c>
      <c r="K1461" t="s">
        <v>1871</v>
      </c>
      <c r="L1461" t="s">
        <v>25</v>
      </c>
      <c r="M1461">
        <v>400</v>
      </c>
      <c r="N1461" t="s">
        <v>179</v>
      </c>
    </row>
    <row r="1462" spans="1:14">
      <c r="A1462" t="s">
        <v>5164</v>
      </c>
      <c r="B1462" t="s">
        <v>5767</v>
      </c>
      <c r="C1462" t="s">
        <v>5768</v>
      </c>
      <c r="D1462" t="s">
        <v>17</v>
      </c>
      <c r="E1462" t="s">
        <v>18</v>
      </c>
      <c r="F1462" t="s">
        <v>19</v>
      </c>
      <c r="G1462" t="s">
        <v>220</v>
      </c>
      <c r="H1462" t="s">
        <v>5769</v>
      </c>
      <c r="I1462" t="s">
        <v>5770</v>
      </c>
      <c r="J1462" t="s">
        <v>195</v>
      </c>
      <c r="K1462" t="s">
        <v>1871</v>
      </c>
      <c r="L1462" t="s">
        <v>25</v>
      </c>
      <c r="M1462">
        <v>400</v>
      </c>
      <c r="N1462" t="s">
        <v>179</v>
      </c>
    </row>
    <row r="1463" spans="1:14">
      <c r="A1463" t="s">
        <v>5164</v>
      </c>
      <c r="B1463" t="s">
        <v>5771</v>
      </c>
      <c r="C1463" t="s">
        <v>5772</v>
      </c>
      <c r="D1463" t="s">
        <v>17</v>
      </c>
      <c r="E1463" t="s">
        <v>18</v>
      </c>
      <c r="F1463" t="s">
        <v>19</v>
      </c>
      <c r="G1463" t="s">
        <v>220</v>
      </c>
      <c r="H1463" t="s">
        <v>5773</v>
      </c>
      <c r="I1463" t="s">
        <v>5774</v>
      </c>
      <c r="J1463" t="s">
        <v>177</v>
      </c>
      <c r="K1463" t="s">
        <v>1871</v>
      </c>
      <c r="L1463" t="s">
        <v>25</v>
      </c>
      <c r="M1463">
        <v>400</v>
      </c>
      <c r="N1463" t="s">
        <v>179</v>
      </c>
    </row>
    <row r="1464" spans="1:14">
      <c r="A1464" t="s">
        <v>5164</v>
      </c>
      <c r="B1464" t="s">
        <v>5775</v>
      </c>
      <c r="C1464" t="s">
        <v>5776</v>
      </c>
      <c r="D1464" t="s">
        <v>17</v>
      </c>
      <c r="E1464" t="s">
        <v>18</v>
      </c>
      <c r="F1464" t="s">
        <v>19</v>
      </c>
      <c r="G1464" t="s">
        <v>220</v>
      </c>
      <c r="H1464" t="s">
        <v>5777</v>
      </c>
      <c r="I1464" t="s">
        <v>5778</v>
      </c>
      <c r="J1464" t="s">
        <v>177</v>
      </c>
      <c r="K1464" t="s">
        <v>1871</v>
      </c>
      <c r="L1464" t="s">
        <v>25</v>
      </c>
      <c r="M1464">
        <v>400</v>
      </c>
      <c r="N1464" t="s">
        <v>179</v>
      </c>
    </row>
    <row r="1465" spans="1:14">
      <c r="A1465" t="s">
        <v>5164</v>
      </c>
      <c r="B1465" t="s">
        <v>5779</v>
      </c>
      <c r="C1465" t="s">
        <v>5780</v>
      </c>
      <c r="D1465" t="s">
        <v>17</v>
      </c>
      <c r="E1465" t="s">
        <v>18</v>
      </c>
      <c r="F1465" t="s">
        <v>19</v>
      </c>
      <c r="G1465" t="s">
        <v>220</v>
      </c>
      <c r="H1465" t="s">
        <v>5781</v>
      </c>
      <c r="I1465" t="s">
        <v>5782</v>
      </c>
      <c r="J1465" t="s">
        <v>177</v>
      </c>
      <c r="K1465" t="s">
        <v>1871</v>
      </c>
      <c r="L1465" t="s">
        <v>25</v>
      </c>
      <c r="M1465">
        <v>400</v>
      </c>
      <c r="N1465" t="s">
        <v>179</v>
      </c>
    </row>
    <row r="1466" spans="1:14">
      <c r="A1466" t="s">
        <v>5164</v>
      </c>
      <c r="B1466" t="s">
        <v>5783</v>
      </c>
      <c r="C1466" t="s">
        <v>5784</v>
      </c>
      <c r="D1466" t="s">
        <v>17</v>
      </c>
      <c r="E1466" t="s">
        <v>18</v>
      </c>
      <c r="F1466" t="s">
        <v>19</v>
      </c>
      <c r="G1466" t="s">
        <v>220</v>
      </c>
      <c r="H1466" t="s">
        <v>5785</v>
      </c>
      <c r="I1466" t="s">
        <v>5786</v>
      </c>
      <c r="J1466" t="s">
        <v>177</v>
      </c>
      <c r="K1466" t="s">
        <v>1871</v>
      </c>
      <c r="L1466" t="s">
        <v>25</v>
      </c>
      <c r="M1466">
        <v>400</v>
      </c>
      <c r="N1466" t="s">
        <v>179</v>
      </c>
    </row>
    <row r="1467" spans="1:14">
      <c r="A1467" t="s">
        <v>5164</v>
      </c>
      <c r="B1467" t="s">
        <v>5787</v>
      </c>
      <c r="C1467" t="s">
        <v>5788</v>
      </c>
      <c r="D1467" t="s">
        <v>17</v>
      </c>
      <c r="E1467" t="s">
        <v>18</v>
      </c>
      <c r="F1467" t="s">
        <v>19</v>
      </c>
      <c r="G1467" t="s">
        <v>220</v>
      </c>
      <c r="H1467" t="s">
        <v>5789</v>
      </c>
      <c r="I1467" t="s">
        <v>5790</v>
      </c>
      <c r="J1467" t="s">
        <v>177</v>
      </c>
      <c r="K1467" t="s">
        <v>1871</v>
      </c>
      <c r="L1467" t="s">
        <v>25</v>
      </c>
      <c r="M1467">
        <v>400</v>
      </c>
      <c r="N1467" t="s">
        <v>179</v>
      </c>
    </row>
    <row r="1468" spans="1:14">
      <c r="A1468" t="s">
        <v>5164</v>
      </c>
      <c r="B1468" t="s">
        <v>5791</v>
      </c>
      <c r="C1468" t="s">
        <v>5792</v>
      </c>
      <c r="D1468" t="s">
        <v>17</v>
      </c>
      <c r="E1468" t="s">
        <v>18</v>
      </c>
      <c r="F1468" t="s">
        <v>19</v>
      </c>
      <c r="G1468" t="s">
        <v>220</v>
      </c>
      <c r="H1468" t="s">
        <v>5793</v>
      </c>
      <c r="I1468" t="s">
        <v>5794</v>
      </c>
      <c r="J1468" t="s">
        <v>177</v>
      </c>
      <c r="K1468" t="s">
        <v>1871</v>
      </c>
      <c r="L1468" t="s">
        <v>25</v>
      </c>
      <c r="M1468">
        <v>400</v>
      </c>
      <c r="N1468" t="s">
        <v>179</v>
      </c>
    </row>
    <row r="1469" spans="1:14">
      <c r="A1469" t="s">
        <v>5164</v>
      </c>
      <c r="B1469" t="s">
        <v>5795</v>
      </c>
      <c r="C1469" t="s">
        <v>5796</v>
      </c>
      <c r="D1469" t="s">
        <v>17</v>
      </c>
      <c r="E1469" t="s">
        <v>18</v>
      </c>
      <c r="F1469" t="s">
        <v>19</v>
      </c>
      <c r="G1469" t="s">
        <v>220</v>
      </c>
      <c r="H1469" t="s">
        <v>5797</v>
      </c>
      <c r="I1469" t="s">
        <v>5798</v>
      </c>
      <c r="J1469" t="s">
        <v>195</v>
      </c>
      <c r="K1469" t="s">
        <v>1871</v>
      </c>
      <c r="L1469" t="s">
        <v>25</v>
      </c>
      <c r="M1469">
        <v>400</v>
      </c>
      <c r="N1469" t="s">
        <v>179</v>
      </c>
    </row>
    <row r="1470" spans="1:14">
      <c r="A1470" t="s">
        <v>5164</v>
      </c>
      <c r="B1470" t="s">
        <v>5799</v>
      </c>
      <c r="C1470" t="s">
        <v>5800</v>
      </c>
      <c r="D1470" t="s">
        <v>17</v>
      </c>
      <c r="E1470" t="s">
        <v>18</v>
      </c>
      <c r="F1470" t="s">
        <v>19</v>
      </c>
      <c r="G1470" t="s">
        <v>220</v>
      </c>
      <c r="H1470" t="s">
        <v>5801</v>
      </c>
      <c r="I1470" t="s">
        <v>5802</v>
      </c>
      <c r="J1470" t="s">
        <v>195</v>
      </c>
      <c r="K1470" t="s">
        <v>1871</v>
      </c>
      <c r="L1470" t="s">
        <v>25</v>
      </c>
      <c r="M1470">
        <v>400</v>
      </c>
      <c r="N1470" t="s">
        <v>179</v>
      </c>
    </row>
    <row r="1471" spans="1:14">
      <c r="A1471" t="s">
        <v>5164</v>
      </c>
      <c r="B1471" t="s">
        <v>5803</v>
      </c>
      <c r="C1471" t="s">
        <v>5804</v>
      </c>
      <c r="D1471" t="s">
        <v>17</v>
      </c>
      <c r="E1471" t="s">
        <v>18</v>
      </c>
      <c r="F1471" t="s">
        <v>19</v>
      </c>
      <c r="G1471" t="s">
        <v>220</v>
      </c>
      <c r="H1471" t="s">
        <v>5805</v>
      </c>
      <c r="I1471" t="s">
        <v>5806</v>
      </c>
      <c r="J1471" t="s">
        <v>177</v>
      </c>
      <c r="K1471" t="s">
        <v>1871</v>
      </c>
      <c r="L1471" t="s">
        <v>25</v>
      </c>
      <c r="M1471">
        <v>400</v>
      </c>
      <c r="N1471" t="s">
        <v>179</v>
      </c>
    </row>
    <row r="1472" spans="1:14">
      <c r="A1472" t="s">
        <v>5164</v>
      </c>
      <c r="B1472" t="s">
        <v>5807</v>
      </c>
      <c r="C1472" t="s">
        <v>5808</v>
      </c>
      <c r="D1472" t="s">
        <v>17</v>
      </c>
      <c r="E1472" t="s">
        <v>18</v>
      </c>
      <c r="F1472" t="s">
        <v>19</v>
      </c>
      <c r="G1472" t="s">
        <v>119</v>
      </c>
      <c r="H1472" t="s">
        <v>5809</v>
      </c>
      <c r="I1472" t="s">
        <v>5810</v>
      </c>
      <c r="J1472" t="s">
        <v>177</v>
      </c>
      <c r="K1472" t="s">
        <v>1871</v>
      </c>
      <c r="L1472" t="s">
        <v>25</v>
      </c>
      <c r="M1472">
        <v>400</v>
      </c>
      <c r="N1472" t="s">
        <v>179</v>
      </c>
    </row>
    <row r="1473" spans="1:14">
      <c r="A1473" t="s">
        <v>5164</v>
      </c>
      <c r="B1473" t="s">
        <v>5811</v>
      </c>
      <c r="C1473" t="s">
        <v>5812</v>
      </c>
      <c r="D1473" t="s">
        <v>17</v>
      </c>
      <c r="E1473" t="s">
        <v>18</v>
      </c>
      <c r="F1473" t="s">
        <v>19</v>
      </c>
      <c r="G1473" t="s">
        <v>119</v>
      </c>
      <c r="H1473" t="s">
        <v>5813</v>
      </c>
      <c r="I1473" t="s">
        <v>5814</v>
      </c>
      <c r="J1473" t="s">
        <v>177</v>
      </c>
      <c r="K1473" t="s">
        <v>1871</v>
      </c>
      <c r="L1473" t="s">
        <v>25</v>
      </c>
      <c r="M1473">
        <v>400</v>
      </c>
      <c r="N1473" t="s">
        <v>179</v>
      </c>
    </row>
    <row r="1474" spans="1:14">
      <c r="A1474" t="s">
        <v>5164</v>
      </c>
      <c r="B1474" t="s">
        <v>5815</v>
      </c>
      <c r="C1474" t="s">
        <v>5816</v>
      </c>
      <c r="D1474" t="s">
        <v>17</v>
      </c>
      <c r="E1474" t="s">
        <v>18</v>
      </c>
      <c r="F1474" t="s">
        <v>19</v>
      </c>
      <c r="G1474" t="s">
        <v>119</v>
      </c>
      <c r="H1474" t="s">
        <v>5817</v>
      </c>
      <c r="I1474" t="s">
        <v>5818</v>
      </c>
      <c r="J1474" t="s">
        <v>177</v>
      </c>
      <c r="K1474" t="s">
        <v>1871</v>
      </c>
      <c r="L1474" t="s">
        <v>25</v>
      </c>
      <c r="M1474">
        <v>400</v>
      </c>
      <c r="N1474" t="s">
        <v>179</v>
      </c>
    </row>
    <row r="1475" spans="1:14">
      <c r="A1475" t="s">
        <v>5164</v>
      </c>
      <c r="B1475" t="s">
        <v>5819</v>
      </c>
      <c r="C1475" t="s">
        <v>5820</v>
      </c>
      <c r="D1475" t="s">
        <v>17</v>
      </c>
      <c r="E1475" t="s">
        <v>18</v>
      </c>
      <c r="F1475" t="s">
        <v>19</v>
      </c>
      <c r="G1475" t="s">
        <v>119</v>
      </c>
      <c r="H1475" t="s">
        <v>5821</v>
      </c>
      <c r="I1475" t="s">
        <v>5822</v>
      </c>
      <c r="J1475" t="s">
        <v>177</v>
      </c>
      <c r="K1475" t="s">
        <v>1871</v>
      </c>
      <c r="L1475" t="s">
        <v>25</v>
      </c>
      <c r="M1475">
        <v>400</v>
      </c>
      <c r="N1475" t="s">
        <v>179</v>
      </c>
    </row>
    <row r="1476" spans="1:14">
      <c r="A1476" t="s">
        <v>5164</v>
      </c>
      <c r="B1476" t="s">
        <v>5823</v>
      </c>
      <c r="C1476" t="s">
        <v>5824</v>
      </c>
      <c r="D1476" t="s">
        <v>17</v>
      </c>
      <c r="E1476" t="s">
        <v>18</v>
      </c>
      <c r="F1476" t="s">
        <v>19</v>
      </c>
      <c r="G1476" t="s">
        <v>119</v>
      </c>
      <c r="H1476" t="s">
        <v>5825</v>
      </c>
      <c r="I1476" t="s">
        <v>5826</v>
      </c>
      <c r="J1476" t="s">
        <v>195</v>
      </c>
      <c r="K1476" t="s">
        <v>5827</v>
      </c>
      <c r="L1476" t="s">
        <v>25</v>
      </c>
      <c r="M1476">
        <v>400</v>
      </c>
      <c r="N1476" t="s">
        <v>179</v>
      </c>
    </row>
    <row r="1477" spans="1:14">
      <c r="A1477" t="s">
        <v>5164</v>
      </c>
      <c r="B1477" t="s">
        <v>5828</v>
      </c>
      <c r="C1477" t="s">
        <v>5829</v>
      </c>
      <c r="D1477" t="s">
        <v>17</v>
      </c>
      <c r="E1477" t="s">
        <v>18</v>
      </c>
      <c r="F1477" t="s">
        <v>19</v>
      </c>
      <c r="G1477" t="s">
        <v>119</v>
      </c>
      <c r="H1477" t="s">
        <v>5830</v>
      </c>
      <c r="I1477" t="s">
        <v>5831</v>
      </c>
      <c r="J1477" t="s">
        <v>177</v>
      </c>
      <c r="K1477" t="s">
        <v>1871</v>
      </c>
      <c r="L1477" t="s">
        <v>25</v>
      </c>
      <c r="M1477">
        <v>400</v>
      </c>
      <c r="N1477" t="s">
        <v>179</v>
      </c>
    </row>
    <row r="1478" spans="1:14">
      <c r="A1478" t="s">
        <v>5164</v>
      </c>
      <c r="B1478" t="s">
        <v>5832</v>
      </c>
      <c r="C1478" t="s">
        <v>5833</v>
      </c>
      <c r="D1478" t="s">
        <v>17</v>
      </c>
      <c r="E1478" t="s">
        <v>18</v>
      </c>
      <c r="F1478" t="s">
        <v>19</v>
      </c>
      <c r="G1478" t="s">
        <v>119</v>
      </c>
      <c r="H1478" t="s">
        <v>5834</v>
      </c>
      <c r="I1478" t="s">
        <v>5835</v>
      </c>
      <c r="J1478" t="s">
        <v>177</v>
      </c>
      <c r="K1478" t="s">
        <v>1871</v>
      </c>
      <c r="L1478" t="s">
        <v>25</v>
      </c>
      <c r="M1478">
        <v>400</v>
      </c>
      <c r="N1478" t="s">
        <v>179</v>
      </c>
    </row>
    <row r="1479" spans="1:14">
      <c r="A1479" t="s">
        <v>5164</v>
      </c>
      <c r="B1479" t="s">
        <v>5836</v>
      </c>
      <c r="C1479" t="s">
        <v>5837</v>
      </c>
      <c r="D1479" t="s">
        <v>17</v>
      </c>
      <c r="E1479" t="s">
        <v>18</v>
      </c>
      <c r="F1479" t="s">
        <v>19</v>
      </c>
      <c r="G1479" t="s">
        <v>119</v>
      </c>
      <c r="H1479" t="s">
        <v>5838</v>
      </c>
      <c r="I1479" t="s">
        <v>5839</v>
      </c>
      <c r="J1479" t="s">
        <v>177</v>
      </c>
      <c r="K1479" t="s">
        <v>1871</v>
      </c>
      <c r="L1479" t="s">
        <v>25</v>
      </c>
      <c r="M1479">
        <v>400</v>
      </c>
      <c r="N1479" t="s">
        <v>179</v>
      </c>
    </row>
    <row r="1480" spans="1:14">
      <c r="A1480" t="s">
        <v>5164</v>
      </c>
      <c r="B1480" t="s">
        <v>5840</v>
      </c>
      <c r="C1480" t="s">
        <v>5841</v>
      </c>
      <c r="D1480" t="s">
        <v>17</v>
      </c>
      <c r="E1480" t="s">
        <v>18</v>
      </c>
      <c r="F1480" t="s">
        <v>19</v>
      </c>
      <c r="G1480" t="s">
        <v>119</v>
      </c>
      <c r="H1480" t="s">
        <v>5842</v>
      </c>
      <c r="I1480" t="s">
        <v>5843</v>
      </c>
      <c r="J1480" t="s">
        <v>195</v>
      </c>
      <c r="K1480" t="s">
        <v>5827</v>
      </c>
      <c r="L1480" t="s">
        <v>25</v>
      </c>
      <c r="M1480">
        <v>400</v>
      </c>
      <c r="N1480" t="s">
        <v>179</v>
      </c>
    </row>
    <row r="1481" spans="1:14">
      <c r="A1481" t="s">
        <v>5164</v>
      </c>
      <c r="B1481" t="s">
        <v>5844</v>
      </c>
      <c r="C1481" t="s">
        <v>5845</v>
      </c>
      <c r="D1481" t="s">
        <v>17</v>
      </c>
      <c r="E1481" t="s">
        <v>18</v>
      </c>
      <c r="F1481" t="s">
        <v>19</v>
      </c>
      <c r="G1481" t="s">
        <v>119</v>
      </c>
      <c r="H1481" t="s">
        <v>5846</v>
      </c>
      <c r="I1481" t="s">
        <v>5847</v>
      </c>
      <c r="J1481" t="s">
        <v>177</v>
      </c>
      <c r="K1481" t="s">
        <v>1871</v>
      </c>
      <c r="L1481" t="s">
        <v>25</v>
      </c>
      <c r="M1481">
        <v>400</v>
      </c>
      <c r="N1481" t="s">
        <v>179</v>
      </c>
    </row>
    <row r="1482" spans="1:14">
      <c r="A1482" t="s">
        <v>5164</v>
      </c>
      <c r="B1482" t="s">
        <v>5848</v>
      </c>
      <c r="C1482" t="s">
        <v>5849</v>
      </c>
      <c r="D1482" t="s">
        <v>17</v>
      </c>
      <c r="E1482" t="s">
        <v>18</v>
      </c>
      <c r="F1482" t="s">
        <v>19</v>
      </c>
      <c r="G1482" t="s">
        <v>119</v>
      </c>
      <c r="H1482" t="s">
        <v>5850</v>
      </c>
      <c r="I1482" t="s">
        <v>5851</v>
      </c>
      <c r="J1482" t="s">
        <v>177</v>
      </c>
      <c r="K1482" t="s">
        <v>1871</v>
      </c>
      <c r="L1482" t="s">
        <v>25</v>
      </c>
      <c r="M1482">
        <v>400</v>
      </c>
      <c r="N1482" t="s">
        <v>179</v>
      </c>
    </row>
    <row r="1483" spans="1:14">
      <c r="A1483" t="s">
        <v>5164</v>
      </c>
      <c r="B1483" t="s">
        <v>5852</v>
      </c>
      <c r="C1483" t="s">
        <v>5853</v>
      </c>
      <c r="D1483" t="s">
        <v>17</v>
      </c>
      <c r="E1483" t="s">
        <v>18</v>
      </c>
      <c r="F1483" t="s">
        <v>19</v>
      </c>
      <c r="G1483" t="s">
        <v>119</v>
      </c>
      <c r="H1483" t="s">
        <v>5854</v>
      </c>
      <c r="I1483" t="s">
        <v>5855</v>
      </c>
      <c r="J1483" t="s">
        <v>195</v>
      </c>
      <c r="K1483" t="s">
        <v>5827</v>
      </c>
      <c r="L1483" t="s">
        <v>25</v>
      </c>
      <c r="M1483">
        <v>400</v>
      </c>
      <c r="N1483" t="s">
        <v>179</v>
      </c>
    </row>
    <row r="1484" spans="1:14">
      <c r="A1484" t="s">
        <v>5164</v>
      </c>
      <c r="B1484" t="s">
        <v>5856</v>
      </c>
      <c r="C1484" t="s">
        <v>5857</v>
      </c>
      <c r="D1484" t="s">
        <v>17</v>
      </c>
      <c r="E1484" t="s">
        <v>18</v>
      </c>
      <c r="F1484" t="s">
        <v>19</v>
      </c>
      <c r="G1484" t="s">
        <v>119</v>
      </c>
      <c r="H1484" t="s">
        <v>5858</v>
      </c>
      <c r="I1484" t="s">
        <v>5859</v>
      </c>
      <c r="J1484" t="s">
        <v>177</v>
      </c>
      <c r="K1484" t="s">
        <v>1871</v>
      </c>
      <c r="L1484" t="s">
        <v>25</v>
      </c>
      <c r="M1484">
        <v>400</v>
      </c>
      <c r="N1484" t="s">
        <v>179</v>
      </c>
    </row>
    <row r="1485" spans="1:14">
      <c r="A1485" t="s">
        <v>5164</v>
      </c>
      <c r="B1485" t="s">
        <v>5860</v>
      </c>
      <c r="C1485" t="s">
        <v>5861</v>
      </c>
      <c r="D1485" t="s">
        <v>17</v>
      </c>
      <c r="E1485" t="s">
        <v>18</v>
      </c>
      <c r="F1485" t="s">
        <v>19</v>
      </c>
      <c r="G1485" t="s">
        <v>211</v>
      </c>
      <c r="H1485" t="s">
        <v>5862</v>
      </c>
      <c r="I1485" t="s">
        <v>5863</v>
      </c>
      <c r="J1485" t="s">
        <v>195</v>
      </c>
      <c r="K1485" t="s">
        <v>1871</v>
      </c>
      <c r="L1485" t="s">
        <v>25</v>
      </c>
      <c r="M1485">
        <v>400</v>
      </c>
      <c r="N1485" t="s">
        <v>179</v>
      </c>
    </row>
    <row r="1486" spans="1:14">
      <c r="A1486" t="s">
        <v>5164</v>
      </c>
      <c r="B1486" t="s">
        <v>5864</v>
      </c>
      <c r="C1486" t="s">
        <v>5865</v>
      </c>
      <c r="D1486" t="s">
        <v>17</v>
      </c>
      <c r="E1486" t="s">
        <v>18</v>
      </c>
      <c r="F1486" t="s">
        <v>19</v>
      </c>
      <c r="G1486" t="s">
        <v>211</v>
      </c>
      <c r="H1486" t="s">
        <v>5866</v>
      </c>
      <c r="I1486" t="s">
        <v>5867</v>
      </c>
      <c r="J1486" t="s">
        <v>177</v>
      </c>
      <c r="K1486" t="s">
        <v>1871</v>
      </c>
      <c r="L1486" t="s">
        <v>25</v>
      </c>
      <c r="M1486">
        <v>400</v>
      </c>
      <c r="N1486" t="s">
        <v>179</v>
      </c>
    </row>
    <row r="1487" spans="1:14">
      <c r="A1487" t="s">
        <v>5164</v>
      </c>
      <c r="B1487" t="s">
        <v>5868</v>
      </c>
      <c r="C1487" t="s">
        <v>5869</v>
      </c>
      <c r="D1487" t="s">
        <v>17</v>
      </c>
      <c r="E1487" t="s">
        <v>18</v>
      </c>
      <c r="F1487" t="s">
        <v>19</v>
      </c>
      <c r="G1487" t="s">
        <v>211</v>
      </c>
      <c r="H1487" t="s">
        <v>5870</v>
      </c>
      <c r="I1487" t="s">
        <v>5871</v>
      </c>
      <c r="J1487" t="s">
        <v>177</v>
      </c>
      <c r="K1487" t="s">
        <v>1871</v>
      </c>
      <c r="L1487" t="s">
        <v>25</v>
      </c>
      <c r="M1487">
        <v>400</v>
      </c>
      <c r="N1487" t="s">
        <v>179</v>
      </c>
    </row>
    <row r="1488" spans="1:14">
      <c r="A1488" t="s">
        <v>5164</v>
      </c>
      <c r="B1488" t="s">
        <v>5872</v>
      </c>
      <c r="C1488" t="s">
        <v>5873</v>
      </c>
      <c r="D1488" t="s">
        <v>17</v>
      </c>
      <c r="E1488" t="s">
        <v>18</v>
      </c>
      <c r="F1488" t="s">
        <v>19</v>
      </c>
      <c r="G1488" t="s">
        <v>211</v>
      </c>
      <c r="H1488" t="s">
        <v>5874</v>
      </c>
      <c r="I1488" t="s">
        <v>5875</v>
      </c>
      <c r="J1488" t="s">
        <v>195</v>
      </c>
      <c r="K1488" t="s">
        <v>1871</v>
      </c>
      <c r="L1488" t="s">
        <v>25</v>
      </c>
      <c r="M1488">
        <v>400</v>
      </c>
      <c r="N1488" t="s">
        <v>179</v>
      </c>
    </row>
    <row r="1489" spans="1:14">
      <c r="A1489" t="s">
        <v>5164</v>
      </c>
      <c r="B1489" t="s">
        <v>5876</v>
      </c>
      <c r="C1489" t="s">
        <v>5877</v>
      </c>
      <c r="D1489" t="s">
        <v>17</v>
      </c>
      <c r="E1489" t="s">
        <v>18</v>
      </c>
      <c r="F1489" t="s">
        <v>19</v>
      </c>
      <c r="G1489" t="s">
        <v>211</v>
      </c>
      <c r="H1489" t="s">
        <v>5878</v>
      </c>
      <c r="I1489" t="s">
        <v>5879</v>
      </c>
      <c r="J1489" t="s">
        <v>177</v>
      </c>
      <c r="K1489" t="s">
        <v>1871</v>
      </c>
      <c r="L1489" t="s">
        <v>25</v>
      </c>
      <c r="M1489">
        <v>400</v>
      </c>
      <c r="N1489" t="s">
        <v>179</v>
      </c>
    </row>
    <row r="1490" spans="1:14">
      <c r="A1490" t="s">
        <v>5164</v>
      </c>
      <c r="B1490" t="s">
        <v>5880</v>
      </c>
      <c r="C1490" t="s">
        <v>5881</v>
      </c>
      <c r="D1490" t="s">
        <v>17</v>
      </c>
      <c r="E1490" t="s">
        <v>18</v>
      </c>
      <c r="F1490" t="s">
        <v>19</v>
      </c>
      <c r="G1490" t="s">
        <v>211</v>
      </c>
      <c r="H1490" t="s">
        <v>5882</v>
      </c>
      <c r="I1490" t="s">
        <v>5883</v>
      </c>
      <c r="J1490" t="s">
        <v>177</v>
      </c>
      <c r="K1490" t="s">
        <v>1871</v>
      </c>
      <c r="L1490" t="s">
        <v>25</v>
      </c>
      <c r="M1490">
        <v>400</v>
      </c>
      <c r="N1490" t="s">
        <v>179</v>
      </c>
    </row>
    <row r="1491" spans="1:14">
      <c r="A1491" t="s">
        <v>5164</v>
      </c>
      <c r="B1491" t="s">
        <v>5884</v>
      </c>
      <c r="C1491" t="s">
        <v>5885</v>
      </c>
      <c r="D1491" t="s">
        <v>17</v>
      </c>
      <c r="E1491" t="s">
        <v>18</v>
      </c>
      <c r="F1491" t="s">
        <v>19</v>
      </c>
      <c r="G1491" t="s">
        <v>211</v>
      </c>
      <c r="H1491" t="s">
        <v>5886</v>
      </c>
      <c r="I1491" t="s">
        <v>5887</v>
      </c>
      <c r="J1491" t="s">
        <v>177</v>
      </c>
      <c r="K1491" t="s">
        <v>1871</v>
      </c>
      <c r="L1491" t="s">
        <v>25</v>
      </c>
      <c r="M1491">
        <v>400</v>
      </c>
      <c r="N1491" t="s">
        <v>179</v>
      </c>
    </row>
    <row r="1492" spans="1:14">
      <c r="A1492" t="s">
        <v>5164</v>
      </c>
      <c r="B1492" t="s">
        <v>5888</v>
      </c>
      <c r="C1492" t="s">
        <v>5889</v>
      </c>
      <c r="D1492" t="s">
        <v>17</v>
      </c>
      <c r="E1492" t="s">
        <v>18</v>
      </c>
      <c r="F1492" t="s">
        <v>19</v>
      </c>
      <c r="G1492" t="s">
        <v>211</v>
      </c>
      <c r="H1492" t="s">
        <v>5890</v>
      </c>
      <c r="I1492" t="s">
        <v>5891</v>
      </c>
      <c r="J1492" t="s">
        <v>177</v>
      </c>
      <c r="K1492" t="s">
        <v>1871</v>
      </c>
      <c r="L1492" t="s">
        <v>25</v>
      </c>
      <c r="M1492">
        <v>400</v>
      </c>
      <c r="N1492" t="s">
        <v>179</v>
      </c>
    </row>
    <row r="1493" spans="1:14">
      <c r="A1493" t="s">
        <v>5164</v>
      </c>
      <c r="B1493" t="s">
        <v>5892</v>
      </c>
      <c r="C1493" t="s">
        <v>5893</v>
      </c>
      <c r="D1493" t="s">
        <v>17</v>
      </c>
      <c r="E1493" t="s">
        <v>18</v>
      </c>
      <c r="F1493" t="s">
        <v>19</v>
      </c>
      <c r="G1493" t="s">
        <v>211</v>
      </c>
      <c r="H1493" t="s">
        <v>5894</v>
      </c>
      <c r="I1493" t="s">
        <v>5895</v>
      </c>
      <c r="J1493" t="s">
        <v>177</v>
      </c>
      <c r="K1493" t="s">
        <v>1871</v>
      </c>
      <c r="L1493" t="s">
        <v>25</v>
      </c>
      <c r="M1493">
        <v>400</v>
      </c>
      <c r="N1493" t="s">
        <v>179</v>
      </c>
    </row>
    <row r="1494" spans="1:14">
      <c r="A1494" t="s">
        <v>5164</v>
      </c>
      <c r="B1494" t="s">
        <v>5896</v>
      </c>
      <c r="C1494" t="s">
        <v>5897</v>
      </c>
      <c r="D1494" t="s">
        <v>17</v>
      </c>
      <c r="E1494" t="s">
        <v>18</v>
      </c>
      <c r="F1494" t="s">
        <v>19</v>
      </c>
      <c r="G1494" t="s">
        <v>211</v>
      </c>
      <c r="H1494" t="s">
        <v>5898</v>
      </c>
      <c r="I1494" t="s">
        <v>5899</v>
      </c>
      <c r="J1494" t="s">
        <v>195</v>
      </c>
      <c r="K1494" t="s">
        <v>1871</v>
      </c>
      <c r="L1494" t="s">
        <v>25</v>
      </c>
      <c r="M1494">
        <v>400</v>
      </c>
      <c r="N1494" t="s">
        <v>179</v>
      </c>
    </row>
    <row r="1495" spans="1:14">
      <c r="A1495" t="s">
        <v>5164</v>
      </c>
      <c r="B1495" t="s">
        <v>5900</v>
      </c>
      <c r="C1495" t="s">
        <v>5901</v>
      </c>
      <c r="D1495" t="s">
        <v>17</v>
      </c>
      <c r="E1495" t="s">
        <v>18</v>
      </c>
      <c r="F1495" t="s">
        <v>19</v>
      </c>
      <c r="G1495" t="s">
        <v>211</v>
      </c>
      <c r="H1495" t="s">
        <v>5902</v>
      </c>
      <c r="I1495" t="s">
        <v>5903</v>
      </c>
      <c r="J1495" t="s">
        <v>177</v>
      </c>
      <c r="K1495" t="s">
        <v>1871</v>
      </c>
      <c r="L1495" t="s">
        <v>25</v>
      </c>
      <c r="M1495">
        <v>400</v>
      </c>
      <c r="N1495" t="s">
        <v>179</v>
      </c>
    </row>
    <row r="1496" spans="1:14">
      <c r="A1496" t="s">
        <v>5164</v>
      </c>
      <c r="B1496" t="s">
        <v>5904</v>
      </c>
      <c r="C1496" t="s">
        <v>5905</v>
      </c>
      <c r="D1496" t="s">
        <v>17</v>
      </c>
      <c r="E1496" t="s">
        <v>18</v>
      </c>
      <c r="F1496" t="s">
        <v>19</v>
      </c>
      <c r="G1496" t="s">
        <v>336</v>
      </c>
      <c r="H1496" t="s">
        <v>5906</v>
      </c>
      <c r="I1496" t="s">
        <v>5907</v>
      </c>
      <c r="J1496" t="s">
        <v>177</v>
      </c>
      <c r="K1496" t="s">
        <v>1871</v>
      </c>
      <c r="L1496" t="s">
        <v>25</v>
      </c>
      <c r="M1496">
        <v>400</v>
      </c>
      <c r="N1496" t="s">
        <v>179</v>
      </c>
    </row>
    <row r="1497" spans="1:14">
      <c r="A1497" t="s">
        <v>5164</v>
      </c>
      <c r="B1497" t="s">
        <v>5908</v>
      </c>
      <c r="C1497" t="s">
        <v>5909</v>
      </c>
      <c r="D1497" t="s">
        <v>17</v>
      </c>
      <c r="E1497" t="s">
        <v>18</v>
      </c>
      <c r="F1497" t="s">
        <v>19</v>
      </c>
      <c r="G1497" t="s">
        <v>336</v>
      </c>
      <c r="H1497" t="s">
        <v>5910</v>
      </c>
      <c r="I1497" t="s">
        <v>5911</v>
      </c>
      <c r="J1497" t="s">
        <v>177</v>
      </c>
      <c r="K1497" t="s">
        <v>1871</v>
      </c>
      <c r="L1497" t="s">
        <v>25</v>
      </c>
      <c r="M1497">
        <v>400</v>
      </c>
      <c r="N1497" t="s">
        <v>179</v>
      </c>
    </row>
    <row r="1498" spans="1:14">
      <c r="A1498" t="s">
        <v>5164</v>
      </c>
      <c r="B1498" t="s">
        <v>5912</v>
      </c>
      <c r="C1498" t="s">
        <v>5913</v>
      </c>
      <c r="D1498" t="s">
        <v>17</v>
      </c>
      <c r="E1498" t="s">
        <v>18</v>
      </c>
      <c r="F1498" t="s">
        <v>19</v>
      </c>
      <c r="G1498" t="s">
        <v>336</v>
      </c>
      <c r="H1498" t="s">
        <v>5914</v>
      </c>
      <c r="I1498" t="s">
        <v>5915</v>
      </c>
      <c r="J1498" t="s">
        <v>177</v>
      </c>
      <c r="K1498" t="s">
        <v>1871</v>
      </c>
      <c r="L1498" t="s">
        <v>25</v>
      </c>
      <c r="M1498">
        <v>400</v>
      </c>
      <c r="N1498" t="s">
        <v>179</v>
      </c>
    </row>
    <row r="1499" spans="1:14">
      <c r="A1499" t="s">
        <v>5164</v>
      </c>
      <c r="B1499" t="s">
        <v>5916</v>
      </c>
      <c r="C1499" t="s">
        <v>5917</v>
      </c>
      <c r="D1499" t="s">
        <v>17</v>
      </c>
      <c r="E1499" t="s">
        <v>18</v>
      </c>
      <c r="F1499" t="s">
        <v>19</v>
      </c>
      <c r="G1499" t="s">
        <v>336</v>
      </c>
      <c r="H1499" t="s">
        <v>5918</v>
      </c>
      <c r="I1499" t="s">
        <v>5919</v>
      </c>
      <c r="J1499" t="s">
        <v>177</v>
      </c>
      <c r="K1499" t="s">
        <v>1871</v>
      </c>
      <c r="L1499" t="s">
        <v>25</v>
      </c>
      <c r="M1499">
        <v>400</v>
      </c>
      <c r="N1499" t="s">
        <v>179</v>
      </c>
    </row>
    <row r="1500" spans="1:14">
      <c r="A1500" t="s">
        <v>5164</v>
      </c>
      <c r="B1500" t="s">
        <v>5920</v>
      </c>
      <c r="C1500" t="s">
        <v>5921</v>
      </c>
      <c r="D1500" t="s">
        <v>17</v>
      </c>
      <c r="E1500" t="s">
        <v>18</v>
      </c>
      <c r="F1500" t="s">
        <v>19</v>
      </c>
      <c r="G1500" t="s">
        <v>336</v>
      </c>
      <c r="H1500" t="s">
        <v>5922</v>
      </c>
      <c r="I1500" t="s">
        <v>5923</v>
      </c>
      <c r="J1500" t="s">
        <v>195</v>
      </c>
      <c r="K1500" t="s">
        <v>1871</v>
      </c>
      <c r="L1500" t="s">
        <v>25</v>
      </c>
      <c r="M1500">
        <v>400</v>
      </c>
      <c r="N1500" t="s">
        <v>179</v>
      </c>
    </row>
    <row r="1501" spans="1:14">
      <c r="A1501" t="s">
        <v>5164</v>
      </c>
      <c r="B1501" t="s">
        <v>5924</v>
      </c>
      <c r="C1501" t="s">
        <v>5925</v>
      </c>
      <c r="D1501" t="s">
        <v>17</v>
      </c>
      <c r="E1501" t="s">
        <v>18</v>
      </c>
      <c r="F1501" t="s">
        <v>19</v>
      </c>
      <c r="G1501" t="s">
        <v>336</v>
      </c>
      <c r="H1501" t="s">
        <v>5926</v>
      </c>
      <c r="I1501" t="s">
        <v>5927</v>
      </c>
      <c r="J1501" t="s">
        <v>177</v>
      </c>
      <c r="K1501" t="s">
        <v>1871</v>
      </c>
      <c r="L1501" t="s">
        <v>25</v>
      </c>
      <c r="M1501">
        <v>400</v>
      </c>
      <c r="N1501" t="s">
        <v>179</v>
      </c>
    </row>
    <row r="1502" spans="1:14">
      <c r="A1502" t="s">
        <v>5164</v>
      </c>
      <c r="B1502" t="s">
        <v>5928</v>
      </c>
      <c r="C1502" t="s">
        <v>5929</v>
      </c>
      <c r="D1502" t="s">
        <v>17</v>
      </c>
      <c r="E1502" t="s">
        <v>18</v>
      </c>
      <c r="F1502" t="s">
        <v>19</v>
      </c>
      <c r="G1502" t="s">
        <v>336</v>
      </c>
      <c r="H1502" t="s">
        <v>5930</v>
      </c>
      <c r="I1502" t="s">
        <v>5931</v>
      </c>
      <c r="J1502" t="s">
        <v>177</v>
      </c>
      <c r="K1502" t="s">
        <v>1871</v>
      </c>
      <c r="L1502" t="s">
        <v>25</v>
      </c>
      <c r="M1502">
        <v>400</v>
      </c>
      <c r="N1502" t="s">
        <v>179</v>
      </c>
    </row>
    <row r="1503" spans="1:14">
      <c r="A1503" t="s">
        <v>5164</v>
      </c>
      <c r="B1503" t="s">
        <v>5932</v>
      </c>
      <c r="C1503" t="s">
        <v>5933</v>
      </c>
      <c r="D1503" t="s">
        <v>17</v>
      </c>
      <c r="E1503" t="s">
        <v>18</v>
      </c>
      <c r="F1503" t="s">
        <v>19</v>
      </c>
      <c r="G1503" t="s">
        <v>336</v>
      </c>
      <c r="H1503" t="s">
        <v>5934</v>
      </c>
      <c r="I1503" t="s">
        <v>5935</v>
      </c>
      <c r="J1503" t="s">
        <v>177</v>
      </c>
      <c r="K1503" t="s">
        <v>1871</v>
      </c>
      <c r="L1503" t="s">
        <v>25</v>
      </c>
      <c r="M1503">
        <v>400</v>
      </c>
      <c r="N1503" t="s">
        <v>179</v>
      </c>
    </row>
    <row r="1504" spans="1:14">
      <c r="A1504" t="s">
        <v>5164</v>
      </c>
      <c r="B1504" t="s">
        <v>5936</v>
      </c>
      <c r="C1504" t="s">
        <v>5937</v>
      </c>
      <c r="D1504" t="s">
        <v>17</v>
      </c>
      <c r="E1504" t="s">
        <v>18</v>
      </c>
      <c r="F1504" t="s">
        <v>19</v>
      </c>
      <c r="G1504" t="s">
        <v>336</v>
      </c>
      <c r="H1504" t="s">
        <v>5938</v>
      </c>
      <c r="I1504" t="s">
        <v>5939</v>
      </c>
      <c r="J1504" t="s">
        <v>195</v>
      </c>
      <c r="K1504" t="s">
        <v>1871</v>
      </c>
      <c r="L1504" t="s">
        <v>25</v>
      </c>
      <c r="M1504">
        <v>400</v>
      </c>
      <c r="N1504" t="s">
        <v>179</v>
      </c>
    </row>
    <row r="1505" spans="1:14">
      <c r="A1505" t="s">
        <v>5164</v>
      </c>
      <c r="B1505" t="s">
        <v>5940</v>
      </c>
      <c r="C1505" t="s">
        <v>5941</v>
      </c>
      <c r="D1505" t="s">
        <v>17</v>
      </c>
      <c r="E1505" t="s">
        <v>18</v>
      </c>
      <c r="F1505" t="s">
        <v>19</v>
      </c>
      <c r="G1505" t="s">
        <v>336</v>
      </c>
      <c r="H1505" t="s">
        <v>5942</v>
      </c>
      <c r="I1505" t="s">
        <v>5943</v>
      </c>
      <c r="J1505" t="s">
        <v>177</v>
      </c>
      <c r="K1505" t="s">
        <v>1871</v>
      </c>
      <c r="L1505" t="s">
        <v>25</v>
      </c>
      <c r="M1505">
        <v>400</v>
      </c>
      <c r="N1505" t="s">
        <v>179</v>
      </c>
    </row>
    <row r="1506" spans="1:14">
      <c r="A1506" t="s">
        <v>5164</v>
      </c>
      <c r="B1506" t="s">
        <v>5944</v>
      </c>
      <c r="C1506" t="s">
        <v>5945</v>
      </c>
      <c r="D1506" t="s">
        <v>17</v>
      </c>
      <c r="E1506" t="s">
        <v>18</v>
      </c>
      <c r="F1506" t="s">
        <v>19</v>
      </c>
      <c r="G1506" t="s">
        <v>336</v>
      </c>
      <c r="H1506" t="s">
        <v>5946</v>
      </c>
      <c r="I1506" t="s">
        <v>5947</v>
      </c>
      <c r="J1506" t="s">
        <v>195</v>
      </c>
      <c r="K1506" t="s">
        <v>1871</v>
      </c>
      <c r="L1506" t="s">
        <v>25</v>
      </c>
      <c r="M1506">
        <v>400</v>
      </c>
      <c r="N1506" t="s">
        <v>179</v>
      </c>
    </row>
    <row r="1507" spans="1:14">
      <c r="A1507" t="s">
        <v>5164</v>
      </c>
      <c r="B1507" t="s">
        <v>5948</v>
      </c>
      <c r="C1507" t="s">
        <v>5949</v>
      </c>
      <c r="D1507" t="s">
        <v>17</v>
      </c>
      <c r="E1507" t="s">
        <v>18</v>
      </c>
      <c r="F1507" t="s">
        <v>19</v>
      </c>
      <c r="G1507" t="s">
        <v>336</v>
      </c>
      <c r="H1507" t="s">
        <v>5950</v>
      </c>
      <c r="I1507" t="s">
        <v>5951</v>
      </c>
      <c r="J1507" t="s">
        <v>177</v>
      </c>
      <c r="K1507" t="s">
        <v>1871</v>
      </c>
      <c r="L1507" t="s">
        <v>25</v>
      </c>
      <c r="M1507">
        <v>400</v>
      </c>
      <c r="N1507" t="s">
        <v>179</v>
      </c>
    </row>
    <row r="1508" spans="1:14">
      <c r="A1508" t="s">
        <v>5164</v>
      </c>
      <c r="B1508" t="s">
        <v>5952</v>
      </c>
      <c r="C1508" t="s">
        <v>5953</v>
      </c>
      <c r="D1508" t="s">
        <v>17</v>
      </c>
      <c r="E1508" t="s">
        <v>18</v>
      </c>
      <c r="F1508" t="s">
        <v>19</v>
      </c>
      <c r="G1508" t="s">
        <v>336</v>
      </c>
      <c r="H1508" t="s">
        <v>5954</v>
      </c>
      <c r="I1508" t="s">
        <v>5955</v>
      </c>
      <c r="J1508" t="s">
        <v>195</v>
      </c>
      <c r="K1508" t="s">
        <v>1871</v>
      </c>
      <c r="L1508" t="s">
        <v>25</v>
      </c>
      <c r="M1508">
        <v>400</v>
      </c>
      <c r="N1508" t="s">
        <v>179</v>
      </c>
    </row>
    <row r="1509" spans="1:14">
      <c r="A1509" t="s">
        <v>5164</v>
      </c>
      <c r="B1509" t="s">
        <v>5956</v>
      </c>
      <c r="C1509" t="s">
        <v>5957</v>
      </c>
      <c r="D1509" t="s">
        <v>17</v>
      </c>
      <c r="E1509" t="s">
        <v>18</v>
      </c>
      <c r="F1509" t="s">
        <v>19</v>
      </c>
      <c r="G1509" t="s">
        <v>42</v>
      </c>
      <c r="H1509" t="s">
        <v>5958</v>
      </c>
      <c r="I1509" t="s">
        <v>5959</v>
      </c>
      <c r="J1509" t="s">
        <v>177</v>
      </c>
      <c r="K1509" t="s">
        <v>1871</v>
      </c>
      <c r="L1509" t="s">
        <v>25</v>
      </c>
      <c r="M1509">
        <v>400</v>
      </c>
      <c r="N1509" t="s">
        <v>179</v>
      </c>
    </row>
    <row r="1510" spans="1:14">
      <c r="A1510" t="s">
        <v>5164</v>
      </c>
      <c r="B1510" t="s">
        <v>5960</v>
      </c>
      <c r="C1510" t="s">
        <v>5961</v>
      </c>
      <c r="D1510" t="s">
        <v>17</v>
      </c>
      <c r="E1510" t="s">
        <v>18</v>
      </c>
      <c r="F1510" t="s">
        <v>19</v>
      </c>
      <c r="G1510" t="s">
        <v>42</v>
      </c>
      <c r="H1510" t="s">
        <v>5962</v>
      </c>
      <c r="I1510" t="s">
        <v>5963</v>
      </c>
      <c r="J1510" t="s">
        <v>177</v>
      </c>
      <c r="K1510" t="s">
        <v>1871</v>
      </c>
      <c r="L1510" t="s">
        <v>25</v>
      </c>
      <c r="M1510">
        <v>400</v>
      </c>
      <c r="N1510" t="s">
        <v>179</v>
      </c>
    </row>
    <row r="1511" spans="1:14">
      <c r="A1511" t="s">
        <v>5164</v>
      </c>
      <c r="B1511" t="s">
        <v>5964</v>
      </c>
      <c r="C1511" t="s">
        <v>5965</v>
      </c>
      <c r="D1511" t="s">
        <v>17</v>
      </c>
      <c r="E1511" t="s">
        <v>18</v>
      </c>
      <c r="F1511" t="s">
        <v>19</v>
      </c>
      <c r="G1511" t="s">
        <v>42</v>
      </c>
      <c r="H1511" t="s">
        <v>5966</v>
      </c>
      <c r="I1511" t="s">
        <v>5967</v>
      </c>
      <c r="J1511" t="s">
        <v>177</v>
      </c>
      <c r="K1511" t="s">
        <v>1871</v>
      </c>
      <c r="L1511" t="s">
        <v>25</v>
      </c>
      <c r="M1511">
        <v>400</v>
      </c>
      <c r="N1511" t="s">
        <v>179</v>
      </c>
    </row>
    <row r="1512" spans="1:14">
      <c r="A1512" t="s">
        <v>5164</v>
      </c>
      <c r="B1512" t="s">
        <v>5968</v>
      </c>
      <c r="C1512" t="s">
        <v>5969</v>
      </c>
      <c r="D1512" t="s">
        <v>17</v>
      </c>
      <c r="E1512" t="s">
        <v>18</v>
      </c>
      <c r="F1512" t="s">
        <v>19</v>
      </c>
      <c r="G1512" t="s">
        <v>42</v>
      </c>
      <c r="H1512" t="s">
        <v>5970</v>
      </c>
      <c r="I1512" t="s">
        <v>5971</v>
      </c>
      <c r="J1512" t="s">
        <v>177</v>
      </c>
      <c r="K1512" t="s">
        <v>1871</v>
      </c>
      <c r="L1512" t="s">
        <v>25</v>
      </c>
      <c r="M1512">
        <v>400</v>
      </c>
      <c r="N1512" t="s">
        <v>179</v>
      </c>
    </row>
    <row r="1513" spans="1:14">
      <c r="A1513" t="s">
        <v>5164</v>
      </c>
      <c r="B1513" t="s">
        <v>5972</v>
      </c>
      <c r="C1513" t="s">
        <v>5973</v>
      </c>
      <c r="D1513" t="s">
        <v>17</v>
      </c>
      <c r="E1513" t="s">
        <v>18</v>
      </c>
      <c r="F1513" t="s">
        <v>19</v>
      </c>
      <c r="G1513" t="s">
        <v>42</v>
      </c>
      <c r="H1513" t="s">
        <v>5974</v>
      </c>
      <c r="I1513" t="s">
        <v>5975</v>
      </c>
      <c r="J1513" t="s">
        <v>177</v>
      </c>
      <c r="K1513" t="s">
        <v>1871</v>
      </c>
      <c r="L1513" t="s">
        <v>25</v>
      </c>
      <c r="M1513">
        <v>400</v>
      </c>
      <c r="N1513" t="s">
        <v>179</v>
      </c>
    </row>
    <row r="1514" spans="1:14">
      <c r="A1514" t="s">
        <v>5164</v>
      </c>
      <c r="B1514" t="s">
        <v>5976</v>
      </c>
      <c r="C1514" t="s">
        <v>5977</v>
      </c>
      <c r="D1514" t="s">
        <v>17</v>
      </c>
      <c r="E1514" t="s">
        <v>18</v>
      </c>
      <c r="F1514" t="s">
        <v>19</v>
      </c>
      <c r="G1514" t="s">
        <v>42</v>
      </c>
      <c r="H1514" t="s">
        <v>5978</v>
      </c>
      <c r="I1514" t="s">
        <v>5979</v>
      </c>
      <c r="J1514" t="s">
        <v>177</v>
      </c>
      <c r="K1514" t="s">
        <v>1871</v>
      </c>
      <c r="L1514" t="s">
        <v>25</v>
      </c>
      <c r="M1514">
        <v>400</v>
      </c>
      <c r="N1514" t="s">
        <v>179</v>
      </c>
    </row>
    <row r="1515" spans="1:14">
      <c r="A1515" t="s">
        <v>5164</v>
      </c>
      <c r="B1515" t="s">
        <v>5980</v>
      </c>
      <c r="C1515" t="s">
        <v>5981</v>
      </c>
      <c r="D1515" t="s">
        <v>17</v>
      </c>
      <c r="E1515" t="s">
        <v>18</v>
      </c>
      <c r="F1515" t="s">
        <v>19</v>
      </c>
      <c r="G1515" t="s">
        <v>42</v>
      </c>
      <c r="H1515" t="s">
        <v>5982</v>
      </c>
      <c r="I1515" t="s">
        <v>5983</v>
      </c>
      <c r="J1515" t="s">
        <v>177</v>
      </c>
      <c r="K1515" t="s">
        <v>1871</v>
      </c>
      <c r="L1515" t="s">
        <v>25</v>
      </c>
      <c r="M1515">
        <v>400</v>
      </c>
      <c r="N1515" t="s">
        <v>179</v>
      </c>
    </row>
    <row r="1516" spans="1:14">
      <c r="A1516" t="s">
        <v>5164</v>
      </c>
      <c r="B1516" t="s">
        <v>5984</v>
      </c>
      <c r="C1516" t="s">
        <v>5985</v>
      </c>
      <c r="D1516" t="s">
        <v>17</v>
      </c>
      <c r="E1516" t="s">
        <v>18</v>
      </c>
      <c r="F1516" t="s">
        <v>19</v>
      </c>
      <c r="G1516" t="s">
        <v>182</v>
      </c>
      <c r="H1516" t="s">
        <v>5986</v>
      </c>
      <c r="I1516" t="s">
        <v>5987</v>
      </c>
      <c r="J1516" t="s">
        <v>177</v>
      </c>
      <c r="K1516" t="s">
        <v>1871</v>
      </c>
      <c r="L1516" t="s">
        <v>25</v>
      </c>
      <c r="M1516">
        <v>400</v>
      </c>
      <c r="N1516" t="s">
        <v>179</v>
      </c>
    </row>
    <row r="1517" spans="1:14">
      <c r="A1517" t="s">
        <v>5164</v>
      </c>
      <c r="B1517" t="s">
        <v>5988</v>
      </c>
      <c r="C1517" t="s">
        <v>5989</v>
      </c>
      <c r="D1517" t="s">
        <v>17</v>
      </c>
      <c r="E1517" t="s">
        <v>18</v>
      </c>
      <c r="F1517" t="s">
        <v>19</v>
      </c>
      <c r="G1517" t="s">
        <v>182</v>
      </c>
      <c r="H1517" t="s">
        <v>5990</v>
      </c>
      <c r="I1517" t="s">
        <v>5991</v>
      </c>
      <c r="J1517" t="s">
        <v>195</v>
      </c>
      <c r="K1517" t="s">
        <v>1871</v>
      </c>
      <c r="L1517" t="s">
        <v>25</v>
      </c>
      <c r="M1517">
        <v>400</v>
      </c>
      <c r="N1517" t="s">
        <v>179</v>
      </c>
    </row>
    <row r="1518" spans="1:14">
      <c r="A1518" t="s">
        <v>5164</v>
      </c>
      <c r="B1518" t="s">
        <v>5992</v>
      </c>
      <c r="C1518" t="s">
        <v>5993</v>
      </c>
      <c r="D1518" t="s">
        <v>17</v>
      </c>
      <c r="E1518" t="s">
        <v>18</v>
      </c>
      <c r="F1518" t="s">
        <v>19</v>
      </c>
      <c r="G1518" t="s">
        <v>182</v>
      </c>
      <c r="H1518" t="s">
        <v>5994</v>
      </c>
      <c r="I1518" t="s">
        <v>5995</v>
      </c>
      <c r="J1518" t="s">
        <v>177</v>
      </c>
      <c r="K1518" t="s">
        <v>1871</v>
      </c>
      <c r="L1518" t="s">
        <v>25</v>
      </c>
      <c r="M1518">
        <v>400</v>
      </c>
      <c r="N1518" t="s">
        <v>179</v>
      </c>
    </row>
    <row r="1519" spans="1:14">
      <c r="A1519" t="s">
        <v>5164</v>
      </c>
      <c r="B1519" t="s">
        <v>5996</v>
      </c>
      <c r="C1519" t="s">
        <v>5997</v>
      </c>
      <c r="D1519" t="s">
        <v>17</v>
      </c>
      <c r="E1519" t="s">
        <v>18</v>
      </c>
      <c r="F1519" t="s">
        <v>19</v>
      </c>
      <c r="G1519" t="s">
        <v>182</v>
      </c>
      <c r="H1519" t="s">
        <v>5998</v>
      </c>
      <c r="I1519" t="s">
        <v>5999</v>
      </c>
      <c r="J1519" t="s">
        <v>195</v>
      </c>
      <c r="K1519" t="s">
        <v>1871</v>
      </c>
      <c r="L1519" t="s">
        <v>25</v>
      </c>
      <c r="M1519">
        <v>400</v>
      </c>
      <c r="N1519" t="s">
        <v>179</v>
      </c>
    </row>
    <row r="1520" spans="1:14">
      <c r="A1520" t="s">
        <v>5164</v>
      </c>
      <c r="B1520" t="s">
        <v>6000</v>
      </c>
      <c r="C1520" t="s">
        <v>6001</v>
      </c>
      <c r="D1520" t="s">
        <v>17</v>
      </c>
      <c r="E1520" t="s">
        <v>18</v>
      </c>
      <c r="F1520" t="s">
        <v>19</v>
      </c>
      <c r="G1520" t="s">
        <v>182</v>
      </c>
      <c r="H1520" t="s">
        <v>6002</v>
      </c>
      <c r="I1520" t="s">
        <v>6003</v>
      </c>
      <c r="J1520" t="s">
        <v>195</v>
      </c>
      <c r="K1520" t="s">
        <v>1871</v>
      </c>
      <c r="L1520" t="s">
        <v>25</v>
      </c>
      <c r="M1520">
        <v>400</v>
      </c>
      <c r="N1520" t="s">
        <v>179</v>
      </c>
    </row>
    <row r="1521" spans="1:14">
      <c r="A1521" t="s">
        <v>5164</v>
      </c>
      <c r="B1521" t="s">
        <v>6004</v>
      </c>
      <c r="C1521" t="s">
        <v>6005</v>
      </c>
      <c r="D1521" t="s">
        <v>17</v>
      </c>
      <c r="E1521" t="s">
        <v>18</v>
      </c>
      <c r="F1521" t="s">
        <v>19</v>
      </c>
      <c r="G1521" t="s">
        <v>182</v>
      </c>
      <c r="H1521" t="s">
        <v>6006</v>
      </c>
      <c r="I1521" t="s">
        <v>6007</v>
      </c>
      <c r="J1521" t="s">
        <v>177</v>
      </c>
      <c r="K1521" t="s">
        <v>1871</v>
      </c>
      <c r="L1521" t="s">
        <v>25</v>
      </c>
      <c r="M1521">
        <v>400</v>
      </c>
      <c r="N1521" t="s">
        <v>179</v>
      </c>
    </row>
    <row r="1522" spans="1:14">
      <c r="A1522" t="s">
        <v>5164</v>
      </c>
      <c r="B1522" t="s">
        <v>6008</v>
      </c>
      <c r="C1522" t="s">
        <v>6009</v>
      </c>
      <c r="D1522" t="s">
        <v>17</v>
      </c>
      <c r="E1522" t="s">
        <v>18</v>
      </c>
      <c r="F1522" t="s">
        <v>19</v>
      </c>
      <c r="G1522" t="s">
        <v>182</v>
      </c>
      <c r="H1522" t="s">
        <v>6010</v>
      </c>
      <c r="I1522" t="s">
        <v>6011</v>
      </c>
      <c r="J1522" t="s">
        <v>177</v>
      </c>
      <c r="K1522" t="s">
        <v>1871</v>
      </c>
      <c r="L1522" t="s">
        <v>25</v>
      </c>
      <c r="M1522">
        <v>400</v>
      </c>
      <c r="N1522" t="s">
        <v>179</v>
      </c>
    </row>
    <row r="1523" spans="1:14">
      <c r="A1523" t="s">
        <v>5164</v>
      </c>
      <c r="B1523" t="s">
        <v>6012</v>
      </c>
      <c r="C1523" t="s">
        <v>6013</v>
      </c>
      <c r="D1523" t="s">
        <v>17</v>
      </c>
      <c r="E1523" t="s">
        <v>18</v>
      </c>
      <c r="F1523" t="s">
        <v>19</v>
      </c>
      <c r="G1523" t="s">
        <v>182</v>
      </c>
      <c r="H1523" t="s">
        <v>6014</v>
      </c>
      <c r="I1523" t="s">
        <v>6015</v>
      </c>
      <c r="J1523" t="s">
        <v>195</v>
      </c>
      <c r="K1523" t="s">
        <v>1871</v>
      </c>
      <c r="L1523" t="s">
        <v>25</v>
      </c>
      <c r="M1523">
        <v>400</v>
      </c>
      <c r="N1523" t="s">
        <v>179</v>
      </c>
    </row>
    <row r="1524" spans="1:14">
      <c r="A1524" t="s">
        <v>5164</v>
      </c>
      <c r="B1524" t="s">
        <v>6016</v>
      </c>
      <c r="C1524" t="s">
        <v>6017</v>
      </c>
      <c r="D1524" t="s">
        <v>17</v>
      </c>
      <c r="E1524" t="s">
        <v>18</v>
      </c>
      <c r="F1524" t="s">
        <v>19</v>
      </c>
      <c r="G1524" t="s">
        <v>182</v>
      </c>
      <c r="H1524" t="s">
        <v>6018</v>
      </c>
      <c r="I1524" t="s">
        <v>6019</v>
      </c>
      <c r="J1524" t="s">
        <v>177</v>
      </c>
      <c r="K1524" t="s">
        <v>1871</v>
      </c>
      <c r="L1524" t="s">
        <v>25</v>
      </c>
      <c r="M1524">
        <v>400</v>
      </c>
      <c r="N1524" t="s">
        <v>179</v>
      </c>
    </row>
    <row r="1525" spans="1:14">
      <c r="A1525" t="s">
        <v>5164</v>
      </c>
      <c r="B1525" t="s">
        <v>6020</v>
      </c>
      <c r="C1525" t="s">
        <v>6021</v>
      </c>
      <c r="D1525" t="s">
        <v>17</v>
      </c>
      <c r="E1525" t="s">
        <v>18</v>
      </c>
      <c r="F1525" t="s">
        <v>19</v>
      </c>
      <c r="G1525" t="s">
        <v>182</v>
      </c>
      <c r="H1525" t="s">
        <v>6022</v>
      </c>
      <c r="I1525" t="s">
        <v>6023</v>
      </c>
      <c r="J1525" t="s">
        <v>177</v>
      </c>
      <c r="K1525" t="s">
        <v>1871</v>
      </c>
      <c r="L1525" t="s">
        <v>25</v>
      </c>
      <c r="M1525">
        <v>400</v>
      </c>
      <c r="N1525" t="s">
        <v>179</v>
      </c>
    </row>
    <row r="1526" spans="1:14">
      <c r="A1526" t="s">
        <v>5164</v>
      </c>
      <c r="B1526" t="s">
        <v>6024</v>
      </c>
      <c r="C1526" t="s">
        <v>6025</v>
      </c>
      <c r="D1526" t="s">
        <v>17</v>
      </c>
      <c r="E1526" t="s">
        <v>18</v>
      </c>
      <c r="F1526" t="s">
        <v>19</v>
      </c>
      <c r="G1526" t="s">
        <v>182</v>
      </c>
      <c r="H1526" t="s">
        <v>6026</v>
      </c>
      <c r="I1526" t="s">
        <v>6027</v>
      </c>
      <c r="J1526" t="s">
        <v>177</v>
      </c>
      <c r="K1526" t="s">
        <v>1871</v>
      </c>
      <c r="L1526" t="s">
        <v>25</v>
      </c>
      <c r="M1526">
        <v>400</v>
      </c>
      <c r="N1526" t="s">
        <v>179</v>
      </c>
    </row>
    <row r="1527" spans="1:14">
      <c r="A1527" t="s">
        <v>5164</v>
      </c>
      <c r="B1527" t="s">
        <v>6028</v>
      </c>
      <c r="C1527" t="s">
        <v>6029</v>
      </c>
      <c r="D1527" t="s">
        <v>17</v>
      </c>
      <c r="E1527" t="s">
        <v>18</v>
      </c>
      <c r="F1527" t="s">
        <v>19</v>
      </c>
      <c r="G1527" t="s">
        <v>182</v>
      </c>
      <c r="H1527" t="s">
        <v>6030</v>
      </c>
      <c r="I1527" t="s">
        <v>6031</v>
      </c>
      <c r="J1527" t="s">
        <v>177</v>
      </c>
      <c r="K1527" t="s">
        <v>1871</v>
      </c>
      <c r="L1527" t="s">
        <v>25</v>
      </c>
      <c r="M1527">
        <v>400</v>
      </c>
      <c r="N1527" t="s">
        <v>179</v>
      </c>
    </row>
    <row r="1528" spans="1:14">
      <c r="A1528" t="s">
        <v>5164</v>
      </c>
      <c r="B1528" t="s">
        <v>6032</v>
      </c>
      <c r="C1528" t="s">
        <v>6033</v>
      </c>
      <c r="D1528" t="s">
        <v>17</v>
      </c>
      <c r="E1528" t="s">
        <v>18</v>
      </c>
      <c r="F1528" t="s">
        <v>19</v>
      </c>
      <c r="G1528" t="s">
        <v>182</v>
      </c>
      <c r="H1528" t="s">
        <v>6034</v>
      </c>
      <c r="I1528" t="s">
        <v>6035</v>
      </c>
      <c r="J1528" t="s">
        <v>177</v>
      </c>
      <c r="K1528" t="s">
        <v>1871</v>
      </c>
      <c r="L1528" t="s">
        <v>25</v>
      </c>
      <c r="M1528">
        <v>400</v>
      </c>
      <c r="N1528" t="s">
        <v>179</v>
      </c>
    </row>
    <row r="1529" spans="1:14">
      <c r="A1529" t="s">
        <v>5164</v>
      </c>
      <c r="B1529" t="s">
        <v>6036</v>
      </c>
      <c r="C1529" t="s">
        <v>6037</v>
      </c>
      <c r="D1529" t="s">
        <v>17</v>
      </c>
      <c r="E1529" t="s">
        <v>18</v>
      </c>
      <c r="F1529" t="s">
        <v>19</v>
      </c>
      <c r="G1529" t="s">
        <v>182</v>
      </c>
      <c r="H1529" t="s">
        <v>6038</v>
      </c>
      <c r="I1529" t="s">
        <v>6039</v>
      </c>
      <c r="J1529" t="s">
        <v>177</v>
      </c>
      <c r="K1529" t="s">
        <v>1871</v>
      </c>
      <c r="L1529" t="s">
        <v>25</v>
      </c>
      <c r="M1529">
        <v>400</v>
      </c>
      <c r="N1529" t="s">
        <v>179</v>
      </c>
    </row>
    <row r="1530" spans="1:14">
      <c r="A1530" t="s">
        <v>5164</v>
      </c>
      <c r="B1530" t="s">
        <v>6040</v>
      </c>
      <c r="C1530" t="s">
        <v>6041</v>
      </c>
      <c r="D1530" t="s">
        <v>17</v>
      </c>
      <c r="E1530" t="s">
        <v>18</v>
      </c>
      <c r="F1530" t="s">
        <v>19</v>
      </c>
      <c r="G1530" t="s">
        <v>158</v>
      </c>
      <c r="H1530" t="s">
        <v>6042</v>
      </c>
      <c r="I1530" t="s">
        <v>6043</v>
      </c>
      <c r="J1530" t="s">
        <v>235</v>
      </c>
      <c r="K1530" t="s">
        <v>25</v>
      </c>
      <c r="L1530" t="s">
        <v>25</v>
      </c>
      <c r="M1530">
        <v>1</v>
      </c>
      <c r="N1530" t="s">
        <v>26</v>
      </c>
    </row>
    <row r="1531" spans="1:14">
      <c r="A1531" t="s">
        <v>5164</v>
      </c>
      <c r="B1531" t="s">
        <v>6044</v>
      </c>
      <c r="C1531" t="s">
        <v>6045</v>
      </c>
      <c r="D1531" t="s">
        <v>17</v>
      </c>
      <c r="E1531" t="s">
        <v>18</v>
      </c>
      <c r="F1531" t="s">
        <v>19</v>
      </c>
      <c r="G1531" t="s">
        <v>106</v>
      </c>
      <c r="H1531" t="s">
        <v>6046</v>
      </c>
      <c r="I1531" t="s">
        <v>6047</v>
      </c>
      <c r="J1531" t="s">
        <v>195</v>
      </c>
      <c r="K1531" t="s">
        <v>25</v>
      </c>
      <c r="L1531" t="s">
        <v>25</v>
      </c>
      <c r="M1531">
        <v>400</v>
      </c>
      <c r="N1531" t="s">
        <v>179</v>
      </c>
    </row>
    <row r="1532" spans="1:14">
      <c r="A1532" t="s">
        <v>5164</v>
      </c>
      <c r="B1532" t="s">
        <v>6048</v>
      </c>
      <c r="C1532" t="s">
        <v>6049</v>
      </c>
      <c r="D1532" t="s">
        <v>17</v>
      </c>
      <c r="E1532" t="s">
        <v>18</v>
      </c>
      <c r="F1532" t="s">
        <v>19</v>
      </c>
      <c r="G1532" t="s">
        <v>20</v>
      </c>
      <c r="H1532" t="s">
        <v>6050</v>
      </c>
      <c r="I1532" t="s">
        <v>6051</v>
      </c>
      <c r="J1532" t="s">
        <v>177</v>
      </c>
      <c r="K1532" t="s">
        <v>25</v>
      </c>
      <c r="L1532" t="s">
        <v>25</v>
      </c>
      <c r="M1532">
        <v>400</v>
      </c>
      <c r="N1532" t="s">
        <v>179</v>
      </c>
    </row>
    <row r="1533" spans="1:14">
      <c r="A1533" t="s">
        <v>5164</v>
      </c>
      <c r="B1533" t="s">
        <v>6052</v>
      </c>
      <c r="C1533" t="s">
        <v>6053</v>
      </c>
      <c r="D1533" t="s">
        <v>17</v>
      </c>
      <c r="E1533" t="s">
        <v>18</v>
      </c>
      <c r="F1533" t="s">
        <v>19</v>
      </c>
      <c r="G1533" t="s">
        <v>274</v>
      </c>
      <c r="H1533" t="s">
        <v>6054</v>
      </c>
      <c r="I1533" t="s">
        <v>6055</v>
      </c>
      <c r="J1533" t="s">
        <v>177</v>
      </c>
      <c r="K1533" t="s">
        <v>25</v>
      </c>
      <c r="L1533" t="s">
        <v>25</v>
      </c>
      <c r="M1533">
        <v>400</v>
      </c>
      <c r="N1533" t="s">
        <v>179</v>
      </c>
    </row>
    <row r="1534" spans="1:14">
      <c r="A1534" t="s">
        <v>5164</v>
      </c>
      <c r="B1534" t="s">
        <v>6056</v>
      </c>
      <c r="C1534" t="s">
        <v>6057</v>
      </c>
      <c r="D1534" t="s">
        <v>17</v>
      </c>
      <c r="E1534" t="s">
        <v>18</v>
      </c>
      <c r="F1534" t="s">
        <v>19</v>
      </c>
      <c r="G1534" t="s">
        <v>145</v>
      </c>
      <c r="H1534" t="s">
        <v>25</v>
      </c>
      <c r="I1534" t="s">
        <v>25</v>
      </c>
      <c r="J1534" t="s">
        <v>195</v>
      </c>
      <c r="K1534" t="s">
        <v>25</v>
      </c>
      <c r="L1534" t="s">
        <v>25</v>
      </c>
      <c r="M1534">
        <v>400</v>
      </c>
      <c r="N1534" t="s">
        <v>179</v>
      </c>
    </row>
    <row r="1535" spans="1:14">
      <c r="A1535" t="s">
        <v>5164</v>
      </c>
      <c r="B1535" t="s">
        <v>6058</v>
      </c>
      <c r="C1535" t="s">
        <v>6059</v>
      </c>
      <c r="D1535" t="s">
        <v>17</v>
      </c>
      <c r="E1535" t="s">
        <v>18</v>
      </c>
      <c r="F1535" t="s">
        <v>19</v>
      </c>
      <c r="G1535" t="s">
        <v>128</v>
      </c>
      <c r="H1535" t="s">
        <v>6060</v>
      </c>
      <c r="I1535" t="s">
        <v>6061</v>
      </c>
      <c r="J1535" t="s">
        <v>235</v>
      </c>
      <c r="K1535" t="s">
        <v>25</v>
      </c>
      <c r="L1535" t="s">
        <v>25</v>
      </c>
      <c r="M1535">
        <v>1</v>
      </c>
      <c r="N1535" t="s">
        <v>26</v>
      </c>
    </row>
    <row r="1536" spans="1:14">
      <c r="A1536" t="s">
        <v>5164</v>
      </c>
      <c r="B1536" t="s">
        <v>6062</v>
      </c>
      <c r="C1536" t="s">
        <v>6063</v>
      </c>
      <c r="D1536" t="s">
        <v>17</v>
      </c>
      <c r="E1536" t="s">
        <v>18</v>
      </c>
      <c r="F1536" t="s">
        <v>19</v>
      </c>
      <c r="G1536" t="s">
        <v>55</v>
      </c>
      <c r="H1536" t="s">
        <v>25</v>
      </c>
      <c r="I1536" t="s">
        <v>25</v>
      </c>
      <c r="J1536" t="s">
        <v>185</v>
      </c>
      <c r="K1536" t="s">
        <v>25</v>
      </c>
      <c r="L1536" t="s">
        <v>186</v>
      </c>
      <c r="M1536">
        <v>2.1</v>
      </c>
      <c r="N1536" t="s">
        <v>26</v>
      </c>
    </row>
    <row r="1537" spans="1:14">
      <c r="A1537" t="s">
        <v>5164</v>
      </c>
      <c r="B1537" t="s">
        <v>6064</v>
      </c>
      <c r="C1537" t="s">
        <v>6065</v>
      </c>
      <c r="D1537" t="s">
        <v>17</v>
      </c>
      <c r="E1537" t="s">
        <v>18</v>
      </c>
      <c r="F1537" t="s">
        <v>19</v>
      </c>
      <c r="G1537" t="s">
        <v>373</v>
      </c>
      <c r="H1537" t="s">
        <v>6066</v>
      </c>
      <c r="I1537" t="s">
        <v>6067</v>
      </c>
      <c r="J1537" t="s">
        <v>177</v>
      </c>
      <c r="K1537" t="s">
        <v>25</v>
      </c>
      <c r="L1537" t="s">
        <v>25</v>
      </c>
      <c r="M1537">
        <v>400</v>
      </c>
      <c r="N1537" t="s">
        <v>179</v>
      </c>
    </row>
    <row r="1538" spans="1:14">
      <c r="A1538" t="s">
        <v>5164</v>
      </c>
      <c r="B1538" t="s">
        <v>6068</v>
      </c>
      <c r="C1538" t="s">
        <v>6069</v>
      </c>
      <c r="D1538" t="s">
        <v>17</v>
      </c>
      <c r="E1538" t="s">
        <v>18</v>
      </c>
      <c r="F1538" t="s">
        <v>19</v>
      </c>
      <c r="G1538" t="s">
        <v>336</v>
      </c>
      <c r="H1538" t="s">
        <v>6070</v>
      </c>
      <c r="I1538" t="s">
        <v>6071</v>
      </c>
      <c r="J1538" t="s">
        <v>25</v>
      </c>
      <c r="K1538" t="s">
        <v>25</v>
      </c>
      <c r="L1538" t="s">
        <v>186</v>
      </c>
      <c r="M1538">
        <v>265</v>
      </c>
      <c r="N1538" t="s">
        <v>179</v>
      </c>
    </row>
    <row r="1539" spans="1:14">
      <c r="A1539" t="s">
        <v>5164</v>
      </c>
      <c r="B1539" t="s">
        <v>6072</v>
      </c>
      <c r="C1539" t="s">
        <v>6073</v>
      </c>
      <c r="D1539" t="s">
        <v>17</v>
      </c>
      <c r="E1539" t="s">
        <v>18</v>
      </c>
      <c r="F1539" t="s">
        <v>19</v>
      </c>
      <c r="G1539" t="s">
        <v>265</v>
      </c>
      <c r="H1539" t="s">
        <v>6074</v>
      </c>
      <c r="I1539" t="s">
        <v>6075</v>
      </c>
      <c r="J1539" t="s">
        <v>195</v>
      </c>
      <c r="K1539" t="s">
        <v>25</v>
      </c>
      <c r="L1539" t="s">
        <v>25</v>
      </c>
      <c r="M1539">
        <v>400</v>
      </c>
      <c r="N1539" t="s">
        <v>179</v>
      </c>
    </row>
    <row r="1540" spans="1:14">
      <c r="A1540" t="s">
        <v>5164</v>
      </c>
      <c r="B1540" t="s">
        <v>6076</v>
      </c>
      <c r="C1540" t="s">
        <v>6077</v>
      </c>
      <c r="D1540" t="s">
        <v>17</v>
      </c>
      <c r="E1540" t="s">
        <v>18</v>
      </c>
      <c r="F1540" t="s">
        <v>19</v>
      </c>
      <c r="G1540" t="s">
        <v>72</v>
      </c>
      <c r="H1540" t="s">
        <v>25</v>
      </c>
      <c r="I1540" t="s">
        <v>25</v>
      </c>
      <c r="J1540" t="s">
        <v>177</v>
      </c>
      <c r="K1540" t="s">
        <v>25</v>
      </c>
      <c r="L1540" t="s">
        <v>25</v>
      </c>
      <c r="M1540">
        <v>400</v>
      </c>
      <c r="N1540" t="s">
        <v>179</v>
      </c>
    </row>
    <row r="1541" spans="1:14">
      <c r="A1541" t="s">
        <v>5164</v>
      </c>
      <c r="B1541" t="s">
        <v>6078</v>
      </c>
      <c r="C1541" t="s">
        <v>6079</v>
      </c>
      <c r="D1541" t="s">
        <v>17</v>
      </c>
      <c r="E1541" t="s">
        <v>18</v>
      </c>
      <c r="F1541" t="s">
        <v>19</v>
      </c>
      <c r="G1541" t="s">
        <v>373</v>
      </c>
      <c r="H1541" t="s">
        <v>6080</v>
      </c>
      <c r="I1541" t="s">
        <v>6081</v>
      </c>
      <c r="J1541" t="s">
        <v>195</v>
      </c>
      <c r="K1541" t="s">
        <v>25</v>
      </c>
      <c r="L1541" t="s">
        <v>25</v>
      </c>
      <c r="M1541">
        <v>400</v>
      </c>
      <c r="N1541" t="s">
        <v>179</v>
      </c>
    </row>
    <row r="1542" spans="1:14">
      <c r="A1542" t="s">
        <v>5164</v>
      </c>
      <c r="B1542" t="s">
        <v>6082</v>
      </c>
      <c r="C1542" t="s">
        <v>6083</v>
      </c>
      <c r="D1542" t="s">
        <v>17</v>
      </c>
      <c r="E1542" t="s">
        <v>18</v>
      </c>
      <c r="F1542" t="s">
        <v>19</v>
      </c>
      <c r="G1542" t="s">
        <v>274</v>
      </c>
      <c r="H1542" t="s">
        <v>6084</v>
      </c>
      <c r="I1542" t="s">
        <v>6085</v>
      </c>
      <c r="J1542" t="s">
        <v>195</v>
      </c>
      <c r="K1542" t="s">
        <v>25</v>
      </c>
      <c r="L1542" t="s">
        <v>25</v>
      </c>
      <c r="M1542">
        <v>400</v>
      </c>
      <c r="N1542" t="s">
        <v>179</v>
      </c>
    </row>
    <row r="1543" spans="1:14">
      <c r="A1543" t="s">
        <v>5164</v>
      </c>
      <c r="B1543" t="s">
        <v>6086</v>
      </c>
      <c r="C1543" t="s">
        <v>6087</v>
      </c>
      <c r="D1543" t="s">
        <v>17</v>
      </c>
      <c r="E1543" t="s">
        <v>18</v>
      </c>
      <c r="F1543" t="s">
        <v>19</v>
      </c>
      <c r="G1543" t="s">
        <v>265</v>
      </c>
      <c r="H1543" t="s">
        <v>6088</v>
      </c>
      <c r="I1543" t="s">
        <v>6089</v>
      </c>
      <c r="J1543" t="s">
        <v>177</v>
      </c>
      <c r="K1543" t="s">
        <v>25</v>
      </c>
      <c r="L1543" t="s">
        <v>25</v>
      </c>
      <c r="M1543">
        <v>400</v>
      </c>
      <c r="N1543" t="s">
        <v>179</v>
      </c>
    </row>
    <row r="1544" spans="1:14">
      <c r="A1544" t="s">
        <v>5164</v>
      </c>
      <c r="B1544" t="s">
        <v>6090</v>
      </c>
      <c r="C1544" t="s">
        <v>6091</v>
      </c>
      <c r="D1544" t="s">
        <v>17</v>
      </c>
      <c r="E1544" t="s">
        <v>18</v>
      </c>
      <c r="F1544" t="s">
        <v>19</v>
      </c>
      <c r="G1544" t="s">
        <v>106</v>
      </c>
      <c r="H1544" t="s">
        <v>6092</v>
      </c>
      <c r="I1544" t="s">
        <v>6093</v>
      </c>
      <c r="J1544" t="s">
        <v>195</v>
      </c>
      <c r="K1544" t="s">
        <v>25</v>
      </c>
      <c r="L1544" t="s">
        <v>25</v>
      </c>
      <c r="M1544">
        <v>400</v>
      </c>
      <c r="N1544" t="s">
        <v>179</v>
      </c>
    </row>
    <row r="1545" spans="1:14">
      <c r="A1545" t="s">
        <v>5164</v>
      </c>
      <c r="B1545" t="s">
        <v>6094</v>
      </c>
      <c r="C1545" t="s">
        <v>6095</v>
      </c>
      <c r="D1545" t="s">
        <v>17</v>
      </c>
      <c r="E1545" t="s">
        <v>18</v>
      </c>
      <c r="F1545" t="s">
        <v>19</v>
      </c>
      <c r="G1545" t="s">
        <v>72</v>
      </c>
      <c r="H1545" t="s">
        <v>25</v>
      </c>
      <c r="I1545" t="s">
        <v>25</v>
      </c>
      <c r="J1545" t="s">
        <v>177</v>
      </c>
      <c r="K1545" t="s">
        <v>25</v>
      </c>
      <c r="L1545" t="s">
        <v>25</v>
      </c>
      <c r="M1545">
        <v>400</v>
      </c>
      <c r="N1545" t="s">
        <v>179</v>
      </c>
    </row>
    <row r="1546" spans="1:14">
      <c r="A1546" t="s">
        <v>5164</v>
      </c>
      <c r="B1546" t="s">
        <v>6096</v>
      </c>
      <c r="C1546" t="s">
        <v>6097</v>
      </c>
      <c r="D1546" t="s">
        <v>17</v>
      </c>
      <c r="E1546" t="s">
        <v>18</v>
      </c>
      <c r="F1546" t="s">
        <v>19</v>
      </c>
      <c r="G1546" t="s">
        <v>373</v>
      </c>
      <c r="H1546" t="s">
        <v>6098</v>
      </c>
      <c r="I1546" t="s">
        <v>6099</v>
      </c>
      <c r="J1546" t="s">
        <v>177</v>
      </c>
      <c r="K1546" t="s">
        <v>25</v>
      </c>
      <c r="L1546" t="s">
        <v>25</v>
      </c>
      <c r="M1546">
        <v>400</v>
      </c>
      <c r="N1546" t="s">
        <v>179</v>
      </c>
    </row>
    <row r="1547" spans="1:14">
      <c r="A1547" t="s">
        <v>5164</v>
      </c>
      <c r="B1547" t="s">
        <v>6100</v>
      </c>
      <c r="C1547" t="s">
        <v>6101</v>
      </c>
      <c r="D1547" t="s">
        <v>17</v>
      </c>
      <c r="E1547" t="s">
        <v>18</v>
      </c>
      <c r="F1547" t="s">
        <v>19</v>
      </c>
      <c r="G1547" t="s">
        <v>145</v>
      </c>
      <c r="H1547" t="s">
        <v>6102</v>
      </c>
      <c r="I1547" t="s">
        <v>6103</v>
      </c>
      <c r="J1547" t="s">
        <v>177</v>
      </c>
      <c r="K1547" t="s">
        <v>25</v>
      </c>
      <c r="L1547" t="s">
        <v>25</v>
      </c>
      <c r="M1547">
        <v>400</v>
      </c>
      <c r="N1547" t="s">
        <v>179</v>
      </c>
    </row>
    <row r="1548" spans="1:14">
      <c r="A1548" t="s">
        <v>5164</v>
      </c>
      <c r="B1548" t="s">
        <v>6104</v>
      </c>
      <c r="C1548" t="s">
        <v>6105</v>
      </c>
      <c r="D1548" t="s">
        <v>17</v>
      </c>
      <c r="E1548" t="s">
        <v>18</v>
      </c>
      <c r="F1548" t="s">
        <v>29</v>
      </c>
      <c r="G1548" t="s">
        <v>128</v>
      </c>
      <c r="H1548" t="s">
        <v>6106</v>
      </c>
      <c r="I1548" t="s">
        <v>6107</v>
      </c>
      <c r="J1548" t="s">
        <v>177</v>
      </c>
      <c r="K1548" t="s">
        <v>25</v>
      </c>
      <c r="L1548" t="s">
        <v>25</v>
      </c>
      <c r="M1548">
        <v>400</v>
      </c>
      <c r="N1548" t="s">
        <v>179</v>
      </c>
    </row>
    <row r="1549" spans="1:14">
      <c r="A1549" t="s">
        <v>5164</v>
      </c>
      <c r="B1549" t="s">
        <v>6108</v>
      </c>
      <c r="C1549" t="s">
        <v>6109</v>
      </c>
      <c r="D1549" t="s">
        <v>17</v>
      </c>
      <c r="E1549" t="s">
        <v>18</v>
      </c>
      <c r="F1549" t="s">
        <v>19</v>
      </c>
      <c r="G1549" t="s">
        <v>72</v>
      </c>
      <c r="H1549" t="s">
        <v>25</v>
      </c>
      <c r="I1549" t="s">
        <v>25</v>
      </c>
      <c r="J1549" t="s">
        <v>177</v>
      </c>
      <c r="K1549" t="s">
        <v>25</v>
      </c>
      <c r="L1549" t="s">
        <v>25</v>
      </c>
      <c r="M1549">
        <v>400</v>
      </c>
      <c r="N1549" t="s">
        <v>179</v>
      </c>
    </row>
    <row r="1550" spans="1:14">
      <c r="A1550" t="s">
        <v>5164</v>
      </c>
      <c r="B1550" t="s">
        <v>6110</v>
      </c>
      <c r="C1550" t="s">
        <v>6111</v>
      </c>
      <c r="D1550" t="s">
        <v>17</v>
      </c>
      <c r="E1550" t="s">
        <v>18</v>
      </c>
      <c r="F1550" t="s">
        <v>19</v>
      </c>
      <c r="G1550" t="s">
        <v>128</v>
      </c>
      <c r="H1550" t="s">
        <v>6112</v>
      </c>
      <c r="I1550" t="s">
        <v>6113</v>
      </c>
      <c r="J1550" t="s">
        <v>177</v>
      </c>
      <c r="K1550" t="s">
        <v>25</v>
      </c>
      <c r="L1550" t="s">
        <v>25</v>
      </c>
      <c r="M1550">
        <v>400</v>
      </c>
      <c r="N1550" t="s">
        <v>179</v>
      </c>
    </row>
    <row r="1551" spans="1:14">
      <c r="A1551" t="s">
        <v>5164</v>
      </c>
      <c r="B1551" t="s">
        <v>6114</v>
      </c>
      <c r="C1551" t="s">
        <v>6115</v>
      </c>
      <c r="D1551" t="s">
        <v>17</v>
      </c>
      <c r="E1551" t="s">
        <v>18</v>
      </c>
      <c r="F1551" t="s">
        <v>19</v>
      </c>
      <c r="G1551" t="s">
        <v>303</v>
      </c>
      <c r="H1551" t="s">
        <v>6116</v>
      </c>
      <c r="I1551" t="s">
        <v>6117</v>
      </c>
      <c r="J1551" t="s">
        <v>25</v>
      </c>
      <c r="K1551" t="s">
        <v>25</v>
      </c>
      <c r="L1551" t="s">
        <v>186</v>
      </c>
      <c r="M1551">
        <v>265</v>
      </c>
      <c r="N1551" t="s">
        <v>179</v>
      </c>
    </row>
    <row r="1552" spans="1:14">
      <c r="A1552" t="s">
        <v>5164</v>
      </c>
      <c r="B1552" t="s">
        <v>6118</v>
      </c>
      <c r="C1552" t="s">
        <v>6119</v>
      </c>
      <c r="D1552" t="s">
        <v>17</v>
      </c>
      <c r="E1552" t="s">
        <v>18</v>
      </c>
      <c r="F1552" t="s">
        <v>19</v>
      </c>
      <c r="G1552" t="s">
        <v>158</v>
      </c>
      <c r="H1552" t="s">
        <v>6120</v>
      </c>
      <c r="I1552" t="s">
        <v>6121</v>
      </c>
      <c r="J1552" t="s">
        <v>25</v>
      </c>
      <c r="K1552" t="s">
        <v>25</v>
      </c>
      <c r="L1552" t="s">
        <v>186</v>
      </c>
      <c r="M1552">
        <v>265</v>
      </c>
      <c r="N1552" t="s">
        <v>179</v>
      </c>
    </row>
    <row r="1553" spans="1:14">
      <c r="A1553" t="s">
        <v>5164</v>
      </c>
      <c r="B1553" t="s">
        <v>6122</v>
      </c>
      <c r="C1553" t="s">
        <v>6123</v>
      </c>
      <c r="D1553" t="s">
        <v>17</v>
      </c>
      <c r="E1553" t="s">
        <v>18</v>
      </c>
      <c r="F1553" t="s">
        <v>19</v>
      </c>
      <c r="G1553" t="s">
        <v>106</v>
      </c>
      <c r="H1553" t="s">
        <v>6124</v>
      </c>
      <c r="I1553" t="s">
        <v>6125</v>
      </c>
      <c r="J1553" t="s">
        <v>195</v>
      </c>
      <c r="K1553" t="s">
        <v>25</v>
      </c>
      <c r="L1553" t="s">
        <v>25</v>
      </c>
      <c r="M1553">
        <v>400</v>
      </c>
      <c r="N1553" t="s">
        <v>179</v>
      </c>
    </row>
    <row r="1554" spans="1:14">
      <c r="A1554" t="s">
        <v>5164</v>
      </c>
      <c r="B1554" t="s">
        <v>6126</v>
      </c>
      <c r="C1554" t="s">
        <v>6127</v>
      </c>
      <c r="D1554" t="s">
        <v>17</v>
      </c>
      <c r="E1554" t="s">
        <v>18</v>
      </c>
      <c r="F1554" t="s">
        <v>19</v>
      </c>
      <c r="G1554" t="s">
        <v>158</v>
      </c>
      <c r="H1554" t="s">
        <v>6128</v>
      </c>
      <c r="I1554" t="s">
        <v>6129</v>
      </c>
      <c r="J1554" t="s">
        <v>195</v>
      </c>
      <c r="K1554" t="s">
        <v>25</v>
      </c>
      <c r="L1554" t="s">
        <v>25</v>
      </c>
      <c r="M1554">
        <v>400</v>
      </c>
      <c r="N1554" t="s">
        <v>179</v>
      </c>
    </row>
    <row r="1555" spans="1:14">
      <c r="A1555" t="s">
        <v>5164</v>
      </c>
      <c r="B1555" t="s">
        <v>6130</v>
      </c>
      <c r="C1555" t="s">
        <v>6131</v>
      </c>
      <c r="D1555" t="s">
        <v>17</v>
      </c>
      <c r="E1555" t="s">
        <v>18</v>
      </c>
      <c r="F1555" t="s">
        <v>19</v>
      </c>
      <c r="G1555" t="s">
        <v>72</v>
      </c>
      <c r="H1555" t="s">
        <v>6132</v>
      </c>
      <c r="I1555" t="s">
        <v>6133</v>
      </c>
      <c r="J1555" t="s">
        <v>25</v>
      </c>
      <c r="K1555" t="s">
        <v>25</v>
      </c>
      <c r="L1555" t="s">
        <v>186</v>
      </c>
      <c r="M1555">
        <v>265</v>
      </c>
      <c r="N1555" t="s">
        <v>179</v>
      </c>
    </row>
    <row r="1556" spans="1:14">
      <c r="A1556" t="s">
        <v>5164</v>
      </c>
      <c r="B1556" t="s">
        <v>6134</v>
      </c>
      <c r="C1556" t="s">
        <v>6135</v>
      </c>
      <c r="D1556" t="s">
        <v>17</v>
      </c>
      <c r="E1556" t="s">
        <v>18</v>
      </c>
      <c r="F1556" t="s">
        <v>19</v>
      </c>
      <c r="G1556" t="s">
        <v>274</v>
      </c>
      <c r="H1556" t="s">
        <v>6136</v>
      </c>
      <c r="I1556" t="s">
        <v>6137</v>
      </c>
      <c r="J1556" t="s">
        <v>177</v>
      </c>
      <c r="K1556" t="s">
        <v>25</v>
      </c>
      <c r="L1556" t="s">
        <v>25</v>
      </c>
      <c r="M1556">
        <v>400</v>
      </c>
      <c r="N1556" t="s">
        <v>179</v>
      </c>
    </row>
    <row r="1557" spans="1:14">
      <c r="A1557" t="s">
        <v>5164</v>
      </c>
      <c r="B1557" t="s">
        <v>6138</v>
      </c>
      <c r="C1557" t="s">
        <v>6139</v>
      </c>
      <c r="D1557" t="s">
        <v>17</v>
      </c>
      <c r="E1557" t="s">
        <v>18</v>
      </c>
      <c r="F1557" t="s">
        <v>19</v>
      </c>
      <c r="G1557" t="s">
        <v>145</v>
      </c>
      <c r="H1557" t="s">
        <v>6140</v>
      </c>
      <c r="I1557" t="s">
        <v>6141</v>
      </c>
      <c r="J1557" t="s">
        <v>177</v>
      </c>
      <c r="K1557" t="s">
        <v>25</v>
      </c>
      <c r="L1557" t="s">
        <v>25</v>
      </c>
      <c r="M1557">
        <v>400</v>
      </c>
      <c r="N1557" t="s">
        <v>179</v>
      </c>
    </row>
    <row r="1558" spans="1:14">
      <c r="A1558" t="s">
        <v>5164</v>
      </c>
      <c r="B1558" t="s">
        <v>6142</v>
      </c>
      <c r="C1558" t="s">
        <v>6143</v>
      </c>
      <c r="D1558" t="s">
        <v>17</v>
      </c>
      <c r="E1558" t="s">
        <v>18</v>
      </c>
      <c r="F1558" t="s">
        <v>19</v>
      </c>
      <c r="G1558" t="s">
        <v>246</v>
      </c>
      <c r="H1558" t="s">
        <v>25</v>
      </c>
      <c r="I1558" t="s">
        <v>25</v>
      </c>
      <c r="J1558" t="s">
        <v>185</v>
      </c>
      <c r="K1558" t="s">
        <v>25</v>
      </c>
      <c r="L1558" t="s">
        <v>186</v>
      </c>
      <c r="M1558">
        <v>2.1</v>
      </c>
      <c r="N1558" t="s">
        <v>26</v>
      </c>
    </row>
    <row r="1559" spans="1:14">
      <c r="A1559" t="s">
        <v>5164</v>
      </c>
      <c r="B1559" t="s">
        <v>6144</v>
      </c>
      <c r="C1559" t="s">
        <v>6145</v>
      </c>
      <c r="D1559" t="s">
        <v>17</v>
      </c>
      <c r="E1559" t="s">
        <v>18</v>
      </c>
      <c r="F1559" t="s">
        <v>19</v>
      </c>
      <c r="G1559" t="s">
        <v>274</v>
      </c>
      <c r="H1559" t="s">
        <v>6146</v>
      </c>
      <c r="I1559" t="s">
        <v>6147</v>
      </c>
      <c r="J1559" t="s">
        <v>177</v>
      </c>
      <c r="K1559" t="s">
        <v>25</v>
      </c>
      <c r="L1559" t="s">
        <v>25</v>
      </c>
      <c r="M1559">
        <v>400</v>
      </c>
      <c r="N1559" t="s">
        <v>179</v>
      </c>
    </row>
    <row r="1560" spans="1:14">
      <c r="A1560" t="s">
        <v>5164</v>
      </c>
      <c r="B1560" t="s">
        <v>6148</v>
      </c>
      <c r="C1560" t="s">
        <v>6149</v>
      </c>
      <c r="D1560" t="s">
        <v>17</v>
      </c>
      <c r="E1560" t="s">
        <v>18</v>
      </c>
      <c r="F1560" t="s">
        <v>19</v>
      </c>
      <c r="G1560" t="s">
        <v>274</v>
      </c>
      <c r="H1560" t="s">
        <v>6150</v>
      </c>
      <c r="I1560" t="s">
        <v>6151</v>
      </c>
      <c r="J1560" t="s">
        <v>177</v>
      </c>
      <c r="K1560" t="s">
        <v>25</v>
      </c>
      <c r="L1560" t="s">
        <v>25</v>
      </c>
      <c r="M1560">
        <v>400</v>
      </c>
      <c r="N1560" t="s">
        <v>179</v>
      </c>
    </row>
    <row r="1561" spans="1:14">
      <c r="A1561" t="s">
        <v>5164</v>
      </c>
      <c r="B1561" t="s">
        <v>6152</v>
      </c>
      <c r="C1561" t="s">
        <v>6153</v>
      </c>
      <c r="D1561" t="s">
        <v>17</v>
      </c>
      <c r="E1561" t="s">
        <v>18</v>
      </c>
      <c r="F1561" t="s">
        <v>19</v>
      </c>
      <c r="G1561" t="s">
        <v>265</v>
      </c>
      <c r="H1561" t="s">
        <v>6154</v>
      </c>
      <c r="I1561" t="s">
        <v>6155</v>
      </c>
      <c r="J1561" t="s">
        <v>177</v>
      </c>
      <c r="K1561" t="s">
        <v>25</v>
      </c>
      <c r="L1561" t="s">
        <v>25</v>
      </c>
      <c r="M1561">
        <v>400</v>
      </c>
      <c r="N1561" t="s">
        <v>179</v>
      </c>
    </row>
    <row r="1562" spans="1:14">
      <c r="A1562" t="s">
        <v>5164</v>
      </c>
      <c r="B1562" t="s">
        <v>6156</v>
      </c>
      <c r="C1562" t="s">
        <v>6157</v>
      </c>
      <c r="D1562" t="s">
        <v>17</v>
      </c>
      <c r="E1562" t="s">
        <v>18</v>
      </c>
      <c r="F1562" t="s">
        <v>19</v>
      </c>
      <c r="G1562" t="s">
        <v>373</v>
      </c>
      <c r="H1562" t="s">
        <v>6158</v>
      </c>
      <c r="I1562" t="s">
        <v>6159</v>
      </c>
      <c r="J1562" t="s">
        <v>177</v>
      </c>
      <c r="K1562" t="s">
        <v>25</v>
      </c>
      <c r="L1562" t="s">
        <v>25</v>
      </c>
      <c r="M1562">
        <v>400</v>
      </c>
      <c r="N1562" t="s">
        <v>179</v>
      </c>
    </row>
    <row r="1563" spans="1:14">
      <c r="A1563" t="s">
        <v>5164</v>
      </c>
      <c r="B1563" t="s">
        <v>6160</v>
      </c>
      <c r="C1563" t="s">
        <v>6161</v>
      </c>
      <c r="D1563" t="s">
        <v>17</v>
      </c>
      <c r="E1563" t="s">
        <v>18</v>
      </c>
      <c r="F1563" t="s">
        <v>19</v>
      </c>
      <c r="G1563" t="s">
        <v>373</v>
      </c>
      <c r="H1563" t="s">
        <v>6162</v>
      </c>
      <c r="I1563" t="s">
        <v>6163</v>
      </c>
      <c r="J1563" t="s">
        <v>177</v>
      </c>
      <c r="K1563" t="s">
        <v>25</v>
      </c>
      <c r="L1563" t="s">
        <v>25</v>
      </c>
      <c r="M1563">
        <v>400</v>
      </c>
      <c r="N1563" t="s">
        <v>179</v>
      </c>
    </row>
    <row r="1564" spans="1:14">
      <c r="A1564" t="s">
        <v>5164</v>
      </c>
      <c r="B1564" t="s">
        <v>6164</v>
      </c>
      <c r="C1564" t="s">
        <v>6165</v>
      </c>
      <c r="D1564" t="s">
        <v>17</v>
      </c>
      <c r="E1564" t="s">
        <v>18</v>
      </c>
      <c r="F1564" t="s">
        <v>29</v>
      </c>
      <c r="G1564" t="s">
        <v>128</v>
      </c>
      <c r="H1564" t="s">
        <v>6166</v>
      </c>
      <c r="I1564" t="s">
        <v>6167</v>
      </c>
      <c r="J1564" t="s">
        <v>185</v>
      </c>
      <c r="K1564" t="s">
        <v>25</v>
      </c>
      <c r="L1564" t="s">
        <v>186</v>
      </c>
      <c r="M1564">
        <v>2.5</v>
      </c>
      <c r="N1564" t="s">
        <v>26</v>
      </c>
    </row>
    <row r="1565" spans="1:14">
      <c r="A1565" t="s">
        <v>5164</v>
      </c>
      <c r="B1565" t="s">
        <v>6168</v>
      </c>
      <c r="C1565" t="s">
        <v>6169</v>
      </c>
      <c r="D1565" t="s">
        <v>17</v>
      </c>
      <c r="E1565" t="s">
        <v>18</v>
      </c>
      <c r="F1565" t="s">
        <v>19</v>
      </c>
      <c r="G1565" t="s">
        <v>55</v>
      </c>
      <c r="H1565" t="s">
        <v>6170</v>
      </c>
      <c r="I1565" t="s">
        <v>6171</v>
      </c>
      <c r="J1565" t="s">
        <v>177</v>
      </c>
      <c r="K1565" t="s">
        <v>25</v>
      </c>
      <c r="L1565" t="s">
        <v>25</v>
      </c>
      <c r="M1565">
        <v>400</v>
      </c>
      <c r="N1565" t="s">
        <v>179</v>
      </c>
    </row>
    <row r="1566" spans="1:14">
      <c r="A1566" t="s">
        <v>5164</v>
      </c>
      <c r="B1566" t="s">
        <v>6172</v>
      </c>
      <c r="C1566" t="s">
        <v>6173</v>
      </c>
      <c r="D1566" t="s">
        <v>17</v>
      </c>
      <c r="E1566" t="s">
        <v>18</v>
      </c>
      <c r="F1566" t="s">
        <v>19</v>
      </c>
      <c r="G1566" t="s">
        <v>72</v>
      </c>
      <c r="H1566" t="s">
        <v>25</v>
      </c>
      <c r="I1566" t="s">
        <v>25</v>
      </c>
      <c r="J1566" t="s">
        <v>185</v>
      </c>
      <c r="K1566" t="s">
        <v>25</v>
      </c>
      <c r="L1566" t="s">
        <v>186</v>
      </c>
      <c r="M1566">
        <v>2.1</v>
      </c>
      <c r="N1566" t="s">
        <v>26</v>
      </c>
    </row>
    <row r="1567" spans="1:14">
      <c r="A1567" t="s">
        <v>5164</v>
      </c>
      <c r="B1567" t="s">
        <v>6174</v>
      </c>
      <c r="C1567" t="s">
        <v>6175</v>
      </c>
      <c r="D1567" t="s">
        <v>17</v>
      </c>
      <c r="E1567" t="s">
        <v>18</v>
      </c>
      <c r="F1567" t="s">
        <v>19</v>
      </c>
      <c r="G1567" t="s">
        <v>145</v>
      </c>
      <c r="H1567" t="s">
        <v>6176</v>
      </c>
      <c r="I1567" t="s">
        <v>6177</v>
      </c>
      <c r="J1567" t="s">
        <v>177</v>
      </c>
      <c r="K1567" t="s">
        <v>25</v>
      </c>
      <c r="L1567" t="s">
        <v>25</v>
      </c>
      <c r="M1567">
        <v>400</v>
      </c>
      <c r="N1567" t="s">
        <v>179</v>
      </c>
    </row>
    <row r="1568" spans="1:14">
      <c r="A1568" t="s">
        <v>5164</v>
      </c>
      <c r="B1568" t="s">
        <v>6178</v>
      </c>
      <c r="C1568" t="s">
        <v>6179</v>
      </c>
      <c r="D1568" t="s">
        <v>17</v>
      </c>
      <c r="E1568" t="s">
        <v>18</v>
      </c>
      <c r="F1568" t="s">
        <v>29</v>
      </c>
      <c r="G1568" t="s">
        <v>265</v>
      </c>
      <c r="H1568" t="s">
        <v>6180</v>
      </c>
      <c r="I1568" t="s">
        <v>6181</v>
      </c>
      <c r="J1568" t="s">
        <v>185</v>
      </c>
      <c r="K1568" t="s">
        <v>25</v>
      </c>
      <c r="L1568" t="s">
        <v>186</v>
      </c>
      <c r="M1568">
        <v>2.5</v>
      </c>
      <c r="N1568" t="s">
        <v>26</v>
      </c>
    </row>
    <row r="1569" spans="1:14">
      <c r="A1569" t="s">
        <v>5164</v>
      </c>
      <c r="B1569" t="s">
        <v>6182</v>
      </c>
      <c r="C1569" t="s">
        <v>6183</v>
      </c>
      <c r="D1569" t="s">
        <v>17</v>
      </c>
      <c r="E1569" t="s">
        <v>18</v>
      </c>
      <c r="F1569" t="s">
        <v>19</v>
      </c>
      <c r="G1569" t="s">
        <v>106</v>
      </c>
      <c r="H1569" t="s">
        <v>6184</v>
      </c>
      <c r="I1569" t="s">
        <v>6185</v>
      </c>
      <c r="J1569" t="s">
        <v>177</v>
      </c>
      <c r="K1569" t="s">
        <v>25</v>
      </c>
      <c r="L1569" t="s">
        <v>25</v>
      </c>
      <c r="M1569">
        <v>400</v>
      </c>
      <c r="N1569" t="s">
        <v>179</v>
      </c>
    </row>
    <row r="1570" spans="1:14">
      <c r="A1570" t="s">
        <v>5164</v>
      </c>
      <c r="B1570" t="s">
        <v>6186</v>
      </c>
      <c r="C1570" t="s">
        <v>6187</v>
      </c>
      <c r="D1570" t="s">
        <v>17</v>
      </c>
      <c r="E1570" t="s">
        <v>18</v>
      </c>
      <c r="F1570" t="s">
        <v>29</v>
      </c>
      <c r="G1570" t="s">
        <v>106</v>
      </c>
      <c r="H1570" t="s">
        <v>6188</v>
      </c>
      <c r="I1570" t="s">
        <v>6189</v>
      </c>
      <c r="J1570" t="s">
        <v>177</v>
      </c>
      <c r="K1570" t="s">
        <v>25</v>
      </c>
      <c r="L1570" t="s">
        <v>25</v>
      </c>
      <c r="M1570">
        <v>400</v>
      </c>
      <c r="N1570" t="s">
        <v>179</v>
      </c>
    </row>
    <row r="1571" spans="1:14">
      <c r="A1571" t="s">
        <v>5164</v>
      </c>
      <c r="B1571" t="s">
        <v>6190</v>
      </c>
      <c r="C1571" t="s">
        <v>6191</v>
      </c>
      <c r="D1571" t="s">
        <v>17</v>
      </c>
      <c r="E1571" t="s">
        <v>18</v>
      </c>
      <c r="F1571" t="s">
        <v>19</v>
      </c>
      <c r="G1571" t="s">
        <v>265</v>
      </c>
      <c r="H1571" t="s">
        <v>6192</v>
      </c>
      <c r="I1571" t="s">
        <v>6193</v>
      </c>
      <c r="J1571" t="s">
        <v>177</v>
      </c>
      <c r="K1571" t="s">
        <v>25</v>
      </c>
      <c r="L1571" t="s">
        <v>25</v>
      </c>
      <c r="M1571">
        <v>400</v>
      </c>
      <c r="N1571" t="s">
        <v>179</v>
      </c>
    </row>
    <row r="1572" spans="1:14">
      <c r="A1572" t="s">
        <v>5164</v>
      </c>
      <c r="B1572" t="s">
        <v>6194</v>
      </c>
      <c r="C1572" t="s">
        <v>6195</v>
      </c>
      <c r="D1572" t="s">
        <v>17</v>
      </c>
      <c r="E1572" t="s">
        <v>18</v>
      </c>
      <c r="F1572" t="s">
        <v>29</v>
      </c>
      <c r="G1572" t="s">
        <v>373</v>
      </c>
      <c r="H1572" t="s">
        <v>6196</v>
      </c>
      <c r="I1572" t="s">
        <v>6197</v>
      </c>
      <c r="J1572" t="s">
        <v>185</v>
      </c>
      <c r="K1572" t="s">
        <v>25</v>
      </c>
      <c r="L1572" t="s">
        <v>186</v>
      </c>
      <c r="M1572">
        <v>2.5</v>
      </c>
      <c r="N1572" t="s">
        <v>26</v>
      </c>
    </row>
    <row r="1573" spans="1:14">
      <c r="A1573" t="s">
        <v>5164</v>
      </c>
      <c r="B1573" t="s">
        <v>6198</v>
      </c>
      <c r="C1573" t="s">
        <v>6199</v>
      </c>
      <c r="D1573" t="s">
        <v>17</v>
      </c>
      <c r="E1573" t="s">
        <v>18</v>
      </c>
      <c r="F1573" t="s">
        <v>19</v>
      </c>
      <c r="G1573" t="s">
        <v>274</v>
      </c>
      <c r="H1573" t="s">
        <v>6200</v>
      </c>
      <c r="I1573" t="s">
        <v>6201</v>
      </c>
      <c r="J1573" t="s">
        <v>195</v>
      </c>
      <c r="K1573" t="s">
        <v>25</v>
      </c>
      <c r="L1573" t="s">
        <v>25</v>
      </c>
      <c r="M1573">
        <v>400</v>
      </c>
      <c r="N1573" t="s">
        <v>179</v>
      </c>
    </row>
    <row r="1574" spans="1:14">
      <c r="A1574" t="s">
        <v>5164</v>
      </c>
      <c r="B1574" t="s">
        <v>6202</v>
      </c>
      <c r="C1574" t="s">
        <v>6203</v>
      </c>
      <c r="D1574" t="s">
        <v>17</v>
      </c>
      <c r="E1574" t="s">
        <v>18</v>
      </c>
      <c r="F1574" t="s">
        <v>19</v>
      </c>
      <c r="G1574" t="s">
        <v>55</v>
      </c>
      <c r="H1574" t="s">
        <v>6204</v>
      </c>
      <c r="I1574" t="s">
        <v>6205</v>
      </c>
      <c r="J1574" t="s">
        <v>195</v>
      </c>
      <c r="K1574" t="s">
        <v>25</v>
      </c>
      <c r="L1574" t="s">
        <v>25</v>
      </c>
      <c r="M1574">
        <v>400</v>
      </c>
      <c r="N1574" t="s">
        <v>179</v>
      </c>
    </row>
    <row r="1575" spans="1:14">
      <c r="A1575" t="s">
        <v>5164</v>
      </c>
      <c r="B1575" t="s">
        <v>6206</v>
      </c>
      <c r="C1575" t="s">
        <v>6207</v>
      </c>
      <c r="D1575" t="s">
        <v>17</v>
      </c>
      <c r="E1575" t="s">
        <v>18</v>
      </c>
      <c r="F1575" t="s">
        <v>19</v>
      </c>
      <c r="G1575" t="s">
        <v>128</v>
      </c>
      <c r="H1575" t="s">
        <v>6208</v>
      </c>
      <c r="I1575" t="s">
        <v>6209</v>
      </c>
      <c r="J1575" t="s">
        <v>185</v>
      </c>
      <c r="K1575" t="s">
        <v>25</v>
      </c>
      <c r="L1575" t="s">
        <v>186</v>
      </c>
      <c r="M1575">
        <v>2.5</v>
      </c>
      <c r="N1575" t="s">
        <v>26</v>
      </c>
    </row>
    <row r="1576" spans="1:14">
      <c r="A1576" t="s">
        <v>5164</v>
      </c>
      <c r="B1576" t="s">
        <v>6210</v>
      </c>
      <c r="C1576" t="s">
        <v>6211</v>
      </c>
      <c r="D1576" t="s">
        <v>17</v>
      </c>
      <c r="E1576" t="s">
        <v>18</v>
      </c>
      <c r="F1576" t="s">
        <v>19</v>
      </c>
      <c r="G1576" t="s">
        <v>373</v>
      </c>
      <c r="H1576" t="s">
        <v>6212</v>
      </c>
      <c r="I1576" t="s">
        <v>6213</v>
      </c>
      <c r="J1576" t="s">
        <v>185</v>
      </c>
      <c r="K1576" t="s">
        <v>25</v>
      </c>
      <c r="L1576" t="s">
        <v>186</v>
      </c>
      <c r="M1576">
        <v>2.5</v>
      </c>
      <c r="N1576" t="s">
        <v>26</v>
      </c>
    </row>
    <row r="1577" spans="1:14">
      <c r="A1577" t="s">
        <v>5164</v>
      </c>
      <c r="B1577" t="s">
        <v>6214</v>
      </c>
      <c r="C1577" t="s">
        <v>6215</v>
      </c>
      <c r="D1577" t="s">
        <v>17</v>
      </c>
      <c r="E1577" t="s">
        <v>18</v>
      </c>
      <c r="F1577" t="s">
        <v>19</v>
      </c>
      <c r="G1577" t="s">
        <v>246</v>
      </c>
      <c r="H1577" t="s">
        <v>6216</v>
      </c>
      <c r="I1577" t="s">
        <v>6217</v>
      </c>
      <c r="J1577" t="s">
        <v>195</v>
      </c>
      <c r="K1577" t="s">
        <v>25</v>
      </c>
      <c r="L1577" t="s">
        <v>25</v>
      </c>
      <c r="M1577">
        <v>400</v>
      </c>
      <c r="N1577" t="s">
        <v>179</v>
      </c>
    </row>
    <row r="1578" spans="1:14">
      <c r="A1578" t="s">
        <v>5164</v>
      </c>
      <c r="B1578" t="s">
        <v>6218</v>
      </c>
      <c r="C1578" t="s">
        <v>6219</v>
      </c>
      <c r="D1578" t="s">
        <v>17</v>
      </c>
      <c r="E1578" t="s">
        <v>18</v>
      </c>
      <c r="F1578" t="s">
        <v>19</v>
      </c>
      <c r="G1578" t="s">
        <v>128</v>
      </c>
      <c r="H1578" t="s">
        <v>6220</v>
      </c>
      <c r="I1578" t="s">
        <v>6221</v>
      </c>
      <c r="J1578" t="s">
        <v>177</v>
      </c>
      <c r="K1578" t="s">
        <v>25</v>
      </c>
      <c r="L1578" t="s">
        <v>25</v>
      </c>
      <c r="M1578">
        <v>400</v>
      </c>
      <c r="N1578" t="s">
        <v>179</v>
      </c>
    </row>
    <row r="1579" spans="1:14">
      <c r="A1579" t="s">
        <v>5164</v>
      </c>
      <c r="B1579" t="s">
        <v>6222</v>
      </c>
      <c r="C1579" t="s">
        <v>6223</v>
      </c>
      <c r="D1579" t="s">
        <v>17</v>
      </c>
      <c r="E1579" t="s">
        <v>18</v>
      </c>
      <c r="F1579" t="s">
        <v>19</v>
      </c>
      <c r="G1579" t="s">
        <v>274</v>
      </c>
      <c r="H1579" t="s">
        <v>6224</v>
      </c>
      <c r="I1579" t="s">
        <v>6225</v>
      </c>
      <c r="J1579" t="s">
        <v>195</v>
      </c>
      <c r="K1579" t="s">
        <v>25</v>
      </c>
      <c r="L1579" t="s">
        <v>25</v>
      </c>
      <c r="M1579">
        <v>400</v>
      </c>
      <c r="N1579" t="s">
        <v>179</v>
      </c>
    </row>
    <row r="1580" spans="1:14">
      <c r="A1580" t="s">
        <v>5164</v>
      </c>
      <c r="B1580" t="s">
        <v>6226</v>
      </c>
      <c r="C1580" t="s">
        <v>6227</v>
      </c>
      <c r="D1580" t="s">
        <v>17</v>
      </c>
      <c r="E1580" t="s">
        <v>18</v>
      </c>
      <c r="F1580" t="s">
        <v>19</v>
      </c>
      <c r="G1580" t="s">
        <v>55</v>
      </c>
      <c r="H1580" t="s">
        <v>6228</v>
      </c>
      <c r="I1580" t="s">
        <v>6229</v>
      </c>
      <c r="J1580" t="s">
        <v>235</v>
      </c>
      <c r="K1580" t="s">
        <v>25</v>
      </c>
      <c r="L1580" t="s">
        <v>25</v>
      </c>
      <c r="M1580">
        <v>1</v>
      </c>
      <c r="N1580" t="s">
        <v>26</v>
      </c>
    </row>
    <row r="1581" spans="1:14">
      <c r="A1581" t="s">
        <v>5164</v>
      </c>
      <c r="B1581" t="s">
        <v>6230</v>
      </c>
      <c r="C1581" t="s">
        <v>6231</v>
      </c>
      <c r="D1581" t="s">
        <v>17</v>
      </c>
      <c r="E1581" t="s">
        <v>18</v>
      </c>
      <c r="F1581" t="s">
        <v>19</v>
      </c>
      <c r="G1581" t="s">
        <v>246</v>
      </c>
      <c r="H1581" t="s">
        <v>25</v>
      </c>
      <c r="I1581" t="s">
        <v>25</v>
      </c>
      <c r="J1581" t="s">
        <v>177</v>
      </c>
      <c r="K1581" t="s">
        <v>25</v>
      </c>
      <c r="L1581" t="s">
        <v>25</v>
      </c>
      <c r="M1581">
        <v>400</v>
      </c>
      <c r="N1581" t="s">
        <v>179</v>
      </c>
    </row>
    <row r="1582" spans="1:14">
      <c r="A1582" t="s">
        <v>5164</v>
      </c>
      <c r="B1582" t="s">
        <v>6232</v>
      </c>
      <c r="C1582" t="s">
        <v>6233</v>
      </c>
      <c r="D1582" t="s">
        <v>17</v>
      </c>
      <c r="E1582" t="s">
        <v>18</v>
      </c>
      <c r="F1582" t="s">
        <v>19</v>
      </c>
      <c r="G1582" t="s">
        <v>246</v>
      </c>
      <c r="H1582" t="s">
        <v>25</v>
      </c>
      <c r="I1582" t="s">
        <v>25</v>
      </c>
      <c r="J1582" t="s">
        <v>177</v>
      </c>
      <c r="K1582" t="s">
        <v>25</v>
      </c>
      <c r="L1582" t="s">
        <v>25</v>
      </c>
      <c r="M1582">
        <v>400</v>
      </c>
      <c r="N1582" t="s">
        <v>179</v>
      </c>
    </row>
    <row r="1583" spans="1:14">
      <c r="A1583" t="s">
        <v>5164</v>
      </c>
      <c r="B1583" t="s">
        <v>6234</v>
      </c>
      <c r="C1583" t="s">
        <v>6235</v>
      </c>
      <c r="D1583" t="s">
        <v>17</v>
      </c>
      <c r="E1583" t="s">
        <v>18</v>
      </c>
      <c r="F1583" t="s">
        <v>19</v>
      </c>
      <c r="G1583" t="s">
        <v>373</v>
      </c>
      <c r="H1583" t="s">
        <v>6236</v>
      </c>
      <c r="I1583" t="s">
        <v>6237</v>
      </c>
      <c r="J1583" t="s">
        <v>177</v>
      </c>
      <c r="K1583" t="s">
        <v>25</v>
      </c>
      <c r="L1583" t="s">
        <v>25</v>
      </c>
      <c r="M1583">
        <v>400</v>
      </c>
      <c r="N1583" t="s">
        <v>179</v>
      </c>
    </row>
    <row r="1584" spans="1:14">
      <c r="A1584" t="s">
        <v>5164</v>
      </c>
      <c r="B1584" t="s">
        <v>6238</v>
      </c>
      <c r="C1584" t="s">
        <v>6239</v>
      </c>
      <c r="D1584" t="s">
        <v>17</v>
      </c>
      <c r="E1584" t="s">
        <v>18</v>
      </c>
      <c r="F1584" t="s">
        <v>19</v>
      </c>
      <c r="G1584" t="s">
        <v>265</v>
      </c>
      <c r="H1584" t="s">
        <v>6240</v>
      </c>
      <c r="I1584" t="s">
        <v>6241</v>
      </c>
      <c r="J1584" t="s">
        <v>195</v>
      </c>
      <c r="K1584" t="s">
        <v>25</v>
      </c>
      <c r="L1584" t="s">
        <v>25</v>
      </c>
      <c r="M1584">
        <v>400</v>
      </c>
      <c r="N1584" t="s">
        <v>179</v>
      </c>
    </row>
    <row r="1585" spans="1:14">
      <c r="A1585" t="s">
        <v>5164</v>
      </c>
      <c r="B1585" t="s">
        <v>6242</v>
      </c>
      <c r="C1585" t="s">
        <v>6243</v>
      </c>
      <c r="D1585" t="s">
        <v>17</v>
      </c>
      <c r="E1585" t="s">
        <v>18</v>
      </c>
      <c r="F1585" t="s">
        <v>19</v>
      </c>
      <c r="G1585" t="s">
        <v>373</v>
      </c>
      <c r="H1585" t="s">
        <v>6244</v>
      </c>
      <c r="I1585" t="s">
        <v>6245</v>
      </c>
      <c r="J1585" t="s">
        <v>177</v>
      </c>
      <c r="K1585" t="s">
        <v>25</v>
      </c>
      <c r="L1585" t="s">
        <v>25</v>
      </c>
      <c r="M1585">
        <v>400</v>
      </c>
      <c r="N1585" t="s">
        <v>179</v>
      </c>
    </row>
    <row r="1586" spans="1:14">
      <c r="A1586" t="s">
        <v>5164</v>
      </c>
      <c r="B1586" t="s">
        <v>6246</v>
      </c>
      <c r="C1586" t="s">
        <v>6247</v>
      </c>
      <c r="D1586" t="s">
        <v>17</v>
      </c>
      <c r="E1586" t="s">
        <v>18</v>
      </c>
      <c r="F1586" t="s">
        <v>19</v>
      </c>
      <c r="G1586" t="s">
        <v>128</v>
      </c>
      <c r="H1586" t="s">
        <v>6248</v>
      </c>
      <c r="I1586" t="s">
        <v>6249</v>
      </c>
      <c r="J1586" t="s">
        <v>235</v>
      </c>
      <c r="K1586" t="s">
        <v>25</v>
      </c>
      <c r="L1586" t="s">
        <v>25</v>
      </c>
      <c r="M1586">
        <v>1</v>
      </c>
      <c r="N1586" t="s">
        <v>26</v>
      </c>
    </row>
    <row r="1587" spans="1:14">
      <c r="A1587" t="s">
        <v>5164</v>
      </c>
      <c r="B1587" t="s">
        <v>6250</v>
      </c>
      <c r="C1587" t="s">
        <v>6251</v>
      </c>
      <c r="D1587" t="s">
        <v>17</v>
      </c>
      <c r="E1587" t="s">
        <v>18</v>
      </c>
      <c r="F1587" t="s">
        <v>19</v>
      </c>
      <c r="G1587" t="s">
        <v>158</v>
      </c>
      <c r="H1587" t="s">
        <v>6252</v>
      </c>
      <c r="I1587" t="s">
        <v>6253</v>
      </c>
      <c r="J1587" t="s">
        <v>177</v>
      </c>
      <c r="K1587" t="s">
        <v>25</v>
      </c>
      <c r="L1587" t="s">
        <v>25</v>
      </c>
      <c r="M1587">
        <v>400</v>
      </c>
      <c r="N1587" t="s">
        <v>179</v>
      </c>
    </row>
    <row r="1588" spans="1:14">
      <c r="A1588" t="s">
        <v>5164</v>
      </c>
      <c r="B1588" t="s">
        <v>6254</v>
      </c>
      <c r="C1588" t="s">
        <v>6255</v>
      </c>
      <c r="D1588" t="s">
        <v>17</v>
      </c>
      <c r="E1588" t="s">
        <v>18</v>
      </c>
      <c r="F1588" t="s">
        <v>19</v>
      </c>
      <c r="G1588" t="s">
        <v>274</v>
      </c>
      <c r="H1588" t="s">
        <v>6256</v>
      </c>
      <c r="I1588" t="s">
        <v>6257</v>
      </c>
      <c r="J1588" t="s">
        <v>177</v>
      </c>
      <c r="K1588" t="s">
        <v>25</v>
      </c>
      <c r="L1588" t="s">
        <v>25</v>
      </c>
      <c r="M1588">
        <v>400</v>
      </c>
      <c r="N1588" t="s">
        <v>179</v>
      </c>
    </row>
    <row r="1589" spans="1:14">
      <c r="A1589" t="s">
        <v>5164</v>
      </c>
      <c r="B1589" t="s">
        <v>6258</v>
      </c>
      <c r="C1589" t="s">
        <v>6259</v>
      </c>
      <c r="D1589" t="s">
        <v>17</v>
      </c>
      <c r="E1589" t="s">
        <v>18</v>
      </c>
      <c r="F1589" t="s">
        <v>19</v>
      </c>
      <c r="G1589" t="s">
        <v>145</v>
      </c>
      <c r="H1589" t="s">
        <v>6260</v>
      </c>
      <c r="I1589" t="s">
        <v>6261</v>
      </c>
      <c r="J1589" t="s">
        <v>177</v>
      </c>
      <c r="K1589" t="s">
        <v>25</v>
      </c>
      <c r="L1589" t="s">
        <v>25</v>
      </c>
      <c r="M1589">
        <v>400</v>
      </c>
      <c r="N1589" t="s">
        <v>179</v>
      </c>
    </row>
    <row r="1590" spans="1:14">
      <c r="A1590" t="s">
        <v>5164</v>
      </c>
      <c r="B1590" t="s">
        <v>6262</v>
      </c>
      <c r="C1590" t="s">
        <v>6263</v>
      </c>
      <c r="D1590" t="s">
        <v>17</v>
      </c>
      <c r="E1590" t="s">
        <v>18</v>
      </c>
      <c r="F1590" t="s">
        <v>19</v>
      </c>
      <c r="G1590" t="s">
        <v>128</v>
      </c>
      <c r="H1590" t="s">
        <v>6264</v>
      </c>
      <c r="I1590" t="s">
        <v>6265</v>
      </c>
      <c r="J1590" t="s">
        <v>177</v>
      </c>
      <c r="K1590" t="s">
        <v>25</v>
      </c>
      <c r="L1590" t="s">
        <v>25</v>
      </c>
      <c r="M1590">
        <v>400</v>
      </c>
      <c r="N1590" t="s">
        <v>179</v>
      </c>
    </row>
    <row r="1591" spans="1:14">
      <c r="A1591" t="s">
        <v>5164</v>
      </c>
      <c r="B1591" t="s">
        <v>6266</v>
      </c>
      <c r="C1591" t="s">
        <v>6267</v>
      </c>
      <c r="D1591" t="s">
        <v>17</v>
      </c>
      <c r="E1591" t="s">
        <v>18</v>
      </c>
      <c r="F1591" t="s">
        <v>19</v>
      </c>
      <c r="G1591" t="s">
        <v>158</v>
      </c>
      <c r="H1591" t="s">
        <v>6268</v>
      </c>
      <c r="I1591" t="s">
        <v>6269</v>
      </c>
      <c r="J1591" t="s">
        <v>177</v>
      </c>
      <c r="K1591" t="s">
        <v>25</v>
      </c>
      <c r="L1591" t="s">
        <v>25</v>
      </c>
      <c r="M1591">
        <v>400</v>
      </c>
      <c r="N1591" t="s">
        <v>179</v>
      </c>
    </row>
    <row r="1592" spans="1:14">
      <c r="A1592" t="s">
        <v>5164</v>
      </c>
      <c r="B1592" t="s">
        <v>6270</v>
      </c>
      <c r="C1592" t="s">
        <v>6271</v>
      </c>
      <c r="D1592" t="s">
        <v>17</v>
      </c>
      <c r="E1592" t="s">
        <v>18</v>
      </c>
      <c r="F1592" t="s">
        <v>19</v>
      </c>
      <c r="G1592" t="s">
        <v>145</v>
      </c>
      <c r="H1592" t="s">
        <v>6272</v>
      </c>
      <c r="I1592" t="s">
        <v>6273</v>
      </c>
      <c r="J1592" t="s">
        <v>177</v>
      </c>
      <c r="K1592" t="s">
        <v>25</v>
      </c>
      <c r="L1592" t="s">
        <v>25</v>
      </c>
      <c r="M1592">
        <v>400</v>
      </c>
      <c r="N1592" t="s">
        <v>179</v>
      </c>
    </row>
    <row r="1593" spans="1:14">
      <c r="A1593" t="s">
        <v>5164</v>
      </c>
      <c r="B1593" t="s">
        <v>6274</v>
      </c>
      <c r="C1593" t="s">
        <v>6275</v>
      </c>
      <c r="D1593" t="s">
        <v>17</v>
      </c>
      <c r="E1593" t="s">
        <v>18</v>
      </c>
      <c r="F1593" t="s">
        <v>19</v>
      </c>
      <c r="G1593" t="s">
        <v>145</v>
      </c>
      <c r="H1593" t="s">
        <v>6276</v>
      </c>
      <c r="I1593" t="s">
        <v>6277</v>
      </c>
      <c r="J1593" t="s">
        <v>177</v>
      </c>
      <c r="K1593" t="s">
        <v>25</v>
      </c>
      <c r="L1593" t="s">
        <v>25</v>
      </c>
      <c r="M1593">
        <v>400</v>
      </c>
      <c r="N1593" t="s">
        <v>179</v>
      </c>
    </row>
    <row r="1594" spans="1:14">
      <c r="A1594" t="s">
        <v>5164</v>
      </c>
      <c r="B1594" t="s">
        <v>6278</v>
      </c>
      <c r="C1594" t="s">
        <v>6279</v>
      </c>
      <c r="D1594" t="s">
        <v>17</v>
      </c>
      <c r="E1594" t="s">
        <v>18</v>
      </c>
      <c r="F1594" t="s">
        <v>29</v>
      </c>
      <c r="G1594" t="s">
        <v>158</v>
      </c>
      <c r="H1594" t="s">
        <v>6280</v>
      </c>
      <c r="I1594" t="s">
        <v>6281</v>
      </c>
      <c r="J1594" t="s">
        <v>185</v>
      </c>
      <c r="K1594" t="s">
        <v>25</v>
      </c>
      <c r="L1594" t="s">
        <v>186</v>
      </c>
      <c r="M1594">
        <v>2.5</v>
      </c>
      <c r="N1594" t="s">
        <v>26</v>
      </c>
    </row>
    <row r="1595" spans="1:14">
      <c r="A1595" t="s">
        <v>5164</v>
      </c>
      <c r="B1595" t="s">
        <v>6282</v>
      </c>
      <c r="C1595" t="s">
        <v>6283</v>
      </c>
      <c r="D1595" t="s">
        <v>17</v>
      </c>
      <c r="E1595" t="s">
        <v>18</v>
      </c>
      <c r="F1595" t="s">
        <v>19</v>
      </c>
      <c r="G1595" t="s">
        <v>373</v>
      </c>
      <c r="H1595" t="s">
        <v>6284</v>
      </c>
      <c r="I1595" t="s">
        <v>6285</v>
      </c>
      <c r="J1595" t="s">
        <v>195</v>
      </c>
      <c r="K1595" t="s">
        <v>25</v>
      </c>
      <c r="L1595" t="s">
        <v>25</v>
      </c>
      <c r="M1595">
        <v>400</v>
      </c>
      <c r="N1595" t="s">
        <v>179</v>
      </c>
    </row>
    <row r="1596" spans="1:14">
      <c r="A1596" t="s">
        <v>5164</v>
      </c>
      <c r="B1596" t="s">
        <v>6286</v>
      </c>
      <c r="C1596" t="s">
        <v>6287</v>
      </c>
      <c r="D1596" t="s">
        <v>17</v>
      </c>
      <c r="E1596" t="s">
        <v>18</v>
      </c>
      <c r="F1596" t="s">
        <v>19</v>
      </c>
      <c r="G1596" t="s">
        <v>145</v>
      </c>
      <c r="H1596" t="s">
        <v>6288</v>
      </c>
      <c r="I1596" t="s">
        <v>6289</v>
      </c>
      <c r="J1596" t="s">
        <v>177</v>
      </c>
      <c r="K1596" t="s">
        <v>25</v>
      </c>
      <c r="L1596" t="s">
        <v>25</v>
      </c>
      <c r="M1596">
        <v>400</v>
      </c>
      <c r="N1596" t="s">
        <v>179</v>
      </c>
    </row>
    <row r="1597" spans="1:14">
      <c r="A1597" t="s">
        <v>5164</v>
      </c>
      <c r="B1597" t="s">
        <v>6290</v>
      </c>
      <c r="C1597" t="s">
        <v>6291</v>
      </c>
      <c r="D1597" t="s">
        <v>17</v>
      </c>
      <c r="E1597" t="s">
        <v>18</v>
      </c>
      <c r="F1597" t="s">
        <v>19</v>
      </c>
      <c r="G1597" t="s">
        <v>55</v>
      </c>
      <c r="H1597" t="s">
        <v>6292</v>
      </c>
      <c r="I1597" t="s">
        <v>6293</v>
      </c>
      <c r="J1597" t="s">
        <v>177</v>
      </c>
      <c r="K1597" t="s">
        <v>25</v>
      </c>
      <c r="L1597" t="s">
        <v>25</v>
      </c>
      <c r="M1597">
        <v>400</v>
      </c>
      <c r="N1597" t="s">
        <v>179</v>
      </c>
    </row>
    <row r="1598" spans="1:14">
      <c r="A1598" t="s">
        <v>5164</v>
      </c>
      <c r="B1598" t="s">
        <v>6294</v>
      </c>
      <c r="C1598" t="s">
        <v>6295</v>
      </c>
      <c r="D1598" t="s">
        <v>17</v>
      </c>
      <c r="E1598" t="s">
        <v>18</v>
      </c>
      <c r="F1598" t="s">
        <v>29</v>
      </c>
      <c r="G1598" t="s">
        <v>145</v>
      </c>
      <c r="H1598" t="s">
        <v>6296</v>
      </c>
      <c r="I1598" t="s">
        <v>6297</v>
      </c>
      <c r="J1598" t="s">
        <v>185</v>
      </c>
      <c r="K1598" t="s">
        <v>25</v>
      </c>
      <c r="L1598" t="s">
        <v>186</v>
      </c>
      <c r="M1598">
        <v>2.5</v>
      </c>
      <c r="N1598" t="s">
        <v>26</v>
      </c>
    </row>
    <row r="1599" spans="1:14">
      <c r="A1599" t="s">
        <v>5164</v>
      </c>
      <c r="B1599" t="s">
        <v>6298</v>
      </c>
      <c r="C1599" t="s">
        <v>6299</v>
      </c>
      <c r="D1599" t="s">
        <v>17</v>
      </c>
      <c r="E1599" t="s">
        <v>18</v>
      </c>
      <c r="F1599" t="s">
        <v>19</v>
      </c>
      <c r="G1599" t="s">
        <v>106</v>
      </c>
      <c r="H1599" t="s">
        <v>6300</v>
      </c>
      <c r="I1599" t="s">
        <v>6301</v>
      </c>
      <c r="J1599" t="s">
        <v>185</v>
      </c>
      <c r="K1599" t="s">
        <v>25</v>
      </c>
      <c r="L1599" t="s">
        <v>186</v>
      </c>
      <c r="M1599">
        <v>2.5</v>
      </c>
      <c r="N1599" t="s">
        <v>26</v>
      </c>
    </row>
    <row r="1600" spans="1:14">
      <c r="A1600" t="s">
        <v>5164</v>
      </c>
      <c r="B1600" t="s">
        <v>6302</v>
      </c>
      <c r="C1600" t="s">
        <v>6303</v>
      </c>
      <c r="D1600" t="s">
        <v>17</v>
      </c>
      <c r="E1600" t="s">
        <v>18</v>
      </c>
      <c r="F1600" t="s">
        <v>19</v>
      </c>
      <c r="G1600" t="s">
        <v>85</v>
      </c>
      <c r="H1600" t="s">
        <v>6304</v>
      </c>
      <c r="I1600" t="s">
        <v>6305</v>
      </c>
      <c r="J1600" t="s">
        <v>25</v>
      </c>
      <c r="K1600" t="s">
        <v>25</v>
      </c>
      <c r="L1600" t="s">
        <v>186</v>
      </c>
      <c r="M1600">
        <v>265</v>
      </c>
      <c r="N1600" t="s">
        <v>179</v>
      </c>
    </row>
    <row r="1601" spans="1:14">
      <c r="A1601" t="s">
        <v>5164</v>
      </c>
      <c r="B1601" t="s">
        <v>6306</v>
      </c>
      <c r="C1601" t="s">
        <v>6307</v>
      </c>
      <c r="D1601" t="s">
        <v>17</v>
      </c>
      <c r="E1601" t="s">
        <v>18</v>
      </c>
      <c r="F1601" t="s">
        <v>19</v>
      </c>
      <c r="G1601" t="s">
        <v>20</v>
      </c>
      <c r="H1601" t="s">
        <v>6308</v>
      </c>
      <c r="I1601" t="s">
        <v>6309</v>
      </c>
      <c r="J1601" t="s">
        <v>177</v>
      </c>
      <c r="K1601" t="s">
        <v>25</v>
      </c>
      <c r="L1601" t="s">
        <v>25</v>
      </c>
      <c r="M1601">
        <v>400</v>
      </c>
      <c r="N1601" t="s">
        <v>179</v>
      </c>
    </row>
    <row r="1602" spans="1:14">
      <c r="A1602" t="s">
        <v>5164</v>
      </c>
      <c r="B1602" t="s">
        <v>6310</v>
      </c>
      <c r="C1602" t="s">
        <v>6311</v>
      </c>
      <c r="D1602" t="s">
        <v>17</v>
      </c>
      <c r="E1602" t="s">
        <v>18</v>
      </c>
      <c r="F1602" t="s">
        <v>19</v>
      </c>
      <c r="G1602" t="s">
        <v>72</v>
      </c>
      <c r="H1602" t="s">
        <v>6312</v>
      </c>
      <c r="I1602" t="s">
        <v>6313</v>
      </c>
      <c r="J1602" t="s">
        <v>195</v>
      </c>
      <c r="K1602" t="s">
        <v>25</v>
      </c>
      <c r="L1602" t="s">
        <v>25</v>
      </c>
      <c r="M1602">
        <v>400</v>
      </c>
      <c r="N1602" t="s">
        <v>179</v>
      </c>
    </row>
    <row r="1603" spans="1:14">
      <c r="A1603" t="s">
        <v>5164</v>
      </c>
      <c r="B1603" t="s">
        <v>6314</v>
      </c>
      <c r="C1603" t="s">
        <v>6315</v>
      </c>
      <c r="D1603" t="s">
        <v>17</v>
      </c>
      <c r="E1603" t="s">
        <v>18</v>
      </c>
      <c r="F1603" t="s">
        <v>19</v>
      </c>
      <c r="G1603" t="s">
        <v>145</v>
      </c>
      <c r="H1603" t="s">
        <v>6316</v>
      </c>
      <c r="I1603" t="s">
        <v>6317</v>
      </c>
      <c r="J1603" t="s">
        <v>185</v>
      </c>
      <c r="K1603" t="s">
        <v>25</v>
      </c>
      <c r="L1603" t="s">
        <v>186</v>
      </c>
      <c r="M1603">
        <v>2.5</v>
      </c>
      <c r="N1603" t="s">
        <v>26</v>
      </c>
    </row>
    <row r="1604" spans="1:14">
      <c r="A1604" t="s">
        <v>5164</v>
      </c>
      <c r="B1604" t="s">
        <v>6318</v>
      </c>
      <c r="C1604" t="s">
        <v>6319</v>
      </c>
      <c r="D1604" t="s">
        <v>17</v>
      </c>
      <c r="E1604" t="s">
        <v>18</v>
      </c>
      <c r="F1604" t="s">
        <v>19</v>
      </c>
      <c r="G1604" t="s">
        <v>128</v>
      </c>
      <c r="H1604" t="s">
        <v>6320</v>
      </c>
      <c r="I1604" t="s">
        <v>6321</v>
      </c>
      <c r="J1604" t="s">
        <v>195</v>
      </c>
      <c r="K1604" t="s">
        <v>25</v>
      </c>
      <c r="L1604" t="s">
        <v>25</v>
      </c>
      <c r="M1604">
        <v>400</v>
      </c>
      <c r="N1604" t="s">
        <v>179</v>
      </c>
    </row>
    <row r="1605" spans="1:14">
      <c r="A1605" t="s">
        <v>5164</v>
      </c>
      <c r="B1605" t="s">
        <v>6322</v>
      </c>
      <c r="C1605" t="s">
        <v>6323</v>
      </c>
      <c r="D1605" t="s">
        <v>17</v>
      </c>
      <c r="E1605" t="s">
        <v>18</v>
      </c>
      <c r="F1605" t="s">
        <v>19</v>
      </c>
      <c r="G1605" t="s">
        <v>158</v>
      </c>
      <c r="H1605" t="s">
        <v>6324</v>
      </c>
      <c r="I1605" t="s">
        <v>6325</v>
      </c>
      <c r="J1605" t="s">
        <v>177</v>
      </c>
      <c r="K1605" t="s">
        <v>25</v>
      </c>
      <c r="L1605" t="s">
        <v>25</v>
      </c>
      <c r="M1605">
        <v>400</v>
      </c>
      <c r="N1605" t="s">
        <v>179</v>
      </c>
    </row>
    <row r="1606" spans="1:14">
      <c r="A1606" t="s">
        <v>5164</v>
      </c>
      <c r="B1606" t="s">
        <v>6326</v>
      </c>
      <c r="C1606" t="s">
        <v>6327</v>
      </c>
      <c r="D1606" t="s">
        <v>17</v>
      </c>
      <c r="E1606" t="s">
        <v>18</v>
      </c>
      <c r="F1606" t="s">
        <v>19</v>
      </c>
      <c r="G1606" t="s">
        <v>106</v>
      </c>
      <c r="H1606" t="s">
        <v>25</v>
      </c>
      <c r="I1606" t="s">
        <v>25</v>
      </c>
      <c r="J1606" t="s">
        <v>185</v>
      </c>
      <c r="K1606" t="s">
        <v>25</v>
      </c>
      <c r="L1606" t="s">
        <v>186</v>
      </c>
      <c r="M1606">
        <v>2.1</v>
      </c>
      <c r="N1606" t="s">
        <v>26</v>
      </c>
    </row>
    <row r="1607" spans="1:14">
      <c r="A1607" t="s">
        <v>5164</v>
      </c>
      <c r="B1607" t="s">
        <v>6328</v>
      </c>
      <c r="C1607" t="s">
        <v>6329</v>
      </c>
      <c r="D1607" t="s">
        <v>17</v>
      </c>
      <c r="E1607" t="s">
        <v>18</v>
      </c>
      <c r="F1607" t="s">
        <v>19</v>
      </c>
      <c r="G1607" t="s">
        <v>246</v>
      </c>
      <c r="H1607" t="s">
        <v>25</v>
      </c>
      <c r="I1607" t="s">
        <v>25</v>
      </c>
      <c r="J1607" t="s">
        <v>177</v>
      </c>
      <c r="K1607" t="s">
        <v>25</v>
      </c>
      <c r="L1607" t="s">
        <v>25</v>
      </c>
      <c r="M1607">
        <v>400</v>
      </c>
      <c r="N1607" t="s">
        <v>179</v>
      </c>
    </row>
    <row r="1608" spans="1:14">
      <c r="A1608" t="s">
        <v>5164</v>
      </c>
      <c r="B1608" t="s">
        <v>6330</v>
      </c>
      <c r="C1608" t="s">
        <v>6331</v>
      </c>
      <c r="D1608" t="s">
        <v>17</v>
      </c>
      <c r="E1608" t="s">
        <v>18</v>
      </c>
      <c r="F1608" t="s">
        <v>19</v>
      </c>
      <c r="G1608" t="s">
        <v>128</v>
      </c>
      <c r="H1608" t="s">
        <v>6332</v>
      </c>
      <c r="I1608" t="s">
        <v>6333</v>
      </c>
      <c r="J1608" t="s">
        <v>195</v>
      </c>
      <c r="K1608" t="s">
        <v>25</v>
      </c>
      <c r="L1608" t="s">
        <v>25</v>
      </c>
      <c r="M1608">
        <v>400</v>
      </c>
      <c r="N1608" t="s">
        <v>179</v>
      </c>
    </row>
    <row r="1609" spans="1:14">
      <c r="A1609" t="s">
        <v>5164</v>
      </c>
      <c r="B1609" t="s">
        <v>6334</v>
      </c>
      <c r="C1609" t="s">
        <v>6335</v>
      </c>
      <c r="D1609" t="s">
        <v>17</v>
      </c>
      <c r="E1609" t="s">
        <v>18</v>
      </c>
      <c r="F1609" t="s">
        <v>29</v>
      </c>
      <c r="G1609" t="s">
        <v>274</v>
      </c>
      <c r="H1609" t="s">
        <v>6336</v>
      </c>
      <c r="I1609" t="s">
        <v>6337</v>
      </c>
      <c r="J1609" t="s">
        <v>185</v>
      </c>
      <c r="K1609" t="s">
        <v>25</v>
      </c>
      <c r="L1609" t="s">
        <v>186</v>
      </c>
      <c r="M1609">
        <v>2.5</v>
      </c>
      <c r="N1609" t="s">
        <v>26</v>
      </c>
    </row>
    <row r="1610" spans="1:14">
      <c r="A1610" t="s">
        <v>5164</v>
      </c>
      <c r="B1610" t="s">
        <v>6338</v>
      </c>
      <c r="C1610" t="s">
        <v>6339</v>
      </c>
      <c r="D1610" t="s">
        <v>17</v>
      </c>
      <c r="E1610" t="s">
        <v>18</v>
      </c>
      <c r="F1610" t="s">
        <v>19</v>
      </c>
      <c r="G1610" t="s">
        <v>373</v>
      </c>
      <c r="H1610" t="s">
        <v>6340</v>
      </c>
      <c r="I1610" t="s">
        <v>6341</v>
      </c>
      <c r="J1610" t="s">
        <v>195</v>
      </c>
      <c r="K1610" t="s">
        <v>25</v>
      </c>
      <c r="L1610" t="s">
        <v>25</v>
      </c>
      <c r="M1610">
        <v>400</v>
      </c>
      <c r="N1610" t="s">
        <v>179</v>
      </c>
    </row>
    <row r="1611" spans="1:14">
      <c r="A1611" t="s">
        <v>5164</v>
      </c>
      <c r="B1611" t="s">
        <v>6342</v>
      </c>
      <c r="C1611" t="s">
        <v>6343</v>
      </c>
      <c r="D1611" t="s">
        <v>17</v>
      </c>
      <c r="E1611" t="s">
        <v>18</v>
      </c>
      <c r="F1611" t="s">
        <v>19</v>
      </c>
      <c r="G1611" t="s">
        <v>158</v>
      </c>
      <c r="H1611" t="s">
        <v>6344</v>
      </c>
      <c r="I1611" t="s">
        <v>6345</v>
      </c>
      <c r="J1611" t="s">
        <v>195</v>
      </c>
      <c r="K1611" t="s">
        <v>25</v>
      </c>
      <c r="L1611" t="s">
        <v>25</v>
      </c>
      <c r="M1611">
        <v>400</v>
      </c>
      <c r="N1611" t="s">
        <v>179</v>
      </c>
    </row>
    <row r="1612" spans="1:14">
      <c r="A1612" t="s">
        <v>5164</v>
      </c>
      <c r="B1612" t="s">
        <v>6346</v>
      </c>
      <c r="C1612" t="s">
        <v>6347</v>
      </c>
      <c r="D1612" t="s">
        <v>17</v>
      </c>
      <c r="E1612" t="s">
        <v>18</v>
      </c>
      <c r="F1612" t="s">
        <v>19</v>
      </c>
      <c r="G1612" t="s">
        <v>128</v>
      </c>
      <c r="H1612" t="s">
        <v>6348</v>
      </c>
      <c r="I1612" t="s">
        <v>6349</v>
      </c>
      <c r="J1612" t="s">
        <v>177</v>
      </c>
      <c r="K1612" t="s">
        <v>25</v>
      </c>
      <c r="L1612" t="s">
        <v>25</v>
      </c>
      <c r="M1612">
        <v>400</v>
      </c>
      <c r="N1612" t="s">
        <v>179</v>
      </c>
    </row>
    <row r="1613" spans="1:14">
      <c r="A1613" t="s">
        <v>5164</v>
      </c>
      <c r="B1613" t="s">
        <v>6350</v>
      </c>
      <c r="C1613" t="s">
        <v>6351</v>
      </c>
      <c r="D1613" t="s">
        <v>17</v>
      </c>
      <c r="E1613" t="s">
        <v>18</v>
      </c>
      <c r="F1613" t="s">
        <v>19</v>
      </c>
      <c r="G1613" t="s">
        <v>265</v>
      </c>
      <c r="H1613" t="s">
        <v>6352</v>
      </c>
      <c r="I1613" t="s">
        <v>6353</v>
      </c>
      <c r="J1613" t="s">
        <v>177</v>
      </c>
      <c r="K1613" t="s">
        <v>25</v>
      </c>
      <c r="L1613" t="s">
        <v>25</v>
      </c>
      <c r="M1613">
        <v>400</v>
      </c>
      <c r="N1613" t="s">
        <v>179</v>
      </c>
    </row>
    <row r="1614" spans="1:14">
      <c r="A1614" t="s">
        <v>5164</v>
      </c>
      <c r="B1614" t="s">
        <v>6354</v>
      </c>
      <c r="C1614" t="s">
        <v>6355</v>
      </c>
      <c r="D1614" t="s">
        <v>17</v>
      </c>
      <c r="E1614" t="s">
        <v>18</v>
      </c>
      <c r="F1614" t="s">
        <v>19</v>
      </c>
      <c r="G1614" t="s">
        <v>20</v>
      </c>
      <c r="H1614" t="s">
        <v>6356</v>
      </c>
      <c r="I1614" t="s">
        <v>6357</v>
      </c>
      <c r="J1614" t="s">
        <v>177</v>
      </c>
      <c r="K1614" t="s">
        <v>25</v>
      </c>
      <c r="L1614" t="s">
        <v>25</v>
      </c>
      <c r="M1614">
        <v>400</v>
      </c>
      <c r="N1614" t="s">
        <v>179</v>
      </c>
    </row>
    <row r="1615" spans="1:14">
      <c r="A1615" t="s">
        <v>5164</v>
      </c>
      <c r="B1615" t="s">
        <v>6358</v>
      </c>
      <c r="C1615" t="s">
        <v>6359</v>
      </c>
      <c r="D1615" t="s">
        <v>17</v>
      </c>
      <c r="E1615" t="s">
        <v>18</v>
      </c>
      <c r="F1615" t="s">
        <v>19</v>
      </c>
      <c r="G1615" t="s">
        <v>246</v>
      </c>
      <c r="H1615" t="s">
        <v>6360</v>
      </c>
      <c r="I1615" t="s">
        <v>6361</v>
      </c>
      <c r="J1615" t="s">
        <v>177</v>
      </c>
      <c r="K1615" t="s">
        <v>25</v>
      </c>
      <c r="L1615" t="s">
        <v>25</v>
      </c>
      <c r="M1615">
        <v>400</v>
      </c>
      <c r="N1615" t="s">
        <v>179</v>
      </c>
    </row>
    <row r="1616" spans="1:14">
      <c r="A1616" t="s">
        <v>5164</v>
      </c>
      <c r="B1616" t="s">
        <v>6362</v>
      </c>
      <c r="C1616" t="s">
        <v>6363</v>
      </c>
      <c r="D1616" t="s">
        <v>17</v>
      </c>
      <c r="E1616" t="s">
        <v>18</v>
      </c>
      <c r="F1616" t="s">
        <v>19</v>
      </c>
      <c r="G1616" t="s">
        <v>246</v>
      </c>
      <c r="H1616" t="s">
        <v>25</v>
      </c>
      <c r="I1616" t="s">
        <v>25</v>
      </c>
      <c r="J1616" t="s">
        <v>177</v>
      </c>
      <c r="K1616" t="s">
        <v>25</v>
      </c>
      <c r="L1616" t="s">
        <v>25</v>
      </c>
      <c r="M1616">
        <v>400</v>
      </c>
      <c r="N1616" t="s">
        <v>179</v>
      </c>
    </row>
    <row r="1617" spans="1:14">
      <c r="A1617" t="s">
        <v>5164</v>
      </c>
      <c r="B1617" t="s">
        <v>6364</v>
      </c>
      <c r="C1617" t="s">
        <v>6365</v>
      </c>
      <c r="D1617" t="s">
        <v>17</v>
      </c>
      <c r="E1617" t="s">
        <v>18</v>
      </c>
      <c r="F1617" t="s">
        <v>19</v>
      </c>
      <c r="G1617" t="s">
        <v>158</v>
      </c>
      <c r="H1617" t="s">
        <v>6366</v>
      </c>
      <c r="I1617" t="s">
        <v>6367</v>
      </c>
      <c r="J1617" t="s">
        <v>177</v>
      </c>
      <c r="K1617" t="s">
        <v>25</v>
      </c>
      <c r="L1617" t="s">
        <v>25</v>
      </c>
      <c r="M1617">
        <v>400</v>
      </c>
      <c r="N1617" t="s">
        <v>179</v>
      </c>
    </row>
    <row r="1618" spans="1:14">
      <c r="A1618" t="s">
        <v>5164</v>
      </c>
      <c r="B1618" t="s">
        <v>6368</v>
      </c>
      <c r="C1618" t="s">
        <v>6369</v>
      </c>
      <c r="D1618" t="s">
        <v>17</v>
      </c>
      <c r="E1618" t="s">
        <v>18</v>
      </c>
      <c r="F1618" t="s">
        <v>19</v>
      </c>
      <c r="G1618" t="s">
        <v>128</v>
      </c>
      <c r="H1618" t="s">
        <v>6370</v>
      </c>
      <c r="I1618" t="s">
        <v>6371</v>
      </c>
      <c r="J1618" t="s">
        <v>177</v>
      </c>
      <c r="K1618" t="s">
        <v>25</v>
      </c>
      <c r="L1618" t="s">
        <v>25</v>
      </c>
      <c r="M1618">
        <v>400</v>
      </c>
      <c r="N1618" t="s">
        <v>179</v>
      </c>
    </row>
    <row r="1619" spans="1:14">
      <c r="A1619" t="s">
        <v>5164</v>
      </c>
      <c r="B1619" t="s">
        <v>6372</v>
      </c>
      <c r="C1619" t="s">
        <v>6373</v>
      </c>
      <c r="D1619" t="s">
        <v>17</v>
      </c>
      <c r="E1619" t="s">
        <v>18</v>
      </c>
      <c r="F1619" t="s">
        <v>19</v>
      </c>
      <c r="G1619" t="s">
        <v>145</v>
      </c>
      <c r="H1619" t="s">
        <v>6374</v>
      </c>
      <c r="I1619" t="s">
        <v>6375</v>
      </c>
      <c r="J1619" t="s">
        <v>177</v>
      </c>
      <c r="K1619" t="s">
        <v>25</v>
      </c>
      <c r="L1619" t="s">
        <v>25</v>
      </c>
      <c r="M1619">
        <v>400</v>
      </c>
      <c r="N1619" t="s">
        <v>179</v>
      </c>
    </row>
    <row r="1620" spans="1:14">
      <c r="A1620" t="s">
        <v>5164</v>
      </c>
      <c r="B1620" t="s">
        <v>6376</v>
      </c>
      <c r="C1620" t="s">
        <v>6377</v>
      </c>
      <c r="D1620" t="s">
        <v>17</v>
      </c>
      <c r="E1620" t="s">
        <v>18</v>
      </c>
      <c r="F1620" t="s">
        <v>19</v>
      </c>
      <c r="G1620" t="s">
        <v>158</v>
      </c>
      <c r="H1620" t="s">
        <v>6378</v>
      </c>
      <c r="I1620" t="s">
        <v>6379</v>
      </c>
      <c r="J1620" t="s">
        <v>177</v>
      </c>
      <c r="K1620" t="s">
        <v>25</v>
      </c>
      <c r="L1620" t="s">
        <v>25</v>
      </c>
      <c r="M1620">
        <v>400</v>
      </c>
      <c r="N1620" t="s">
        <v>179</v>
      </c>
    </row>
    <row r="1621" spans="1:14">
      <c r="A1621" t="s">
        <v>5164</v>
      </c>
      <c r="B1621" t="s">
        <v>6380</v>
      </c>
      <c r="C1621" t="s">
        <v>6381</v>
      </c>
      <c r="D1621" t="s">
        <v>17</v>
      </c>
      <c r="E1621" t="s">
        <v>18</v>
      </c>
      <c r="F1621" t="s">
        <v>19</v>
      </c>
      <c r="G1621" t="s">
        <v>20</v>
      </c>
      <c r="H1621" t="s">
        <v>6382</v>
      </c>
      <c r="I1621" t="s">
        <v>6383</v>
      </c>
      <c r="J1621" t="s">
        <v>177</v>
      </c>
      <c r="K1621" t="s">
        <v>25</v>
      </c>
      <c r="L1621" t="s">
        <v>25</v>
      </c>
      <c r="M1621">
        <v>400</v>
      </c>
      <c r="N1621" t="s">
        <v>179</v>
      </c>
    </row>
    <row r="1622" spans="1:14">
      <c r="A1622" t="s">
        <v>5164</v>
      </c>
      <c r="B1622" t="s">
        <v>6384</v>
      </c>
      <c r="C1622" t="s">
        <v>6385</v>
      </c>
      <c r="D1622" t="s">
        <v>17</v>
      </c>
      <c r="E1622" t="s">
        <v>18</v>
      </c>
      <c r="F1622" t="s">
        <v>19</v>
      </c>
      <c r="G1622" t="s">
        <v>158</v>
      </c>
      <c r="H1622" t="s">
        <v>6386</v>
      </c>
      <c r="I1622" t="s">
        <v>6387</v>
      </c>
      <c r="J1622" t="s">
        <v>235</v>
      </c>
      <c r="K1622" t="s">
        <v>25</v>
      </c>
      <c r="L1622" t="s">
        <v>25</v>
      </c>
      <c r="M1622">
        <v>1</v>
      </c>
      <c r="N1622" t="s">
        <v>26</v>
      </c>
    </row>
    <row r="1623" spans="1:14">
      <c r="A1623" t="s">
        <v>5164</v>
      </c>
      <c r="B1623" t="s">
        <v>6388</v>
      </c>
      <c r="C1623" t="s">
        <v>6389</v>
      </c>
      <c r="D1623" t="s">
        <v>17</v>
      </c>
      <c r="E1623" t="s">
        <v>18</v>
      </c>
      <c r="F1623" t="s">
        <v>19</v>
      </c>
      <c r="G1623" t="s">
        <v>145</v>
      </c>
      <c r="H1623" t="s">
        <v>6390</v>
      </c>
      <c r="I1623" t="s">
        <v>6391</v>
      </c>
      <c r="J1623" t="s">
        <v>195</v>
      </c>
      <c r="K1623" t="s">
        <v>25</v>
      </c>
      <c r="L1623" t="s">
        <v>25</v>
      </c>
      <c r="M1623">
        <v>400</v>
      </c>
      <c r="N1623" t="s">
        <v>179</v>
      </c>
    </row>
    <row r="1624" spans="1:14">
      <c r="A1624" t="s">
        <v>5164</v>
      </c>
      <c r="B1624" t="s">
        <v>6392</v>
      </c>
      <c r="C1624" t="s">
        <v>6393</v>
      </c>
      <c r="D1624" t="s">
        <v>17</v>
      </c>
      <c r="E1624" t="s">
        <v>18</v>
      </c>
      <c r="F1624" t="s">
        <v>19</v>
      </c>
      <c r="G1624" t="s">
        <v>55</v>
      </c>
      <c r="H1624" t="s">
        <v>6394</v>
      </c>
      <c r="I1624" t="s">
        <v>6395</v>
      </c>
      <c r="J1624" t="s">
        <v>177</v>
      </c>
      <c r="K1624" t="s">
        <v>25</v>
      </c>
      <c r="L1624" t="s">
        <v>25</v>
      </c>
      <c r="M1624">
        <v>400</v>
      </c>
      <c r="N1624" t="s">
        <v>179</v>
      </c>
    </row>
    <row r="1625" spans="1:14">
      <c r="A1625" t="s">
        <v>5164</v>
      </c>
      <c r="B1625" t="s">
        <v>6396</v>
      </c>
      <c r="C1625" t="s">
        <v>6397</v>
      </c>
      <c r="D1625" t="s">
        <v>17</v>
      </c>
      <c r="E1625" t="s">
        <v>18</v>
      </c>
      <c r="F1625" t="s">
        <v>19</v>
      </c>
      <c r="G1625" t="s">
        <v>106</v>
      </c>
      <c r="H1625" t="s">
        <v>6398</v>
      </c>
      <c r="I1625" t="s">
        <v>6399</v>
      </c>
      <c r="J1625" t="s">
        <v>195</v>
      </c>
      <c r="K1625" t="s">
        <v>25</v>
      </c>
      <c r="L1625" t="s">
        <v>25</v>
      </c>
      <c r="M1625">
        <v>400</v>
      </c>
      <c r="N1625" t="s">
        <v>179</v>
      </c>
    </row>
    <row r="1626" spans="1:14">
      <c r="A1626" t="s">
        <v>5164</v>
      </c>
      <c r="B1626" t="s">
        <v>6400</v>
      </c>
      <c r="C1626" t="s">
        <v>6401</v>
      </c>
      <c r="D1626" t="s">
        <v>17</v>
      </c>
      <c r="E1626" t="s">
        <v>18</v>
      </c>
      <c r="F1626" t="s">
        <v>19</v>
      </c>
      <c r="G1626" t="s">
        <v>246</v>
      </c>
      <c r="H1626" t="s">
        <v>6402</v>
      </c>
      <c r="I1626" t="s">
        <v>6403</v>
      </c>
      <c r="J1626" t="s">
        <v>195</v>
      </c>
      <c r="K1626" t="s">
        <v>25</v>
      </c>
      <c r="L1626" t="s">
        <v>25</v>
      </c>
      <c r="M1626">
        <v>400</v>
      </c>
      <c r="N1626" t="s">
        <v>179</v>
      </c>
    </row>
    <row r="1627" spans="1:14">
      <c r="A1627" t="s">
        <v>5164</v>
      </c>
      <c r="B1627" t="s">
        <v>6404</v>
      </c>
      <c r="C1627" t="s">
        <v>6405</v>
      </c>
      <c r="D1627" t="s">
        <v>17</v>
      </c>
      <c r="E1627" t="s">
        <v>18</v>
      </c>
      <c r="F1627" t="s">
        <v>19</v>
      </c>
      <c r="G1627" t="s">
        <v>55</v>
      </c>
      <c r="H1627" t="s">
        <v>6406</v>
      </c>
      <c r="I1627" t="s">
        <v>6407</v>
      </c>
      <c r="J1627" t="s">
        <v>177</v>
      </c>
      <c r="K1627" t="s">
        <v>25</v>
      </c>
      <c r="L1627" t="s">
        <v>25</v>
      </c>
      <c r="M1627">
        <v>400</v>
      </c>
      <c r="N1627" t="s">
        <v>179</v>
      </c>
    </row>
    <row r="1628" spans="1:14">
      <c r="A1628" t="s">
        <v>5164</v>
      </c>
      <c r="B1628" t="s">
        <v>6408</v>
      </c>
      <c r="C1628" t="s">
        <v>6409</v>
      </c>
      <c r="D1628" t="s">
        <v>17</v>
      </c>
      <c r="E1628" t="s">
        <v>18</v>
      </c>
      <c r="F1628" t="s">
        <v>29</v>
      </c>
      <c r="G1628" t="s">
        <v>265</v>
      </c>
      <c r="H1628" t="s">
        <v>6410</v>
      </c>
      <c r="I1628" t="s">
        <v>6411</v>
      </c>
      <c r="J1628" t="s">
        <v>185</v>
      </c>
      <c r="K1628" t="s">
        <v>25</v>
      </c>
      <c r="L1628" t="s">
        <v>186</v>
      </c>
      <c r="M1628">
        <v>2.5</v>
      </c>
      <c r="N1628" t="s">
        <v>26</v>
      </c>
    </row>
    <row r="1629" spans="1:14">
      <c r="A1629" t="s">
        <v>5164</v>
      </c>
      <c r="B1629" t="s">
        <v>6412</v>
      </c>
      <c r="C1629" t="s">
        <v>6413</v>
      </c>
      <c r="D1629" t="s">
        <v>17</v>
      </c>
      <c r="E1629" t="s">
        <v>18</v>
      </c>
      <c r="F1629" t="s">
        <v>19</v>
      </c>
      <c r="G1629" t="s">
        <v>145</v>
      </c>
      <c r="H1629" t="s">
        <v>6414</v>
      </c>
      <c r="I1629" t="s">
        <v>6415</v>
      </c>
      <c r="J1629" t="s">
        <v>177</v>
      </c>
      <c r="K1629" t="s">
        <v>25</v>
      </c>
      <c r="L1629" t="s">
        <v>25</v>
      </c>
      <c r="M1629">
        <v>400</v>
      </c>
      <c r="N1629" t="s">
        <v>179</v>
      </c>
    </row>
    <row r="1630" spans="1:14">
      <c r="A1630" t="s">
        <v>5164</v>
      </c>
      <c r="B1630" t="s">
        <v>6416</v>
      </c>
      <c r="C1630" t="s">
        <v>6417</v>
      </c>
      <c r="D1630" t="s">
        <v>17</v>
      </c>
      <c r="E1630" t="s">
        <v>18</v>
      </c>
      <c r="F1630" t="s">
        <v>19</v>
      </c>
      <c r="G1630" t="s">
        <v>274</v>
      </c>
      <c r="H1630" t="s">
        <v>6418</v>
      </c>
      <c r="I1630" t="s">
        <v>6419</v>
      </c>
      <c r="J1630" t="s">
        <v>195</v>
      </c>
      <c r="K1630" t="s">
        <v>25</v>
      </c>
      <c r="L1630" t="s">
        <v>25</v>
      </c>
      <c r="M1630">
        <v>400</v>
      </c>
      <c r="N1630" t="s">
        <v>179</v>
      </c>
    </row>
    <row r="1631" spans="1:14">
      <c r="A1631" t="s">
        <v>5164</v>
      </c>
      <c r="B1631" t="s">
        <v>6420</v>
      </c>
      <c r="C1631" t="s">
        <v>6421</v>
      </c>
      <c r="D1631" t="s">
        <v>17</v>
      </c>
      <c r="E1631" t="s">
        <v>18</v>
      </c>
      <c r="F1631" t="s">
        <v>19</v>
      </c>
      <c r="G1631" t="s">
        <v>128</v>
      </c>
      <c r="H1631" t="s">
        <v>6422</v>
      </c>
      <c r="I1631" t="s">
        <v>6423</v>
      </c>
      <c r="J1631" t="s">
        <v>177</v>
      </c>
      <c r="K1631" t="s">
        <v>25</v>
      </c>
      <c r="L1631" t="s">
        <v>25</v>
      </c>
      <c r="M1631">
        <v>400</v>
      </c>
      <c r="N1631" t="s">
        <v>179</v>
      </c>
    </row>
    <row r="1632" spans="1:14">
      <c r="A1632" t="s">
        <v>5164</v>
      </c>
      <c r="B1632" t="s">
        <v>6424</v>
      </c>
      <c r="C1632" t="s">
        <v>6425</v>
      </c>
      <c r="D1632" t="s">
        <v>17</v>
      </c>
      <c r="E1632" t="s">
        <v>18</v>
      </c>
      <c r="F1632" t="s">
        <v>19</v>
      </c>
      <c r="G1632" t="s">
        <v>128</v>
      </c>
      <c r="H1632" t="s">
        <v>6426</v>
      </c>
      <c r="I1632" t="s">
        <v>6427</v>
      </c>
      <c r="J1632" t="s">
        <v>185</v>
      </c>
      <c r="K1632" t="s">
        <v>25</v>
      </c>
      <c r="L1632" t="s">
        <v>186</v>
      </c>
      <c r="M1632">
        <v>2.5</v>
      </c>
      <c r="N1632" t="s">
        <v>26</v>
      </c>
    </row>
    <row r="1633" spans="1:14">
      <c r="A1633" t="s">
        <v>5164</v>
      </c>
      <c r="B1633" t="s">
        <v>6428</v>
      </c>
      <c r="C1633" t="s">
        <v>6429</v>
      </c>
      <c r="D1633" t="s">
        <v>17</v>
      </c>
      <c r="E1633" t="s">
        <v>18</v>
      </c>
      <c r="F1633" t="s">
        <v>19</v>
      </c>
      <c r="G1633" t="s">
        <v>106</v>
      </c>
      <c r="H1633" t="s">
        <v>6430</v>
      </c>
      <c r="I1633" t="s">
        <v>6431</v>
      </c>
      <c r="J1633" t="s">
        <v>177</v>
      </c>
      <c r="K1633" t="s">
        <v>25</v>
      </c>
      <c r="L1633" t="s">
        <v>25</v>
      </c>
      <c r="M1633">
        <v>400</v>
      </c>
      <c r="N1633" t="s">
        <v>179</v>
      </c>
    </row>
    <row r="1634" spans="1:14">
      <c r="A1634" t="s">
        <v>5164</v>
      </c>
      <c r="B1634" t="s">
        <v>6432</v>
      </c>
      <c r="C1634" t="s">
        <v>6433</v>
      </c>
      <c r="D1634" t="s">
        <v>17</v>
      </c>
      <c r="E1634" t="s">
        <v>18</v>
      </c>
      <c r="F1634" t="s">
        <v>19</v>
      </c>
      <c r="G1634" t="s">
        <v>145</v>
      </c>
      <c r="H1634" t="s">
        <v>6434</v>
      </c>
      <c r="I1634" t="s">
        <v>6435</v>
      </c>
      <c r="J1634" t="s">
        <v>195</v>
      </c>
      <c r="K1634" t="s">
        <v>25</v>
      </c>
      <c r="L1634" t="s">
        <v>25</v>
      </c>
      <c r="M1634">
        <v>400</v>
      </c>
      <c r="N1634" t="s">
        <v>179</v>
      </c>
    </row>
    <row r="1635" spans="1:14">
      <c r="A1635" t="s">
        <v>5164</v>
      </c>
      <c r="B1635" t="s">
        <v>6436</v>
      </c>
      <c r="C1635" t="s">
        <v>6437</v>
      </c>
      <c r="D1635" t="s">
        <v>17</v>
      </c>
      <c r="E1635" t="s">
        <v>18</v>
      </c>
      <c r="F1635" t="s">
        <v>19</v>
      </c>
      <c r="G1635" t="s">
        <v>373</v>
      </c>
      <c r="H1635" t="s">
        <v>6438</v>
      </c>
      <c r="I1635" t="s">
        <v>6439</v>
      </c>
      <c r="J1635" t="s">
        <v>177</v>
      </c>
      <c r="K1635" t="s">
        <v>25</v>
      </c>
      <c r="L1635" t="s">
        <v>25</v>
      </c>
      <c r="M1635">
        <v>400</v>
      </c>
      <c r="N1635" t="s">
        <v>179</v>
      </c>
    </row>
    <row r="1636" spans="1:14">
      <c r="A1636" t="s">
        <v>5164</v>
      </c>
      <c r="B1636" t="s">
        <v>6440</v>
      </c>
      <c r="C1636" t="s">
        <v>6441</v>
      </c>
      <c r="D1636" t="s">
        <v>17</v>
      </c>
      <c r="E1636" t="s">
        <v>18</v>
      </c>
      <c r="F1636" t="s">
        <v>19</v>
      </c>
      <c r="G1636" t="s">
        <v>158</v>
      </c>
      <c r="H1636" t="s">
        <v>6442</v>
      </c>
      <c r="I1636" t="s">
        <v>6443</v>
      </c>
      <c r="J1636" t="s">
        <v>235</v>
      </c>
      <c r="K1636" t="s">
        <v>25</v>
      </c>
      <c r="L1636" t="s">
        <v>25</v>
      </c>
      <c r="M1636">
        <v>1</v>
      </c>
      <c r="N1636" t="s">
        <v>26</v>
      </c>
    </row>
    <row r="1637" spans="1:14">
      <c r="A1637" t="s">
        <v>5164</v>
      </c>
      <c r="B1637" t="s">
        <v>6444</v>
      </c>
      <c r="C1637" t="s">
        <v>6445</v>
      </c>
      <c r="D1637" t="s">
        <v>17</v>
      </c>
      <c r="E1637" t="s">
        <v>18</v>
      </c>
      <c r="F1637" t="s">
        <v>19</v>
      </c>
      <c r="G1637" t="s">
        <v>265</v>
      </c>
      <c r="H1637" t="s">
        <v>6446</v>
      </c>
      <c r="I1637" t="s">
        <v>6447</v>
      </c>
      <c r="J1637" t="s">
        <v>177</v>
      </c>
      <c r="K1637" t="s">
        <v>25</v>
      </c>
      <c r="L1637" t="s">
        <v>25</v>
      </c>
      <c r="M1637">
        <v>400</v>
      </c>
      <c r="N1637" t="s">
        <v>179</v>
      </c>
    </row>
    <row r="1638" spans="1:14">
      <c r="A1638" t="s">
        <v>5164</v>
      </c>
      <c r="B1638" t="s">
        <v>6448</v>
      </c>
      <c r="C1638" t="s">
        <v>6449</v>
      </c>
      <c r="D1638" t="s">
        <v>17</v>
      </c>
      <c r="E1638" t="s">
        <v>18</v>
      </c>
      <c r="F1638" t="s">
        <v>19</v>
      </c>
      <c r="G1638" t="s">
        <v>20</v>
      </c>
      <c r="H1638" t="s">
        <v>6450</v>
      </c>
      <c r="I1638" t="s">
        <v>6451</v>
      </c>
      <c r="J1638" t="s">
        <v>177</v>
      </c>
      <c r="K1638" t="s">
        <v>25</v>
      </c>
      <c r="L1638" t="s">
        <v>25</v>
      </c>
      <c r="M1638">
        <v>400</v>
      </c>
      <c r="N1638" t="s">
        <v>179</v>
      </c>
    </row>
    <row r="1639" spans="1:14">
      <c r="A1639" t="s">
        <v>5164</v>
      </c>
      <c r="B1639" t="s">
        <v>6452</v>
      </c>
      <c r="C1639" t="s">
        <v>6453</v>
      </c>
      <c r="D1639" t="s">
        <v>17</v>
      </c>
      <c r="E1639" t="s">
        <v>18</v>
      </c>
      <c r="F1639" t="s">
        <v>19</v>
      </c>
      <c r="G1639" t="s">
        <v>158</v>
      </c>
      <c r="H1639" t="s">
        <v>6454</v>
      </c>
      <c r="I1639" t="s">
        <v>6455</v>
      </c>
      <c r="J1639" t="s">
        <v>177</v>
      </c>
      <c r="K1639" t="s">
        <v>25</v>
      </c>
      <c r="L1639" t="s">
        <v>25</v>
      </c>
      <c r="M1639">
        <v>400</v>
      </c>
      <c r="N1639" t="s">
        <v>179</v>
      </c>
    </row>
    <row r="1640" spans="1:14">
      <c r="A1640" t="s">
        <v>5164</v>
      </c>
      <c r="B1640" t="s">
        <v>6456</v>
      </c>
      <c r="C1640" t="s">
        <v>6457</v>
      </c>
      <c r="D1640" t="s">
        <v>17</v>
      </c>
      <c r="E1640" t="s">
        <v>18</v>
      </c>
      <c r="F1640" t="s">
        <v>19</v>
      </c>
      <c r="G1640" t="s">
        <v>72</v>
      </c>
      <c r="H1640" t="s">
        <v>6458</v>
      </c>
      <c r="I1640" t="s">
        <v>6459</v>
      </c>
      <c r="J1640" t="s">
        <v>195</v>
      </c>
      <c r="K1640" t="s">
        <v>25</v>
      </c>
      <c r="L1640" t="s">
        <v>25</v>
      </c>
      <c r="M1640">
        <v>400</v>
      </c>
      <c r="N1640" t="s">
        <v>179</v>
      </c>
    </row>
    <row r="1641" spans="1:14">
      <c r="A1641" t="s">
        <v>5164</v>
      </c>
      <c r="B1641" t="s">
        <v>6460</v>
      </c>
      <c r="C1641" t="s">
        <v>6461</v>
      </c>
      <c r="D1641" t="s">
        <v>17</v>
      </c>
      <c r="E1641" t="s">
        <v>18</v>
      </c>
      <c r="F1641" t="s">
        <v>19</v>
      </c>
      <c r="G1641" t="s">
        <v>20</v>
      </c>
      <c r="H1641" t="s">
        <v>6462</v>
      </c>
      <c r="I1641" t="s">
        <v>6463</v>
      </c>
      <c r="J1641" t="s">
        <v>25</v>
      </c>
      <c r="K1641" t="s">
        <v>25</v>
      </c>
      <c r="L1641" t="s">
        <v>186</v>
      </c>
      <c r="M1641">
        <v>265</v>
      </c>
      <c r="N1641" t="s">
        <v>179</v>
      </c>
    </row>
    <row r="1642" spans="1:14">
      <c r="A1642" t="s">
        <v>5164</v>
      </c>
      <c r="B1642" t="s">
        <v>6464</v>
      </c>
      <c r="C1642" t="s">
        <v>6465</v>
      </c>
      <c r="D1642" t="s">
        <v>17</v>
      </c>
      <c r="E1642" t="s">
        <v>18</v>
      </c>
      <c r="F1642" t="s">
        <v>19</v>
      </c>
      <c r="G1642" t="s">
        <v>373</v>
      </c>
      <c r="H1642" t="s">
        <v>6466</v>
      </c>
      <c r="I1642" t="s">
        <v>6467</v>
      </c>
      <c r="J1642" t="s">
        <v>195</v>
      </c>
      <c r="K1642" t="s">
        <v>25</v>
      </c>
      <c r="L1642" t="s">
        <v>25</v>
      </c>
      <c r="M1642">
        <v>400</v>
      </c>
      <c r="N1642" t="s">
        <v>179</v>
      </c>
    </row>
    <row r="1643" spans="1:14">
      <c r="A1643" t="s">
        <v>5164</v>
      </c>
      <c r="B1643" t="s">
        <v>6468</v>
      </c>
      <c r="C1643" t="s">
        <v>6469</v>
      </c>
      <c r="D1643" t="s">
        <v>17</v>
      </c>
      <c r="E1643" t="s">
        <v>18</v>
      </c>
      <c r="F1643" t="s">
        <v>19</v>
      </c>
      <c r="G1643" t="s">
        <v>55</v>
      </c>
      <c r="H1643" t="s">
        <v>6470</v>
      </c>
      <c r="I1643" t="s">
        <v>6471</v>
      </c>
      <c r="J1643" t="s">
        <v>195</v>
      </c>
      <c r="K1643" t="s">
        <v>25</v>
      </c>
      <c r="L1643" t="s">
        <v>25</v>
      </c>
      <c r="M1643">
        <v>400</v>
      </c>
      <c r="N1643" t="s">
        <v>179</v>
      </c>
    </row>
    <row r="1644" spans="1:14">
      <c r="A1644" t="s">
        <v>5164</v>
      </c>
      <c r="B1644" t="s">
        <v>6472</v>
      </c>
      <c r="C1644" t="s">
        <v>6473</v>
      </c>
      <c r="D1644" t="s">
        <v>17</v>
      </c>
      <c r="E1644" t="s">
        <v>18</v>
      </c>
      <c r="F1644" t="s">
        <v>19</v>
      </c>
      <c r="G1644" t="s">
        <v>128</v>
      </c>
      <c r="H1644" t="s">
        <v>6474</v>
      </c>
      <c r="I1644" t="s">
        <v>6475</v>
      </c>
      <c r="J1644" t="s">
        <v>177</v>
      </c>
      <c r="K1644" t="s">
        <v>25</v>
      </c>
      <c r="L1644" t="s">
        <v>25</v>
      </c>
      <c r="M1644">
        <v>400</v>
      </c>
      <c r="N1644" t="s">
        <v>179</v>
      </c>
    </row>
    <row r="1645" spans="1:14">
      <c r="A1645" t="s">
        <v>5164</v>
      </c>
      <c r="B1645" t="s">
        <v>6476</v>
      </c>
      <c r="C1645" t="s">
        <v>6477</v>
      </c>
      <c r="D1645" t="s">
        <v>17</v>
      </c>
      <c r="E1645" t="s">
        <v>18</v>
      </c>
      <c r="F1645" t="s">
        <v>19</v>
      </c>
      <c r="G1645" t="s">
        <v>72</v>
      </c>
      <c r="H1645" t="s">
        <v>6478</v>
      </c>
      <c r="I1645" t="s">
        <v>6479</v>
      </c>
      <c r="J1645" t="s">
        <v>195</v>
      </c>
      <c r="K1645" t="s">
        <v>25</v>
      </c>
      <c r="L1645" t="s">
        <v>25</v>
      </c>
      <c r="M1645">
        <v>400</v>
      </c>
      <c r="N1645" t="s">
        <v>179</v>
      </c>
    </row>
    <row r="1646" spans="1:14">
      <c r="A1646" t="s">
        <v>5164</v>
      </c>
      <c r="B1646" t="s">
        <v>6480</v>
      </c>
      <c r="C1646" t="s">
        <v>6481</v>
      </c>
      <c r="D1646" t="s">
        <v>17</v>
      </c>
      <c r="E1646" t="s">
        <v>18</v>
      </c>
      <c r="F1646" t="s">
        <v>19</v>
      </c>
      <c r="G1646" t="s">
        <v>158</v>
      </c>
      <c r="H1646" t="s">
        <v>6482</v>
      </c>
      <c r="I1646" t="s">
        <v>6483</v>
      </c>
      <c r="J1646" t="s">
        <v>177</v>
      </c>
      <c r="K1646" t="s">
        <v>25</v>
      </c>
      <c r="L1646" t="s">
        <v>25</v>
      </c>
      <c r="M1646">
        <v>400</v>
      </c>
      <c r="N1646" t="s">
        <v>179</v>
      </c>
    </row>
    <row r="1647" spans="1:14">
      <c r="A1647" t="s">
        <v>5164</v>
      </c>
      <c r="B1647" t="s">
        <v>6484</v>
      </c>
      <c r="C1647" t="s">
        <v>6485</v>
      </c>
      <c r="D1647" t="s">
        <v>17</v>
      </c>
      <c r="E1647" t="s">
        <v>18</v>
      </c>
      <c r="F1647" t="s">
        <v>19</v>
      </c>
      <c r="G1647" t="s">
        <v>246</v>
      </c>
      <c r="H1647" t="s">
        <v>6486</v>
      </c>
      <c r="I1647" t="s">
        <v>6487</v>
      </c>
      <c r="J1647" t="s">
        <v>195</v>
      </c>
      <c r="K1647" t="s">
        <v>25</v>
      </c>
      <c r="L1647" t="s">
        <v>25</v>
      </c>
      <c r="M1647">
        <v>400</v>
      </c>
      <c r="N1647" t="s">
        <v>179</v>
      </c>
    </row>
    <row r="1648" spans="1:14">
      <c r="A1648" t="s">
        <v>5164</v>
      </c>
      <c r="B1648" t="s">
        <v>6488</v>
      </c>
      <c r="C1648" t="s">
        <v>6489</v>
      </c>
      <c r="D1648" t="s">
        <v>17</v>
      </c>
      <c r="E1648" t="s">
        <v>18</v>
      </c>
      <c r="F1648" t="s">
        <v>19</v>
      </c>
      <c r="G1648" t="s">
        <v>158</v>
      </c>
      <c r="H1648" t="s">
        <v>6490</v>
      </c>
      <c r="I1648" t="s">
        <v>6491</v>
      </c>
      <c r="J1648" t="s">
        <v>177</v>
      </c>
      <c r="K1648" t="s">
        <v>25</v>
      </c>
      <c r="L1648" t="s">
        <v>25</v>
      </c>
      <c r="M1648">
        <v>400</v>
      </c>
      <c r="N1648" t="s">
        <v>179</v>
      </c>
    </row>
    <row r="1649" spans="1:14">
      <c r="A1649" t="s">
        <v>5164</v>
      </c>
      <c r="B1649" t="s">
        <v>6492</v>
      </c>
      <c r="C1649" t="s">
        <v>6493</v>
      </c>
      <c r="D1649" t="s">
        <v>17</v>
      </c>
      <c r="E1649" t="s">
        <v>18</v>
      </c>
      <c r="F1649" t="s">
        <v>19</v>
      </c>
      <c r="G1649" t="s">
        <v>145</v>
      </c>
      <c r="H1649" t="s">
        <v>6494</v>
      </c>
      <c r="I1649" t="s">
        <v>6495</v>
      </c>
      <c r="J1649" t="s">
        <v>185</v>
      </c>
      <c r="K1649" t="s">
        <v>25</v>
      </c>
      <c r="L1649" t="s">
        <v>186</v>
      </c>
      <c r="M1649">
        <v>2.5</v>
      </c>
      <c r="N1649" t="s">
        <v>26</v>
      </c>
    </row>
    <row r="1650" spans="1:14">
      <c r="A1650" t="s">
        <v>5164</v>
      </c>
      <c r="B1650" t="s">
        <v>6496</v>
      </c>
      <c r="C1650" t="s">
        <v>6497</v>
      </c>
      <c r="D1650" t="s">
        <v>17</v>
      </c>
      <c r="E1650" t="s">
        <v>18</v>
      </c>
      <c r="F1650" t="s">
        <v>19</v>
      </c>
      <c r="G1650" t="s">
        <v>106</v>
      </c>
      <c r="H1650" t="s">
        <v>6498</v>
      </c>
      <c r="I1650" t="s">
        <v>6499</v>
      </c>
      <c r="J1650" t="s">
        <v>177</v>
      </c>
      <c r="K1650" t="s">
        <v>25</v>
      </c>
      <c r="L1650" t="s">
        <v>25</v>
      </c>
      <c r="M1650">
        <v>400</v>
      </c>
      <c r="N1650" t="s">
        <v>179</v>
      </c>
    </row>
    <row r="1651" spans="1:14">
      <c r="A1651" t="s">
        <v>5164</v>
      </c>
      <c r="B1651" t="s">
        <v>6500</v>
      </c>
      <c r="C1651" t="s">
        <v>6501</v>
      </c>
      <c r="D1651" t="s">
        <v>17</v>
      </c>
      <c r="E1651" t="s">
        <v>18</v>
      </c>
      <c r="F1651" t="s">
        <v>19</v>
      </c>
      <c r="G1651" t="s">
        <v>274</v>
      </c>
      <c r="H1651" t="s">
        <v>6502</v>
      </c>
      <c r="I1651" t="s">
        <v>6503</v>
      </c>
      <c r="J1651" t="s">
        <v>177</v>
      </c>
      <c r="K1651" t="s">
        <v>25</v>
      </c>
      <c r="L1651" t="s">
        <v>25</v>
      </c>
      <c r="M1651">
        <v>400</v>
      </c>
      <c r="N1651" t="s">
        <v>179</v>
      </c>
    </row>
    <row r="1652" spans="1:14">
      <c r="A1652" t="s">
        <v>5164</v>
      </c>
      <c r="B1652" t="s">
        <v>6504</v>
      </c>
      <c r="C1652" t="s">
        <v>6505</v>
      </c>
      <c r="D1652" t="s">
        <v>17</v>
      </c>
      <c r="E1652" t="s">
        <v>18</v>
      </c>
      <c r="F1652" t="s">
        <v>19</v>
      </c>
      <c r="G1652" t="s">
        <v>106</v>
      </c>
      <c r="H1652" t="s">
        <v>6506</v>
      </c>
      <c r="I1652" t="s">
        <v>6507</v>
      </c>
      <c r="J1652" t="s">
        <v>177</v>
      </c>
      <c r="K1652" t="s">
        <v>25</v>
      </c>
      <c r="L1652" t="s">
        <v>25</v>
      </c>
      <c r="M1652">
        <v>400</v>
      </c>
      <c r="N1652" t="s">
        <v>179</v>
      </c>
    </row>
    <row r="1653" spans="1:14">
      <c r="A1653" t="s">
        <v>5164</v>
      </c>
      <c r="B1653" t="s">
        <v>6508</v>
      </c>
      <c r="C1653" t="s">
        <v>6509</v>
      </c>
      <c r="D1653" t="s">
        <v>17</v>
      </c>
      <c r="E1653" t="s">
        <v>18</v>
      </c>
      <c r="F1653" t="s">
        <v>29</v>
      </c>
      <c r="G1653" t="s">
        <v>55</v>
      </c>
      <c r="H1653" t="s">
        <v>6510</v>
      </c>
      <c r="I1653" t="s">
        <v>6511</v>
      </c>
      <c r="J1653" t="s">
        <v>185</v>
      </c>
      <c r="K1653" t="s">
        <v>25</v>
      </c>
      <c r="L1653" t="s">
        <v>186</v>
      </c>
      <c r="M1653">
        <v>2.5</v>
      </c>
      <c r="N1653" t="s">
        <v>26</v>
      </c>
    </row>
    <row r="1654" spans="1:14">
      <c r="A1654" t="s">
        <v>5164</v>
      </c>
      <c r="B1654" t="s">
        <v>6512</v>
      </c>
      <c r="C1654" t="s">
        <v>6513</v>
      </c>
      <c r="D1654" t="s">
        <v>17</v>
      </c>
      <c r="E1654" t="s">
        <v>18</v>
      </c>
      <c r="F1654" t="s">
        <v>19</v>
      </c>
      <c r="G1654" t="s">
        <v>274</v>
      </c>
      <c r="H1654" t="s">
        <v>6514</v>
      </c>
      <c r="I1654" t="s">
        <v>6515</v>
      </c>
      <c r="J1654" t="s">
        <v>185</v>
      </c>
      <c r="K1654" t="s">
        <v>25</v>
      </c>
      <c r="L1654" t="s">
        <v>186</v>
      </c>
      <c r="M1654">
        <v>2.5</v>
      </c>
      <c r="N1654" t="s">
        <v>26</v>
      </c>
    </row>
    <row r="1655" spans="1:14">
      <c r="A1655" t="s">
        <v>5164</v>
      </c>
      <c r="B1655" t="s">
        <v>6516</v>
      </c>
      <c r="C1655" t="s">
        <v>6517</v>
      </c>
      <c r="D1655" t="s">
        <v>17</v>
      </c>
      <c r="E1655" t="s">
        <v>18</v>
      </c>
      <c r="F1655" t="s">
        <v>19</v>
      </c>
      <c r="G1655" t="s">
        <v>72</v>
      </c>
      <c r="H1655" t="s">
        <v>6518</v>
      </c>
      <c r="I1655" t="s">
        <v>6519</v>
      </c>
      <c r="J1655" t="s">
        <v>177</v>
      </c>
      <c r="K1655" t="s">
        <v>25</v>
      </c>
      <c r="L1655" t="s">
        <v>25</v>
      </c>
      <c r="M1655">
        <v>400</v>
      </c>
      <c r="N1655" t="s">
        <v>179</v>
      </c>
    </row>
    <row r="1656" spans="1:14">
      <c r="A1656" t="s">
        <v>5164</v>
      </c>
      <c r="B1656" t="s">
        <v>6520</v>
      </c>
      <c r="C1656" t="s">
        <v>6521</v>
      </c>
      <c r="D1656" t="s">
        <v>17</v>
      </c>
      <c r="E1656" t="s">
        <v>18</v>
      </c>
      <c r="F1656" t="s">
        <v>19</v>
      </c>
      <c r="G1656" t="s">
        <v>274</v>
      </c>
      <c r="H1656" t="s">
        <v>6522</v>
      </c>
      <c r="I1656" t="s">
        <v>6523</v>
      </c>
      <c r="J1656" t="s">
        <v>177</v>
      </c>
      <c r="K1656" t="s">
        <v>25</v>
      </c>
      <c r="L1656" t="s">
        <v>25</v>
      </c>
      <c r="M1656">
        <v>400</v>
      </c>
      <c r="N1656" t="s">
        <v>179</v>
      </c>
    </row>
    <row r="1657" spans="1:14">
      <c r="A1657" t="s">
        <v>5164</v>
      </c>
      <c r="B1657" t="s">
        <v>6524</v>
      </c>
      <c r="C1657" t="s">
        <v>6525</v>
      </c>
      <c r="D1657" t="s">
        <v>17</v>
      </c>
      <c r="E1657" t="s">
        <v>18</v>
      </c>
      <c r="F1657" t="s">
        <v>19</v>
      </c>
      <c r="G1657" t="s">
        <v>106</v>
      </c>
      <c r="H1657" t="s">
        <v>6526</v>
      </c>
      <c r="I1657" t="s">
        <v>6527</v>
      </c>
      <c r="J1657" t="s">
        <v>177</v>
      </c>
      <c r="K1657" t="s">
        <v>25</v>
      </c>
      <c r="L1657" t="s">
        <v>25</v>
      </c>
      <c r="M1657">
        <v>400</v>
      </c>
      <c r="N1657" t="s">
        <v>179</v>
      </c>
    </row>
    <row r="1658" spans="1:14">
      <c r="A1658" t="s">
        <v>5164</v>
      </c>
      <c r="B1658" t="s">
        <v>6528</v>
      </c>
      <c r="C1658" t="s">
        <v>6529</v>
      </c>
      <c r="D1658" t="s">
        <v>17</v>
      </c>
      <c r="E1658" t="s">
        <v>18</v>
      </c>
      <c r="F1658" t="s">
        <v>29</v>
      </c>
      <c r="G1658" t="s">
        <v>274</v>
      </c>
      <c r="H1658" t="s">
        <v>6530</v>
      </c>
      <c r="I1658" t="s">
        <v>6531</v>
      </c>
      <c r="J1658" t="s">
        <v>177</v>
      </c>
      <c r="K1658" t="s">
        <v>25</v>
      </c>
      <c r="L1658" t="s">
        <v>25</v>
      </c>
      <c r="M1658">
        <v>400</v>
      </c>
      <c r="N1658" t="s">
        <v>179</v>
      </c>
    </row>
    <row r="1659" spans="1:14">
      <c r="A1659" t="s">
        <v>5164</v>
      </c>
      <c r="B1659" t="s">
        <v>6532</v>
      </c>
      <c r="C1659" t="s">
        <v>6533</v>
      </c>
      <c r="D1659" t="s">
        <v>17</v>
      </c>
      <c r="E1659" t="s">
        <v>18</v>
      </c>
      <c r="F1659" t="s">
        <v>19</v>
      </c>
      <c r="G1659" t="s">
        <v>128</v>
      </c>
      <c r="H1659" t="s">
        <v>6534</v>
      </c>
      <c r="I1659" t="s">
        <v>6535</v>
      </c>
      <c r="J1659" t="s">
        <v>195</v>
      </c>
      <c r="K1659" t="s">
        <v>25</v>
      </c>
      <c r="L1659" t="s">
        <v>25</v>
      </c>
      <c r="M1659">
        <v>400</v>
      </c>
      <c r="N1659" t="s">
        <v>179</v>
      </c>
    </row>
    <row r="1660" spans="1:14">
      <c r="A1660" t="s">
        <v>5164</v>
      </c>
      <c r="B1660" t="s">
        <v>6536</v>
      </c>
      <c r="C1660" t="s">
        <v>6537</v>
      </c>
      <c r="D1660" t="s">
        <v>17</v>
      </c>
      <c r="E1660" t="s">
        <v>18</v>
      </c>
      <c r="F1660" t="s">
        <v>19</v>
      </c>
      <c r="G1660" t="s">
        <v>20</v>
      </c>
      <c r="H1660" t="s">
        <v>6538</v>
      </c>
      <c r="I1660" t="s">
        <v>6539</v>
      </c>
      <c r="J1660" t="s">
        <v>177</v>
      </c>
      <c r="K1660" t="s">
        <v>25</v>
      </c>
      <c r="L1660" t="s">
        <v>25</v>
      </c>
      <c r="M1660">
        <v>400</v>
      </c>
      <c r="N1660" t="s">
        <v>179</v>
      </c>
    </row>
    <row r="1661" spans="1:14">
      <c r="A1661" t="s">
        <v>5164</v>
      </c>
      <c r="B1661" t="s">
        <v>6540</v>
      </c>
      <c r="C1661" t="s">
        <v>6541</v>
      </c>
      <c r="D1661" t="s">
        <v>17</v>
      </c>
      <c r="E1661" t="s">
        <v>18</v>
      </c>
      <c r="F1661" t="s">
        <v>19</v>
      </c>
      <c r="G1661" t="s">
        <v>145</v>
      </c>
      <c r="H1661" t="s">
        <v>6542</v>
      </c>
      <c r="I1661" t="s">
        <v>6543</v>
      </c>
      <c r="J1661" t="s">
        <v>177</v>
      </c>
      <c r="K1661" t="s">
        <v>25</v>
      </c>
      <c r="L1661" t="s">
        <v>25</v>
      </c>
      <c r="M1661">
        <v>400</v>
      </c>
      <c r="N1661" t="s">
        <v>179</v>
      </c>
    </row>
    <row r="1662" spans="1:14">
      <c r="A1662" t="s">
        <v>5164</v>
      </c>
      <c r="B1662" t="s">
        <v>6544</v>
      </c>
      <c r="C1662" t="s">
        <v>6545</v>
      </c>
      <c r="D1662" t="s">
        <v>17</v>
      </c>
      <c r="E1662" t="s">
        <v>18</v>
      </c>
      <c r="F1662" t="s">
        <v>19</v>
      </c>
      <c r="G1662" t="s">
        <v>373</v>
      </c>
      <c r="H1662" t="s">
        <v>25</v>
      </c>
      <c r="I1662" t="s">
        <v>25</v>
      </c>
      <c r="J1662" t="s">
        <v>185</v>
      </c>
      <c r="K1662" t="s">
        <v>25</v>
      </c>
      <c r="L1662" t="s">
        <v>186</v>
      </c>
      <c r="M1662">
        <v>2.1</v>
      </c>
      <c r="N1662" t="s">
        <v>26</v>
      </c>
    </row>
    <row r="1663" spans="1:14">
      <c r="A1663" t="s">
        <v>5164</v>
      </c>
      <c r="B1663" t="s">
        <v>6546</v>
      </c>
      <c r="C1663" t="s">
        <v>6547</v>
      </c>
      <c r="D1663" t="s">
        <v>17</v>
      </c>
      <c r="E1663" t="s">
        <v>18</v>
      </c>
      <c r="F1663" t="s">
        <v>19</v>
      </c>
      <c r="G1663" t="s">
        <v>128</v>
      </c>
      <c r="H1663" t="s">
        <v>6548</v>
      </c>
      <c r="I1663" t="s">
        <v>6549</v>
      </c>
      <c r="J1663" t="s">
        <v>177</v>
      </c>
      <c r="K1663" t="s">
        <v>25</v>
      </c>
      <c r="L1663" t="s">
        <v>25</v>
      </c>
      <c r="M1663">
        <v>400</v>
      </c>
      <c r="N1663" t="s">
        <v>179</v>
      </c>
    </row>
    <row r="1664" spans="1:14">
      <c r="A1664" t="s">
        <v>5164</v>
      </c>
      <c r="B1664" t="s">
        <v>6550</v>
      </c>
      <c r="C1664" t="s">
        <v>6551</v>
      </c>
      <c r="D1664" t="s">
        <v>17</v>
      </c>
      <c r="E1664" t="s">
        <v>18</v>
      </c>
      <c r="F1664" t="s">
        <v>29</v>
      </c>
      <c r="G1664" t="s">
        <v>72</v>
      </c>
      <c r="H1664" t="s">
        <v>6552</v>
      </c>
      <c r="I1664" t="s">
        <v>6553</v>
      </c>
      <c r="J1664" t="s">
        <v>185</v>
      </c>
      <c r="K1664" t="s">
        <v>25</v>
      </c>
      <c r="L1664" t="s">
        <v>186</v>
      </c>
      <c r="M1664">
        <v>2.5</v>
      </c>
      <c r="N1664" t="s">
        <v>26</v>
      </c>
    </row>
    <row r="1665" spans="1:14">
      <c r="A1665" t="s">
        <v>5164</v>
      </c>
      <c r="B1665" t="s">
        <v>6554</v>
      </c>
      <c r="C1665" t="s">
        <v>6555</v>
      </c>
      <c r="D1665" t="s">
        <v>17</v>
      </c>
      <c r="E1665" t="s">
        <v>18</v>
      </c>
      <c r="F1665" t="s">
        <v>19</v>
      </c>
      <c r="G1665" t="s">
        <v>128</v>
      </c>
      <c r="H1665" t="s">
        <v>6556</v>
      </c>
      <c r="I1665" t="s">
        <v>6557</v>
      </c>
      <c r="J1665" t="s">
        <v>195</v>
      </c>
      <c r="K1665" t="s">
        <v>25</v>
      </c>
      <c r="L1665" t="s">
        <v>25</v>
      </c>
      <c r="M1665">
        <v>400</v>
      </c>
      <c r="N1665" t="s">
        <v>179</v>
      </c>
    </row>
    <row r="1666" spans="1:14">
      <c r="A1666" t="s">
        <v>5164</v>
      </c>
      <c r="B1666" t="s">
        <v>6558</v>
      </c>
      <c r="C1666" t="s">
        <v>6559</v>
      </c>
      <c r="D1666" t="s">
        <v>17</v>
      </c>
      <c r="E1666" t="s">
        <v>18</v>
      </c>
      <c r="F1666" t="s">
        <v>19</v>
      </c>
      <c r="G1666" t="s">
        <v>106</v>
      </c>
      <c r="H1666" t="s">
        <v>6560</v>
      </c>
      <c r="I1666" t="s">
        <v>6561</v>
      </c>
      <c r="J1666" t="s">
        <v>177</v>
      </c>
      <c r="K1666" t="s">
        <v>25</v>
      </c>
      <c r="L1666" t="s">
        <v>25</v>
      </c>
      <c r="M1666">
        <v>400</v>
      </c>
      <c r="N1666" t="s">
        <v>179</v>
      </c>
    </row>
    <row r="1667" spans="1:14">
      <c r="A1667" t="s">
        <v>5164</v>
      </c>
      <c r="B1667" t="s">
        <v>6562</v>
      </c>
      <c r="C1667" t="s">
        <v>6563</v>
      </c>
      <c r="D1667" t="s">
        <v>17</v>
      </c>
      <c r="E1667" t="s">
        <v>18</v>
      </c>
      <c r="F1667" t="s">
        <v>19</v>
      </c>
      <c r="G1667" t="s">
        <v>246</v>
      </c>
      <c r="H1667" t="s">
        <v>6564</v>
      </c>
      <c r="I1667" t="s">
        <v>6565</v>
      </c>
      <c r="J1667" t="s">
        <v>177</v>
      </c>
      <c r="K1667" t="s">
        <v>25</v>
      </c>
      <c r="L1667" t="s">
        <v>25</v>
      </c>
      <c r="M1667">
        <v>400</v>
      </c>
      <c r="N1667" t="s">
        <v>179</v>
      </c>
    </row>
    <row r="1668" spans="1:14">
      <c r="A1668" t="s">
        <v>5164</v>
      </c>
      <c r="B1668" t="s">
        <v>6566</v>
      </c>
      <c r="C1668" t="s">
        <v>6567</v>
      </c>
      <c r="D1668" t="s">
        <v>17</v>
      </c>
      <c r="E1668" t="s">
        <v>18</v>
      </c>
      <c r="F1668" t="s">
        <v>19</v>
      </c>
      <c r="G1668" t="s">
        <v>72</v>
      </c>
      <c r="H1668" t="s">
        <v>25</v>
      </c>
      <c r="I1668" t="s">
        <v>25</v>
      </c>
      <c r="J1668" t="s">
        <v>177</v>
      </c>
      <c r="K1668" t="s">
        <v>25</v>
      </c>
      <c r="L1668" t="s">
        <v>25</v>
      </c>
      <c r="M1668">
        <v>400</v>
      </c>
      <c r="N1668" t="s">
        <v>179</v>
      </c>
    </row>
    <row r="1669" spans="1:14">
      <c r="A1669" t="s">
        <v>5164</v>
      </c>
      <c r="B1669" t="s">
        <v>6568</v>
      </c>
      <c r="C1669" t="s">
        <v>6569</v>
      </c>
      <c r="D1669" t="s">
        <v>17</v>
      </c>
      <c r="E1669" t="s">
        <v>18</v>
      </c>
      <c r="F1669" t="s">
        <v>19</v>
      </c>
      <c r="G1669" t="s">
        <v>265</v>
      </c>
      <c r="H1669" t="s">
        <v>6570</v>
      </c>
      <c r="I1669" t="s">
        <v>6571</v>
      </c>
      <c r="J1669" t="s">
        <v>177</v>
      </c>
      <c r="K1669" t="s">
        <v>25</v>
      </c>
      <c r="L1669" t="s">
        <v>25</v>
      </c>
      <c r="M1669">
        <v>400</v>
      </c>
      <c r="N1669" t="s">
        <v>179</v>
      </c>
    </row>
    <row r="1670" spans="1:14">
      <c r="A1670" t="s">
        <v>5164</v>
      </c>
      <c r="B1670" t="s">
        <v>6572</v>
      </c>
      <c r="C1670" t="s">
        <v>6573</v>
      </c>
      <c r="D1670" t="s">
        <v>17</v>
      </c>
      <c r="E1670" t="s">
        <v>18</v>
      </c>
      <c r="F1670" t="s">
        <v>19</v>
      </c>
      <c r="G1670" t="s">
        <v>246</v>
      </c>
      <c r="H1670" t="s">
        <v>6574</v>
      </c>
      <c r="I1670" t="s">
        <v>6575</v>
      </c>
      <c r="J1670" t="s">
        <v>185</v>
      </c>
      <c r="K1670" t="s">
        <v>25</v>
      </c>
      <c r="L1670" t="s">
        <v>186</v>
      </c>
      <c r="M1670">
        <v>2.5</v>
      </c>
      <c r="N1670" t="s">
        <v>26</v>
      </c>
    </row>
    <row r="1671" spans="1:14">
      <c r="A1671" t="s">
        <v>5164</v>
      </c>
      <c r="B1671" t="s">
        <v>6576</v>
      </c>
      <c r="C1671" t="s">
        <v>6577</v>
      </c>
      <c r="D1671" t="s">
        <v>17</v>
      </c>
      <c r="E1671" t="s">
        <v>18</v>
      </c>
      <c r="F1671" t="s">
        <v>19</v>
      </c>
      <c r="G1671" t="s">
        <v>246</v>
      </c>
      <c r="H1671" t="s">
        <v>25</v>
      </c>
      <c r="I1671" t="s">
        <v>25</v>
      </c>
      <c r="J1671" t="s">
        <v>177</v>
      </c>
      <c r="K1671" t="s">
        <v>25</v>
      </c>
      <c r="L1671" t="s">
        <v>25</v>
      </c>
      <c r="M1671">
        <v>400</v>
      </c>
      <c r="N1671" t="s">
        <v>179</v>
      </c>
    </row>
    <row r="1672" spans="1:14">
      <c r="A1672" t="s">
        <v>5164</v>
      </c>
      <c r="B1672" t="s">
        <v>6578</v>
      </c>
      <c r="C1672" t="s">
        <v>6579</v>
      </c>
      <c r="D1672" t="s">
        <v>17</v>
      </c>
      <c r="E1672" t="s">
        <v>18</v>
      </c>
      <c r="F1672" t="s">
        <v>19</v>
      </c>
      <c r="G1672" t="s">
        <v>72</v>
      </c>
      <c r="H1672" t="s">
        <v>25</v>
      </c>
      <c r="I1672" t="s">
        <v>25</v>
      </c>
      <c r="J1672" t="s">
        <v>177</v>
      </c>
      <c r="K1672" t="s">
        <v>25</v>
      </c>
      <c r="L1672" t="s">
        <v>25</v>
      </c>
      <c r="M1672">
        <v>400</v>
      </c>
      <c r="N1672" t="s">
        <v>179</v>
      </c>
    </row>
    <row r="1673" spans="1:14">
      <c r="A1673" t="s">
        <v>5164</v>
      </c>
      <c r="B1673" t="s">
        <v>6580</v>
      </c>
      <c r="C1673" t="s">
        <v>6581</v>
      </c>
      <c r="D1673" t="s">
        <v>17</v>
      </c>
      <c r="E1673" t="s">
        <v>18</v>
      </c>
      <c r="F1673" t="s">
        <v>19</v>
      </c>
      <c r="G1673" t="s">
        <v>158</v>
      </c>
      <c r="H1673" t="s">
        <v>25</v>
      </c>
      <c r="I1673" t="s">
        <v>25</v>
      </c>
      <c r="J1673" t="s">
        <v>185</v>
      </c>
      <c r="K1673" t="s">
        <v>25</v>
      </c>
      <c r="L1673" t="s">
        <v>186</v>
      </c>
      <c r="M1673">
        <v>2.1</v>
      </c>
      <c r="N1673" t="s">
        <v>26</v>
      </c>
    </row>
    <row r="1674" spans="1:14">
      <c r="A1674" t="s">
        <v>5164</v>
      </c>
      <c r="B1674" t="s">
        <v>6582</v>
      </c>
      <c r="C1674" t="s">
        <v>6583</v>
      </c>
      <c r="D1674" t="s">
        <v>17</v>
      </c>
      <c r="E1674" t="s">
        <v>18</v>
      </c>
      <c r="F1674" t="s">
        <v>19</v>
      </c>
      <c r="G1674" t="s">
        <v>373</v>
      </c>
      <c r="H1674" t="s">
        <v>6584</v>
      </c>
      <c r="I1674" t="s">
        <v>6585</v>
      </c>
      <c r="J1674" t="s">
        <v>25</v>
      </c>
      <c r="K1674" t="s">
        <v>25</v>
      </c>
      <c r="L1674" t="s">
        <v>186</v>
      </c>
      <c r="M1674">
        <v>265</v>
      </c>
      <c r="N1674" t="s">
        <v>179</v>
      </c>
    </row>
    <row r="1675" spans="1:14">
      <c r="A1675" t="s">
        <v>5164</v>
      </c>
      <c r="B1675" t="s">
        <v>6586</v>
      </c>
      <c r="C1675" t="s">
        <v>6587</v>
      </c>
      <c r="D1675" t="s">
        <v>17</v>
      </c>
      <c r="E1675" t="s">
        <v>18</v>
      </c>
      <c r="F1675" t="s">
        <v>29</v>
      </c>
      <c r="G1675" t="s">
        <v>106</v>
      </c>
      <c r="H1675" t="s">
        <v>6588</v>
      </c>
      <c r="I1675" t="s">
        <v>6589</v>
      </c>
      <c r="J1675" t="s">
        <v>185</v>
      </c>
      <c r="K1675" t="s">
        <v>25</v>
      </c>
      <c r="L1675" t="s">
        <v>186</v>
      </c>
      <c r="M1675">
        <v>2.5</v>
      </c>
      <c r="N1675" t="s">
        <v>26</v>
      </c>
    </row>
    <row r="1676" spans="1:14">
      <c r="A1676" t="s">
        <v>5164</v>
      </c>
      <c r="B1676" t="s">
        <v>6590</v>
      </c>
      <c r="C1676" t="s">
        <v>6591</v>
      </c>
      <c r="D1676" t="s">
        <v>17</v>
      </c>
      <c r="E1676" t="s">
        <v>18</v>
      </c>
      <c r="F1676" t="s">
        <v>19</v>
      </c>
      <c r="G1676" t="s">
        <v>106</v>
      </c>
      <c r="H1676" t="s">
        <v>6592</v>
      </c>
      <c r="I1676" t="s">
        <v>6593</v>
      </c>
      <c r="J1676" t="s">
        <v>25</v>
      </c>
      <c r="K1676" t="s">
        <v>25</v>
      </c>
      <c r="L1676" t="s">
        <v>186</v>
      </c>
      <c r="M1676">
        <v>265</v>
      </c>
      <c r="N1676" t="s">
        <v>179</v>
      </c>
    </row>
    <row r="1677" spans="1:14">
      <c r="A1677" t="s">
        <v>5164</v>
      </c>
      <c r="B1677" t="s">
        <v>6594</v>
      </c>
      <c r="C1677" t="s">
        <v>6595</v>
      </c>
      <c r="D1677" t="s">
        <v>17</v>
      </c>
      <c r="E1677" t="s">
        <v>18</v>
      </c>
      <c r="F1677" t="s">
        <v>29</v>
      </c>
      <c r="G1677" t="s">
        <v>72</v>
      </c>
      <c r="H1677" t="s">
        <v>6596</v>
      </c>
      <c r="I1677" t="s">
        <v>6597</v>
      </c>
      <c r="J1677" t="s">
        <v>185</v>
      </c>
      <c r="K1677" t="s">
        <v>25</v>
      </c>
      <c r="L1677" t="s">
        <v>186</v>
      </c>
      <c r="M1677">
        <v>2.5</v>
      </c>
      <c r="N1677" t="s">
        <v>26</v>
      </c>
    </row>
    <row r="1678" spans="1:14">
      <c r="A1678" t="s">
        <v>5164</v>
      </c>
      <c r="B1678" t="s">
        <v>6598</v>
      </c>
      <c r="C1678" t="s">
        <v>6599</v>
      </c>
      <c r="D1678" t="s">
        <v>17</v>
      </c>
      <c r="E1678" t="s">
        <v>18</v>
      </c>
      <c r="F1678" t="s">
        <v>19</v>
      </c>
      <c r="G1678" t="s">
        <v>265</v>
      </c>
      <c r="H1678" t="s">
        <v>6600</v>
      </c>
      <c r="I1678" t="s">
        <v>6601</v>
      </c>
      <c r="J1678" t="s">
        <v>177</v>
      </c>
      <c r="K1678" t="s">
        <v>25</v>
      </c>
      <c r="L1678" t="s">
        <v>25</v>
      </c>
      <c r="M1678">
        <v>400</v>
      </c>
      <c r="N1678" t="s">
        <v>179</v>
      </c>
    </row>
    <row r="1679" spans="1:14">
      <c r="A1679" t="s">
        <v>5164</v>
      </c>
      <c r="B1679" t="s">
        <v>6602</v>
      </c>
      <c r="C1679" t="s">
        <v>6603</v>
      </c>
      <c r="D1679" t="s">
        <v>17</v>
      </c>
      <c r="E1679" t="s">
        <v>18</v>
      </c>
      <c r="F1679" t="s">
        <v>19</v>
      </c>
      <c r="G1679" t="s">
        <v>106</v>
      </c>
      <c r="H1679" t="s">
        <v>6604</v>
      </c>
      <c r="I1679" t="s">
        <v>6605</v>
      </c>
      <c r="J1679" t="s">
        <v>177</v>
      </c>
      <c r="K1679" t="s">
        <v>25</v>
      </c>
      <c r="L1679" t="s">
        <v>25</v>
      </c>
      <c r="M1679">
        <v>400</v>
      </c>
      <c r="N1679" t="s">
        <v>179</v>
      </c>
    </row>
    <row r="1680" spans="1:14">
      <c r="A1680" t="s">
        <v>5164</v>
      </c>
      <c r="B1680" t="s">
        <v>6606</v>
      </c>
      <c r="C1680" t="s">
        <v>6607</v>
      </c>
      <c r="D1680" t="s">
        <v>17</v>
      </c>
      <c r="E1680" t="s">
        <v>18</v>
      </c>
      <c r="F1680" t="s">
        <v>19</v>
      </c>
      <c r="G1680" t="s">
        <v>55</v>
      </c>
      <c r="H1680" t="s">
        <v>6608</v>
      </c>
      <c r="I1680" t="s">
        <v>6609</v>
      </c>
      <c r="J1680" t="s">
        <v>177</v>
      </c>
      <c r="K1680" t="s">
        <v>25</v>
      </c>
      <c r="L1680" t="s">
        <v>25</v>
      </c>
      <c r="M1680">
        <v>400</v>
      </c>
      <c r="N1680" t="s">
        <v>179</v>
      </c>
    </row>
    <row r="1681" spans="1:14">
      <c r="A1681" t="s">
        <v>5164</v>
      </c>
      <c r="B1681" t="s">
        <v>6610</v>
      </c>
      <c r="C1681" t="s">
        <v>6611</v>
      </c>
      <c r="D1681" t="s">
        <v>17</v>
      </c>
      <c r="E1681" t="s">
        <v>18</v>
      </c>
      <c r="F1681" t="s">
        <v>19</v>
      </c>
      <c r="G1681" t="s">
        <v>265</v>
      </c>
      <c r="H1681" t="s">
        <v>6612</v>
      </c>
      <c r="I1681" t="s">
        <v>6613</v>
      </c>
      <c r="J1681" t="s">
        <v>177</v>
      </c>
      <c r="K1681" t="s">
        <v>25</v>
      </c>
      <c r="L1681" t="s">
        <v>25</v>
      </c>
      <c r="M1681">
        <v>400</v>
      </c>
      <c r="N1681" t="s">
        <v>179</v>
      </c>
    </row>
    <row r="1682" spans="1:14">
      <c r="A1682" t="s">
        <v>5164</v>
      </c>
      <c r="B1682" t="s">
        <v>6614</v>
      </c>
      <c r="C1682" t="s">
        <v>6615</v>
      </c>
      <c r="D1682" t="s">
        <v>17</v>
      </c>
      <c r="E1682" t="s">
        <v>18</v>
      </c>
      <c r="F1682" t="s">
        <v>19</v>
      </c>
      <c r="G1682" t="s">
        <v>55</v>
      </c>
      <c r="H1682" t="s">
        <v>6616</v>
      </c>
      <c r="I1682" t="s">
        <v>6617</v>
      </c>
      <c r="J1682" t="s">
        <v>185</v>
      </c>
      <c r="K1682" t="s">
        <v>25</v>
      </c>
      <c r="L1682" t="s">
        <v>186</v>
      </c>
      <c r="M1682">
        <v>2.5</v>
      </c>
      <c r="N1682" t="s">
        <v>26</v>
      </c>
    </row>
    <row r="1683" spans="1:14">
      <c r="A1683" t="s">
        <v>5164</v>
      </c>
      <c r="B1683" t="s">
        <v>6618</v>
      </c>
      <c r="C1683" t="s">
        <v>6619</v>
      </c>
      <c r="D1683" t="s">
        <v>17</v>
      </c>
      <c r="E1683" t="s">
        <v>18</v>
      </c>
      <c r="F1683" t="s">
        <v>19</v>
      </c>
      <c r="G1683" t="s">
        <v>265</v>
      </c>
      <c r="H1683" t="s">
        <v>6620</v>
      </c>
      <c r="I1683" t="s">
        <v>6621</v>
      </c>
      <c r="J1683" t="s">
        <v>195</v>
      </c>
      <c r="K1683" t="s">
        <v>25</v>
      </c>
      <c r="L1683" t="s">
        <v>25</v>
      </c>
      <c r="M1683">
        <v>400</v>
      </c>
      <c r="N1683" t="s">
        <v>179</v>
      </c>
    </row>
    <row r="1684" spans="1:14">
      <c r="A1684" t="s">
        <v>5164</v>
      </c>
      <c r="B1684" t="s">
        <v>6622</v>
      </c>
      <c r="C1684" t="s">
        <v>6623</v>
      </c>
      <c r="D1684" t="s">
        <v>17</v>
      </c>
      <c r="E1684" t="s">
        <v>18</v>
      </c>
      <c r="F1684" t="s">
        <v>19</v>
      </c>
      <c r="G1684" t="s">
        <v>274</v>
      </c>
      <c r="H1684" t="s">
        <v>6624</v>
      </c>
      <c r="I1684" t="s">
        <v>6625</v>
      </c>
      <c r="J1684" t="s">
        <v>185</v>
      </c>
      <c r="K1684" t="s">
        <v>25</v>
      </c>
      <c r="L1684" t="s">
        <v>186</v>
      </c>
      <c r="M1684">
        <v>2.5</v>
      </c>
      <c r="N1684" t="s">
        <v>26</v>
      </c>
    </row>
    <row r="1685" spans="1:14">
      <c r="A1685" t="s">
        <v>5164</v>
      </c>
      <c r="B1685" t="s">
        <v>6626</v>
      </c>
      <c r="C1685" t="s">
        <v>6627</v>
      </c>
      <c r="D1685" t="s">
        <v>17</v>
      </c>
      <c r="E1685" t="s">
        <v>18</v>
      </c>
      <c r="F1685" t="s">
        <v>19</v>
      </c>
      <c r="G1685" t="s">
        <v>72</v>
      </c>
      <c r="H1685" t="s">
        <v>6628</v>
      </c>
      <c r="I1685" t="s">
        <v>6629</v>
      </c>
      <c r="J1685" t="s">
        <v>195</v>
      </c>
      <c r="K1685" t="s">
        <v>25</v>
      </c>
      <c r="L1685" t="s">
        <v>25</v>
      </c>
      <c r="M1685">
        <v>400</v>
      </c>
      <c r="N1685" t="s">
        <v>179</v>
      </c>
    </row>
    <row r="1686" spans="1:14">
      <c r="A1686" t="s">
        <v>5164</v>
      </c>
      <c r="B1686" t="s">
        <v>6630</v>
      </c>
      <c r="C1686" t="s">
        <v>6631</v>
      </c>
      <c r="D1686" t="s">
        <v>17</v>
      </c>
      <c r="E1686" t="s">
        <v>18</v>
      </c>
      <c r="F1686" t="s">
        <v>19</v>
      </c>
      <c r="G1686" t="s">
        <v>158</v>
      </c>
      <c r="H1686" t="s">
        <v>6632</v>
      </c>
      <c r="I1686" t="s">
        <v>6633</v>
      </c>
      <c r="J1686" t="s">
        <v>177</v>
      </c>
      <c r="K1686" t="s">
        <v>25</v>
      </c>
      <c r="L1686" t="s">
        <v>25</v>
      </c>
      <c r="M1686">
        <v>400</v>
      </c>
      <c r="N1686" t="s">
        <v>179</v>
      </c>
    </row>
    <row r="1687" spans="1:14">
      <c r="A1687" t="s">
        <v>5164</v>
      </c>
      <c r="B1687" t="s">
        <v>6634</v>
      </c>
      <c r="C1687" t="s">
        <v>6635</v>
      </c>
      <c r="D1687" t="s">
        <v>17</v>
      </c>
      <c r="E1687" t="s">
        <v>18</v>
      </c>
      <c r="F1687" t="s">
        <v>19</v>
      </c>
      <c r="G1687" t="s">
        <v>55</v>
      </c>
      <c r="H1687" t="s">
        <v>6636</v>
      </c>
      <c r="I1687" t="s">
        <v>6637</v>
      </c>
      <c r="J1687" t="s">
        <v>235</v>
      </c>
      <c r="K1687" t="s">
        <v>25</v>
      </c>
      <c r="L1687" t="s">
        <v>25</v>
      </c>
      <c r="M1687">
        <v>1</v>
      </c>
      <c r="N1687" t="s">
        <v>26</v>
      </c>
    </row>
    <row r="1688" spans="1:14">
      <c r="A1688" t="s">
        <v>5164</v>
      </c>
      <c r="B1688" t="s">
        <v>6638</v>
      </c>
      <c r="C1688" t="s">
        <v>6639</v>
      </c>
      <c r="D1688" t="s">
        <v>17</v>
      </c>
      <c r="E1688" t="s">
        <v>18</v>
      </c>
      <c r="F1688" t="s">
        <v>19</v>
      </c>
      <c r="G1688" t="s">
        <v>373</v>
      </c>
      <c r="H1688" t="s">
        <v>6640</v>
      </c>
      <c r="I1688" t="s">
        <v>6641</v>
      </c>
      <c r="J1688" t="s">
        <v>177</v>
      </c>
      <c r="K1688" t="s">
        <v>25</v>
      </c>
      <c r="L1688" t="s">
        <v>25</v>
      </c>
      <c r="M1688">
        <v>400</v>
      </c>
      <c r="N1688" t="s">
        <v>179</v>
      </c>
    </row>
    <row r="1689" spans="1:14">
      <c r="A1689" t="s">
        <v>5164</v>
      </c>
      <c r="B1689" t="s">
        <v>6642</v>
      </c>
      <c r="C1689" t="s">
        <v>6643</v>
      </c>
      <c r="D1689" t="s">
        <v>17</v>
      </c>
      <c r="E1689" t="s">
        <v>18</v>
      </c>
      <c r="F1689" t="s">
        <v>19</v>
      </c>
      <c r="G1689" t="s">
        <v>72</v>
      </c>
      <c r="H1689" t="s">
        <v>25</v>
      </c>
      <c r="I1689" t="s">
        <v>25</v>
      </c>
      <c r="J1689" t="s">
        <v>177</v>
      </c>
      <c r="K1689" t="s">
        <v>25</v>
      </c>
      <c r="L1689" t="s">
        <v>25</v>
      </c>
      <c r="M1689">
        <v>400</v>
      </c>
      <c r="N1689" t="s">
        <v>179</v>
      </c>
    </row>
    <row r="1690" spans="1:14">
      <c r="A1690" t="s">
        <v>5164</v>
      </c>
      <c r="B1690" t="s">
        <v>6644</v>
      </c>
      <c r="C1690" t="s">
        <v>6645</v>
      </c>
      <c r="D1690" t="s">
        <v>17</v>
      </c>
      <c r="E1690" t="s">
        <v>18</v>
      </c>
      <c r="F1690" t="s">
        <v>19</v>
      </c>
      <c r="G1690" t="s">
        <v>246</v>
      </c>
      <c r="H1690" t="s">
        <v>6646</v>
      </c>
      <c r="I1690" t="s">
        <v>6647</v>
      </c>
      <c r="J1690" t="s">
        <v>25</v>
      </c>
      <c r="K1690" t="s">
        <v>25</v>
      </c>
      <c r="L1690" t="s">
        <v>186</v>
      </c>
      <c r="M1690">
        <v>265</v>
      </c>
      <c r="N1690" t="s">
        <v>179</v>
      </c>
    </row>
    <row r="1691" spans="1:14">
      <c r="A1691" t="s">
        <v>5164</v>
      </c>
      <c r="B1691" t="s">
        <v>6648</v>
      </c>
      <c r="C1691" t="s">
        <v>6649</v>
      </c>
      <c r="D1691" t="s">
        <v>17</v>
      </c>
      <c r="E1691" t="s">
        <v>18</v>
      </c>
      <c r="F1691" t="s">
        <v>29</v>
      </c>
      <c r="G1691" t="s">
        <v>246</v>
      </c>
      <c r="H1691" t="s">
        <v>6650</v>
      </c>
      <c r="I1691" t="s">
        <v>6651</v>
      </c>
      <c r="J1691" t="s">
        <v>185</v>
      </c>
      <c r="K1691" t="s">
        <v>25</v>
      </c>
      <c r="L1691" t="s">
        <v>186</v>
      </c>
      <c r="M1691">
        <v>2.5</v>
      </c>
      <c r="N1691" t="s">
        <v>26</v>
      </c>
    </row>
    <row r="1692" spans="1:14">
      <c r="A1692" t="s">
        <v>5164</v>
      </c>
      <c r="B1692" t="s">
        <v>6652</v>
      </c>
      <c r="C1692" t="s">
        <v>6653</v>
      </c>
      <c r="D1692" t="s">
        <v>17</v>
      </c>
      <c r="E1692" t="s">
        <v>18</v>
      </c>
      <c r="F1692" t="s">
        <v>19</v>
      </c>
      <c r="G1692" t="s">
        <v>265</v>
      </c>
      <c r="H1692" t="s">
        <v>6654</v>
      </c>
      <c r="I1692" t="s">
        <v>6655</v>
      </c>
      <c r="J1692" t="s">
        <v>177</v>
      </c>
      <c r="K1692" t="s">
        <v>25</v>
      </c>
      <c r="L1692" t="s">
        <v>25</v>
      </c>
      <c r="M1692">
        <v>400</v>
      </c>
      <c r="N1692" t="s">
        <v>179</v>
      </c>
    </row>
    <row r="1693" spans="1:14">
      <c r="A1693" t="s">
        <v>5164</v>
      </c>
      <c r="B1693" t="s">
        <v>6656</v>
      </c>
      <c r="C1693" t="s">
        <v>6657</v>
      </c>
      <c r="D1693" t="s">
        <v>17</v>
      </c>
      <c r="E1693" t="s">
        <v>18</v>
      </c>
      <c r="F1693" t="s">
        <v>29</v>
      </c>
      <c r="G1693" t="s">
        <v>55</v>
      </c>
      <c r="H1693" t="s">
        <v>6658</v>
      </c>
      <c r="I1693" t="s">
        <v>6659</v>
      </c>
      <c r="J1693" t="s">
        <v>177</v>
      </c>
      <c r="K1693" t="s">
        <v>25</v>
      </c>
      <c r="L1693" t="s">
        <v>25</v>
      </c>
      <c r="M1693">
        <v>400</v>
      </c>
      <c r="N1693" t="s">
        <v>179</v>
      </c>
    </row>
    <row r="1694" spans="1:14">
      <c r="A1694" t="s">
        <v>5164</v>
      </c>
      <c r="B1694" t="s">
        <v>6660</v>
      </c>
      <c r="C1694" t="s">
        <v>6661</v>
      </c>
      <c r="D1694" t="s">
        <v>17</v>
      </c>
      <c r="E1694" t="s">
        <v>18</v>
      </c>
      <c r="F1694" t="s">
        <v>19</v>
      </c>
      <c r="G1694" t="s">
        <v>106</v>
      </c>
      <c r="H1694" t="s">
        <v>6662</v>
      </c>
      <c r="I1694" t="s">
        <v>6663</v>
      </c>
      <c r="J1694" t="s">
        <v>177</v>
      </c>
      <c r="K1694" t="s">
        <v>25</v>
      </c>
      <c r="L1694" t="s">
        <v>25</v>
      </c>
      <c r="M1694">
        <v>400</v>
      </c>
      <c r="N1694" t="s">
        <v>179</v>
      </c>
    </row>
    <row r="1695" spans="1:14">
      <c r="A1695" t="s">
        <v>5164</v>
      </c>
      <c r="B1695" t="s">
        <v>6664</v>
      </c>
      <c r="C1695" t="s">
        <v>6665</v>
      </c>
      <c r="D1695" t="s">
        <v>17</v>
      </c>
      <c r="E1695" t="s">
        <v>18</v>
      </c>
      <c r="F1695" t="s">
        <v>19</v>
      </c>
      <c r="G1695" t="s">
        <v>55</v>
      </c>
      <c r="H1695" t="s">
        <v>6666</v>
      </c>
      <c r="I1695" t="s">
        <v>6667</v>
      </c>
      <c r="J1695" t="s">
        <v>25</v>
      </c>
      <c r="K1695" t="s">
        <v>25</v>
      </c>
      <c r="L1695" t="s">
        <v>186</v>
      </c>
      <c r="M1695">
        <v>265</v>
      </c>
      <c r="N1695" t="s">
        <v>179</v>
      </c>
    </row>
    <row r="1696" spans="1:14">
      <c r="A1696" t="s">
        <v>5164</v>
      </c>
      <c r="B1696" t="s">
        <v>6668</v>
      </c>
      <c r="C1696" t="s">
        <v>6669</v>
      </c>
      <c r="D1696" t="s">
        <v>17</v>
      </c>
      <c r="E1696" t="s">
        <v>18</v>
      </c>
      <c r="F1696" t="s">
        <v>19</v>
      </c>
      <c r="G1696" t="s">
        <v>20</v>
      </c>
      <c r="H1696" t="s">
        <v>6670</v>
      </c>
      <c r="I1696" t="s">
        <v>6671</v>
      </c>
      <c r="J1696" t="s">
        <v>177</v>
      </c>
      <c r="K1696" t="s">
        <v>25</v>
      </c>
      <c r="L1696" t="s">
        <v>25</v>
      </c>
      <c r="M1696">
        <v>400</v>
      </c>
      <c r="N1696" t="s">
        <v>179</v>
      </c>
    </row>
    <row r="1697" spans="1:14">
      <c r="A1697" t="s">
        <v>5164</v>
      </c>
      <c r="B1697" t="s">
        <v>6672</v>
      </c>
      <c r="C1697" t="s">
        <v>6673</v>
      </c>
      <c r="D1697" t="s">
        <v>17</v>
      </c>
      <c r="E1697" t="s">
        <v>18</v>
      </c>
      <c r="F1697" t="s">
        <v>19</v>
      </c>
      <c r="G1697" t="s">
        <v>128</v>
      </c>
      <c r="H1697" t="s">
        <v>6674</v>
      </c>
      <c r="I1697" t="s">
        <v>6675</v>
      </c>
      <c r="J1697" t="s">
        <v>177</v>
      </c>
      <c r="K1697" t="s">
        <v>25</v>
      </c>
      <c r="L1697" t="s">
        <v>25</v>
      </c>
      <c r="M1697">
        <v>400</v>
      </c>
      <c r="N1697" t="s">
        <v>179</v>
      </c>
    </row>
    <row r="1698" spans="1:14">
      <c r="A1698" t="s">
        <v>5164</v>
      </c>
      <c r="B1698" t="s">
        <v>6676</v>
      </c>
      <c r="C1698" t="s">
        <v>6677</v>
      </c>
      <c r="D1698" t="s">
        <v>17</v>
      </c>
      <c r="E1698" t="s">
        <v>18</v>
      </c>
      <c r="F1698" t="s">
        <v>19</v>
      </c>
      <c r="G1698" t="s">
        <v>158</v>
      </c>
      <c r="H1698" t="s">
        <v>6678</v>
      </c>
      <c r="I1698" t="s">
        <v>6679</v>
      </c>
      <c r="J1698" t="s">
        <v>195</v>
      </c>
      <c r="K1698" t="s">
        <v>25</v>
      </c>
      <c r="L1698" t="s">
        <v>25</v>
      </c>
      <c r="M1698">
        <v>400</v>
      </c>
      <c r="N1698" t="s">
        <v>179</v>
      </c>
    </row>
    <row r="1699" spans="1:14">
      <c r="A1699" t="s">
        <v>5164</v>
      </c>
      <c r="B1699" t="s">
        <v>6680</v>
      </c>
      <c r="C1699" t="s">
        <v>6681</v>
      </c>
      <c r="D1699" t="s">
        <v>17</v>
      </c>
      <c r="E1699" t="s">
        <v>18</v>
      </c>
      <c r="F1699" t="s">
        <v>19</v>
      </c>
      <c r="G1699" t="s">
        <v>246</v>
      </c>
      <c r="H1699" t="s">
        <v>25</v>
      </c>
      <c r="I1699" t="s">
        <v>25</v>
      </c>
      <c r="J1699" t="s">
        <v>177</v>
      </c>
      <c r="K1699" t="s">
        <v>25</v>
      </c>
      <c r="L1699" t="s">
        <v>25</v>
      </c>
      <c r="M1699">
        <v>400</v>
      </c>
      <c r="N1699" t="s">
        <v>179</v>
      </c>
    </row>
    <row r="1700" spans="1:14">
      <c r="A1700" t="s">
        <v>5164</v>
      </c>
      <c r="B1700" t="s">
        <v>6682</v>
      </c>
      <c r="C1700" t="s">
        <v>6683</v>
      </c>
      <c r="D1700" t="s">
        <v>17</v>
      </c>
      <c r="E1700" t="s">
        <v>18</v>
      </c>
      <c r="F1700" t="s">
        <v>19</v>
      </c>
      <c r="G1700" t="s">
        <v>106</v>
      </c>
      <c r="H1700" t="s">
        <v>6684</v>
      </c>
      <c r="I1700" t="s">
        <v>6685</v>
      </c>
      <c r="J1700" t="s">
        <v>177</v>
      </c>
      <c r="K1700" t="s">
        <v>25</v>
      </c>
      <c r="L1700" t="s">
        <v>25</v>
      </c>
      <c r="M1700">
        <v>400</v>
      </c>
      <c r="N1700" t="s">
        <v>179</v>
      </c>
    </row>
    <row r="1701" spans="1:14">
      <c r="A1701" t="s">
        <v>5164</v>
      </c>
      <c r="B1701" t="s">
        <v>6686</v>
      </c>
      <c r="C1701" t="s">
        <v>6687</v>
      </c>
      <c r="D1701" t="s">
        <v>17</v>
      </c>
      <c r="E1701" t="s">
        <v>18</v>
      </c>
      <c r="F1701" t="s">
        <v>19</v>
      </c>
      <c r="G1701" t="s">
        <v>55</v>
      </c>
      <c r="H1701" t="s">
        <v>6688</v>
      </c>
      <c r="I1701" t="s">
        <v>6689</v>
      </c>
      <c r="J1701" t="s">
        <v>235</v>
      </c>
      <c r="K1701" t="s">
        <v>25</v>
      </c>
      <c r="L1701" t="s">
        <v>25</v>
      </c>
      <c r="M1701">
        <v>1</v>
      </c>
      <c r="N1701" t="s">
        <v>26</v>
      </c>
    </row>
    <row r="1702" spans="1:14">
      <c r="A1702" t="s">
        <v>5164</v>
      </c>
      <c r="B1702" t="s">
        <v>6690</v>
      </c>
      <c r="C1702" t="s">
        <v>6691</v>
      </c>
      <c r="D1702" t="s">
        <v>17</v>
      </c>
      <c r="E1702" t="s">
        <v>18</v>
      </c>
      <c r="F1702" t="s">
        <v>19</v>
      </c>
      <c r="G1702" t="s">
        <v>373</v>
      </c>
      <c r="H1702" t="s">
        <v>6692</v>
      </c>
      <c r="I1702" t="s">
        <v>6693</v>
      </c>
      <c r="J1702" t="s">
        <v>177</v>
      </c>
      <c r="K1702" t="s">
        <v>25</v>
      </c>
      <c r="L1702" t="s">
        <v>25</v>
      </c>
      <c r="M1702">
        <v>400</v>
      </c>
      <c r="N1702" t="s">
        <v>179</v>
      </c>
    </row>
    <row r="1703" spans="1:14">
      <c r="A1703" t="s">
        <v>5164</v>
      </c>
      <c r="B1703" t="s">
        <v>6694</v>
      </c>
      <c r="C1703" t="s">
        <v>6695</v>
      </c>
      <c r="D1703" t="s">
        <v>17</v>
      </c>
      <c r="E1703" t="s">
        <v>18</v>
      </c>
      <c r="F1703" t="s">
        <v>19</v>
      </c>
      <c r="G1703" t="s">
        <v>274</v>
      </c>
      <c r="H1703" t="s">
        <v>6696</v>
      </c>
      <c r="I1703" t="s">
        <v>6697</v>
      </c>
      <c r="J1703" t="s">
        <v>177</v>
      </c>
      <c r="K1703" t="s">
        <v>25</v>
      </c>
      <c r="L1703" t="s">
        <v>25</v>
      </c>
      <c r="M1703">
        <v>400</v>
      </c>
      <c r="N1703" t="s">
        <v>179</v>
      </c>
    </row>
    <row r="1704" spans="1:14">
      <c r="A1704" t="s">
        <v>5164</v>
      </c>
      <c r="B1704" t="s">
        <v>6698</v>
      </c>
      <c r="C1704" t="s">
        <v>6699</v>
      </c>
      <c r="D1704" t="s">
        <v>17</v>
      </c>
      <c r="E1704" t="s">
        <v>18</v>
      </c>
      <c r="F1704" t="s">
        <v>19</v>
      </c>
      <c r="G1704" t="s">
        <v>20</v>
      </c>
      <c r="H1704" t="s">
        <v>6700</v>
      </c>
      <c r="I1704" t="s">
        <v>6701</v>
      </c>
      <c r="J1704" t="s">
        <v>177</v>
      </c>
      <c r="K1704" t="s">
        <v>25</v>
      </c>
      <c r="L1704" t="s">
        <v>25</v>
      </c>
      <c r="M1704">
        <v>400</v>
      </c>
      <c r="N1704" t="s">
        <v>179</v>
      </c>
    </row>
    <row r="1705" spans="1:14">
      <c r="A1705" t="s">
        <v>5164</v>
      </c>
      <c r="B1705" t="s">
        <v>6702</v>
      </c>
      <c r="C1705" t="s">
        <v>6703</v>
      </c>
      <c r="D1705" t="s">
        <v>17</v>
      </c>
      <c r="E1705" t="s">
        <v>18</v>
      </c>
      <c r="F1705" t="s">
        <v>19</v>
      </c>
      <c r="G1705" t="s">
        <v>72</v>
      </c>
      <c r="H1705" t="s">
        <v>25</v>
      </c>
      <c r="I1705" t="s">
        <v>25</v>
      </c>
      <c r="J1705" t="s">
        <v>177</v>
      </c>
      <c r="K1705" t="s">
        <v>25</v>
      </c>
      <c r="L1705" t="s">
        <v>25</v>
      </c>
      <c r="M1705">
        <v>400</v>
      </c>
      <c r="N1705" t="s">
        <v>179</v>
      </c>
    </row>
    <row r="1706" spans="1:14">
      <c r="A1706" t="s">
        <v>5164</v>
      </c>
      <c r="B1706" t="s">
        <v>6704</v>
      </c>
      <c r="C1706" t="s">
        <v>6705</v>
      </c>
      <c r="D1706" t="s">
        <v>17</v>
      </c>
      <c r="E1706" t="s">
        <v>18</v>
      </c>
      <c r="F1706" t="s">
        <v>19</v>
      </c>
      <c r="G1706" t="s">
        <v>20</v>
      </c>
      <c r="H1706" t="s">
        <v>6706</v>
      </c>
      <c r="I1706" t="s">
        <v>6707</v>
      </c>
      <c r="J1706" t="s">
        <v>177</v>
      </c>
      <c r="K1706" t="s">
        <v>25</v>
      </c>
      <c r="L1706" t="s">
        <v>25</v>
      </c>
      <c r="M1706">
        <v>400</v>
      </c>
      <c r="N1706" t="s">
        <v>179</v>
      </c>
    </row>
    <row r="1707" spans="1:14">
      <c r="A1707" t="s">
        <v>5164</v>
      </c>
      <c r="B1707" t="s">
        <v>6708</v>
      </c>
      <c r="C1707" t="s">
        <v>6709</v>
      </c>
      <c r="D1707" t="s">
        <v>17</v>
      </c>
      <c r="E1707" t="s">
        <v>18</v>
      </c>
      <c r="F1707" t="s">
        <v>19</v>
      </c>
      <c r="G1707" t="s">
        <v>72</v>
      </c>
      <c r="H1707" t="s">
        <v>6710</v>
      </c>
      <c r="I1707" t="s">
        <v>6711</v>
      </c>
      <c r="J1707" t="s">
        <v>177</v>
      </c>
      <c r="K1707" t="s">
        <v>25</v>
      </c>
      <c r="L1707" t="s">
        <v>25</v>
      </c>
      <c r="M1707">
        <v>400</v>
      </c>
      <c r="N1707" t="s">
        <v>179</v>
      </c>
    </row>
    <row r="1708" spans="1:14">
      <c r="A1708" t="s">
        <v>5164</v>
      </c>
      <c r="B1708" t="s">
        <v>6712</v>
      </c>
      <c r="C1708" t="s">
        <v>6713</v>
      </c>
      <c r="D1708" t="s">
        <v>17</v>
      </c>
      <c r="E1708" t="s">
        <v>18</v>
      </c>
      <c r="F1708" t="s">
        <v>19</v>
      </c>
      <c r="G1708" t="s">
        <v>265</v>
      </c>
      <c r="H1708" t="s">
        <v>6714</v>
      </c>
      <c r="I1708" t="s">
        <v>6715</v>
      </c>
      <c r="J1708" t="s">
        <v>185</v>
      </c>
      <c r="K1708" t="s">
        <v>25</v>
      </c>
      <c r="L1708" t="s">
        <v>186</v>
      </c>
      <c r="M1708">
        <v>2.5</v>
      </c>
      <c r="N1708" t="s">
        <v>26</v>
      </c>
    </row>
    <row r="1709" spans="1:14">
      <c r="A1709" t="s">
        <v>5164</v>
      </c>
      <c r="B1709" t="s">
        <v>6716</v>
      </c>
      <c r="C1709" t="s">
        <v>6717</v>
      </c>
      <c r="D1709" t="s">
        <v>17</v>
      </c>
      <c r="E1709" t="s">
        <v>18</v>
      </c>
      <c r="F1709" t="s">
        <v>19</v>
      </c>
      <c r="G1709" t="s">
        <v>158</v>
      </c>
      <c r="H1709" t="s">
        <v>6718</v>
      </c>
      <c r="I1709" t="s">
        <v>6719</v>
      </c>
      <c r="J1709" t="s">
        <v>195</v>
      </c>
      <c r="K1709" t="s">
        <v>25</v>
      </c>
      <c r="L1709" t="s">
        <v>25</v>
      </c>
      <c r="M1709">
        <v>400</v>
      </c>
      <c r="N1709" t="s">
        <v>179</v>
      </c>
    </row>
    <row r="1710" spans="1:14">
      <c r="A1710" t="s">
        <v>5164</v>
      </c>
      <c r="B1710" t="s">
        <v>6720</v>
      </c>
      <c r="C1710" t="s">
        <v>6721</v>
      </c>
      <c r="D1710" t="s">
        <v>17</v>
      </c>
      <c r="E1710" t="s">
        <v>18</v>
      </c>
      <c r="F1710" t="s">
        <v>19</v>
      </c>
      <c r="G1710" t="s">
        <v>246</v>
      </c>
      <c r="H1710" t="s">
        <v>6722</v>
      </c>
      <c r="I1710" t="s">
        <v>6723</v>
      </c>
      <c r="J1710" t="s">
        <v>195</v>
      </c>
      <c r="K1710" t="s">
        <v>25</v>
      </c>
      <c r="L1710" t="s">
        <v>25</v>
      </c>
      <c r="M1710">
        <v>400</v>
      </c>
      <c r="N1710" t="s">
        <v>179</v>
      </c>
    </row>
    <row r="1711" spans="1:14">
      <c r="A1711" t="s">
        <v>5164</v>
      </c>
      <c r="B1711" t="s">
        <v>6724</v>
      </c>
      <c r="C1711" t="s">
        <v>6725</v>
      </c>
      <c r="D1711" t="s">
        <v>17</v>
      </c>
      <c r="E1711" t="s">
        <v>18</v>
      </c>
      <c r="F1711" t="s">
        <v>19</v>
      </c>
      <c r="G1711" t="s">
        <v>158</v>
      </c>
      <c r="H1711" t="s">
        <v>6726</v>
      </c>
      <c r="I1711" t="s">
        <v>6727</v>
      </c>
      <c r="J1711" t="s">
        <v>185</v>
      </c>
      <c r="K1711" t="s">
        <v>25</v>
      </c>
      <c r="L1711" t="s">
        <v>186</v>
      </c>
      <c r="M1711">
        <v>2.5</v>
      </c>
      <c r="N1711" t="s">
        <v>26</v>
      </c>
    </row>
    <row r="1712" spans="1:14">
      <c r="A1712" t="s">
        <v>5164</v>
      </c>
      <c r="B1712" t="s">
        <v>6728</v>
      </c>
      <c r="C1712" t="s">
        <v>6729</v>
      </c>
      <c r="D1712" t="s">
        <v>17</v>
      </c>
      <c r="E1712" t="s">
        <v>18</v>
      </c>
      <c r="F1712" t="s">
        <v>19</v>
      </c>
      <c r="G1712" t="s">
        <v>72</v>
      </c>
      <c r="H1712" t="s">
        <v>25</v>
      </c>
      <c r="I1712" t="s">
        <v>25</v>
      </c>
      <c r="J1712" t="s">
        <v>177</v>
      </c>
      <c r="K1712" t="s">
        <v>25</v>
      </c>
      <c r="L1712" t="s">
        <v>25</v>
      </c>
      <c r="M1712">
        <v>400</v>
      </c>
      <c r="N1712" t="s">
        <v>179</v>
      </c>
    </row>
    <row r="1713" spans="1:14">
      <c r="A1713" t="s">
        <v>5164</v>
      </c>
      <c r="B1713" t="s">
        <v>6730</v>
      </c>
      <c r="C1713" t="s">
        <v>6731</v>
      </c>
      <c r="D1713" t="s">
        <v>17</v>
      </c>
      <c r="E1713" t="s">
        <v>18</v>
      </c>
      <c r="F1713" t="s">
        <v>19</v>
      </c>
      <c r="G1713" t="s">
        <v>265</v>
      </c>
      <c r="H1713" t="s">
        <v>6732</v>
      </c>
      <c r="I1713" t="s">
        <v>6733</v>
      </c>
      <c r="J1713" t="s">
        <v>177</v>
      </c>
      <c r="K1713" t="s">
        <v>25</v>
      </c>
      <c r="L1713" t="s">
        <v>25</v>
      </c>
      <c r="M1713">
        <v>400</v>
      </c>
      <c r="N1713" t="s">
        <v>179</v>
      </c>
    </row>
    <row r="1714" spans="1:14">
      <c r="A1714" t="s">
        <v>5164</v>
      </c>
      <c r="B1714" t="s">
        <v>6734</v>
      </c>
      <c r="C1714" t="s">
        <v>6735</v>
      </c>
      <c r="D1714" t="s">
        <v>17</v>
      </c>
      <c r="E1714" t="s">
        <v>18</v>
      </c>
      <c r="F1714" t="s">
        <v>19</v>
      </c>
      <c r="G1714" t="s">
        <v>265</v>
      </c>
      <c r="H1714" t="s">
        <v>6736</v>
      </c>
      <c r="I1714" t="s">
        <v>6737</v>
      </c>
      <c r="J1714" t="s">
        <v>195</v>
      </c>
      <c r="K1714" t="s">
        <v>25</v>
      </c>
      <c r="L1714" t="s">
        <v>25</v>
      </c>
      <c r="M1714">
        <v>400</v>
      </c>
      <c r="N1714" t="s">
        <v>179</v>
      </c>
    </row>
    <row r="1715" spans="1:14">
      <c r="A1715" t="s">
        <v>5164</v>
      </c>
      <c r="B1715" t="s">
        <v>6738</v>
      </c>
      <c r="C1715" t="s">
        <v>6739</v>
      </c>
      <c r="D1715" t="s">
        <v>17</v>
      </c>
      <c r="E1715" t="s">
        <v>18</v>
      </c>
      <c r="F1715" t="s">
        <v>19</v>
      </c>
      <c r="G1715" t="s">
        <v>20</v>
      </c>
      <c r="H1715" t="s">
        <v>6740</v>
      </c>
      <c r="I1715" t="s">
        <v>6741</v>
      </c>
      <c r="J1715" t="s">
        <v>177</v>
      </c>
      <c r="K1715" t="s">
        <v>25</v>
      </c>
      <c r="L1715" t="s">
        <v>25</v>
      </c>
      <c r="M1715">
        <v>400</v>
      </c>
      <c r="N1715" t="s">
        <v>179</v>
      </c>
    </row>
    <row r="1716" spans="1:14">
      <c r="A1716" t="s">
        <v>5164</v>
      </c>
      <c r="B1716" t="s">
        <v>6742</v>
      </c>
      <c r="C1716" t="s">
        <v>6743</v>
      </c>
      <c r="D1716" t="s">
        <v>17</v>
      </c>
      <c r="E1716" t="s">
        <v>18</v>
      </c>
      <c r="F1716" t="s">
        <v>19</v>
      </c>
      <c r="G1716" t="s">
        <v>55</v>
      </c>
      <c r="H1716" t="s">
        <v>6744</v>
      </c>
      <c r="I1716" t="s">
        <v>6745</v>
      </c>
      <c r="J1716" t="s">
        <v>195</v>
      </c>
      <c r="K1716" t="s">
        <v>25</v>
      </c>
      <c r="L1716" t="s">
        <v>25</v>
      </c>
      <c r="M1716">
        <v>400</v>
      </c>
      <c r="N1716" t="s">
        <v>179</v>
      </c>
    </row>
    <row r="1717" spans="1:14">
      <c r="A1717" t="s">
        <v>5164</v>
      </c>
      <c r="B1717" t="s">
        <v>6746</v>
      </c>
      <c r="C1717" t="s">
        <v>6747</v>
      </c>
      <c r="D1717" t="s">
        <v>17</v>
      </c>
      <c r="E1717" t="s">
        <v>18</v>
      </c>
      <c r="F1717" t="s">
        <v>19</v>
      </c>
      <c r="G1717" t="s">
        <v>246</v>
      </c>
      <c r="H1717" t="s">
        <v>25</v>
      </c>
      <c r="I1717" t="s">
        <v>25</v>
      </c>
      <c r="J1717" t="s">
        <v>177</v>
      </c>
      <c r="K1717" t="s">
        <v>25</v>
      </c>
      <c r="L1717" t="s">
        <v>25</v>
      </c>
      <c r="M1717">
        <v>400</v>
      </c>
      <c r="N1717" t="s">
        <v>179</v>
      </c>
    </row>
    <row r="1718" spans="1:14">
      <c r="A1718" t="s">
        <v>5164</v>
      </c>
      <c r="B1718" t="s">
        <v>6748</v>
      </c>
      <c r="C1718" t="s">
        <v>6749</v>
      </c>
      <c r="D1718" t="s">
        <v>17</v>
      </c>
      <c r="E1718" t="s">
        <v>18</v>
      </c>
      <c r="F1718" t="s">
        <v>19</v>
      </c>
      <c r="G1718" t="s">
        <v>274</v>
      </c>
      <c r="H1718" t="s">
        <v>6750</v>
      </c>
      <c r="I1718" t="s">
        <v>6751</v>
      </c>
      <c r="J1718" t="s">
        <v>177</v>
      </c>
      <c r="K1718" t="s">
        <v>25</v>
      </c>
      <c r="L1718" t="s">
        <v>25</v>
      </c>
      <c r="M1718">
        <v>400</v>
      </c>
      <c r="N1718" t="s">
        <v>179</v>
      </c>
    </row>
    <row r="1719" spans="1:14">
      <c r="A1719" t="s">
        <v>6752</v>
      </c>
      <c r="B1719" t="s">
        <v>6753</v>
      </c>
      <c r="C1719" t="s">
        <v>6754</v>
      </c>
      <c r="D1719" t="s">
        <v>17</v>
      </c>
      <c r="E1719" t="s">
        <v>18</v>
      </c>
      <c r="F1719" t="s">
        <v>19</v>
      </c>
      <c r="G1719" t="s">
        <v>72</v>
      </c>
      <c r="H1719" t="s">
        <v>6755</v>
      </c>
      <c r="I1719" t="s">
        <v>6756</v>
      </c>
      <c r="J1719" t="s">
        <v>23</v>
      </c>
      <c r="K1719" t="s">
        <v>24</v>
      </c>
      <c r="L1719" t="s">
        <v>25</v>
      </c>
      <c r="M1719">
        <v>1</v>
      </c>
      <c r="N1719" t="s">
        <v>26</v>
      </c>
    </row>
    <row r="1720" spans="1:14">
      <c r="A1720" t="s">
        <v>6752</v>
      </c>
      <c r="B1720" t="s">
        <v>6757</v>
      </c>
      <c r="C1720" t="s">
        <v>6758</v>
      </c>
      <c r="D1720" t="s">
        <v>17</v>
      </c>
      <c r="E1720" t="s">
        <v>18</v>
      </c>
      <c r="F1720" t="s">
        <v>19</v>
      </c>
      <c r="G1720" t="s">
        <v>72</v>
      </c>
      <c r="H1720" t="s">
        <v>6759</v>
      </c>
      <c r="I1720" t="s">
        <v>6760</v>
      </c>
      <c r="J1720" t="s">
        <v>23</v>
      </c>
      <c r="K1720" t="s">
        <v>24</v>
      </c>
      <c r="L1720" t="s">
        <v>25</v>
      </c>
      <c r="M1720">
        <v>1</v>
      </c>
      <c r="N1720" t="s">
        <v>26</v>
      </c>
    </row>
    <row r="1721" spans="1:14">
      <c r="A1721" t="s">
        <v>6752</v>
      </c>
      <c r="B1721" t="s">
        <v>6761</v>
      </c>
      <c r="C1721" t="s">
        <v>6762</v>
      </c>
      <c r="D1721" t="s">
        <v>17</v>
      </c>
      <c r="E1721" t="s">
        <v>18</v>
      </c>
      <c r="F1721" t="s">
        <v>19</v>
      </c>
      <c r="G1721" t="s">
        <v>72</v>
      </c>
      <c r="H1721" t="s">
        <v>6763</v>
      </c>
      <c r="I1721" t="s">
        <v>6764</v>
      </c>
      <c r="J1721" t="s">
        <v>23</v>
      </c>
      <c r="K1721" t="s">
        <v>24</v>
      </c>
      <c r="L1721" t="s">
        <v>25</v>
      </c>
      <c r="M1721">
        <v>1</v>
      </c>
      <c r="N1721" t="s">
        <v>26</v>
      </c>
    </row>
    <row r="1722" spans="1:14">
      <c r="A1722" t="s">
        <v>6752</v>
      </c>
      <c r="B1722" t="s">
        <v>6765</v>
      </c>
      <c r="C1722" t="s">
        <v>6766</v>
      </c>
      <c r="D1722" t="s">
        <v>17</v>
      </c>
      <c r="E1722" t="s">
        <v>18</v>
      </c>
      <c r="F1722" t="s">
        <v>19</v>
      </c>
      <c r="G1722" t="s">
        <v>72</v>
      </c>
      <c r="H1722" t="s">
        <v>6767</v>
      </c>
      <c r="I1722" t="s">
        <v>6768</v>
      </c>
      <c r="J1722" t="s">
        <v>23</v>
      </c>
      <c r="K1722" t="s">
        <v>24</v>
      </c>
      <c r="L1722" t="s">
        <v>25</v>
      </c>
      <c r="M1722">
        <v>1</v>
      </c>
      <c r="N1722" t="s">
        <v>26</v>
      </c>
    </row>
    <row r="1723" spans="1:14">
      <c r="A1723" t="s">
        <v>6752</v>
      </c>
      <c r="B1723" t="s">
        <v>6769</v>
      </c>
      <c r="C1723" t="s">
        <v>6770</v>
      </c>
      <c r="D1723" t="s">
        <v>17</v>
      </c>
      <c r="E1723" t="s">
        <v>18</v>
      </c>
      <c r="F1723" t="s">
        <v>29</v>
      </c>
      <c r="G1723" t="s">
        <v>72</v>
      </c>
      <c r="H1723" t="s">
        <v>6771</v>
      </c>
      <c r="I1723" t="s">
        <v>6772</v>
      </c>
      <c r="J1723" t="s">
        <v>261</v>
      </c>
      <c r="K1723" t="s">
        <v>1871</v>
      </c>
      <c r="L1723" t="s">
        <v>178</v>
      </c>
      <c r="M1723">
        <v>1</v>
      </c>
      <c r="N1723" t="s">
        <v>26</v>
      </c>
    </row>
    <row r="1724" spans="1:14">
      <c r="A1724" t="s">
        <v>6752</v>
      </c>
      <c r="B1724" t="s">
        <v>6773</v>
      </c>
      <c r="C1724" t="s">
        <v>6774</v>
      </c>
      <c r="D1724" t="s">
        <v>17</v>
      </c>
      <c r="E1724" t="s">
        <v>18</v>
      </c>
      <c r="F1724" t="s">
        <v>19</v>
      </c>
      <c r="G1724" t="s">
        <v>72</v>
      </c>
      <c r="H1724" t="s">
        <v>6775</v>
      </c>
      <c r="I1724" t="s">
        <v>6776</v>
      </c>
      <c r="J1724" t="s">
        <v>23</v>
      </c>
      <c r="K1724" t="s">
        <v>24</v>
      </c>
      <c r="L1724" t="s">
        <v>25</v>
      </c>
      <c r="M1724">
        <v>1</v>
      </c>
      <c r="N1724" t="s">
        <v>26</v>
      </c>
    </row>
    <row r="1725" spans="1:14">
      <c r="A1725" t="s">
        <v>6752</v>
      </c>
      <c r="B1725" t="s">
        <v>6777</v>
      </c>
      <c r="C1725" t="s">
        <v>6778</v>
      </c>
      <c r="D1725" t="s">
        <v>17</v>
      </c>
      <c r="E1725" t="s">
        <v>18</v>
      </c>
      <c r="F1725" t="s">
        <v>29</v>
      </c>
      <c r="G1725" t="s">
        <v>72</v>
      </c>
      <c r="H1725" t="s">
        <v>6779</v>
      </c>
      <c r="I1725" t="s">
        <v>6780</v>
      </c>
      <c r="J1725" t="s">
        <v>185</v>
      </c>
      <c r="K1725" t="s">
        <v>1871</v>
      </c>
      <c r="L1725" t="s">
        <v>186</v>
      </c>
      <c r="M1725">
        <v>2.5</v>
      </c>
      <c r="N1725" t="s">
        <v>26</v>
      </c>
    </row>
    <row r="1726" spans="1:14">
      <c r="A1726" t="s">
        <v>6752</v>
      </c>
      <c r="B1726" t="s">
        <v>6781</v>
      </c>
      <c r="C1726" t="s">
        <v>6782</v>
      </c>
      <c r="D1726" t="s">
        <v>17</v>
      </c>
      <c r="E1726" t="s">
        <v>18</v>
      </c>
      <c r="F1726" t="s">
        <v>19</v>
      </c>
      <c r="G1726" t="s">
        <v>72</v>
      </c>
      <c r="H1726" t="s">
        <v>6783</v>
      </c>
      <c r="I1726" t="s">
        <v>6784</v>
      </c>
      <c r="J1726" t="s">
        <v>185</v>
      </c>
      <c r="K1726" t="s">
        <v>1871</v>
      </c>
      <c r="L1726" t="s">
        <v>186</v>
      </c>
      <c r="M1726">
        <v>2.5</v>
      </c>
      <c r="N1726" t="s">
        <v>26</v>
      </c>
    </row>
    <row r="1727" spans="1:14">
      <c r="A1727" t="s">
        <v>6752</v>
      </c>
      <c r="B1727" t="s">
        <v>6785</v>
      </c>
      <c r="C1727" t="s">
        <v>6786</v>
      </c>
      <c r="D1727" t="s">
        <v>17</v>
      </c>
      <c r="E1727" t="s">
        <v>18</v>
      </c>
      <c r="F1727" t="s">
        <v>19</v>
      </c>
      <c r="G1727" t="s">
        <v>72</v>
      </c>
      <c r="H1727" t="s">
        <v>6787</v>
      </c>
      <c r="I1727" t="s">
        <v>6788</v>
      </c>
      <c r="J1727" t="s">
        <v>185</v>
      </c>
      <c r="K1727" t="s">
        <v>1871</v>
      </c>
      <c r="L1727" t="s">
        <v>186</v>
      </c>
      <c r="M1727">
        <v>2.5</v>
      </c>
      <c r="N1727" t="s">
        <v>26</v>
      </c>
    </row>
    <row r="1728" spans="1:14">
      <c r="A1728" t="s">
        <v>6752</v>
      </c>
      <c r="B1728" t="s">
        <v>6789</v>
      </c>
      <c r="C1728" t="s">
        <v>6790</v>
      </c>
      <c r="D1728" t="s">
        <v>17</v>
      </c>
      <c r="E1728" t="s">
        <v>18</v>
      </c>
      <c r="F1728" t="s">
        <v>29</v>
      </c>
      <c r="G1728" t="s">
        <v>72</v>
      </c>
      <c r="H1728" t="s">
        <v>6791</v>
      </c>
      <c r="I1728" t="s">
        <v>6792</v>
      </c>
      <c r="J1728" t="s">
        <v>261</v>
      </c>
      <c r="K1728" t="s">
        <v>1871</v>
      </c>
      <c r="L1728" t="s">
        <v>178</v>
      </c>
      <c r="M1728">
        <v>1</v>
      </c>
      <c r="N1728" t="s">
        <v>26</v>
      </c>
    </row>
    <row r="1729" spans="1:14">
      <c r="A1729" t="s">
        <v>6752</v>
      </c>
      <c r="B1729" t="s">
        <v>6793</v>
      </c>
      <c r="C1729" t="s">
        <v>6794</v>
      </c>
      <c r="D1729" t="s">
        <v>17</v>
      </c>
      <c r="E1729" t="s">
        <v>18</v>
      </c>
      <c r="F1729" t="s">
        <v>19</v>
      </c>
      <c r="G1729" t="s">
        <v>336</v>
      </c>
      <c r="H1729" t="s">
        <v>6795</v>
      </c>
      <c r="I1729" t="s">
        <v>6796</v>
      </c>
      <c r="J1729" t="s">
        <v>185</v>
      </c>
      <c r="K1729" t="s">
        <v>1871</v>
      </c>
      <c r="L1729" t="s">
        <v>186</v>
      </c>
      <c r="M1729">
        <v>2.5</v>
      </c>
      <c r="N1729" t="s">
        <v>26</v>
      </c>
    </row>
    <row r="1730" spans="1:14">
      <c r="A1730" t="s">
        <v>6752</v>
      </c>
      <c r="B1730" t="s">
        <v>6797</v>
      </c>
      <c r="C1730" t="s">
        <v>6798</v>
      </c>
      <c r="D1730" t="s">
        <v>17</v>
      </c>
      <c r="E1730" t="s">
        <v>18</v>
      </c>
      <c r="F1730" t="s">
        <v>29</v>
      </c>
      <c r="G1730" t="s">
        <v>336</v>
      </c>
      <c r="H1730" t="s">
        <v>6799</v>
      </c>
      <c r="I1730" t="s">
        <v>6800</v>
      </c>
      <c r="J1730" t="s">
        <v>261</v>
      </c>
      <c r="K1730" t="s">
        <v>1871</v>
      </c>
      <c r="L1730" t="s">
        <v>262</v>
      </c>
      <c r="M1730">
        <v>1</v>
      </c>
      <c r="N1730" t="s">
        <v>26</v>
      </c>
    </row>
    <row r="1731" spans="1:14">
      <c r="A1731" t="s">
        <v>6752</v>
      </c>
      <c r="B1731" t="s">
        <v>6801</v>
      </c>
      <c r="C1731" t="s">
        <v>6802</v>
      </c>
      <c r="D1731" t="s">
        <v>17</v>
      </c>
      <c r="E1731" t="s">
        <v>18</v>
      </c>
      <c r="F1731" t="s">
        <v>19</v>
      </c>
      <c r="G1731" t="s">
        <v>336</v>
      </c>
      <c r="H1731" t="s">
        <v>6803</v>
      </c>
      <c r="I1731" t="s">
        <v>6804</v>
      </c>
      <c r="J1731" t="s">
        <v>185</v>
      </c>
      <c r="K1731" t="s">
        <v>1871</v>
      </c>
      <c r="L1731" t="s">
        <v>186</v>
      </c>
      <c r="M1731">
        <v>2.5</v>
      </c>
      <c r="N1731" t="s">
        <v>26</v>
      </c>
    </row>
    <row r="1732" spans="1:14">
      <c r="A1732" t="s">
        <v>6752</v>
      </c>
      <c r="B1732" t="s">
        <v>6805</v>
      </c>
      <c r="C1732" t="s">
        <v>6806</v>
      </c>
      <c r="D1732" t="s">
        <v>17</v>
      </c>
      <c r="E1732" t="s">
        <v>18</v>
      </c>
      <c r="F1732" t="s">
        <v>29</v>
      </c>
      <c r="G1732" t="s">
        <v>336</v>
      </c>
      <c r="H1732" t="s">
        <v>6807</v>
      </c>
      <c r="I1732" t="s">
        <v>6808</v>
      </c>
      <c r="J1732" t="s">
        <v>261</v>
      </c>
      <c r="K1732" t="s">
        <v>1871</v>
      </c>
      <c r="L1732" t="s">
        <v>262</v>
      </c>
      <c r="M1732">
        <v>1</v>
      </c>
      <c r="N1732" t="s">
        <v>26</v>
      </c>
    </row>
    <row r="1733" spans="1:14">
      <c r="A1733" t="s">
        <v>6752</v>
      </c>
      <c r="B1733" t="s">
        <v>6809</v>
      </c>
      <c r="C1733" t="s">
        <v>6810</v>
      </c>
      <c r="D1733" t="s">
        <v>17</v>
      </c>
      <c r="E1733" t="s">
        <v>18</v>
      </c>
      <c r="F1733" t="s">
        <v>29</v>
      </c>
      <c r="G1733" t="s">
        <v>336</v>
      </c>
      <c r="H1733" t="s">
        <v>6811</v>
      </c>
      <c r="I1733" t="s">
        <v>6812</v>
      </c>
      <c r="J1733" t="s">
        <v>185</v>
      </c>
      <c r="K1733" t="s">
        <v>1871</v>
      </c>
      <c r="L1733" t="s">
        <v>186</v>
      </c>
      <c r="M1733">
        <v>2.5</v>
      </c>
      <c r="N1733" t="s">
        <v>26</v>
      </c>
    </row>
    <row r="1734" spans="1:14">
      <c r="A1734" t="s">
        <v>6752</v>
      </c>
      <c r="B1734" t="s">
        <v>6813</v>
      </c>
      <c r="C1734" t="s">
        <v>6814</v>
      </c>
      <c r="D1734" t="s">
        <v>17</v>
      </c>
      <c r="E1734" t="s">
        <v>18</v>
      </c>
      <c r="F1734" t="s">
        <v>19</v>
      </c>
      <c r="G1734" t="s">
        <v>85</v>
      </c>
      <c r="H1734" t="s">
        <v>6815</v>
      </c>
      <c r="I1734" t="s">
        <v>6816</v>
      </c>
      <c r="J1734" t="s">
        <v>185</v>
      </c>
      <c r="K1734" t="s">
        <v>1871</v>
      </c>
      <c r="L1734" t="s">
        <v>186</v>
      </c>
      <c r="M1734">
        <v>2.5</v>
      </c>
      <c r="N1734" t="s">
        <v>26</v>
      </c>
    </row>
    <row r="1735" spans="1:14">
      <c r="A1735" t="s">
        <v>6752</v>
      </c>
      <c r="B1735" t="s">
        <v>6817</v>
      </c>
      <c r="C1735" t="s">
        <v>6818</v>
      </c>
      <c r="D1735" t="s">
        <v>17</v>
      </c>
      <c r="E1735" t="s">
        <v>18</v>
      </c>
      <c r="F1735" t="s">
        <v>29</v>
      </c>
      <c r="G1735" t="s">
        <v>85</v>
      </c>
      <c r="H1735" t="s">
        <v>6819</v>
      </c>
      <c r="I1735" t="s">
        <v>6820</v>
      </c>
      <c r="J1735" t="s">
        <v>235</v>
      </c>
      <c r="K1735" t="s">
        <v>1871</v>
      </c>
      <c r="L1735" t="s">
        <v>25</v>
      </c>
      <c r="M1735">
        <v>1</v>
      </c>
      <c r="N1735" t="s">
        <v>26</v>
      </c>
    </row>
    <row r="1736" spans="1:14">
      <c r="A1736" t="s">
        <v>6752</v>
      </c>
      <c r="B1736" t="s">
        <v>6821</v>
      </c>
      <c r="C1736" t="s">
        <v>6822</v>
      </c>
      <c r="D1736" t="s">
        <v>17</v>
      </c>
      <c r="E1736" t="s">
        <v>18</v>
      </c>
      <c r="F1736" t="s">
        <v>19</v>
      </c>
      <c r="G1736" t="s">
        <v>85</v>
      </c>
      <c r="H1736" t="s">
        <v>6823</v>
      </c>
      <c r="I1736" t="s">
        <v>6824</v>
      </c>
      <c r="J1736" t="s">
        <v>235</v>
      </c>
      <c r="K1736" t="s">
        <v>1871</v>
      </c>
      <c r="L1736" t="s">
        <v>25</v>
      </c>
      <c r="M1736">
        <v>1</v>
      </c>
      <c r="N1736" t="s">
        <v>26</v>
      </c>
    </row>
    <row r="1737" spans="1:14">
      <c r="A1737" t="s">
        <v>6752</v>
      </c>
      <c r="B1737" t="s">
        <v>6825</v>
      </c>
      <c r="C1737" t="s">
        <v>6826</v>
      </c>
      <c r="D1737" t="s">
        <v>17</v>
      </c>
      <c r="E1737" t="s">
        <v>18</v>
      </c>
      <c r="F1737" t="s">
        <v>29</v>
      </c>
      <c r="G1737" t="s">
        <v>85</v>
      </c>
      <c r="H1737" t="s">
        <v>6827</v>
      </c>
      <c r="I1737" t="s">
        <v>6828</v>
      </c>
      <c r="J1737" t="s">
        <v>185</v>
      </c>
      <c r="K1737" t="s">
        <v>1871</v>
      </c>
      <c r="L1737" t="s">
        <v>186</v>
      </c>
      <c r="M1737">
        <v>2.5</v>
      </c>
      <c r="N1737" t="s">
        <v>26</v>
      </c>
    </row>
    <row r="1738" spans="1:14">
      <c r="A1738" t="s">
        <v>6752</v>
      </c>
      <c r="B1738" t="s">
        <v>6829</v>
      </c>
      <c r="C1738" t="s">
        <v>6830</v>
      </c>
      <c r="D1738" t="s">
        <v>17</v>
      </c>
      <c r="E1738" t="s">
        <v>18</v>
      </c>
      <c r="F1738" t="s">
        <v>19</v>
      </c>
      <c r="G1738" t="s">
        <v>85</v>
      </c>
      <c r="H1738" t="s">
        <v>6831</v>
      </c>
      <c r="I1738" t="s">
        <v>6832</v>
      </c>
      <c r="J1738" t="s">
        <v>235</v>
      </c>
      <c r="K1738" t="s">
        <v>1871</v>
      </c>
      <c r="L1738" t="s">
        <v>25</v>
      </c>
      <c r="M1738">
        <v>1</v>
      </c>
      <c r="N1738" t="s">
        <v>26</v>
      </c>
    </row>
    <row r="1739" spans="1:14">
      <c r="A1739" t="s">
        <v>6752</v>
      </c>
      <c r="B1739" t="s">
        <v>6833</v>
      </c>
      <c r="C1739" t="s">
        <v>6834</v>
      </c>
      <c r="D1739" t="s">
        <v>17</v>
      </c>
      <c r="E1739" t="s">
        <v>18</v>
      </c>
      <c r="F1739" t="s">
        <v>19</v>
      </c>
      <c r="G1739" t="s">
        <v>85</v>
      </c>
      <c r="H1739" t="s">
        <v>6835</v>
      </c>
      <c r="I1739" t="s">
        <v>6836</v>
      </c>
      <c r="J1739" t="s">
        <v>23</v>
      </c>
      <c r="K1739" t="s">
        <v>24</v>
      </c>
      <c r="L1739" t="s">
        <v>25</v>
      </c>
      <c r="M1739">
        <v>1</v>
      </c>
      <c r="N1739" t="s">
        <v>26</v>
      </c>
    </row>
    <row r="1740" spans="1:14">
      <c r="A1740" t="s">
        <v>6752</v>
      </c>
      <c r="B1740" t="s">
        <v>6837</v>
      </c>
      <c r="C1740" t="s">
        <v>6838</v>
      </c>
      <c r="D1740" t="s">
        <v>17</v>
      </c>
      <c r="E1740" t="s">
        <v>18</v>
      </c>
      <c r="F1740" t="s">
        <v>19</v>
      </c>
      <c r="G1740" t="s">
        <v>85</v>
      </c>
      <c r="H1740" t="s">
        <v>6839</v>
      </c>
      <c r="I1740" t="s">
        <v>6840</v>
      </c>
      <c r="J1740" t="s">
        <v>185</v>
      </c>
      <c r="K1740" t="s">
        <v>1871</v>
      </c>
      <c r="L1740" t="s">
        <v>186</v>
      </c>
      <c r="M1740">
        <v>2.5</v>
      </c>
      <c r="N1740" t="s">
        <v>26</v>
      </c>
    </row>
    <row r="1741" spans="1:14">
      <c r="A1741" t="s">
        <v>6752</v>
      </c>
      <c r="B1741" t="s">
        <v>6841</v>
      </c>
      <c r="C1741" t="s">
        <v>6842</v>
      </c>
      <c r="D1741" t="s">
        <v>17</v>
      </c>
      <c r="E1741" t="s">
        <v>18</v>
      </c>
      <c r="F1741" t="s">
        <v>29</v>
      </c>
      <c r="G1741" t="s">
        <v>85</v>
      </c>
      <c r="H1741" t="s">
        <v>6843</v>
      </c>
      <c r="I1741" t="s">
        <v>6844</v>
      </c>
      <c r="J1741" t="s">
        <v>261</v>
      </c>
      <c r="K1741" t="s">
        <v>1871</v>
      </c>
      <c r="L1741" t="s">
        <v>178</v>
      </c>
      <c r="M1741">
        <v>1</v>
      </c>
      <c r="N1741" t="s">
        <v>26</v>
      </c>
    </row>
    <row r="1742" spans="1:14">
      <c r="A1742" t="s">
        <v>6752</v>
      </c>
      <c r="B1742" t="s">
        <v>6845</v>
      </c>
      <c r="C1742" t="s">
        <v>6846</v>
      </c>
      <c r="D1742" t="s">
        <v>17</v>
      </c>
      <c r="E1742" t="s">
        <v>18</v>
      </c>
      <c r="F1742" t="s">
        <v>19</v>
      </c>
      <c r="G1742" t="s">
        <v>85</v>
      </c>
      <c r="H1742" t="s">
        <v>6847</v>
      </c>
      <c r="I1742" t="s">
        <v>6848</v>
      </c>
      <c r="J1742" t="s">
        <v>23</v>
      </c>
      <c r="K1742" t="s">
        <v>24</v>
      </c>
      <c r="L1742" t="s">
        <v>25</v>
      </c>
      <c r="M1742">
        <v>1</v>
      </c>
      <c r="N1742" t="s">
        <v>26</v>
      </c>
    </row>
    <row r="1743" spans="1:14">
      <c r="A1743" t="s">
        <v>6752</v>
      </c>
      <c r="B1743" t="s">
        <v>6849</v>
      </c>
      <c r="C1743" t="s">
        <v>6850</v>
      </c>
      <c r="D1743" t="s">
        <v>17</v>
      </c>
      <c r="E1743" t="s">
        <v>18</v>
      </c>
      <c r="F1743" t="s">
        <v>29</v>
      </c>
      <c r="G1743" t="s">
        <v>85</v>
      </c>
      <c r="H1743" t="s">
        <v>6851</v>
      </c>
      <c r="I1743" t="s">
        <v>6852</v>
      </c>
      <c r="J1743" t="s">
        <v>261</v>
      </c>
      <c r="K1743" t="s">
        <v>1871</v>
      </c>
      <c r="L1743" t="s">
        <v>178</v>
      </c>
      <c r="M1743">
        <v>1</v>
      </c>
      <c r="N1743" t="s">
        <v>26</v>
      </c>
    </row>
    <row r="1744" spans="1:14">
      <c r="A1744" t="s">
        <v>6752</v>
      </c>
      <c r="B1744" t="s">
        <v>6853</v>
      </c>
      <c r="C1744" t="s">
        <v>6854</v>
      </c>
      <c r="D1744" t="s">
        <v>17</v>
      </c>
      <c r="E1744" t="s">
        <v>18</v>
      </c>
      <c r="F1744" t="s">
        <v>19</v>
      </c>
      <c r="G1744" t="s">
        <v>85</v>
      </c>
      <c r="H1744" t="s">
        <v>6855</v>
      </c>
      <c r="I1744" t="s">
        <v>6856</v>
      </c>
      <c r="J1744" t="s">
        <v>23</v>
      </c>
      <c r="K1744" t="s">
        <v>24</v>
      </c>
      <c r="L1744" t="s">
        <v>25</v>
      </c>
      <c r="M1744">
        <v>1</v>
      </c>
      <c r="N1744" t="s">
        <v>26</v>
      </c>
    </row>
    <row r="1745" spans="1:14">
      <c r="A1745" t="s">
        <v>6752</v>
      </c>
      <c r="B1745" t="s">
        <v>6857</v>
      </c>
      <c r="C1745" t="s">
        <v>6858</v>
      </c>
      <c r="D1745" t="s">
        <v>17</v>
      </c>
      <c r="E1745" t="s">
        <v>18</v>
      </c>
      <c r="F1745" t="s">
        <v>19</v>
      </c>
      <c r="G1745" t="s">
        <v>85</v>
      </c>
      <c r="H1745" t="s">
        <v>6859</v>
      </c>
      <c r="I1745" t="s">
        <v>6860</v>
      </c>
      <c r="J1745" t="s">
        <v>23</v>
      </c>
      <c r="K1745" t="s">
        <v>24</v>
      </c>
      <c r="L1745" t="s">
        <v>25</v>
      </c>
      <c r="M1745">
        <v>1</v>
      </c>
      <c r="N1745" t="s">
        <v>26</v>
      </c>
    </row>
    <row r="1746" spans="1:14">
      <c r="A1746" t="s">
        <v>6752</v>
      </c>
      <c r="B1746" t="s">
        <v>6861</v>
      </c>
      <c r="C1746" t="s">
        <v>6862</v>
      </c>
      <c r="D1746" t="s">
        <v>17</v>
      </c>
      <c r="E1746" t="s">
        <v>18</v>
      </c>
      <c r="F1746" t="s">
        <v>19</v>
      </c>
      <c r="G1746" t="s">
        <v>106</v>
      </c>
      <c r="H1746" t="s">
        <v>6863</v>
      </c>
      <c r="I1746" t="s">
        <v>6864</v>
      </c>
      <c r="J1746" t="s">
        <v>23</v>
      </c>
      <c r="K1746" t="s">
        <v>24</v>
      </c>
      <c r="L1746" t="s">
        <v>25</v>
      </c>
      <c r="M1746">
        <v>1</v>
      </c>
      <c r="N1746" t="s">
        <v>26</v>
      </c>
    </row>
    <row r="1747" spans="1:14">
      <c r="A1747" t="s">
        <v>6752</v>
      </c>
      <c r="B1747" t="s">
        <v>6865</v>
      </c>
      <c r="C1747" t="s">
        <v>6866</v>
      </c>
      <c r="D1747" t="s">
        <v>17</v>
      </c>
      <c r="E1747" t="s">
        <v>18</v>
      </c>
      <c r="F1747" t="s">
        <v>29</v>
      </c>
      <c r="G1747" t="s">
        <v>106</v>
      </c>
      <c r="H1747" t="s">
        <v>6867</v>
      </c>
      <c r="I1747" t="s">
        <v>6868</v>
      </c>
      <c r="J1747" t="s">
        <v>23</v>
      </c>
      <c r="K1747" t="s">
        <v>24</v>
      </c>
      <c r="L1747" t="s">
        <v>25</v>
      </c>
      <c r="M1747">
        <v>1</v>
      </c>
      <c r="N1747" t="s">
        <v>26</v>
      </c>
    </row>
    <row r="1748" spans="1:14">
      <c r="A1748" t="s">
        <v>6752</v>
      </c>
      <c r="B1748" t="s">
        <v>6869</v>
      </c>
      <c r="C1748" t="s">
        <v>6870</v>
      </c>
      <c r="D1748" t="s">
        <v>17</v>
      </c>
      <c r="E1748" t="s">
        <v>18</v>
      </c>
      <c r="F1748" t="s">
        <v>19</v>
      </c>
      <c r="G1748" t="s">
        <v>106</v>
      </c>
      <c r="H1748" t="s">
        <v>6871</v>
      </c>
      <c r="I1748" t="s">
        <v>6872</v>
      </c>
      <c r="J1748" t="s">
        <v>23</v>
      </c>
      <c r="K1748" t="s">
        <v>24</v>
      </c>
      <c r="L1748" t="s">
        <v>25</v>
      </c>
      <c r="M1748">
        <v>1</v>
      </c>
      <c r="N1748" t="s">
        <v>26</v>
      </c>
    </row>
    <row r="1749" spans="1:14">
      <c r="A1749" t="s">
        <v>6752</v>
      </c>
      <c r="B1749" t="s">
        <v>6873</v>
      </c>
      <c r="C1749" t="s">
        <v>6874</v>
      </c>
      <c r="D1749" t="s">
        <v>17</v>
      </c>
      <c r="E1749" t="s">
        <v>18</v>
      </c>
      <c r="F1749" t="s">
        <v>19</v>
      </c>
      <c r="G1749" t="s">
        <v>106</v>
      </c>
      <c r="H1749" t="s">
        <v>6875</v>
      </c>
      <c r="I1749" t="s">
        <v>6876</v>
      </c>
      <c r="J1749" t="s">
        <v>235</v>
      </c>
      <c r="K1749" t="s">
        <v>1871</v>
      </c>
      <c r="L1749" t="s">
        <v>25</v>
      </c>
      <c r="M1749">
        <v>1</v>
      </c>
      <c r="N1749" t="s">
        <v>26</v>
      </c>
    </row>
    <row r="1750" spans="1:14">
      <c r="A1750" t="s">
        <v>6752</v>
      </c>
      <c r="B1750" t="s">
        <v>6877</v>
      </c>
      <c r="C1750" t="s">
        <v>6878</v>
      </c>
      <c r="D1750" t="s">
        <v>17</v>
      </c>
      <c r="E1750" t="s">
        <v>18</v>
      </c>
      <c r="F1750" t="s">
        <v>19</v>
      </c>
      <c r="G1750" t="s">
        <v>106</v>
      </c>
      <c r="H1750" t="s">
        <v>6879</v>
      </c>
      <c r="I1750" t="s">
        <v>6880</v>
      </c>
      <c r="J1750" t="s">
        <v>23</v>
      </c>
      <c r="K1750" t="s">
        <v>24</v>
      </c>
      <c r="L1750" t="s">
        <v>25</v>
      </c>
      <c r="M1750">
        <v>1</v>
      </c>
      <c r="N1750" t="s">
        <v>26</v>
      </c>
    </row>
    <row r="1751" spans="1:14">
      <c r="A1751" t="s">
        <v>6752</v>
      </c>
      <c r="B1751" t="s">
        <v>6881</v>
      </c>
      <c r="C1751" t="s">
        <v>6882</v>
      </c>
      <c r="D1751" t="s">
        <v>17</v>
      </c>
      <c r="E1751" t="s">
        <v>18</v>
      </c>
      <c r="F1751" t="s">
        <v>29</v>
      </c>
      <c r="G1751" t="s">
        <v>106</v>
      </c>
      <c r="H1751" t="s">
        <v>6883</v>
      </c>
      <c r="I1751" t="s">
        <v>6884</v>
      </c>
      <c r="J1751" t="s">
        <v>235</v>
      </c>
      <c r="K1751" t="s">
        <v>1871</v>
      </c>
      <c r="L1751" t="s">
        <v>25</v>
      </c>
      <c r="M1751">
        <v>1</v>
      </c>
      <c r="N1751" t="s">
        <v>26</v>
      </c>
    </row>
    <row r="1752" spans="1:14">
      <c r="A1752" t="s">
        <v>6752</v>
      </c>
      <c r="B1752" t="s">
        <v>6885</v>
      </c>
      <c r="C1752" t="s">
        <v>6886</v>
      </c>
      <c r="D1752" t="s">
        <v>17</v>
      </c>
      <c r="E1752" t="s">
        <v>18</v>
      </c>
      <c r="F1752" t="s">
        <v>19</v>
      </c>
      <c r="G1752" t="s">
        <v>106</v>
      </c>
      <c r="H1752" t="s">
        <v>6887</v>
      </c>
      <c r="I1752" t="s">
        <v>6888</v>
      </c>
      <c r="J1752" t="s">
        <v>235</v>
      </c>
      <c r="K1752" t="s">
        <v>1871</v>
      </c>
      <c r="L1752" t="s">
        <v>25</v>
      </c>
      <c r="M1752">
        <v>1</v>
      </c>
      <c r="N1752" t="s">
        <v>26</v>
      </c>
    </row>
    <row r="1753" spans="1:14">
      <c r="A1753" t="s">
        <v>6752</v>
      </c>
      <c r="B1753" t="s">
        <v>6889</v>
      </c>
      <c r="C1753" t="s">
        <v>6890</v>
      </c>
      <c r="D1753" t="s">
        <v>17</v>
      </c>
      <c r="E1753" t="s">
        <v>18</v>
      </c>
      <c r="F1753" t="s">
        <v>29</v>
      </c>
      <c r="G1753" t="s">
        <v>106</v>
      </c>
      <c r="H1753" t="s">
        <v>6891</v>
      </c>
      <c r="I1753" t="s">
        <v>6892</v>
      </c>
      <c r="J1753" t="s">
        <v>23</v>
      </c>
      <c r="K1753" t="s">
        <v>24</v>
      </c>
      <c r="L1753" t="s">
        <v>25</v>
      </c>
      <c r="M1753">
        <v>1</v>
      </c>
      <c r="N1753" t="s">
        <v>26</v>
      </c>
    </row>
    <row r="1754" spans="1:14">
      <c r="A1754" t="s">
        <v>6752</v>
      </c>
      <c r="B1754" t="s">
        <v>6893</v>
      </c>
      <c r="C1754" t="s">
        <v>6894</v>
      </c>
      <c r="D1754" t="s">
        <v>17</v>
      </c>
      <c r="E1754" t="s">
        <v>18</v>
      </c>
      <c r="F1754" t="s">
        <v>29</v>
      </c>
      <c r="G1754" t="s">
        <v>265</v>
      </c>
      <c r="H1754" t="s">
        <v>6895</v>
      </c>
      <c r="I1754" t="s">
        <v>6896</v>
      </c>
      <c r="J1754" t="s">
        <v>185</v>
      </c>
      <c r="K1754" t="s">
        <v>1871</v>
      </c>
      <c r="L1754" t="s">
        <v>186</v>
      </c>
      <c r="M1754">
        <v>2.5</v>
      </c>
      <c r="N1754" t="s">
        <v>26</v>
      </c>
    </row>
    <row r="1755" spans="1:14">
      <c r="A1755" t="s">
        <v>6752</v>
      </c>
      <c r="B1755" t="s">
        <v>6897</v>
      </c>
      <c r="C1755" t="s">
        <v>6898</v>
      </c>
      <c r="D1755" t="s">
        <v>17</v>
      </c>
      <c r="E1755" t="s">
        <v>18</v>
      </c>
      <c r="F1755" t="s">
        <v>19</v>
      </c>
      <c r="G1755" t="s">
        <v>265</v>
      </c>
      <c r="H1755" t="s">
        <v>6899</v>
      </c>
      <c r="I1755" t="s">
        <v>6900</v>
      </c>
      <c r="J1755" t="s">
        <v>185</v>
      </c>
      <c r="K1755" t="s">
        <v>1871</v>
      </c>
      <c r="L1755" t="s">
        <v>186</v>
      </c>
      <c r="M1755">
        <v>2.5</v>
      </c>
      <c r="N1755" t="s">
        <v>26</v>
      </c>
    </row>
    <row r="1756" spans="1:14">
      <c r="A1756" t="s">
        <v>6752</v>
      </c>
      <c r="B1756" t="s">
        <v>6901</v>
      </c>
      <c r="C1756" t="s">
        <v>6902</v>
      </c>
      <c r="D1756" t="s">
        <v>17</v>
      </c>
      <c r="E1756" t="s">
        <v>18</v>
      </c>
      <c r="F1756" t="s">
        <v>29</v>
      </c>
      <c r="G1756" t="s">
        <v>265</v>
      </c>
      <c r="H1756" t="s">
        <v>6903</v>
      </c>
      <c r="I1756" t="s">
        <v>6904</v>
      </c>
      <c r="J1756" t="s">
        <v>261</v>
      </c>
      <c r="K1756" t="s">
        <v>1871</v>
      </c>
      <c r="L1756" t="s">
        <v>262</v>
      </c>
      <c r="M1756">
        <v>1</v>
      </c>
      <c r="N1756" t="s">
        <v>26</v>
      </c>
    </row>
    <row r="1757" spans="1:14">
      <c r="A1757" t="s">
        <v>6752</v>
      </c>
      <c r="B1757" t="s">
        <v>6905</v>
      </c>
      <c r="C1757" t="s">
        <v>6906</v>
      </c>
      <c r="D1757" t="s">
        <v>17</v>
      </c>
      <c r="E1757" t="s">
        <v>18</v>
      </c>
      <c r="F1757" t="s">
        <v>19</v>
      </c>
      <c r="G1757" t="s">
        <v>265</v>
      </c>
      <c r="H1757" t="s">
        <v>6907</v>
      </c>
      <c r="I1757" t="s">
        <v>6908</v>
      </c>
      <c r="J1757" t="s">
        <v>185</v>
      </c>
      <c r="K1757" t="s">
        <v>1871</v>
      </c>
      <c r="L1757" t="s">
        <v>186</v>
      </c>
      <c r="M1757">
        <v>2.5</v>
      </c>
      <c r="N1757" t="s">
        <v>26</v>
      </c>
    </row>
    <row r="1758" spans="1:14">
      <c r="A1758" t="s">
        <v>6752</v>
      </c>
      <c r="B1758" t="s">
        <v>6909</v>
      </c>
      <c r="C1758" t="s">
        <v>6910</v>
      </c>
      <c r="D1758" t="s">
        <v>17</v>
      </c>
      <c r="E1758" t="s">
        <v>18</v>
      </c>
      <c r="F1758" t="s">
        <v>29</v>
      </c>
      <c r="G1758" t="s">
        <v>265</v>
      </c>
      <c r="H1758" t="s">
        <v>6911</v>
      </c>
      <c r="I1758" t="s">
        <v>6912</v>
      </c>
      <c r="J1758" t="s">
        <v>261</v>
      </c>
      <c r="K1758" t="s">
        <v>1871</v>
      </c>
      <c r="L1758" t="s">
        <v>262</v>
      </c>
      <c r="M1758">
        <v>1</v>
      </c>
      <c r="N1758" t="s">
        <v>26</v>
      </c>
    </row>
    <row r="1759" spans="1:14">
      <c r="A1759" t="s">
        <v>6752</v>
      </c>
      <c r="B1759" t="s">
        <v>6913</v>
      </c>
      <c r="C1759" t="s">
        <v>6914</v>
      </c>
      <c r="D1759" t="s">
        <v>17</v>
      </c>
      <c r="E1759" t="s">
        <v>18</v>
      </c>
      <c r="F1759" t="s">
        <v>19</v>
      </c>
      <c r="G1759" t="s">
        <v>119</v>
      </c>
      <c r="H1759" t="s">
        <v>6915</v>
      </c>
      <c r="I1759" t="s">
        <v>6916</v>
      </c>
      <c r="J1759" t="s">
        <v>23</v>
      </c>
      <c r="K1759" t="s">
        <v>24</v>
      </c>
      <c r="L1759" t="s">
        <v>25</v>
      </c>
      <c r="M1759">
        <v>1</v>
      </c>
      <c r="N1759" t="s">
        <v>26</v>
      </c>
    </row>
    <row r="1760" spans="1:14">
      <c r="A1760" t="s">
        <v>6752</v>
      </c>
      <c r="B1760" t="s">
        <v>6917</v>
      </c>
      <c r="C1760" t="s">
        <v>6918</v>
      </c>
      <c r="D1760" t="s">
        <v>17</v>
      </c>
      <c r="E1760" t="s">
        <v>18</v>
      </c>
      <c r="F1760" t="s">
        <v>19</v>
      </c>
      <c r="G1760" t="s">
        <v>119</v>
      </c>
      <c r="H1760" t="s">
        <v>6919</v>
      </c>
      <c r="I1760" t="s">
        <v>6920</v>
      </c>
      <c r="J1760" t="s">
        <v>23</v>
      </c>
      <c r="K1760" t="s">
        <v>24</v>
      </c>
      <c r="L1760" t="s">
        <v>25</v>
      </c>
      <c r="M1760">
        <v>1</v>
      </c>
      <c r="N1760" t="s">
        <v>26</v>
      </c>
    </row>
    <row r="1761" spans="1:14">
      <c r="A1761" t="s">
        <v>6752</v>
      </c>
      <c r="B1761" t="s">
        <v>6921</v>
      </c>
      <c r="C1761" t="s">
        <v>6922</v>
      </c>
      <c r="D1761" t="s">
        <v>17</v>
      </c>
      <c r="E1761" t="s">
        <v>18</v>
      </c>
      <c r="F1761" t="s">
        <v>19</v>
      </c>
      <c r="G1761" t="s">
        <v>119</v>
      </c>
      <c r="H1761" t="s">
        <v>6923</v>
      </c>
      <c r="I1761" t="s">
        <v>6924</v>
      </c>
      <c r="J1761" t="s">
        <v>235</v>
      </c>
      <c r="K1761" t="s">
        <v>1871</v>
      </c>
      <c r="L1761" t="s">
        <v>25</v>
      </c>
      <c r="M1761">
        <v>1</v>
      </c>
      <c r="N1761" t="s">
        <v>26</v>
      </c>
    </row>
    <row r="1762" spans="1:14">
      <c r="A1762" t="s">
        <v>6752</v>
      </c>
      <c r="B1762" t="s">
        <v>6925</v>
      </c>
      <c r="C1762" t="s">
        <v>6926</v>
      </c>
      <c r="D1762" t="s">
        <v>17</v>
      </c>
      <c r="E1762" t="s">
        <v>18</v>
      </c>
      <c r="F1762" t="s">
        <v>19</v>
      </c>
      <c r="G1762" t="s">
        <v>119</v>
      </c>
      <c r="H1762" t="s">
        <v>6927</v>
      </c>
      <c r="I1762" t="s">
        <v>6928</v>
      </c>
      <c r="J1762" t="s">
        <v>235</v>
      </c>
      <c r="K1762" t="s">
        <v>1871</v>
      </c>
      <c r="L1762" t="s">
        <v>25</v>
      </c>
      <c r="M1762">
        <v>1</v>
      </c>
      <c r="N1762" t="s">
        <v>26</v>
      </c>
    </row>
    <row r="1763" spans="1:14">
      <c r="A1763" t="s">
        <v>6752</v>
      </c>
      <c r="B1763" t="s">
        <v>6929</v>
      </c>
      <c r="C1763" t="s">
        <v>6930</v>
      </c>
      <c r="D1763" t="s">
        <v>17</v>
      </c>
      <c r="E1763" t="s">
        <v>18</v>
      </c>
      <c r="F1763" t="s">
        <v>19</v>
      </c>
      <c r="G1763" t="s">
        <v>119</v>
      </c>
      <c r="H1763" t="s">
        <v>6931</v>
      </c>
      <c r="I1763" t="s">
        <v>6932</v>
      </c>
      <c r="J1763" t="s">
        <v>23</v>
      </c>
      <c r="K1763" t="s">
        <v>24</v>
      </c>
      <c r="L1763" t="s">
        <v>25</v>
      </c>
      <c r="M1763">
        <v>1</v>
      </c>
      <c r="N1763" t="s">
        <v>26</v>
      </c>
    </row>
    <row r="1764" spans="1:14">
      <c r="A1764" t="s">
        <v>6752</v>
      </c>
      <c r="B1764" t="s">
        <v>6933</v>
      </c>
      <c r="C1764" t="s">
        <v>6934</v>
      </c>
      <c r="D1764" t="s">
        <v>17</v>
      </c>
      <c r="E1764" t="s">
        <v>18</v>
      </c>
      <c r="F1764" t="s">
        <v>19</v>
      </c>
      <c r="G1764" t="s">
        <v>119</v>
      </c>
      <c r="H1764" t="s">
        <v>6935</v>
      </c>
      <c r="I1764" t="s">
        <v>6936</v>
      </c>
      <c r="J1764" t="s">
        <v>23</v>
      </c>
      <c r="K1764" t="s">
        <v>24</v>
      </c>
      <c r="L1764" t="s">
        <v>25</v>
      </c>
      <c r="M1764">
        <v>1</v>
      </c>
      <c r="N1764" t="s">
        <v>26</v>
      </c>
    </row>
    <row r="1765" spans="1:14">
      <c r="A1765" t="s">
        <v>6752</v>
      </c>
      <c r="B1765" t="s">
        <v>6937</v>
      </c>
      <c r="C1765" t="s">
        <v>6938</v>
      </c>
      <c r="D1765" t="s">
        <v>17</v>
      </c>
      <c r="E1765" t="s">
        <v>18</v>
      </c>
      <c r="F1765" t="s">
        <v>29</v>
      </c>
      <c r="G1765" t="s">
        <v>119</v>
      </c>
      <c r="H1765" t="s">
        <v>6939</v>
      </c>
      <c r="I1765" t="s">
        <v>6940</v>
      </c>
      <c r="J1765" t="s">
        <v>23</v>
      </c>
      <c r="K1765" t="s">
        <v>24</v>
      </c>
      <c r="L1765" t="s">
        <v>25</v>
      </c>
      <c r="M1765">
        <v>1</v>
      </c>
      <c r="N1765" t="s">
        <v>26</v>
      </c>
    </row>
    <row r="1766" spans="1:14">
      <c r="A1766" t="s">
        <v>6752</v>
      </c>
      <c r="B1766" t="s">
        <v>6941</v>
      </c>
      <c r="C1766" t="s">
        <v>6942</v>
      </c>
      <c r="D1766" t="s">
        <v>17</v>
      </c>
      <c r="E1766" t="s">
        <v>18</v>
      </c>
      <c r="F1766" t="s">
        <v>29</v>
      </c>
      <c r="G1766" t="s">
        <v>119</v>
      </c>
      <c r="H1766" t="s">
        <v>6943</v>
      </c>
      <c r="I1766" t="s">
        <v>6944</v>
      </c>
      <c r="J1766" t="s">
        <v>235</v>
      </c>
      <c r="K1766" t="s">
        <v>1871</v>
      </c>
      <c r="L1766" t="s">
        <v>25</v>
      </c>
      <c r="M1766">
        <v>1</v>
      </c>
      <c r="N1766" t="s">
        <v>26</v>
      </c>
    </row>
    <row r="1767" spans="1:14">
      <c r="A1767" t="s">
        <v>6752</v>
      </c>
      <c r="B1767" t="s">
        <v>6945</v>
      </c>
      <c r="C1767" t="s">
        <v>6946</v>
      </c>
      <c r="D1767" t="s">
        <v>17</v>
      </c>
      <c r="E1767" t="s">
        <v>18</v>
      </c>
      <c r="F1767" t="s">
        <v>19</v>
      </c>
      <c r="G1767" t="s">
        <v>145</v>
      </c>
      <c r="H1767" t="s">
        <v>6947</v>
      </c>
      <c r="I1767" t="s">
        <v>6948</v>
      </c>
      <c r="J1767" t="s">
        <v>23</v>
      </c>
      <c r="K1767" t="s">
        <v>24</v>
      </c>
      <c r="L1767" t="s">
        <v>25</v>
      </c>
      <c r="M1767">
        <v>1</v>
      </c>
      <c r="N1767" t="s">
        <v>26</v>
      </c>
    </row>
    <row r="1768" spans="1:14">
      <c r="A1768" t="s">
        <v>6752</v>
      </c>
      <c r="B1768" t="s">
        <v>6945</v>
      </c>
      <c r="C1768" t="s">
        <v>6946</v>
      </c>
      <c r="D1768" t="s">
        <v>17</v>
      </c>
      <c r="E1768" t="s">
        <v>18</v>
      </c>
      <c r="F1768" t="s">
        <v>19</v>
      </c>
      <c r="G1768" t="s">
        <v>145</v>
      </c>
      <c r="H1768" t="s">
        <v>6947</v>
      </c>
      <c r="I1768" t="s">
        <v>6948</v>
      </c>
      <c r="J1768" t="s">
        <v>23</v>
      </c>
      <c r="K1768" t="s">
        <v>3409</v>
      </c>
      <c r="L1768" t="s">
        <v>25</v>
      </c>
      <c r="M1768">
        <v>1</v>
      </c>
      <c r="N1768" t="s">
        <v>26</v>
      </c>
    </row>
    <row r="1769" spans="1:14">
      <c r="A1769" t="s">
        <v>6752</v>
      </c>
      <c r="B1769" t="s">
        <v>6949</v>
      </c>
      <c r="C1769" t="s">
        <v>6950</v>
      </c>
      <c r="D1769" t="s">
        <v>17</v>
      </c>
      <c r="E1769" t="s">
        <v>18</v>
      </c>
      <c r="F1769" t="s">
        <v>19</v>
      </c>
      <c r="G1769" t="s">
        <v>145</v>
      </c>
      <c r="H1769" t="s">
        <v>6951</v>
      </c>
      <c r="I1769" t="s">
        <v>6952</v>
      </c>
      <c r="J1769" t="s">
        <v>235</v>
      </c>
      <c r="K1769" t="s">
        <v>1871</v>
      </c>
      <c r="L1769" t="s">
        <v>25</v>
      </c>
      <c r="M1769">
        <v>1</v>
      </c>
      <c r="N1769" t="s">
        <v>26</v>
      </c>
    </row>
    <row r="1770" spans="1:14">
      <c r="A1770" t="s">
        <v>6752</v>
      </c>
      <c r="B1770" t="s">
        <v>6953</v>
      </c>
      <c r="C1770" t="s">
        <v>6954</v>
      </c>
      <c r="D1770" t="s">
        <v>17</v>
      </c>
      <c r="E1770" t="s">
        <v>18</v>
      </c>
      <c r="F1770" t="s">
        <v>19</v>
      </c>
      <c r="G1770" t="s">
        <v>145</v>
      </c>
      <c r="H1770" t="s">
        <v>6955</v>
      </c>
      <c r="I1770" t="s">
        <v>6956</v>
      </c>
      <c r="J1770" t="s">
        <v>23</v>
      </c>
      <c r="K1770" t="s">
        <v>24</v>
      </c>
      <c r="L1770" t="s">
        <v>25</v>
      </c>
      <c r="M1770">
        <v>1</v>
      </c>
      <c r="N1770" t="s">
        <v>26</v>
      </c>
    </row>
    <row r="1771" spans="1:14">
      <c r="A1771" t="s">
        <v>6752</v>
      </c>
      <c r="B1771" t="s">
        <v>6953</v>
      </c>
      <c r="C1771" t="s">
        <v>6954</v>
      </c>
      <c r="D1771" t="s">
        <v>17</v>
      </c>
      <c r="E1771" t="s">
        <v>18</v>
      </c>
      <c r="F1771" t="s">
        <v>19</v>
      </c>
      <c r="G1771" t="s">
        <v>145</v>
      </c>
      <c r="H1771" t="s">
        <v>6955</v>
      </c>
      <c r="I1771" t="s">
        <v>6956</v>
      </c>
      <c r="J1771" t="s">
        <v>23</v>
      </c>
      <c r="K1771" t="s">
        <v>3409</v>
      </c>
      <c r="L1771" t="s">
        <v>25</v>
      </c>
      <c r="M1771">
        <v>1</v>
      </c>
      <c r="N1771" t="s">
        <v>26</v>
      </c>
    </row>
    <row r="1772" spans="1:14">
      <c r="A1772" t="s">
        <v>6752</v>
      </c>
      <c r="B1772" t="s">
        <v>6957</v>
      </c>
      <c r="C1772" t="s">
        <v>6958</v>
      </c>
      <c r="D1772" t="s">
        <v>17</v>
      </c>
      <c r="E1772" t="s">
        <v>18</v>
      </c>
      <c r="F1772" t="s">
        <v>19</v>
      </c>
      <c r="G1772" t="s">
        <v>145</v>
      </c>
      <c r="H1772" t="s">
        <v>6959</v>
      </c>
      <c r="I1772" t="s">
        <v>6960</v>
      </c>
      <c r="J1772" t="s">
        <v>23</v>
      </c>
      <c r="K1772" t="s">
        <v>24</v>
      </c>
      <c r="L1772" t="s">
        <v>25</v>
      </c>
      <c r="M1772">
        <v>1</v>
      </c>
      <c r="N1772" t="s">
        <v>26</v>
      </c>
    </row>
    <row r="1773" spans="1:14">
      <c r="A1773" t="s">
        <v>6752</v>
      </c>
      <c r="B1773" t="s">
        <v>6957</v>
      </c>
      <c r="C1773" t="s">
        <v>6958</v>
      </c>
      <c r="D1773" t="s">
        <v>17</v>
      </c>
      <c r="E1773" t="s">
        <v>18</v>
      </c>
      <c r="F1773" t="s">
        <v>19</v>
      </c>
      <c r="G1773" t="s">
        <v>145</v>
      </c>
      <c r="H1773" t="s">
        <v>6959</v>
      </c>
      <c r="I1773" t="s">
        <v>6960</v>
      </c>
      <c r="J1773" t="s">
        <v>23</v>
      </c>
      <c r="K1773" t="s">
        <v>3409</v>
      </c>
      <c r="L1773" t="s">
        <v>25</v>
      </c>
      <c r="M1773">
        <v>1</v>
      </c>
      <c r="N1773" t="s">
        <v>26</v>
      </c>
    </row>
    <row r="1774" spans="1:14">
      <c r="A1774" t="s">
        <v>6752</v>
      </c>
      <c r="B1774" t="s">
        <v>6961</v>
      </c>
      <c r="C1774" t="s">
        <v>6962</v>
      </c>
      <c r="D1774" t="s">
        <v>17</v>
      </c>
      <c r="E1774" t="s">
        <v>18</v>
      </c>
      <c r="F1774" t="s">
        <v>19</v>
      </c>
      <c r="G1774" t="s">
        <v>145</v>
      </c>
      <c r="H1774" t="s">
        <v>6963</v>
      </c>
      <c r="I1774" t="s">
        <v>6964</v>
      </c>
      <c r="J1774" t="s">
        <v>235</v>
      </c>
      <c r="K1774" t="s">
        <v>1871</v>
      </c>
      <c r="L1774" t="s">
        <v>25</v>
      </c>
      <c r="M1774">
        <v>1</v>
      </c>
      <c r="N1774" t="s">
        <v>26</v>
      </c>
    </row>
    <row r="1775" spans="1:14">
      <c r="A1775" t="s">
        <v>6752</v>
      </c>
      <c r="B1775" t="s">
        <v>6965</v>
      </c>
      <c r="C1775" t="s">
        <v>6966</v>
      </c>
      <c r="D1775" t="s">
        <v>17</v>
      </c>
      <c r="E1775" t="s">
        <v>18</v>
      </c>
      <c r="F1775" t="s">
        <v>19</v>
      </c>
      <c r="G1775" t="s">
        <v>145</v>
      </c>
      <c r="H1775" t="s">
        <v>6967</v>
      </c>
      <c r="I1775" t="s">
        <v>6968</v>
      </c>
      <c r="J1775" t="s">
        <v>23</v>
      </c>
      <c r="K1775" t="s">
        <v>24</v>
      </c>
      <c r="L1775" t="s">
        <v>25</v>
      </c>
      <c r="M1775">
        <v>1</v>
      </c>
      <c r="N1775" t="s">
        <v>26</v>
      </c>
    </row>
    <row r="1776" spans="1:14">
      <c r="A1776" t="s">
        <v>6752</v>
      </c>
      <c r="B1776" t="s">
        <v>6965</v>
      </c>
      <c r="C1776" t="s">
        <v>6966</v>
      </c>
      <c r="D1776" t="s">
        <v>17</v>
      </c>
      <c r="E1776" t="s">
        <v>18</v>
      </c>
      <c r="F1776" t="s">
        <v>19</v>
      </c>
      <c r="G1776" t="s">
        <v>145</v>
      </c>
      <c r="H1776" t="s">
        <v>6967</v>
      </c>
      <c r="I1776" t="s">
        <v>6968</v>
      </c>
      <c r="J1776" t="s">
        <v>23</v>
      </c>
      <c r="K1776" t="s">
        <v>3409</v>
      </c>
      <c r="L1776" t="s">
        <v>25</v>
      </c>
      <c r="M1776">
        <v>1</v>
      </c>
      <c r="N1776" t="s">
        <v>26</v>
      </c>
    </row>
    <row r="1777" spans="1:14">
      <c r="A1777" t="s">
        <v>6752</v>
      </c>
      <c r="B1777" t="s">
        <v>6969</v>
      </c>
      <c r="C1777" t="s">
        <v>6970</v>
      </c>
      <c r="D1777" t="s">
        <v>17</v>
      </c>
      <c r="E1777" t="s">
        <v>18</v>
      </c>
      <c r="F1777" t="s">
        <v>19</v>
      </c>
      <c r="G1777" t="s">
        <v>145</v>
      </c>
      <c r="H1777" t="s">
        <v>6971</v>
      </c>
      <c r="I1777" t="s">
        <v>6972</v>
      </c>
      <c r="J1777" t="s">
        <v>235</v>
      </c>
      <c r="K1777" t="s">
        <v>1871</v>
      </c>
      <c r="L1777" t="s">
        <v>25</v>
      </c>
      <c r="M1777">
        <v>1</v>
      </c>
      <c r="N1777" t="s">
        <v>26</v>
      </c>
    </row>
    <row r="1778" spans="1:14">
      <c r="A1778" t="s">
        <v>6752</v>
      </c>
      <c r="B1778" t="s">
        <v>6973</v>
      </c>
      <c r="C1778" t="s">
        <v>6974</v>
      </c>
      <c r="D1778" t="s">
        <v>17</v>
      </c>
      <c r="E1778" t="s">
        <v>18</v>
      </c>
      <c r="F1778" t="s">
        <v>19</v>
      </c>
      <c r="G1778" t="s">
        <v>145</v>
      </c>
      <c r="H1778" t="s">
        <v>6975</v>
      </c>
      <c r="I1778" t="s">
        <v>6976</v>
      </c>
      <c r="J1778" t="s">
        <v>23</v>
      </c>
      <c r="K1778" t="s">
        <v>24</v>
      </c>
      <c r="L1778" t="s">
        <v>25</v>
      </c>
      <c r="M1778">
        <v>1</v>
      </c>
      <c r="N1778" t="s">
        <v>26</v>
      </c>
    </row>
    <row r="1779" spans="1:14">
      <c r="A1779" t="s">
        <v>6752</v>
      </c>
      <c r="B1779" t="s">
        <v>6973</v>
      </c>
      <c r="C1779" t="s">
        <v>6974</v>
      </c>
      <c r="D1779" t="s">
        <v>17</v>
      </c>
      <c r="E1779" t="s">
        <v>18</v>
      </c>
      <c r="F1779" t="s">
        <v>19</v>
      </c>
      <c r="G1779" t="s">
        <v>145</v>
      </c>
      <c r="H1779" t="s">
        <v>6975</v>
      </c>
      <c r="I1779" t="s">
        <v>6976</v>
      </c>
      <c r="J1779" t="s">
        <v>23</v>
      </c>
      <c r="K1779" t="s">
        <v>3409</v>
      </c>
      <c r="L1779" t="s">
        <v>25</v>
      </c>
      <c r="M1779">
        <v>1</v>
      </c>
      <c r="N1779" t="s">
        <v>26</v>
      </c>
    </row>
    <row r="1780" spans="1:14">
      <c r="A1780" t="s">
        <v>6752</v>
      </c>
      <c r="B1780" t="s">
        <v>6977</v>
      </c>
      <c r="C1780" t="s">
        <v>6978</v>
      </c>
      <c r="D1780" t="s">
        <v>17</v>
      </c>
      <c r="E1780" t="s">
        <v>18</v>
      </c>
      <c r="F1780" t="s">
        <v>19</v>
      </c>
      <c r="G1780" t="s">
        <v>158</v>
      </c>
      <c r="H1780" t="s">
        <v>6979</v>
      </c>
      <c r="I1780" t="s">
        <v>6980</v>
      </c>
      <c r="J1780" t="s">
        <v>23</v>
      </c>
      <c r="K1780" t="s">
        <v>24</v>
      </c>
      <c r="L1780" t="s">
        <v>25</v>
      </c>
      <c r="M1780">
        <v>1</v>
      </c>
      <c r="N1780" t="s">
        <v>26</v>
      </c>
    </row>
    <row r="1781" spans="1:14">
      <c r="A1781" t="s">
        <v>6752</v>
      </c>
      <c r="B1781" t="s">
        <v>6981</v>
      </c>
      <c r="C1781" t="s">
        <v>6982</v>
      </c>
      <c r="D1781" t="s">
        <v>17</v>
      </c>
      <c r="E1781" t="s">
        <v>18</v>
      </c>
      <c r="F1781" t="s">
        <v>19</v>
      </c>
      <c r="G1781" t="s">
        <v>158</v>
      </c>
      <c r="H1781" t="s">
        <v>6983</v>
      </c>
      <c r="I1781" t="s">
        <v>6984</v>
      </c>
      <c r="J1781" t="s">
        <v>23</v>
      </c>
      <c r="K1781" t="s">
        <v>24</v>
      </c>
      <c r="L1781" t="s">
        <v>25</v>
      </c>
      <c r="M1781">
        <v>1</v>
      </c>
      <c r="N1781" t="s">
        <v>26</v>
      </c>
    </row>
    <row r="1782" spans="1:14">
      <c r="A1782" t="s">
        <v>6752</v>
      </c>
      <c r="B1782" t="s">
        <v>6985</v>
      </c>
      <c r="C1782" t="s">
        <v>6986</v>
      </c>
      <c r="D1782" t="s">
        <v>17</v>
      </c>
      <c r="E1782" t="s">
        <v>18</v>
      </c>
      <c r="F1782" t="s">
        <v>19</v>
      </c>
      <c r="G1782" t="s">
        <v>158</v>
      </c>
      <c r="H1782" t="s">
        <v>6987</v>
      </c>
      <c r="I1782" t="s">
        <v>6988</v>
      </c>
      <c r="J1782" t="s">
        <v>23</v>
      </c>
      <c r="K1782" t="s">
        <v>24</v>
      </c>
      <c r="L1782" t="s">
        <v>25</v>
      </c>
      <c r="M1782">
        <v>1</v>
      </c>
      <c r="N1782" t="s">
        <v>26</v>
      </c>
    </row>
    <row r="1783" spans="1:14">
      <c r="A1783" t="s">
        <v>6752</v>
      </c>
      <c r="B1783" t="s">
        <v>6989</v>
      </c>
      <c r="C1783" t="s">
        <v>6990</v>
      </c>
      <c r="D1783" t="s">
        <v>17</v>
      </c>
      <c r="E1783" t="s">
        <v>18</v>
      </c>
      <c r="F1783" t="s">
        <v>19</v>
      </c>
      <c r="G1783" t="s">
        <v>158</v>
      </c>
      <c r="H1783" t="s">
        <v>6991</v>
      </c>
      <c r="I1783" t="s">
        <v>6992</v>
      </c>
      <c r="J1783" t="s">
        <v>23</v>
      </c>
      <c r="K1783" t="s">
        <v>24</v>
      </c>
      <c r="L1783" t="s">
        <v>25</v>
      </c>
      <c r="M1783">
        <v>1</v>
      </c>
      <c r="N1783" t="s">
        <v>26</v>
      </c>
    </row>
    <row r="1784" spans="1:14">
      <c r="A1784" t="s">
        <v>6752</v>
      </c>
      <c r="B1784" t="s">
        <v>6993</v>
      </c>
      <c r="C1784" t="s">
        <v>6994</v>
      </c>
      <c r="D1784" t="s">
        <v>17</v>
      </c>
      <c r="E1784" t="s">
        <v>18</v>
      </c>
      <c r="F1784" t="s">
        <v>19</v>
      </c>
      <c r="G1784" t="s">
        <v>158</v>
      </c>
      <c r="H1784" t="s">
        <v>6995</v>
      </c>
      <c r="I1784" t="s">
        <v>6996</v>
      </c>
      <c r="J1784" t="s">
        <v>23</v>
      </c>
      <c r="K1784" t="s">
        <v>24</v>
      </c>
      <c r="L1784" t="s">
        <v>25</v>
      </c>
      <c r="M1784">
        <v>1</v>
      </c>
      <c r="N1784" t="s">
        <v>26</v>
      </c>
    </row>
    <row r="1785" spans="1:14">
      <c r="A1785" t="s">
        <v>6752</v>
      </c>
      <c r="B1785" t="s">
        <v>6997</v>
      </c>
      <c r="C1785" t="s">
        <v>6998</v>
      </c>
      <c r="D1785" t="s">
        <v>17</v>
      </c>
      <c r="E1785" t="s">
        <v>18</v>
      </c>
      <c r="F1785" t="s">
        <v>19</v>
      </c>
      <c r="G1785" t="s">
        <v>128</v>
      </c>
      <c r="H1785" t="s">
        <v>6999</v>
      </c>
      <c r="I1785" t="s">
        <v>7000</v>
      </c>
      <c r="J1785" t="s">
        <v>23</v>
      </c>
      <c r="K1785" t="s">
        <v>24</v>
      </c>
      <c r="L1785" t="s">
        <v>25</v>
      </c>
      <c r="M1785">
        <v>1</v>
      </c>
      <c r="N1785" t="s">
        <v>26</v>
      </c>
    </row>
    <row r="1786" spans="1:14">
      <c r="A1786" t="s">
        <v>6752</v>
      </c>
      <c r="B1786" t="s">
        <v>7001</v>
      </c>
      <c r="C1786" t="s">
        <v>7002</v>
      </c>
      <c r="D1786" t="s">
        <v>17</v>
      </c>
      <c r="E1786" t="s">
        <v>18</v>
      </c>
      <c r="F1786" t="s">
        <v>19</v>
      </c>
      <c r="G1786" t="s">
        <v>20</v>
      </c>
      <c r="H1786" t="s">
        <v>7003</v>
      </c>
      <c r="I1786" t="s">
        <v>7004</v>
      </c>
      <c r="J1786" t="s">
        <v>23</v>
      </c>
      <c r="K1786" t="s">
        <v>24</v>
      </c>
      <c r="L1786" t="s">
        <v>25</v>
      </c>
      <c r="M1786">
        <v>1</v>
      </c>
      <c r="N1786" t="s">
        <v>26</v>
      </c>
    </row>
    <row r="1787" spans="1:14">
      <c r="A1787" t="s">
        <v>6752</v>
      </c>
      <c r="B1787" t="s">
        <v>7005</v>
      </c>
      <c r="C1787" t="s">
        <v>7006</v>
      </c>
      <c r="D1787" t="s">
        <v>17</v>
      </c>
      <c r="E1787" t="s">
        <v>18</v>
      </c>
      <c r="F1787" t="s">
        <v>19</v>
      </c>
      <c r="G1787" t="s">
        <v>20</v>
      </c>
      <c r="H1787" t="s">
        <v>7007</v>
      </c>
      <c r="I1787" t="s">
        <v>7008</v>
      </c>
      <c r="J1787" t="s">
        <v>23</v>
      </c>
      <c r="K1787" t="s">
        <v>24</v>
      </c>
      <c r="L1787" t="s">
        <v>25</v>
      </c>
      <c r="M1787">
        <v>1</v>
      </c>
      <c r="N1787" t="s">
        <v>26</v>
      </c>
    </row>
    <row r="1788" spans="1:14">
      <c r="A1788" t="s">
        <v>6752</v>
      </c>
      <c r="B1788" t="s">
        <v>7009</v>
      </c>
      <c r="C1788" t="s">
        <v>7010</v>
      </c>
      <c r="D1788" t="s">
        <v>17</v>
      </c>
      <c r="E1788" t="s">
        <v>18</v>
      </c>
      <c r="F1788" t="s">
        <v>19</v>
      </c>
      <c r="G1788" t="s">
        <v>20</v>
      </c>
      <c r="H1788" t="s">
        <v>7011</v>
      </c>
      <c r="I1788" t="s">
        <v>7012</v>
      </c>
      <c r="J1788" t="s">
        <v>23</v>
      </c>
      <c r="K1788" t="s">
        <v>24</v>
      </c>
      <c r="L1788" t="s">
        <v>25</v>
      </c>
      <c r="M1788">
        <v>1</v>
      </c>
      <c r="N1788" t="s">
        <v>26</v>
      </c>
    </row>
    <row r="1789" spans="1:14">
      <c r="A1789" t="s">
        <v>6752</v>
      </c>
      <c r="B1789" t="s">
        <v>7013</v>
      </c>
      <c r="C1789" t="s">
        <v>7014</v>
      </c>
      <c r="D1789" t="s">
        <v>17</v>
      </c>
      <c r="E1789" t="s">
        <v>18</v>
      </c>
      <c r="F1789" t="s">
        <v>29</v>
      </c>
      <c r="G1789" t="s">
        <v>20</v>
      </c>
      <c r="H1789" t="s">
        <v>7015</v>
      </c>
      <c r="I1789" t="s">
        <v>7016</v>
      </c>
      <c r="J1789" t="s">
        <v>23</v>
      </c>
      <c r="K1789" t="s">
        <v>24</v>
      </c>
      <c r="L1789" t="s">
        <v>25</v>
      </c>
      <c r="M1789">
        <v>1</v>
      </c>
      <c r="N1789" t="s">
        <v>26</v>
      </c>
    </row>
    <row r="1790" spans="1:14">
      <c r="A1790" t="s">
        <v>6752</v>
      </c>
      <c r="B1790" t="s">
        <v>7017</v>
      </c>
      <c r="C1790" t="s">
        <v>7018</v>
      </c>
      <c r="D1790" t="s">
        <v>17</v>
      </c>
      <c r="E1790" t="s">
        <v>18</v>
      </c>
      <c r="F1790" t="s">
        <v>29</v>
      </c>
      <c r="G1790" t="s">
        <v>20</v>
      </c>
      <c r="H1790" t="s">
        <v>7019</v>
      </c>
      <c r="I1790" t="s">
        <v>7020</v>
      </c>
      <c r="J1790" t="s">
        <v>23</v>
      </c>
      <c r="K1790" t="s">
        <v>24</v>
      </c>
      <c r="L1790" t="s">
        <v>25</v>
      </c>
      <c r="M1790">
        <v>1</v>
      </c>
      <c r="N1790" t="s">
        <v>26</v>
      </c>
    </row>
    <row r="1791" spans="1:14">
      <c r="A1791" t="s">
        <v>6752</v>
      </c>
      <c r="B1791" t="s">
        <v>7021</v>
      </c>
      <c r="C1791" t="s">
        <v>7022</v>
      </c>
      <c r="D1791" t="s">
        <v>17</v>
      </c>
      <c r="E1791" t="s">
        <v>18</v>
      </c>
      <c r="F1791" t="s">
        <v>19</v>
      </c>
      <c r="G1791" t="s">
        <v>42</v>
      </c>
      <c r="H1791" t="s">
        <v>7023</v>
      </c>
      <c r="I1791" t="s">
        <v>7024</v>
      </c>
      <c r="J1791" t="s">
        <v>23</v>
      </c>
      <c r="K1791" t="s">
        <v>24</v>
      </c>
      <c r="L1791" t="s">
        <v>25</v>
      </c>
      <c r="M1791">
        <v>1</v>
      </c>
      <c r="N1791" t="s">
        <v>26</v>
      </c>
    </row>
    <row r="1792" spans="1:14">
      <c r="A1792" t="s">
        <v>6752</v>
      </c>
      <c r="B1792" t="s">
        <v>7025</v>
      </c>
      <c r="C1792" t="s">
        <v>7026</v>
      </c>
      <c r="D1792" t="s">
        <v>17</v>
      </c>
      <c r="E1792" t="s">
        <v>18</v>
      </c>
      <c r="F1792" t="s">
        <v>19</v>
      </c>
      <c r="G1792" t="s">
        <v>42</v>
      </c>
      <c r="H1792" t="s">
        <v>7027</v>
      </c>
      <c r="I1792" t="s">
        <v>7028</v>
      </c>
      <c r="J1792" t="s">
        <v>23</v>
      </c>
      <c r="K1792" t="s">
        <v>24</v>
      </c>
      <c r="L1792" t="s">
        <v>25</v>
      </c>
      <c r="M1792">
        <v>1</v>
      </c>
      <c r="N1792" t="s">
        <v>26</v>
      </c>
    </row>
    <row r="1793" spans="1:14">
      <c r="A1793" t="s">
        <v>6752</v>
      </c>
      <c r="B1793" t="s">
        <v>7029</v>
      </c>
      <c r="C1793" t="s">
        <v>7030</v>
      </c>
      <c r="D1793" t="s">
        <v>17</v>
      </c>
      <c r="E1793" t="s">
        <v>18</v>
      </c>
      <c r="F1793" t="s">
        <v>19</v>
      </c>
      <c r="G1793" t="s">
        <v>42</v>
      </c>
      <c r="H1793" t="s">
        <v>7031</v>
      </c>
      <c r="I1793" t="s">
        <v>7032</v>
      </c>
      <c r="J1793" t="s">
        <v>23</v>
      </c>
      <c r="K1793" t="s">
        <v>24</v>
      </c>
      <c r="L1793" t="s">
        <v>25</v>
      </c>
      <c r="M1793">
        <v>1</v>
      </c>
      <c r="N1793" t="s">
        <v>26</v>
      </c>
    </row>
    <row r="1794" spans="1:14">
      <c r="A1794" t="s">
        <v>6752</v>
      </c>
      <c r="B1794" t="s">
        <v>7033</v>
      </c>
      <c r="C1794" t="s">
        <v>7034</v>
      </c>
      <c r="D1794" t="s">
        <v>17</v>
      </c>
      <c r="E1794" t="s">
        <v>18</v>
      </c>
      <c r="F1794" t="s">
        <v>19</v>
      </c>
      <c r="G1794" t="s">
        <v>42</v>
      </c>
      <c r="H1794" t="s">
        <v>7035</v>
      </c>
      <c r="I1794" t="s">
        <v>7036</v>
      </c>
      <c r="J1794" t="s">
        <v>23</v>
      </c>
      <c r="K1794" t="s">
        <v>24</v>
      </c>
      <c r="L1794" t="s">
        <v>25</v>
      </c>
      <c r="M1794">
        <v>1</v>
      </c>
      <c r="N1794" t="s">
        <v>26</v>
      </c>
    </row>
    <row r="1795" spans="1:14">
      <c r="A1795" t="s">
        <v>6752</v>
      </c>
      <c r="B1795" t="s">
        <v>7037</v>
      </c>
      <c r="C1795" t="s">
        <v>7038</v>
      </c>
      <c r="D1795" t="s">
        <v>17</v>
      </c>
      <c r="E1795" t="s">
        <v>18</v>
      </c>
      <c r="F1795" t="s">
        <v>29</v>
      </c>
      <c r="G1795" t="s">
        <v>55</v>
      </c>
      <c r="H1795" t="s">
        <v>7039</v>
      </c>
      <c r="I1795" t="s">
        <v>7040</v>
      </c>
      <c r="J1795" t="s">
        <v>23</v>
      </c>
      <c r="K1795" t="s">
        <v>24</v>
      </c>
      <c r="L1795" t="s">
        <v>25</v>
      </c>
      <c r="M1795">
        <v>1</v>
      </c>
      <c r="N1795" t="s">
        <v>26</v>
      </c>
    </row>
    <row r="1796" spans="1:14">
      <c r="A1796" t="s">
        <v>6752</v>
      </c>
      <c r="B1796" t="s">
        <v>7041</v>
      </c>
      <c r="C1796" t="s">
        <v>7042</v>
      </c>
      <c r="D1796" t="s">
        <v>17</v>
      </c>
      <c r="E1796" t="s">
        <v>18</v>
      </c>
      <c r="F1796" t="s">
        <v>19</v>
      </c>
      <c r="G1796" t="s">
        <v>55</v>
      </c>
      <c r="H1796" t="s">
        <v>7043</v>
      </c>
      <c r="I1796" t="s">
        <v>7044</v>
      </c>
      <c r="J1796" t="s">
        <v>235</v>
      </c>
      <c r="K1796" t="s">
        <v>1871</v>
      </c>
      <c r="L1796" t="s">
        <v>25</v>
      </c>
      <c r="M1796">
        <v>1</v>
      </c>
      <c r="N1796" t="s">
        <v>26</v>
      </c>
    </row>
    <row r="1797" spans="1:14">
      <c r="A1797" t="s">
        <v>6752</v>
      </c>
      <c r="B1797" t="s">
        <v>7045</v>
      </c>
      <c r="C1797" t="s">
        <v>7046</v>
      </c>
      <c r="D1797" t="s">
        <v>17</v>
      </c>
      <c r="E1797" t="s">
        <v>18</v>
      </c>
      <c r="F1797" t="s">
        <v>19</v>
      </c>
      <c r="G1797" t="s">
        <v>55</v>
      </c>
      <c r="H1797" t="s">
        <v>7047</v>
      </c>
      <c r="I1797" t="s">
        <v>7048</v>
      </c>
      <c r="J1797" t="s">
        <v>235</v>
      </c>
      <c r="K1797" t="s">
        <v>1871</v>
      </c>
      <c r="L1797" t="s">
        <v>25</v>
      </c>
      <c r="M1797">
        <v>1</v>
      </c>
      <c r="N1797" t="s">
        <v>26</v>
      </c>
    </row>
    <row r="1798" spans="1:14">
      <c r="A1798" t="s">
        <v>6752</v>
      </c>
      <c r="B1798" t="s">
        <v>7049</v>
      </c>
      <c r="C1798" t="s">
        <v>7050</v>
      </c>
      <c r="D1798" t="s">
        <v>17</v>
      </c>
      <c r="E1798" t="s">
        <v>18</v>
      </c>
      <c r="F1798" t="s">
        <v>19</v>
      </c>
      <c r="G1798" t="s">
        <v>55</v>
      </c>
      <c r="H1798" t="s">
        <v>7051</v>
      </c>
      <c r="I1798" t="s">
        <v>7052</v>
      </c>
      <c r="J1798" t="s">
        <v>23</v>
      </c>
      <c r="K1798" t="s">
        <v>24</v>
      </c>
      <c r="L1798" t="s">
        <v>25</v>
      </c>
      <c r="M1798">
        <v>1</v>
      </c>
      <c r="N1798" t="s">
        <v>26</v>
      </c>
    </row>
    <row r="1799" spans="1:14">
      <c r="A1799" t="s">
        <v>6752</v>
      </c>
      <c r="B1799" t="s">
        <v>7053</v>
      </c>
      <c r="C1799" t="s">
        <v>7054</v>
      </c>
      <c r="D1799" t="s">
        <v>17</v>
      </c>
      <c r="E1799" t="s">
        <v>18</v>
      </c>
      <c r="F1799" t="s">
        <v>19</v>
      </c>
      <c r="G1799" t="s">
        <v>55</v>
      </c>
      <c r="H1799" t="s">
        <v>7055</v>
      </c>
      <c r="I1799" t="s">
        <v>7056</v>
      </c>
      <c r="J1799" t="s">
        <v>23</v>
      </c>
      <c r="K1799" t="s">
        <v>24</v>
      </c>
      <c r="L1799" t="s">
        <v>25</v>
      </c>
      <c r="M1799">
        <v>1</v>
      </c>
      <c r="N1799" t="s">
        <v>26</v>
      </c>
    </row>
    <row r="1800" spans="1:14">
      <c r="A1800" t="s">
        <v>6752</v>
      </c>
      <c r="B1800" t="s">
        <v>7057</v>
      </c>
      <c r="C1800" t="s">
        <v>7058</v>
      </c>
      <c r="D1800" t="s">
        <v>17</v>
      </c>
      <c r="E1800" t="s">
        <v>18</v>
      </c>
      <c r="F1800" t="s">
        <v>19</v>
      </c>
      <c r="G1800" t="s">
        <v>55</v>
      </c>
      <c r="H1800" t="s">
        <v>7059</v>
      </c>
      <c r="I1800" t="s">
        <v>7060</v>
      </c>
      <c r="J1800" t="s">
        <v>23</v>
      </c>
      <c r="K1800" t="s">
        <v>24</v>
      </c>
      <c r="L1800" t="s">
        <v>25</v>
      </c>
      <c r="M1800">
        <v>1</v>
      </c>
      <c r="N1800" t="s">
        <v>26</v>
      </c>
    </row>
    <row r="1801" spans="1:14">
      <c r="A1801" t="s">
        <v>6752</v>
      </c>
      <c r="B1801" t="s">
        <v>7061</v>
      </c>
      <c r="C1801" t="s">
        <v>7062</v>
      </c>
      <c r="D1801" t="s">
        <v>17</v>
      </c>
      <c r="E1801" t="s">
        <v>18</v>
      </c>
      <c r="F1801" t="s">
        <v>29</v>
      </c>
      <c r="G1801" t="s">
        <v>55</v>
      </c>
      <c r="H1801" t="s">
        <v>7063</v>
      </c>
      <c r="I1801" t="s">
        <v>7064</v>
      </c>
      <c r="J1801" t="s">
        <v>23</v>
      </c>
      <c r="K1801" t="s">
        <v>24</v>
      </c>
      <c r="L1801" t="s">
        <v>25</v>
      </c>
      <c r="M1801">
        <v>1</v>
      </c>
      <c r="N1801" t="s">
        <v>26</v>
      </c>
    </row>
    <row r="1802" spans="1:14">
      <c r="A1802" t="s">
        <v>6752</v>
      </c>
      <c r="B1802" t="s">
        <v>7065</v>
      </c>
      <c r="C1802" t="s">
        <v>7066</v>
      </c>
      <c r="D1802" t="s">
        <v>17</v>
      </c>
      <c r="E1802" t="s">
        <v>18</v>
      </c>
      <c r="F1802" t="s">
        <v>19</v>
      </c>
      <c r="G1802" t="s">
        <v>72</v>
      </c>
      <c r="H1802" t="s">
        <v>25</v>
      </c>
      <c r="I1802" t="s">
        <v>25</v>
      </c>
      <c r="J1802" t="s">
        <v>177</v>
      </c>
      <c r="K1802" t="s">
        <v>1871</v>
      </c>
      <c r="L1802" t="s">
        <v>25</v>
      </c>
      <c r="M1802">
        <v>400</v>
      </c>
      <c r="N1802" t="s">
        <v>179</v>
      </c>
    </row>
    <row r="1803" spans="1:14">
      <c r="A1803" t="s">
        <v>6752</v>
      </c>
      <c r="B1803" t="s">
        <v>7067</v>
      </c>
      <c r="C1803" t="s">
        <v>7068</v>
      </c>
      <c r="D1803" t="s">
        <v>17</v>
      </c>
      <c r="E1803" t="s">
        <v>18</v>
      </c>
      <c r="F1803" t="s">
        <v>19</v>
      </c>
      <c r="G1803" t="s">
        <v>72</v>
      </c>
      <c r="H1803" t="s">
        <v>25</v>
      </c>
      <c r="I1803" t="s">
        <v>25</v>
      </c>
      <c r="J1803" t="s">
        <v>177</v>
      </c>
      <c r="K1803" t="s">
        <v>1871</v>
      </c>
      <c r="L1803" t="s">
        <v>25</v>
      </c>
      <c r="M1803">
        <v>400</v>
      </c>
      <c r="N1803" t="s">
        <v>179</v>
      </c>
    </row>
    <row r="1804" spans="1:14">
      <c r="A1804" t="s">
        <v>6752</v>
      </c>
      <c r="B1804" t="s">
        <v>7069</v>
      </c>
      <c r="C1804" t="s">
        <v>7070</v>
      </c>
      <c r="D1804" t="s">
        <v>17</v>
      </c>
      <c r="E1804" t="s">
        <v>18</v>
      </c>
      <c r="F1804" t="s">
        <v>19</v>
      </c>
      <c r="G1804" t="s">
        <v>72</v>
      </c>
      <c r="H1804" t="s">
        <v>7071</v>
      </c>
      <c r="I1804" t="s">
        <v>7072</v>
      </c>
      <c r="J1804" t="s">
        <v>195</v>
      </c>
      <c r="K1804" t="s">
        <v>1871</v>
      </c>
      <c r="L1804" t="s">
        <v>25</v>
      </c>
      <c r="M1804">
        <v>400</v>
      </c>
      <c r="N1804" t="s">
        <v>179</v>
      </c>
    </row>
    <row r="1805" spans="1:14">
      <c r="A1805" t="s">
        <v>6752</v>
      </c>
      <c r="B1805" t="s">
        <v>7073</v>
      </c>
      <c r="C1805" t="s">
        <v>7074</v>
      </c>
      <c r="D1805" t="s">
        <v>17</v>
      </c>
      <c r="E1805" t="s">
        <v>18</v>
      </c>
      <c r="F1805" t="s">
        <v>19</v>
      </c>
      <c r="G1805" t="s">
        <v>72</v>
      </c>
      <c r="H1805" t="s">
        <v>25</v>
      </c>
      <c r="I1805" t="s">
        <v>25</v>
      </c>
      <c r="J1805" t="s">
        <v>177</v>
      </c>
      <c r="K1805" t="s">
        <v>1871</v>
      </c>
      <c r="L1805" t="s">
        <v>25</v>
      </c>
      <c r="M1805">
        <v>400</v>
      </c>
      <c r="N1805" t="s">
        <v>179</v>
      </c>
    </row>
    <row r="1806" spans="1:14">
      <c r="A1806" t="s">
        <v>6752</v>
      </c>
      <c r="B1806" t="s">
        <v>7075</v>
      </c>
      <c r="C1806" t="s">
        <v>7076</v>
      </c>
      <c r="D1806" t="s">
        <v>17</v>
      </c>
      <c r="E1806" t="s">
        <v>18</v>
      </c>
      <c r="F1806" t="s">
        <v>19</v>
      </c>
      <c r="G1806" t="s">
        <v>72</v>
      </c>
      <c r="H1806" t="s">
        <v>25</v>
      </c>
      <c r="I1806" t="s">
        <v>25</v>
      </c>
      <c r="J1806" t="s">
        <v>177</v>
      </c>
      <c r="K1806" t="s">
        <v>1871</v>
      </c>
      <c r="L1806" t="s">
        <v>25</v>
      </c>
      <c r="M1806">
        <v>400</v>
      </c>
      <c r="N1806" t="s">
        <v>179</v>
      </c>
    </row>
    <row r="1807" spans="1:14">
      <c r="A1807" t="s">
        <v>6752</v>
      </c>
      <c r="B1807" t="s">
        <v>7077</v>
      </c>
      <c r="C1807" t="s">
        <v>7078</v>
      </c>
      <c r="D1807" t="s">
        <v>17</v>
      </c>
      <c r="E1807" t="s">
        <v>18</v>
      </c>
      <c r="F1807" t="s">
        <v>19</v>
      </c>
      <c r="G1807" t="s">
        <v>72</v>
      </c>
      <c r="H1807" t="s">
        <v>25</v>
      </c>
      <c r="I1807" t="s">
        <v>25</v>
      </c>
      <c r="J1807" t="s">
        <v>177</v>
      </c>
      <c r="K1807" t="s">
        <v>1871</v>
      </c>
      <c r="L1807" t="s">
        <v>25</v>
      </c>
      <c r="M1807">
        <v>400</v>
      </c>
      <c r="N1807" t="s">
        <v>179</v>
      </c>
    </row>
    <row r="1808" spans="1:14">
      <c r="A1808" t="s">
        <v>6752</v>
      </c>
      <c r="B1808" t="s">
        <v>7079</v>
      </c>
      <c r="C1808" t="s">
        <v>7080</v>
      </c>
      <c r="D1808" t="s">
        <v>17</v>
      </c>
      <c r="E1808" t="s">
        <v>18</v>
      </c>
      <c r="F1808" t="s">
        <v>19</v>
      </c>
      <c r="G1808" t="s">
        <v>72</v>
      </c>
      <c r="H1808" t="s">
        <v>25</v>
      </c>
      <c r="I1808" t="s">
        <v>25</v>
      </c>
      <c r="J1808" t="s">
        <v>177</v>
      </c>
      <c r="K1808" t="s">
        <v>1871</v>
      </c>
      <c r="L1808" t="s">
        <v>25</v>
      </c>
      <c r="M1808">
        <v>400</v>
      </c>
      <c r="N1808" t="s">
        <v>179</v>
      </c>
    </row>
    <row r="1809" spans="1:14">
      <c r="A1809" t="s">
        <v>6752</v>
      </c>
      <c r="B1809" t="s">
        <v>7081</v>
      </c>
      <c r="C1809" t="s">
        <v>7082</v>
      </c>
      <c r="D1809" t="s">
        <v>17</v>
      </c>
      <c r="E1809" t="s">
        <v>18</v>
      </c>
      <c r="F1809" t="s">
        <v>19</v>
      </c>
      <c r="G1809" t="s">
        <v>72</v>
      </c>
      <c r="H1809" t="s">
        <v>7083</v>
      </c>
      <c r="I1809" t="s">
        <v>7084</v>
      </c>
      <c r="J1809" t="s">
        <v>195</v>
      </c>
      <c r="K1809" t="s">
        <v>1871</v>
      </c>
      <c r="L1809" t="s">
        <v>25</v>
      </c>
      <c r="M1809">
        <v>400</v>
      </c>
      <c r="N1809" t="s">
        <v>179</v>
      </c>
    </row>
    <row r="1810" spans="1:14">
      <c r="A1810" t="s">
        <v>6752</v>
      </c>
      <c r="B1810" t="s">
        <v>7085</v>
      </c>
      <c r="C1810" t="s">
        <v>7086</v>
      </c>
      <c r="D1810" t="s">
        <v>17</v>
      </c>
      <c r="E1810" t="s">
        <v>18</v>
      </c>
      <c r="F1810" t="s">
        <v>19</v>
      </c>
      <c r="G1810" t="s">
        <v>72</v>
      </c>
      <c r="H1810" t="s">
        <v>25</v>
      </c>
      <c r="I1810" t="s">
        <v>25</v>
      </c>
      <c r="J1810" t="s">
        <v>177</v>
      </c>
      <c r="K1810" t="s">
        <v>1871</v>
      </c>
      <c r="L1810" t="s">
        <v>25</v>
      </c>
      <c r="M1810">
        <v>400</v>
      </c>
      <c r="N1810" t="s">
        <v>179</v>
      </c>
    </row>
    <row r="1811" spans="1:14">
      <c r="A1811" t="s">
        <v>6752</v>
      </c>
      <c r="B1811" t="s">
        <v>7087</v>
      </c>
      <c r="C1811" t="s">
        <v>7088</v>
      </c>
      <c r="D1811" t="s">
        <v>17</v>
      </c>
      <c r="E1811" t="s">
        <v>18</v>
      </c>
      <c r="F1811" t="s">
        <v>29</v>
      </c>
      <c r="G1811" t="s">
        <v>72</v>
      </c>
      <c r="H1811" t="s">
        <v>7089</v>
      </c>
      <c r="I1811" t="s">
        <v>7090</v>
      </c>
      <c r="J1811" t="s">
        <v>177</v>
      </c>
      <c r="K1811" t="s">
        <v>1871</v>
      </c>
      <c r="L1811" t="s">
        <v>178</v>
      </c>
      <c r="M1811">
        <v>500</v>
      </c>
      <c r="N1811" t="s">
        <v>179</v>
      </c>
    </row>
    <row r="1812" spans="1:14">
      <c r="A1812" t="s">
        <v>6752</v>
      </c>
      <c r="B1812" t="s">
        <v>7091</v>
      </c>
      <c r="C1812" t="s">
        <v>7092</v>
      </c>
      <c r="D1812" t="s">
        <v>17</v>
      </c>
      <c r="E1812" t="s">
        <v>18</v>
      </c>
      <c r="F1812" t="s">
        <v>19</v>
      </c>
      <c r="G1812" t="s">
        <v>72</v>
      </c>
      <c r="H1812" t="s">
        <v>7093</v>
      </c>
      <c r="I1812" t="s">
        <v>7094</v>
      </c>
      <c r="J1812" t="s">
        <v>195</v>
      </c>
      <c r="K1812" t="s">
        <v>1871</v>
      </c>
      <c r="L1812" t="s">
        <v>25</v>
      </c>
      <c r="M1812">
        <v>400</v>
      </c>
      <c r="N1812" t="s">
        <v>179</v>
      </c>
    </row>
    <row r="1813" spans="1:14">
      <c r="A1813" t="s">
        <v>6752</v>
      </c>
      <c r="B1813" t="s">
        <v>7095</v>
      </c>
      <c r="C1813" t="s">
        <v>7096</v>
      </c>
      <c r="D1813" t="s">
        <v>17</v>
      </c>
      <c r="E1813" t="s">
        <v>18</v>
      </c>
      <c r="F1813" t="s">
        <v>29</v>
      </c>
      <c r="G1813" t="s">
        <v>72</v>
      </c>
      <c r="H1813" t="s">
        <v>7097</v>
      </c>
      <c r="I1813" t="s">
        <v>7098</v>
      </c>
      <c r="J1813" t="s">
        <v>177</v>
      </c>
      <c r="K1813" t="s">
        <v>1871</v>
      </c>
      <c r="L1813" t="s">
        <v>178</v>
      </c>
      <c r="M1813">
        <v>500</v>
      </c>
      <c r="N1813" t="s">
        <v>179</v>
      </c>
    </row>
    <row r="1814" spans="1:14">
      <c r="A1814" t="s">
        <v>6752</v>
      </c>
      <c r="B1814" t="s">
        <v>7099</v>
      </c>
      <c r="C1814" t="s">
        <v>7100</v>
      </c>
      <c r="D1814" t="s">
        <v>17</v>
      </c>
      <c r="E1814" t="s">
        <v>18</v>
      </c>
      <c r="F1814" t="s">
        <v>19</v>
      </c>
      <c r="G1814" t="s">
        <v>72</v>
      </c>
      <c r="H1814" t="s">
        <v>25</v>
      </c>
      <c r="I1814" t="s">
        <v>25</v>
      </c>
      <c r="J1814" t="s">
        <v>177</v>
      </c>
      <c r="K1814" t="s">
        <v>1871</v>
      </c>
      <c r="L1814" t="s">
        <v>25</v>
      </c>
      <c r="M1814">
        <v>400</v>
      </c>
      <c r="N1814" t="s">
        <v>179</v>
      </c>
    </row>
    <row r="1815" spans="1:14">
      <c r="A1815" t="s">
        <v>6752</v>
      </c>
      <c r="B1815" t="s">
        <v>7101</v>
      </c>
      <c r="C1815" t="s">
        <v>7102</v>
      </c>
      <c r="D1815" t="s">
        <v>17</v>
      </c>
      <c r="E1815" t="s">
        <v>18</v>
      </c>
      <c r="F1815" t="s">
        <v>29</v>
      </c>
      <c r="G1815" t="s">
        <v>72</v>
      </c>
      <c r="H1815" t="s">
        <v>7103</v>
      </c>
      <c r="I1815" t="s">
        <v>7104</v>
      </c>
      <c r="J1815" t="s">
        <v>177</v>
      </c>
      <c r="K1815" t="s">
        <v>1871</v>
      </c>
      <c r="L1815" t="s">
        <v>178</v>
      </c>
      <c r="M1815">
        <v>500</v>
      </c>
      <c r="N1815" t="s">
        <v>179</v>
      </c>
    </row>
    <row r="1816" spans="1:14">
      <c r="A1816" t="s">
        <v>6752</v>
      </c>
      <c r="B1816" t="s">
        <v>7105</v>
      </c>
      <c r="C1816" t="s">
        <v>7106</v>
      </c>
      <c r="D1816" t="s">
        <v>17</v>
      </c>
      <c r="E1816" t="s">
        <v>18</v>
      </c>
      <c r="F1816" t="s">
        <v>29</v>
      </c>
      <c r="G1816" t="s">
        <v>72</v>
      </c>
      <c r="H1816" t="s">
        <v>7107</v>
      </c>
      <c r="I1816" t="s">
        <v>7108</v>
      </c>
      <c r="J1816" t="s">
        <v>177</v>
      </c>
      <c r="K1816" t="s">
        <v>1871</v>
      </c>
      <c r="L1816" t="s">
        <v>178</v>
      </c>
      <c r="M1816">
        <v>500</v>
      </c>
      <c r="N1816" t="s">
        <v>179</v>
      </c>
    </row>
    <row r="1817" spans="1:14">
      <c r="A1817" t="s">
        <v>6752</v>
      </c>
      <c r="B1817" t="s">
        <v>7109</v>
      </c>
      <c r="C1817" t="s">
        <v>7110</v>
      </c>
      <c r="D1817" t="s">
        <v>17</v>
      </c>
      <c r="E1817" t="s">
        <v>18</v>
      </c>
      <c r="F1817" t="s">
        <v>19</v>
      </c>
      <c r="G1817" t="s">
        <v>72</v>
      </c>
      <c r="H1817" t="s">
        <v>25</v>
      </c>
      <c r="I1817" t="s">
        <v>25</v>
      </c>
      <c r="J1817" t="s">
        <v>177</v>
      </c>
      <c r="K1817" t="s">
        <v>1871</v>
      </c>
      <c r="L1817" t="s">
        <v>25</v>
      </c>
      <c r="M1817">
        <v>400</v>
      </c>
      <c r="N1817" t="s">
        <v>179</v>
      </c>
    </row>
    <row r="1818" spans="1:14">
      <c r="A1818" t="s">
        <v>6752</v>
      </c>
      <c r="B1818" t="s">
        <v>7111</v>
      </c>
      <c r="C1818" t="s">
        <v>7112</v>
      </c>
      <c r="D1818" t="s">
        <v>17</v>
      </c>
      <c r="E1818" t="s">
        <v>18</v>
      </c>
      <c r="F1818" t="s">
        <v>29</v>
      </c>
      <c r="G1818" t="s">
        <v>72</v>
      </c>
      <c r="H1818" t="s">
        <v>7113</v>
      </c>
      <c r="I1818" t="s">
        <v>7114</v>
      </c>
      <c r="J1818" t="s">
        <v>177</v>
      </c>
      <c r="K1818" t="s">
        <v>1871</v>
      </c>
      <c r="L1818" t="s">
        <v>178</v>
      </c>
      <c r="M1818">
        <v>500</v>
      </c>
      <c r="N1818" t="s">
        <v>179</v>
      </c>
    </row>
    <row r="1819" spans="1:14">
      <c r="A1819" t="s">
        <v>6752</v>
      </c>
      <c r="B1819" t="s">
        <v>7115</v>
      </c>
      <c r="C1819" t="s">
        <v>7116</v>
      </c>
      <c r="D1819" t="s">
        <v>17</v>
      </c>
      <c r="E1819" t="s">
        <v>18</v>
      </c>
      <c r="F1819" t="s">
        <v>19</v>
      </c>
      <c r="G1819" t="s">
        <v>72</v>
      </c>
      <c r="H1819" t="s">
        <v>7117</v>
      </c>
      <c r="I1819" t="s">
        <v>7118</v>
      </c>
      <c r="J1819" t="s">
        <v>195</v>
      </c>
      <c r="K1819" t="s">
        <v>1871</v>
      </c>
      <c r="L1819" t="s">
        <v>25</v>
      </c>
      <c r="M1819">
        <v>400</v>
      </c>
      <c r="N1819" t="s">
        <v>179</v>
      </c>
    </row>
    <row r="1820" spans="1:14">
      <c r="A1820" t="s">
        <v>6752</v>
      </c>
      <c r="B1820" t="s">
        <v>7119</v>
      </c>
      <c r="C1820" t="s">
        <v>7120</v>
      </c>
      <c r="D1820" t="s">
        <v>17</v>
      </c>
      <c r="E1820" t="s">
        <v>18</v>
      </c>
      <c r="F1820" t="s">
        <v>29</v>
      </c>
      <c r="G1820" t="s">
        <v>72</v>
      </c>
      <c r="H1820" t="s">
        <v>7121</v>
      </c>
      <c r="I1820" t="s">
        <v>7122</v>
      </c>
      <c r="J1820" t="s">
        <v>177</v>
      </c>
      <c r="K1820" t="s">
        <v>1871</v>
      </c>
      <c r="L1820" t="s">
        <v>178</v>
      </c>
      <c r="M1820">
        <v>500</v>
      </c>
      <c r="N1820" t="s">
        <v>179</v>
      </c>
    </row>
    <row r="1821" spans="1:14">
      <c r="A1821" t="s">
        <v>6752</v>
      </c>
      <c r="B1821" t="s">
        <v>7123</v>
      </c>
      <c r="C1821" t="s">
        <v>7124</v>
      </c>
      <c r="D1821" t="s">
        <v>17</v>
      </c>
      <c r="E1821" t="s">
        <v>18</v>
      </c>
      <c r="F1821" t="s">
        <v>19</v>
      </c>
      <c r="G1821" t="s">
        <v>336</v>
      </c>
      <c r="H1821" t="s">
        <v>7125</v>
      </c>
      <c r="I1821" t="s">
        <v>7126</v>
      </c>
      <c r="J1821" t="s">
        <v>177</v>
      </c>
      <c r="K1821" t="s">
        <v>1871</v>
      </c>
      <c r="L1821" t="s">
        <v>25</v>
      </c>
      <c r="M1821">
        <v>400</v>
      </c>
      <c r="N1821" t="s">
        <v>179</v>
      </c>
    </row>
    <row r="1822" spans="1:14">
      <c r="A1822" t="s">
        <v>6752</v>
      </c>
      <c r="B1822" t="s">
        <v>7127</v>
      </c>
      <c r="C1822" t="s">
        <v>7128</v>
      </c>
      <c r="D1822" t="s">
        <v>17</v>
      </c>
      <c r="E1822" t="s">
        <v>18</v>
      </c>
      <c r="F1822" t="s">
        <v>19</v>
      </c>
      <c r="G1822" t="s">
        <v>336</v>
      </c>
      <c r="H1822" t="s">
        <v>7129</v>
      </c>
      <c r="I1822" t="s">
        <v>7130</v>
      </c>
      <c r="J1822" t="s">
        <v>195</v>
      </c>
      <c r="K1822" t="s">
        <v>1871</v>
      </c>
      <c r="L1822" t="s">
        <v>25</v>
      </c>
      <c r="M1822">
        <v>400</v>
      </c>
      <c r="N1822" t="s">
        <v>179</v>
      </c>
    </row>
    <row r="1823" spans="1:14">
      <c r="A1823" t="s">
        <v>6752</v>
      </c>
      <c r="B1823" t="s">
        <v>7131</v>
      </c>
      <c r="C1823" t="s">
        <v>7132</v>
      </c>
      <c r="D1823" t="s">
        <v>17</v>
      </c>
      <c r="E1823" t="s">
        <v>18</v>
      </c>
      <c r="F1823" t="s">
        <v>19</v>
      </c>
      <c r="G1823" t="s">
        <v>336</v>
      </c>
      <c r="H1823" t="s">
        <v>7133</v>
      </c>
      <c r="I1823" t="s">
        <v>7134</v>
      </c>
      <c r="J1823" t="s">
        <v>195</v>
      </c>
      <c r="K1823" t="s">
        <v>1871</v>
      </c>
      <c r="L1823" t="s">
        <v>25</v>
      </c>
      <c r="M1823">
        <v>400</v>
      </c>
      <c r="N1823" t="s">
        <v>179</v>
      </c>
    </row>
    <row r="1824" spans="1:14">
      <c r="A1824" t="s">
        <v>6752</v>
      </c>
      <c r="B1824" t="s">
        <v>7135</v>
      </c>
      <c r="C1824" t="s">
        <v>7136</v>
      </c>
      <c r="D1824" t="s">
        <v>17</v>
      </c>
      <c r="E1824" t="s">
        <v>18</v>
      </c>
      <c r="F1824" t="s">
        <v>19</v>
      </c>
      <c r="G1824" t="s">
        <v>336</v>
      </c>
      <c r="H1824" t="s">
        <v>7137</v>
      </c>
      <c r="I1824" t="s">
        <v>7138</v>
      </c>
      <c r="J1824" t="s">
        <v>177</v>
      </c>
      <c r="K1824" t="s">
        <v>1871</v>
      </c>
      <c r="L1824" t="s">
        <v>25</v>
      </c>
      <c r="M1824">
        <v>400</v>
      </c>
      <c r="N1824" t="s">
        <v>179</v>
      </c>
    </row>
    <row r="1825" spans="1:14">
      <c r="A1825" t="s">
        <v>6752</v>
      </c>
      <c r="B1825" t="s">
        <v>7139</v>
      </c>
      <c r="C1825" t="s">
        <v>7140</v>
      </c>
      <c r="D1825" t="s">
        <v>17</v>
      </c>
      <c r="E1825" t="s">
        <v>18</v>
      </c>
      <c r="F1825" t="s">
        <v>19</v>
      </c>
      <c r="G1825" t="s">
        <v>336</v>
      </c>
      <c r="H1825" t="s">
        <v>7141</v>
      </c>
      <c r="I1825" t="s">
        <v>7142</v>
      </c>
      <c r="J1825" t="s">
        <v>177</v>
      </c>
      <c r="K1825" t="s">
        <v>1871</v>
      </c>
      <c r="L1825" t="s">
        <v>25</v>
      </c>
      <c r="M1825">
        <v>400</v>
      </c>
      <c r="N1825" t="s">
        <v>179</v>
      </c>
    </row>
    <row r="1826" spans="1:14">
      <c r="A1826" t="s">
        <v>6752</v>
      </c>
      <c r="B1826" t="s">
        <v>7143</v>
      </c>
      <c r="C1826" t="s">
        <v>7144</v>
      </c>
      <c r="D1826" t="s">
        <v>17</v>
      </c>
      <c r="E1826" t="s">
        <v>18</v>
      </c>
      <c r="F1826" t="s">
        <v>19</v>
      </c>
      <c r="G1826" t="s">
        <v>336</v>
      </c>
      <c r="H1826" t="s">
        <v>7145</v>
      </c>
      <c r="I1826" t="s">
        <v>7146</v>
      </c>
      <c r="J1826" t="s">
        <v>177</v>
      </c>
      <c r="K1826" t="s">
        <v>1871</v>
      </c>
      <c r="L1826" t="s">
        <v>25</v>
      </c>
      <c r="M1826">
        <v>400</v>
      </c>
      <c r="N1826" t="s">
        <v>179</v>
      </c>
    </row>
    <row r="1827" spans="1:14">
      <c r="A1827" t="s">
        <v>6752</v>
      </c>
      <c r="B1827" t="s">
        <v>7147</v>
      </c>
      <c r="C1827" t="s">
        <v>7148</v>
      </c>
      <c r="D1827" t="s">
        <v>17</v>
      </c>
      <c r="E1827" t="s">
        <v>18</v>
      </c>
      <c r="F1827" t="s">
        <v>19</v>
      </c>
      <c r="G1827" t="s">
        <v>336</v>
      </c>
      <c r="H1827" t="s">
        <v>7149</v>
      </c>
      <c r="I1827" t="s">
        <v>7150</v>
      </c>
      <c r="J1827" t="s">
        <v>177</v>
      </c>
      <c r="K1827" t="s">
        <v>1871</v>
      </c>
      <c r="L1827" t="s">
        <v>25</v>
      </c>
      <c r="M1827">
        <v>400</v>
      </c>
      <c r="N1827" t="s">
        <v>179</v>
      </c>
    </row>
    <row r="1828" spans="1:14">
      <c r="A1828" t="s">
        <v>6752</v>
      </c>
      <c r="B1828" t="s">
        <v>7151</v>
      </c>
      <c r="C1828" t="s">
        <v>7152</v>
      </c>
      <c r="D1828" t="s">
        <v>17</v>
      </c>
      <c r="E1828" t="s">
        <v>18</v>
      </c>
      <c r="F1828" t="s">
        <v>19</v>
      </c>
      <c r="G1828" t="s">
        <v>336</v>
      </c>
      <c r="H1828" t="s">
        <v>7153</v>
      </c>
      <c r="I1828" t="s">
        <v>7154</v>
      </c>
      <c r="J1828" t="s">
        <v>177</v>
      </c>
      <c r="K1828" t="s">
        <v>1871</v>
      </c>
      <c r="L1828" t="s">
        <v>25</v>
      </c>
      <c r="M1828">
        <v>400</v>
      </c>
      <c r="N1828" t="s">
        <v>179</v>
      </c>
    </row>
    <row r="1829" spans="1:14">
      <c r="A1829" t="s">
        <v>6752</v>
      </c>
      <c r="B1829" t="s">
        <v>7155</v>
      </c>
      <c r="C1829" t="s">
        <v>7156</v>
      </c>
      <c r="D1829" t="s">
        <v>17</v>
      </c>
      <c r="E1829" t="s">
        <v>18</v>
      </c>
      <c r="F1829" t="s">
        <v>19</v>
      </c>
      <c r="G1829" t="s">
        <v>336</v>
      </c>
      <c r="H1829" t="s">
        <v>7157</v>
      </c>
      <c r="I1829" t="s">
        <v>7158</v>
      </c>
      <c r="J1829" t="s">
        <v>195</v>
      </c>
      <c r="K1829" t="s">
        <v>1871</v>
      </c>
      <c r="L1829" t="s">
        <v>25</v>
      </c>
      <c r="M1829">
        <v>400</v>
      </c>
      <c r="N1829" t="s">
        <v>179</v>
      </c>
    </row>
    <row r="1830" spans="1:14">
      <c r="A1830" t="s">
        <v>6752</v>
      </c>
      <c r="B1830" t="s">
        <v>7159</v>
      </c>
      <c r="C1830" t="s">
        <v>7160</v>
      </c>
      <c r="D1830" t="s">
        <v>17</v>
      </c>
      <c r="E1830" t="s">
        <v>18</v>
      </c>
      <c r="F1830" t="s">
        <v>19</v>
      </c>
      <c r="G1830" t="s">
        <v>336</v>
      </c>
      <c r="H1830" t="s">
        <v>7161</v>
      </c>
      <c r="I1830" t="s">
        <v>7162</v>
      </c>
      <c r="J1830" t="s">
        <v>177</v>
      </c>
      <c r="K1830" t="s">
        <v>1871</v>
      </c>
      <c r="L1830" t="s">
        <v>25</v>
      </c>
      <c r="M1830">
        <v>400</v>
      </c>
      <c r="N1830" t="s">
        <v>179</v>
      </c>
    </row>
    <row r="1831" spans="1:14">
      <c r="A1831" t="s">
        <v>6752</v>
      </c>
      <c r="B1831" t="s">
        <v>7163</v>
      </c>
      <c r="C1831" t="s">
        <v>7164</v>
      </c>
      <c r="D1831" t="s">
        <v>17</v>
      </c>
      <c r="E1831" t="s">
        <v>18</v>
      </c>
      <c r="F1831" t="s">
        <v>19</v>
      </c>
      <c r="G1831" t="s">
        <v>336</v>
      </c>
      <c r="H1831" t="s">
        <v>7165</v>
      </c>
      <c r="I1831" t="s">
        <v>7166</v>
      </c>
      <c r="J1831" t="s">
        <v>177</v>
      </c>
      <c r="K1831" t="s">
        <v>1871</v>
      </c>
      <c r="L1831" t="s">
        <v>25</v>
      </c>
      <c r="M1831">
        <v>400</v>
      </c>
      <c r="N1831" t="s">
        <v>179</v>
      </c>
    </row>
    <row r="1832" spans="1:14">
      <c r="A1832" t="s">
        <v>6752</v>
      </c>
      <c r="B1832" t="s">
        <v>7167</v>
      </c>
      <c r="C1832" t="s">
        <v>7168</v>
      </c>
      <c r="D1832" t="s">
        <v>17</v>
      </c>
      <c r="E1832" t="s">
        <v>18</v>
      </c>
      <c r="F1832" t="s">
        <v>29</v>
      </c>
      <c r="G1832" t="s">
        <v>85</v>
      </c>
      <c r="H1832" t="s">
        <v>7169</v>
      </c>
      <c r="I1832" t="s">
        <v>7170</v>
      </c>
      <c r="J1832" t="s">
        <v>177</v>
      </c>
      <c r="K1832" t="s">
        <v>1871</v>
      </c>
      <c r="L1832" t="s">
        <v>178</v>
      </c>
      <c r="M1832">
        <v>500</v>
      </c>
      <c r="N1832" t="s">
        <v>179</v>
      </c>
    </row>
    <row r="1833" spans="1:14">
      <c r="A1833" t="s">
        <v>6752</v>
      </c>
      <c r="B1833" t="s">
        <v>7171</v>
      </c>
      <c r="C1833" t="s">
        <v>7172</v>
      </c>
      <c r="D1833" t="s">
        <v>17</v>
      </c>
      <c r="E1833" t="s">
        <v>18</v>
      </c>
      <c r="F1833" t="s">
        <v>19</v>
      </c>
      <c r="G1833" t="s">
        <v>85</v>
      </c>
      <c r="H1833" t="s">
        <v>7173</v>
      </c>
      <c r="I1833" t="s">
        <v>7174</v>
      </c>
      <c r="J1833" t="s">
        <v>177</v>
      </c>
      <c r="K1833" t="s">
        <v>1871</v>
      </c>
      <c r="L1833" t="s">
        <v>25</v>
      </c>
      <c r="M1833">
        <v>400</v>
      </c>
      <c r="N1833" t="s">
        <v>179</v>
      </c>
    </row>
    <row r="1834" spans="1:14">
      <c r="A1834" t="s">
        <v>6752</v>
      </c>
      <c r="B1834" t="s">
        <v>7175</v>
      </c>
      <c r="C1834" t="s">
        <v>7176</v>
      </c>
      <c r="D1834" t="s">
        <v>17</v>
      </c>
      <c r="E1834" t="s">
        <v>18</v>
      </c>
      <c r="F1834" t="s">
        <v>19</v>
      </c>
      <c r="G1834" t="s">
        <v>85</v>
      </c>
      <c r="H1834" t="s">
        <v>7177</v>
      </c>
      <c r="I1834" t="s">
        <v>7178</v>
      </c>
      <c r="J1834" t="s">
        <v>177</v>
      </c>
      <c r="K1834" t="s">
        <v>1871</v>
      </c>
      <c r="L1834" t="s">
        <v>25</v>
      </c>
      <c r="M1834">
        <v>400</v>
      </c>
      <c r="N1834" t="s">
        <v>179</v>
      </c>
    </row>
    <row r="1835" spans="1:14">
      <c r="A1835" t="s">
        <v>6752</v>
      </c>
      <c r="B1835" t="s">
        <v>7179</v>
      </c>
      <c r="C1835" t="s">
        <v>7180</v>
      </c>
      <c r="D1835" t="s">
        <v>17</v>
      </c>
      <c r="E1835" t="s">
        <v>18</v>
      </c>
      <c r="F1835" t="s">
        <v>19</v>
      </c>
      <c r="G1835" t="s">
        <v>85</v>
      </c>
      <c r="H1835" t="s">
        <v>7181</v>
      </c>
      <c r="I1835" t="s">
        <v>7182</v>
      </c>
      <c r="J1835" t="s">
        <v>177</v>
      </c>
      <c r="K1835" t="s">
        <v>1871</v>
      </c>
      <c r="L1835" t="s">
        <v>25</v>
      </c>
      <c r="M1835">
        <v>400</v>
      </c>
      <c r="N1835" t="s">
        <v>179</v>
      </c>
    </row>
    <row r="1836" spans="1:14">
      <c r="A1836" t="s">
        <v>6752</v>
      </c>
      <c r="B1836" t="s">
        <v>7183</v>
      </c>
      <c r="C1836" t="s">
        <v>7184</v>
      </c>
      <c r="D1836" t="s">
        <v>17</v>
      </c>
      <c r="E1836" t="s">
        <v>18</v>
      </c>
      <c r="F1836" t="s">
        <v>19</v>
      </c>
      <c r="G1836" t="s">
        <v>85</v>
      </c>
      <c r="H1836" t="s">
        <v>7185</v>
      </c>
      <c r="I1836" t="s">
        <v>7186</v>
      </c>
      <c r="J1836" t="s">
        <v>177</v>
      </c>
      <c r="K1836" t="s">
        <v>1871</v>
      </c>
      <c r="L1836" t="s">
        <v>25</v>
      </c>
      <c r="M1836">
        <v>400</v>
      </c>
      <c r="N1836" t="s">
        <v>179</v>
      </c>
    </row>
    <row r="1837" spans="1:14">
      <c r="A1837" t="s">
        <v>6752</v>
      </c>
      <c r="B1837" t="s">
        <v>7187</v>
      </c>
      <c r="C1837" t="s">
        <v>7188</v>
      </c>
      <c r="D1837" t="s">
        <v>17</v>
      </c>
      <c r="E1837" t="s">
        <v>18</v>
      </c>
      <c r="F1837" t="s">
        <v>19</v>
      </c>
      <c r="G1837" t="s">
        <v>85</v>
      </c>
      <c r="H1837" t="s">
        <v>7189</v>
      </c>
      <c r="I1837" t="s">
        <v>7190</v>
      </c>
      <c r="J1837" t="s">
        <v>177</v>
      </c>
      <c r="K1837" t="s">
        <v>1871</v>
      </c>
      <c r="L1837" t="s">
        <v>25</v>
      </c>
      <c r="M1837">
        <v>400</v>
      </c>
      <c r="N1837" t="s">
        <v>179</v>
      </c>
    </row>
    <row r="1838" spans="1:14">
      <c r="A1838" t="s">
        <v>6752</v>
      </c>
      <c r="B1838" t="s">
        <v>7191</v>
      </c>
      <c r="C1838" t="s">
        <v>7192</v>
      </c>
      <c r="D1838" t="s">
        <v>17</v>
      </c>
      <c r="E1838" t="s">
        <v>18</v>
      </c>
      <c r="F1838" t="s">
        <v>19</v>
      </c>
      <c r="G1838" t="s">
        <v>85</v>
      </c>
      <c r="H1838" t="s">
        <v>7193</v>
      </c>
      <c r="I1838" t="s">
        <v>7194</v>
      </c>
      <c r="J1838" t="s">
        <v>195</v>
      </c>
      <c r="K1838" t="s">
        <v>1871</v>
      </c>
      <c r="L1838" t="s">
        <v>25</v>
      </c>
      <c r="M1838">
        <v>400</v>
      </c>
      <c r="N1838" t="s">
        <v>179</v>
      </c>
    </row>
    <row r="1839" spans="1:14">
      <c r="A1839" t="s">
        <v>6752</v>
      </c>
      <c r="B1839" t="s">
        <v>7195</v>
      </c>
      <c r="C1839" t="s">
        <v>7196</v>
      </c>
      <c r="D1839" t="s">
        <v>17</v>
      </c>
      <c r="E1839" t="s">
        <v>18</v>
      </c>
      <c r="F1839" t="s">
        <v>19</v>
      </c>
      <c r="G1839" t="s">
        <v>85</v>
      </c>
      <c r="H1839" t="s">
        <v>7197</v>
      </c>
      <c r="I1839" t="s">
        <v>7198</v>
      </c>
      <c r="J1839" t="s">
        <v>177</v>
      </c>
      <c r="K1839" t="s">
        <v>1871</v>
      </c>
      <c r="L1839" t="s">
        <v>25</v>
      </c>
      <c r="M1839">
        <v>400</v>
      </c>
      <c r="N1839" t="s">
        <v>179</v>
      </c>
    </row>
    <row r="1840" spans="1:14">
      <c r="A1840" t="s">
        <v>6752</v>
      </c>
      <c r="B1840" t="s">
        <v>7199</v>
      </c>
      <c r="C1840" t="s">
        <v>7200</v>
      </c>
      <c r="D1840" t="s">
        <v>17</v>
      </c>
      <c r="E1840" t="s">
        <v>18</v>
      </c>
      <c r="F1840" t="s">
        <v>29</v>
      </c>
      <c r="G1840" t="s">
        <v>85</v>
      </c>
      <c r="H1840" t="s">
        <v>7201</v>
      </c>
      <c r="I1840" t="s">
        <v>7202</v>
      </c>
      <c r="J1840" t="s">
        <v>177</v>
      </c>
      <c r="K1840" t="s">
        <v>1871</v>
      </c>
      <c r="L1840" t="s">
        <v>178</v>
      </c>
      <c r="M1840">
        <v>500</v>
      </c>
      <c r="N1840" t="s">
        <v>179</v>
      </c>
    </row>
    <row r="1841" spans="1:14">
      <c r="A1841" t="s">
        <v>6752</v>
      </c>
      <c r="B1841" t="s">
        <v>7203</v>
      </c>
      <c r="C1841" t="s">
        <v>7204</v>
      </c>
      <c r="D1841" t="s">
        <v>17</v>
      </c>
      <c r="E1841" t="s">
        <v>18</v>
      </c>
      <c r="F1841" t="s">
        <v>19</v>
      </c>
      <c r="G1841" t="s">
        <v>85</v>
      </c>
      <c r="H1841" t="s">
        <v>7205</v>
      </c>
      <c r="I1841" t="s">
        <v>7206</v>
      </c>
      <c r="J1841" t="s">
        <v>177</v>
      </c>
      <c r="K1841" t="s">
        <v>1871</v>
      </c>
      <c r="L1841" t="s">
        <v>25</v>
      </c>
      <c r="M1841">
        <v>400</v>
      </c>
      <c r="N1841" t="s">
        <v>179</v>
      </c>
    </row>
    <row r="1842" spans="1:14">
      <c r="A1842" t="s">
        <v>6752</v>
      </c>
      <c r="B1842" t="s">
        <v>7207</v>
      </c>
      <c r="C1842" t="s">
        <v>7208</v>
      </c>
      <c r="D1842" t="s">
        <v>17</v>
      </c>
      <c r="E1842" t="s">
        <v>18</v>
      </c>
      <c r="F1842" t="s">
        <v>19</v>
      </c>
      <c r="G1842" t="s">
        <v>85</v>
      </c>
      <c r="H1842" t="s">
        <v>7209</v>
      </c>
      <c r="I1842" t="s">
        <v>7210</v>
      </c>
      <c r="J1842" t="s">
        <v>195</v>
      </c>
      <c r="K1842" t="s">
        <v>1871</v>
      </c>
      <c r="L1842" t="s">
        <v>25</v>
      </c>
      <c r="M1842">
        <v>400</v>
      </c>
      <c r="N1842" t="s">
        <v>179</v>
      </c>
    </row>
    <row r="1843" spans="1:14">
      <c r="A1843" t="s">
        <v>6752</v>
      </c>
      <c r="B1843" t="s">
        <v>7211</v>
      </c>
      <c r="C1843" t="s">
        <v>7212</v>
      </c>
      <c r="D1843" t="s">
        <v>17</v>
      </c>
      <c r="E1843" t="s">
        <v>18</v>
      </c>
      <c r="F1843" t="s">
        <v>19</v>
      </c>
      <c r="G1843" t="s">
        <v>85</v>
      </c>
      <c r="H1843" t="s">
        <v>7213</v>
      </c>
      <c r="I1843" t="s">
        <v>7214</v>
      </c>
      <c r="J1843" t="s">
        <v>177</v>
      </c>
      <c r="K1843" t="s">
        <v>1871</v>
      </c>
      <c r="L1843" t="s">
        <v>25</v>
      </c>
      <c r="M1843">
        <v>400</v>
      </c>
      <c r="N1843" t="s">
        <v>179</v>
      </c>
    </row>
    <row r="1844" spans="1:14">
      <c r="A1844" t="s">
        <v>6752</v>
      </c>
      <c r="B1844" t="s">
        <v>7215</v>
      </c>
      <c r="C1844" t="s">
        <v>7216</v>
      </c>
      <c r="D1844" t="s">
        <v>17</v>
      </c>
      <c r="E1844" t="s">
        <v>18</v>
      </c>
      <c r="F1844" t="s">
        <v>19</v>
      </c>
      <c r="G1844" t="s">
        <v>85</v>
      </c>
      <c r="H1844" t="s">
        <v>7217</v>
      </c>
      <c r="I1844" t="s">
        <v>7218</v>
      </c>
      <c r="J1844" t="s">
        <v>177</v>
      </c>
      <c r="K1844" t="s">
        <v>1871</v>
      </c>
      <c r="L1844" t="s">
        <v>25</v>
      </c>
      <c r="M1844">
        <v>400</v>
      </c>
      <c r="N1844" t="s">
        <v>179</v>
      </c>
    </row>
    <row r="1845" spans="1:14">
      <c r="A1845" t="s">
        <v>6752</v>
      </c>
      <c r="B1845" t="s">
        <v>7219</v>
      </c>
      <c r="C1845" t="s">
        <v>7220</v>
      </c>
      <c r="D1845" t="s">
        <v>17</v>
      </c>
      <c r="E1845" t="s">
        <v>18</v>
      </c>
      <c r="F1845" t="s">
        <v>19</v>
      </c>
      <c r="G1845" t="s">
        <v>85</v>
      </c>
      <c r="H1845" t="s">
        <v>7221</v>
      </c>
      <c r="I1845" t="s">
        <v>7222</v>
      </c>
      <c r="J1845" t="s">
        <v>195</v>
      </c>
      <c r="K1845" t="s">
        <v>1871</v>
      </c>
      <c r="L1845" t="s">
        <v>25</v>
      </c>
      <c r="M1845">
        <v>400</v>
      </c>
      <c r="N1845" t="s">
        <v>179</v>
      </c>
    </row>
    <row r="1846" spans="1:14">
      <c r="A1846" t="s">
        <v>6752</v>
      </c>
      <c r="B1846" t="s">
        <v>7223</v>
      </c>
      <c r="C1846" t="s">
        <v>7224</v>
      </c>
      <c r="D1846" t="s">
        <v>17</v>
      </c>
      <c r="E1846" t="s">
        <v>18</v>
      </c>
      <c r="F1846" t="s">
        <v>19</v>
      </c>
      <c r="G1846" t="s">
        <v>85</v>
      </c>
      <c r="H1846" t="s">
        <v>7225</v>
      </c>
      <c r="I1846" t="s">
        <v>7226</v>
      </c>
      <c r="J1846" t="s">
        <v>177</v>
      </c>
      <c r="K1846" t="s">
        <v>1871</v>
      </c>
      <c r="L1846" t="s">
        <v>25</v>
      </c>
      <c r="M1846">
        <v>400</v>
      </c>
      <c r="N1846" t="s">
        <v>179</v>
      </c>
    </row>
    <row r="1847" spans="1:14">
      <c r="A1847" t="s">
        <v>6752</v>
      </c>
      <c r="B1847" t="s">
        <v>7227</v>
      </c>
      <c r="C1847" t="s">
        <v>7228</v>
      </c>
      <c r="D1847" t="s">
        <v>17</v>
      </c>
      <c r="E1847" t="s">
        <v>18</v>
      </c>
      <c r="F1847" t="s">
        <v>19</v>
      </c>
      <c r="G1847" t="s">
        <v>85</v>
      </c>
      <c r="H1847" t="s">
        <v>7229</v>
      </c>
      <c r="I1847" t="s">
        <v>7230</v>
      </c>
      <c r="J1847" t="s">
        <v>195</v>
      </c>
      <c r="K1847" t="s">
        <v>1871</v>
      </c>
      <c r="L1847" t="s">
        <v>25</v>
      </c>
      <c r="M1847">
        <v>400</v>
      </c>
      <c r="N1847" t="s">
        <v>179</v>
      </c>
    </row>
    <row r="1848" spans="1:14">
      <c r="A1848" t="s">
        <v>6752</v>
      </c>
      <c r="B1848" t="s">
        <v>7231</v>
      </c>
      <c r="C1848" t="s">
        <v>7232</v>
      </c>
      <c r="D1848" t="s">
        <v>17</v>
      </c>
      <c r="E1848" t="s">
        <v>18</v>
      </c>
      <c r="F1848" t="s">
        <v>29</v>
      </c>
      <c r="G1848" t="s">
        <v>85</v>
      </c>
      <c r="H1848" t="s">
        <v>7233</v>
      </c>
      <c r="I1848" t="s">
        <v>7234</v>
      </c>
      <c r="J1848" t="s">
        <v>177</v>
      </c>
      <c r="K1848" t="s">
        <v>1871</v>
      </c>
      <c r="L1848" t="s">
        <v>178</v>
      </c>
      <c r="M1848">
        <v>500</v>
      </c>
      <c r="N1848" t="s">
        <v>179</v>
      </c>
    </row>
    <row r="1849" spans="1:14">
      <c r="A1849" t="s">
        <v>6752</v>
      </c>
      <c r="B1849" t="s">
        <v>7235</v>
      </c>
      <c r="C1849" t="s">
        <v>7236</v>
      </c>
      <c r="D1849" t="s">
        <v>17</v>
      </c>
      <c r="E1849" t="s">
        <v>18</v>
      </c>
      <c r="F1849" t="s">
        <v>29</v>
      </c>
      <c r="G1849" t="s">
        <v>85</v>
      </c>
      <c r="H1849" t="s">
        <v>7237</v>
      </c>
      <c r="I1849" t="s">
        <v>7238</v>
      </c>
      <c r="J1849" t="s">
        <v>177</v>
      </c>
      <c r="K1849" t="s">
        <v>1871</v>
      </c>
      <c r="L1849" t="s">
        <v>178</v>
      </c>
      <c r="M1849">
        <v>500</v>
      </c>
      <c r="N1849" t="s">
        <v>179</v>
      </c>
    </row>
    <row r="1850" spans="1:14">
      <c r="A1850" t="s">
        <v>6752</v>
      </c>
      <c r="B1850" t="s">
        <v>7239</v>
      </c>
      <c r="C1850" t="s">
        <v>7240</v>
      </c>
      <c r="D1850" t="s">
        <v>17</v>
      </c>
      <c r="E1850" t="s">
        <v>18</v>
      </c>
      <c r="F1850" t="s">
        <v>19</v>
      </c>
      <c r="G1850" t="s">
        <v>265</v>
      </c>
      <c r="H1850" t="s">
        <v>7241</v>
      </c>
      <c r="I1850" t="s">
        <v>7242</v>
      </c>
      <c r="J1850" t="s">
        <v>177</v>
      </c>
      <c r="K1850" t="s">
        <v>1871</v>
      </c>
      <c r="L1850" t="s">
        <v>25</v>
      </c>
      <c r="M1850">
        <v>400</v>
      </c>
      <c r="N1850" t="s">
        <v>179</v>
      </c>
    </row>
    <row r="1851" spans="1:14">
      <c r="A1851" t="s">
        <v>6752</v>
      </c>
      <c r="B1851" t="s">
        <v>7243</v>
      </c>
      <c r="C1851" t="s">
        <v>7244</v>
      </c>
      <c r="D1851" t="s">
        <v>17</v>
      </c>
      <c r="E1851" t="s">
        <v>18</v>
      </c>
      <c r="F1851" t="s">
        <v>19</v>
      </c>
      <c r="G1851" t="s">
        <v>265</v>
      </c>
      <c r="H1851" t="s">
        <v>7245</v>
      </c>
      <c r="I1851" t="s">
        <v>7246</v>
      </c>
      <c r="J1851" t="s">
        <v>195</v>
      </c>
      <c r="K1851" t="s">
        <v>1871</v>
      </c>
      <c r="L1851" t="s">
        <v>25</v>
      </c>
      <c r="M1851">
        <v>400</v>
      </c>
      <c r="N1851" t="s">
        <v>179</v>
      </c>
    </row>
    <row r="1852" spans="1:14">
      <c r="A1852" t="s">
        <v>6752</v>
      </c>
      <c r="B1852" t="s">
        <v>7247</v>
      </c>
      <c r="C1852" t="s">
        <v>7248</v>
      </c>
      <c r="D1852" t="s">
        <v>17</v>
      </c>
      <c r="E1852" t="s">
        <v>18</v>
      </c>
      <c r="F1852" t="s">
        <v>19</v>
      </c>
      <c r="G1852" t="s">
        <v>265</v>
      </c>
      <c r="H1852" t="s">
        <v>7249</v>
      </c>
      <c r="I1852" t="s">
        <v>7250</v>
      </c>
      <c r="J1852" t="s">
        <v>195</v>
      </c>
      <c r="K1852" t="s">
        <v>1871</v>
      </c>
      <c r="L1852" t="s">
        <v>25</v>
      </c>
      <c r="M1852">
        <v>400</v>
      </c>
      <c r="N1852" t="s">
        <v>179</v>
      </c>
    </row>
    <row r="1853" spans="1:14">
      <c r="A1853" t="s">
        <v>6752</v>
      </c>
      <c r="B1853" t="s">
        <v>7251</v>
      </c>
      <c r="C1853" t="s">
        <v>7252</v>
      </c>
      <c r="D1853" t="s">
        <v>17</v>
      </c>
      <c r="E1853" t="s">
        <v>18</v>
      </c>
      <c r="F1853" t="s">
        <v>19</v>
      </c>
      <c r="G1853" t="s">
        <v>265</v>
      </c>
      <c r="H1853" t="s">
        <v>7253</v>
      </c>
      <c r="I1853" t="s">
        <v>7254</v>
      </c>
      <c r="J1853" t="s">
        <v>177</v>
      </c>
      <c r="K1853" t="s">
        <v>1871</v>
      </c>
      <c r="L1853" t="s">
        <v>25</v>
      </c>
      <c r="M1853">
        <v>400</v>
      </c>
      <c r="N1853" t="s">
        <v>179</v>
      </c>
    </row>
    <row r="1854" spans="1:14">
      <c r="A1854" t="s">
        <v>6752</v>
      </c>
      <c r="B1854" t="s">
        <v>7255</v>
      </c>
      <c r="C1854" t="s">
        <v>7256</v>
      </c>
      <c r="D1854" t="s">
        <v>17</v>
      </c>
      <c r="E1854" t="s">
        <v>18</v>
      </c>
      <c r="F1854" t="s">
        <v>19</v>
      </c>
      <c r="G1854" t="s">
        <v>265</v>
      </c>
      <c r="H1854" t="s">
        <v>7257</v>
      </c>
      <c r="I1854" t="s">
        <v>7258</v>
      </c>
      <c r="J1854" t="s">
        <v>177</v>
      </c>
      <c r="K1854" t="s">
        <v>1871</v>
      </c>
      <c r="L1854" t="s">
        <v>25</v>
      </c>
      <c r="M1854">
        <v>400</v>
      </c>
      <c r="N1854" t="s">
        <v>179</v>
      </c>
    </row>
    <row r="1855" spans="1:14">
      <c r="A1855" t="s">
        <v>6752</v>
      </c>
      <c r="B1855" t="s">
        <v>7259</v>
      </c>
      <c r="C1855" t="s">
        <v>7260</v>
      </c>
      <c r="D1855" t="s">
        <v>17</v>
      </c>
      <c r="E1855" t="s">
        <v>18</v>
      </c>
      <c r="F1855" t="s">
        <v>19</v>
      </c>
      <c r="G1855" t="s">
        <v>265</v>
      </c>
      <c r="H1855" t="s">
        <v>7261</v>
      </c>
      <c r="I1855" t="s">
        <v>7262</v>
      </c>
      <c r="J1855" t="s">
        <v>177</v>
      </c>
      <c r="K1855" t="s">
        <v>1871</v>
      </c>
      <c r="L1855" t="s">
        <v>25</v>
      </c>
      <c r="M1855">
        <v>400</v>
      </c>
      <c r="N1855" t="s">
        <v>179</v>
      </c>
    </row>
    <row r="1856" spans="1:14">
      <c r="A1856" t="s">
        <v>6752</v>
      </c>
      <c r="B1856" t="s">
        <v>7263</v>
      </c>
      <c r="C1856" t="s">
        <v>7264</v>
      </c>
      <c r="D1856" t="s">
        <v>17</v>
      </c>
      <c r="E1856" t="s">
        <v>18</v>
      </c>
      <c r="F1856" t="s">
        <v>19</v>
      </c>
      <c r="G1856" t="s">
        <v>265</v>
      </c>
      <c r="H1856" t="s">
        <v>7265</v>
      </c>
      <c r="I1856" t="s">
        <v>7266</v>
      </c>
      <c r="J1856" t="s">
        <v>177</v>
      </c>
      <c r="K1856" t="s">
        <v>1871</v>
      </c>
      <c r="L1856" t="s">
        <v>25</v>
      </c>
      <c r="M1856">
        <v>400</v>
      </c>
      <c r="N1856" t="s">
        <v>179</v>
      </c>
    </row>
    <row r="1857" spans="1:14">
      <c r="A1857" t="s">
        <v>6752</v>
      </c>
      <c r="B1857" t="s">
        <v>7267</v>
      </c>
      <c r="C1857" t="s">
        <v>7268</v>
      </c>
      <c r="D1857" t="s">
        <v>17</v>
      </c>
      <c r="E1857" t="s">
        <v>18</v>
      </c>
      <c r="F1857" t="s">
        <v>19</v>
      </c>
      <c r="G1857" t="s">
        <v>265</v>
      </c>
      <c r="H1857" t="s">
        <v>7269</v>
      </c>
      <c r="I1857" t="s">
        <v>7270</v>
      </c>
      <c r="J1857" t="s">
        <v>195</v>
      </c>
      <c r="K1857" t="s">
        <v>1871</v>
      </c>
      <c r="L1857" t="s">
        <v>25</v>
      </c>
      <c r="M1857">
        <v>400</v>
      </c>
      <c r="N1857" t="s">
        <v>179</v>
      </c>
    </row>
    <row r="1858" spans="1:14">
      <c r="A1858" t="s">
        <v>6752</v>
      </c>
      <c r="B1858" t="s">
        <v>7271</v>
      </c>
      <c r="C1858" t="s">
        <v>7272</v>
      </c>
      <c r="D1858" t="s">
        <v>17</v>
      </c>
      <c r="E1858" t="s">
        <v>18</v>
      </c>
      <c r="F1858" t="s">
        <v>19</v>
      </c>
      <c r="G1858" t="s">
        <v>265</v>
      </c>
      <c r="H1858" t="s">
        <v>7273</v>
      </c>
      <c r="I1858" t="s">
        <v>7274</v>
      </c>
      <c r="J1858" t="s">
        <v>195</v>
      </c>
      <c r="K1858" t="s">
        <v>1871</v>
      </c>
      <c r="L1858" t="s">
        <v>25</v>
      </c>
      <c r="M1858">
        <v>400</v>
      </c>
      <c r="N1858" t="s">
        <v>179</v>
      </c>
    </row>
    <row r="1859" spans="1:14">
      <c r="A1859" t="s">
        <v>6752</v>
      </c>
      <c r="B1859" t="s">
        <v>7275</v>
      </c>
      <c r="C1859" t="s">
        <v>7276</v>
      </c>
      <c r="D1859" t="s">
        <v>17</v>
      </c>
      <c r="E1859" t="s">
        <v>18</v>
      </c>
      <c r="F1859" t="s">
        <v>19</v>
      </c>
      <c r="G1859" t="s">
        <v>265</v>
      </c>
      <c r="H1859" t="s">
        <v>7277</v>
      </c>
      <c r="I1859" t="s">
        <v>7278</v>
      </c>
      <c r="J1859" t="s">
        <v>177</v>
      </c>
      <c r="K1859" t="s">
        <v>1871</v>
      </c>
      <c r="L1859" t="s">
        <v>25</v>
      </c>
      <c r="M1859">
        <v>400</v>
      </c>
      <c r="N1859" t="s">
        <v>179</v>
      </c>
    </row>
    <row r="1860" spans="1:14">
      <c r="A1860" t="s">
        <v>6752</v>
      </c>
      <c r="B1860" t="s">
        <v>7279</v>
      </c>
      <c r="C1860" t="s">
        <v>7280</v>
      </c>
      <c r="D1860" t="s">
        <v>17</v>
      </c>
      <c r="E1860" t="s">
        <v>18</v>
      </c>
      <c r="F1860" t="s">
        <v>19</v>
      </c>
      <c r="G1860" t="s">
        <v>265</v>
      </c>
      <c r="H1860" t="s">
        <v>7281</v>
      </c>
      <c r="I1860" t="s">
        <v>7282</v>
      </c>
      <c r="J1860" t="s">
        <v>177</v>
      </c>
      <c r="K1860" t="s">
        <v>1871</v>
      </c>
      <c r="L1860" t="s">
        <v>25</v>
      </c>
      <c r="M1860">
        <v>400</v>
      </c>
      <c r="N1860" t="s">
        <v>179</v>
      </c>
    </row>
    <row r="1861" spans="1:14">
      <c r="A1861" t="s">
        <v>6752</v>
      </c>
      <c r="B1861" t="s">
        <v>7283</v>
      </c>
      <c r="C1861" t="s">
        <v>7284</v>
      </c>
      <c r="D1861" t="s">
        <v>17</v>
      </c>
      <c r="E1861" t="s">
        <v>18</v>
      </c>
      <c r="F1861" t="s">
        <v>19</v>
      </c>
      <c r="G1861" t="s">
        <v>265</v>
      </c>
      <c r="H1861" t="s">
        <v>7285</v>
      </c>
      <c r="I1861" t="s">
        <v>7286</v>
      </c>
      <c r="J1861" t="s">
        <v>177</v>
      </c>
      <c r="K1861" t="s">
        <v>1871</v>
      </c>
      <c r="L1861" t="s">
        <v>25</v>
      </c>
      <c r="M1861">
        <v>400</v>
      </c>
      <c r="N1861" t="s">
        <v>179</v>
      </c>
    </row>
    <row r="1862" spans="1:14">
      <c r="A1862" t="s">
        <v>6752</v>
      </c>
      <c r="B1862" t="s">
        <v>7287</v>
      </c>
      <c r="C1862" t="s">
        <v>7288</v>
      </c>
      <c r="D1862" t="s">
        <v>17</v>
      </c>
      <c r="E1862" t="s">
        <v>18</v>
      </c>
      <c r="F1862" t="s">
        <v>19</v>
      </c>
      <c r="G1862" t="s">
        <v>265</v>
      </c>
      <c r="H1862" t="s">
        <v>7289</v>
      </c>
      <c r="I1862" t="s">
        <v>7290</v>
      </c>
      <c r="J1862" t="s">
        <v>177</v>
      </c>
      <c r="K1862" t="s">
        <v>1871</v>
      </c>
      <c r="L1862" t="s">
        <v>25</v>
      </c>
      <c r="M1862">
        <v>400</v>
      </c>
      <c r="N1862" t="s">
        <v>179</v>
      </c>
    </row>
    <row r="1863" spans="1:14">
      <c r="A1863" t="s">
        <v>6752</v>
      </c>
      <c r="B1863" t="s">
        <v>7291</v>
      </c>
      <c r="C1863" t="s">
        <v>7292</v>
      </c>
      <c r="D1863" t="s">
        <v>17</v>
      </c>
      <c r="E1863" t="s">
        <v>18</v>
      </c>
      <c r="F1863" t="s">
        <v>19</v>
      </c>
      <c r="G1863" t="s">
        <v>265</v>
      </c>
      <c r="H1863" t="s">
        <v>7293</v>
      </c>
      <c r="I1863" t="s">
        <v>7294</v>
      </c>
      <c r="J1863" t="s">
        <v>177</v>
      </c>
      <c r="K1863" t="s">
        <v>1871</v>
      </c>
      <c r="L1863" t="s">
        <v>25</v>
      </c>
      <c r="M1863">
        <v>400</v>
      </c>
      <c r="N1863" t="s">
        <v>179</v>
      </c>
    </row>
    <row r="1864" spans="1:14">
      <c r="A1864" t="s">
        <v>6752</v>
      </c>
      <c r="B1864" t="s">
        <v>7295</v>
      </c>
      <c r="C1864" t="s">
        <v>7296</v>
      </c>
      <c r="D1864" t="s">
        <v>17</v>
      </c>
      <c r="E1864" t="s">
        <v>18</v>
      </c>
      <c r="F1864" t="s">
        <v>19</v>
      </c>
      <c r="G1864" t="s">
        <v>246</v>
      </c>
      <c r="H1864" t="s">
        <v>25</v>
      </c>
      <c r="I1864" t="s">
        <v>25</v>
      </c>
      <c r="J1864" t="s">
        <v>177</v>
      </c>
      <c r="K1864" t="s">
        <v>25</v>
      </c>
      <c r="L1864" t="s">
        <v>25</v>
      </c>
      <c r="M1864">
        <v>400</v>
      </c>
      <c r="N1864" t="s">
        <v>179</v>
      </c>
    </row>
    <row r="1865" spans="1:14">
      <c r="A1865" t="s">
        <v>6752</v>
      </c>
      <c r="B1865" t="s">
        <v>7297</v>
      </c>
      <c r="C1865" t="s">
        <v>7298</v>
      </c>
      <c r="D1865" t="s">
        <v>17</v>
      </c>
      <c r="E1865" t="s">
        <v>18</v>
      </c>
      <c r="F1865" t="s">
        <v>19</v>
      </c>
      <c r="G1865" t="s">
        <v>373</v>
      </c>
      <c r="H1865" t="s">
        <v>25</v>
      </c>
      <c r="I1865" t="s">
        <v>25</v>
      </c>
      <c r="J1865" t="s">
        <v>177</v>
      </c>
      <c r="K1865" t="s">
        <v>25</v>
      </c>
      <c r="L1865" t="s">
        <v>25</v>
      </c>
      <c r="M1865">
        <v>400</v>
      </c>
      <c r="N1865" t="s">
        <v>179</v>
      </c>
    </row>
    <row r="1866" spans="1:14">
      <c r="A1866" t="s">
        <v>6752</v>
      </c>
      <c r="B1866" t="s">
        <v>7299</v>
      </c>
      <c r="C1866" t="s">
        <v>7300</v>
      </c>
      <c r="D1866" t="s">
        <v>17</v>
      </c>
      <c r="E1866" t="s">
        <v>18</v>
      </c>
      <c r="F1866" t="s">
        <v>29</v>
      </c>
      <c r="G1866" t="s">
        <v>20</v>
      </c>
      <c r="H1866" t="s">
        <v>7301</v>
      </c>
      <c r="I1866" t="s">
        <v>7302</v>
      </c>
      <c r="J1866" t="s">
        <v>177</v>
      </c>
      <c r="K1866" t="s">
        <v>25</v>
      </c>
      <c r="L1866" t="s">
        <v>178</v>
      </c>
      <c r="M1866">
        <v>500</v>
      </c>
      <c r="N1866" t="s">
        <v>179</v>
      </c>
    </row>
    <row r="1867" spans="1:14">
      <c r="A1867" t="s">
        <v>6752</v>
      </c>
      <c r="B1867" t="s">
        <v>7303</v>
      </c>
      <c r="C1867" t="s">
        <v>7304</v>
      </c>
      <c r="D1867" t="s">
        <v>17</v>
      </c>
      <c r="E1867" t="s">
        <v>18</v>
      </c>
      <c r="F1867" t="s">
        <v>19</v>
      </c>
      <c r="G1867" t="s">
        <v>211</v>
      </c>
      <c r="H1867" t="s">
        <v>7305</v>
      </c>
      <c r="I1867" t="s">
        <v>7306</v>
      </c>
      <c r="J1867" t="s">
        <v>177</v>
      </c>
      <c r="K1867" t="s">
        <v>25</v>
      </c>
      <c r="L1867" t="s">
        <v>25</v>
      </c>
      <c r="M1867">
        <v>400</v>
      </c>
      <c r="N1867" t="s">
        <v>179</v>
      </c>
    </row>
    <row r="1868" spans="1:14">
      <c r="A1868" t="s">
        <v>6752</v>
      </c>
      <c r="B1868" t="s">
        <v>7307</v>
      </c>
      <c r="C1868" t="s">
        <v>7308</v>
      </c>
      <c r="D1868" t="s">
        <v>17</v>
      </c>
      <c r="E1868" t="s">
        <v>18</v>
      </c>
      <c r="F1868" t="s">
        <v>19</v>
      </c>
      <c r="G1868" t="s">
        <v>211</v>
      </c>
      <c r="H1868" t="s">
        <v>7309</v>
      </c>
      <c r="I1868" t="s">
        <v>7310</v>
      </c>
      <c r="J1868" t="s">
        <v>177</v>
      </c>
      <c r="K1868" t="s">
        <v>25</v>
      </c>
      <c r="L1868" t="s">
        <v>25</v>
      </c>
      <c r="M1868">
        <v>400</v>
      </c>
      <c r="N1868" t="s">
        <v>179</v>
      </c>
    </row>
    <row r="1869" spans="1:14">
      <c r="A1869" t="s">
        <v>6752</v>
      </c>
      <c r="B1869" t="s">
        <v>7311</v>
      </c>
      <c r="C1869" t="s">
        <v>7312</v>
      </c>
      <c r="D1869" t="s">
        <v>17</v>
      </c>
      <c r="E1869" t="s">
        <v>18</v>
      </c>
      <c r="F1869" t="s">
        <v>19</v>
      </c>
      <c r="G1869" t="s">
        <v>211</v>
      </c>
      <c r="H1869" t="s">
        <v>7313</v>
      </c>
      <c r="I1869" t="s">
        <v>7314</v>
      </c>
      <c r="J1869" t="s">
        <v>185</v>
      </c>
      <c r="K1869" t="s">
        <v>25</v>
      </c>
      <c r="L1869" t="s">
        <v>186</v>
      </c>
      <c r="M1869">
        <v>2.5</v>
      </c>
      <c r="N1869" t="s">
        <v>26</v>
      </c>
    </row>
    <row r="1870" spans="1:14">
      <c r="A1870" t="s">
        <v>6752</v>
      </c>
      <c r="B1870" t="s">
        <v>7315</v>
      </c>
      <c r="C1870" t="s">
        <v>7316</v>
      </c>
      <c r="D1870" t="s">
        <v>17</v>
      </c>
      <c r="E1870" t="s">
        <v>18</v>
      </c>
      <c r="F1870" t="s">
        <v>19</v>
      </c>
      <c r="G1870" t="s">
        <v>20</v>
      </c>
      <c r="H1870" t="s">
        <v>7317</v>
      </c>
      <c r="I1870" t="s">
        <v>7318</v>
      </c>
      <c r="J1870" t="s">
        <v>195</v>
      </c>
      <c r="K1870" t="s">
        <v>25</v>
      </c>
      <c r="L1870" t="s">
        <v>25</v>
      </c>
      <c r="M1870">
        <v>400</v>
      </c>
      <c r="N1870" t="s">
        <v>179</v>
      </c>
    </row>
    <row r="1871" spans="1:14">
      <c r="A1871" t="s">
        <v>6752</v>
      </c>
      <c r="B1871" t="s">
        <v>7319</v>
      </c>
      <c r="C1871" t="s">
        <v>7320</v>
      </c>
      <c r="D1871" t="s">
        <v>17</v>
      </c>
      <c r="E1871" t="s">
        <v>18</v>
      </c>
      <c r="F1871" t="s">
        <v>29</v>
      </c>
      <c r="G1871" t="s">
        <v>20</v>
      </c>
      <c r="H1871" t="s">
        <v>7321</v>
      </c>
      <c r="I1871" t="s">
        <v>7322</v>
      </c>
      <c r="J1871" t="s">
        <v>185</v>
      </c>
      <c r="K1871" t="s">
        <v>25</v>
      </c>
      <c r="L1871" t="s">
        <v>186</v>
      </c>
      <c r="M1871">
        <v>2.5</v>
      </c>
      <c r="N1871" t="s">
        <v>26</v>
      </c>
    </row>
    <row r="1872" spans="1:14">
      <c r="A1872" t="s">
        <v>6752</v>
      </c>
      <c r="B1872" t="s">
        <v>7323</v>
      </c>
      <c r="C1872" t="s">
        <v>7324</v>
      </c>
      <c r="D1872" t="s">
        <v>17</v>
      </c>
      <c r="E1872" t="s">
        <v>18</v>
      </c>
      <c r="F1872" t="s">
        <v>19</v>
      </c>
      <c r="G1872" t="s">
        <v>373</v>
      </c>
      <c r="H1872" t="s">
        <v>25</v>
      </c>
      <c r="I1872" t="s">
        <v>25</v>
      </c>
      <c r="J1872" t="s">
        <v>177</v>
      </c>
      <c r="K1872" t="s">
        <v>25</v>
      </c>
      <c r="L1872" t="s">
        <v>25</v>
      </c>
      <c r="M1872">
        <v>400</v>
      </c>
      <c r="N1872" t="s">
        <v>179</v>
      </c>
    </row>
    <row r="1873" spans="1:14">
      <c r="A1873" t="s">
        <v>6752</v>
      </c>
      <c r="B1873" t="s">
        <v>7325</v>
      </c>
      <c r="C1873" t="s">
        <v>7326</v>
      </c>
      <c r="D1873" t="s">
        <v>17</v>
      </c>
      <c r="E1873" t="s">
        <v>18</v>
      </c>
      <c r="F1873" t="s">
        <v>29</v>
      </c>
      <c r="G1873" t="s">
        <v>55</v>
      </c>
      <c r="H1873" t="s">
        <v>7327</v>
      </c>
      <c r="I1873" t="s">
        <v>7328</v>
      </c>
      <c r="J1873" t="s">
        <v>177</v>
      </c>
      <c r="K1873" t="s">
        <v>25</v>
      </c>
      <c r="L1873" t="s">
        <v>25</v>
      </c>
      <c r="M1873">
        <v>400</v>
      </c>
      <c r="N1873" t="s">
        <v>179</v>
      </c>
    </row>
    <row r="1874" spans="1:14">
      <c r="A1874" t="s">
        <v>6752</v>
      </c>
      <c r="B1874" t="s">
        <v>7329</v>
      </c>
      <c r="C1874" t="s">
        <v>7330</v>
      </c>
      <c r="D1874" t="s">
        <v>17</v>
      </c>
      <c r="E1874" t="s">
        <v>18</v>
      </c>
      <c r="F1874" t="s">
        <v>19</v>
      </c>
      <c r="G1874" t="s">
        <v>119</v>
      </c>
      <c r="H1874" t="s">
        <v>7331</v>
      </c>
      <c r="I1874" t="s">
        <v>7332</v>
      </c>
      <c r="J1874" t="s">
        <v>195</v>
      </c>
      <c r="K1874" t="s">
        <v>25</v>
      </c>
      <c r="L1874" t="s">
        <v>25</v>
      </c>
      <c r="M1874">
        <v>400</v>
      </c>
      <c r="N1874" t="s">
        <v>179</v>
      </c>
    </row>
    <row r="1875" spans="1:14">
      <c r="A1875" t="s">
        <v>6752</v>
      </c>
      <c r="B1875" t="s">
        <v>7333</v>
      </c>
      <c r="C1875" t="s">
        <v>7334</v>
      </c>
      <c r="D1875" t="s">
        <v>17</v>
      </c>
      <c r="E1875" t="s">
        <v>18</v>
      </c>
      <c r="F1875" t="s">
        <v>19</v>
      </c>
      <c r="G1875" t="s">
        <v>158</v>
      </c>
      <c r="H1875" t="s">
        <v>7335</v>
      </c>
      <c r="I1875" t="s">
        <v>7336</v>
      </c>
      <c r="J1875" t="s">
        <v>235</v>
      </c>
      <c r="K1875" t="s">
        <v>25</v>
      </c>
      <c r="L1875" t="s">
        <v>25</v>
      </c>
      <c r="M1875">
        <v>1</v>
      </c>
      <c r="N1875" t="s">
        <v>26</v>
      </c>
    </row>
    <row r="1876" spans="1:14">
      <c r="A1876" t="s">
        <v>6752</v>
      </c>
      <c r="B1876" t="s">
        <v>7337</v>
      </c>
      <c r="C1876" t="s">
        <v>7338</v>
      </c>
      <c r="D1876" t="s">
        <v>17</v>
      </c>
      <c r="E1876" t="s">
        <v>18</v>
      </c>
      <c r="F1876" t="s">
        <v>29</v>
      </c>
      <c r="G1876" t="s">
        <v>55</v>
      </c>
      <c r="H1876" t="s">
        <v>7339</v>
      </c>
      <c r="I1876" t="s">
        <v>7340</v>
      </c>
      <c r="J1876" t="s">
        <v>177</v>
      </c>
      <c r="K1876" t="s">
        <v>25</v>
      </c>
      <c r="L1876" t="s">
        <v>178</v>
      </c>
      <c r="M1876">
        <v>500</v>
      </c>
      <c r="N1876" t="s">
        <v>179</v>
      </c>
    </row>
    <row r="1877" spans="1:14">
      <c r="A1877" t="s">
        <v>6752</v>
      </c>
      <c r="B1877" t="s">
        <v>7341</v>
      </c>
      <c r="C1877" t="s">
        <v>7342</v>
      </c>
      <c r="D1877" t="s">
        <v>17</v>
      </c>
      <c r="E1877" t="s">
        <v>18</v>
      </c>
      <c r="F1877" t="s">
        <v>19</v>
      </c>
      <c r="G1877" t="s">
        <v>42</v>
      </c>
      <c r="H1877" t="s">
        <v>7343</v>
      </c>
      <c r="I1877" t="s">
        <v>7344</v>
      </c>
      <c r="J1877" t="s">
        <v>195</v>
      </c>
      <c r="K1877" t="s">
        <v>25</v>
      </c>
      <c r="L1877" t="s">
        <v>25</v>
      </c>
      <c r="M1877">
        <v>400</v>
      </c>
      <c r="N1877" t="s">
        <v>179</v>
      </c>
    </row>
    <row r="1878" spans="1:14">
      <c r="A1878" t="s">
        <v>6752</v>
      </c>
      <c r="B1878" t="s">
        <v>7345</v>
      </c>
      <c r="C1878" t="s">
        <v>7346</v>
      </c>
      <c r="D1878" t="s">
        <v>17</v>
      </c>
      <c r="E1878" t="s">
        <v>18</v>
      </c>
      <c r="F1878" t="s">
        <v>19</v>
      </c>
      <c r="G1878" t="s">
        <v>182</v>
      </c>
      <c r="H1878" t="s">
        <v>7347</v>
      </c>
      <c r="I1878" t="s">
        <v>7348</v>
      </c>
      <c r="J1878" t="s">
        <v>177</v>
      </c>
      <c r="K1878" t="s">
        <v>25</v>
      </c>
      <c r="L1878" t="s">
        <v>25</v>
      </c>
      <c r="M1878">
        <v>400</v>
      </c>
      <c r="N1878" t="s">
        <v>179</v>
      </c>
    </row>
    <row r="1879" spans="1:14">
      <c r="A1879" t="s">
        <v>6752</v>
      </c>
      <c r="B1879" t="s">
        <v>7349</v>
      </c>
      <c r="C1879" t="s">
        <v>7350</v>
      </c>
      <c r="D1879" t="s">
        <v>17</v>
      </c>
      <c r="E1879" t="s">
        <v>18</v>
      </c>
      <c r="F1879" t="s">
        <v>19</v>
      </c>
      <c r="G1879" t="s">
        <v>128</v>
      </c>
      <c r="H1879" t="s">
        <v>7351</v>
      </c>
      <c r="I1879" t="s">
        <v>7352</v>
      </c>
      <c r="J1879" t="s">
        <v>195</v>
      </c>
      <c r="K1879" t="s">
        <v>25</v>
      </c>
      <c r="L1879" t="s">
        <v>25</v>
      </c>
      <c r="M1879">
        <v>400</v>
      </c>
      <c r="N1879" t="s">
        <v>179</v>
      </c>
    </row>
    <row r="1880" spans="1:14">
      <c r="A1880" t="s">
        <v>6752</v>
      </c>
      <c r="B1880" t="s">
        <v>7353</v>
      </c>
      <c r="C1880" t="s">
        <v>7354</v>
      </c>
      <c r="D1880" t="s">
        <v>17</v>
      </c>
      <c r="E1880" t="s">
        <v>18</v>
      </c>
      <c r="F1880" t="s">
        <v>19</v>
      </c>
      <c r="G1880" t="s">
        <v>182</v>
      </c>
      <c r="H1880" t="s">
        <v>7355</v>
      </c>
      <c r="I1880" t="s">
        <v>7356</v>
      </c>
      <c r="J1880" t="s">
        <v>195</v>
      </c>
      <c r="K1880" t="s">
        <v>25</v>
      </c>
      <c r="L1880" t="s">
        <v>25</v>
      </c>
      <c r="M1880">
        <v>400</v>
      </c>
      <c r="N1880" t="s">
        <v>179</v>
      </c>
    </row>
    <row r="1881" spans="1:14">
      <c r="A1881" t="s">
        <v>6752</v>
      </c>
      <c r="B1881" t="s">
        <v>7357</v>
      </c>
      <c r="C1881" t="s">
        <v>7358</v>
      </c>
      <c r="D1881" t="s">
        <v>17</v>
      </c>
      <c r="E1881" t="s">
        <v>18</v>
      </c>
      <c r="F1881" t="s">
        <v>19</v>
      </c>
      <c r="G1881" t="s">
        <v>211</v>
      </c>
      <c r="H1881" t="s">
        <v>7359</v>
      </c>
      <c r="I1881" t="s">
        <v>7360</v>
      </c>
      <c r="J1881" t="s">
        <v>195</v>
      </c>
      <c r="K1881" t="s">
        <v>25</v>
      </c>
      <c r="L1881" t="s">
        <v>25</v>
      </c>
      <c r="M1881">
        <v>400</v>
      </c>
      <c r="N1881" t="s">
        <v>179</v>
      </c>
    </row>
    <row r="1882" spans="1:14">
      <c r="A1882" t="s">
        <v>6752</v>
      </c>
      <c r="B1882" t="s">
        <v>7361</v>
      </c>
      <c r="C1882" t="s">
        <v>7362</v>
      </c>
      <c r="D1882" t="s">
        <v>17</v>
      </c>
      <c r="E1882" t="s">
        <v>18</v>
      </c>
      <c r="F1882" t="s">
        <v>29</v>
      </c>
      <c r="G1882" t="s">
        <v>119</v>
      </c>
      <c r="H1882" t="s">
        <v>7363</v>
      </c>
      <c r="I1882" t="s">
        <v>7364</v>
      </c>
      <c r="J1882" t="s">
        <v>177</v>
      </c>
      <c r="K1882" t="s">
        <v>25</v>
      </c>
      <c r="L1882" t="s">
        <v>178</v>
      </c>
      <c r="M1882">
        <v>500</v>
      </c>
      <c r="N1882" t="s">
        <v>179</v>
      </c>
    </row>
    <row r="1883" spans="1:14">
      <c r="A1883" t="s">
        <v>6752</v>
      </c>
      <c r="B1883" t="s">
        <v>7365</v>
      </c>
      <c r="C1883" t="s">
        <v>7366</v>
      </c>
      <c r="D1883" t="s">
        <v>17</v>
      </c>
      <c r="E1883" t="s">
        <v>18</v>
      </c>
      <c r="F1883" t="s">
        <v>19</v>
      </c>
      <c r="G1883" t="s">
        <v>211</v>
      </c>
      <c r="H1883" t="s">
        <v>7367</v>
      </c>
      <c r="I1883" t="s">
        <v>7368</v>
      </c>
      <c r="J1883" t="s">
        <v>195</v>
      </c>
      <c r="K1883" t="s">
        <v>25</v>
      </c>
      <c r="L1883" t="s">
        <v>25</v>
      </c>
      <c r="M1883">
        <v>400</v>
      </c>
      <c r="N1883" t="s">
        <v>179</v>
      </c>
    </row>
    <row r="1884" spans="1:14">
      <c r="A1884" t="s">
        <v>6752</v>
      </c>
      <c r="B1884" t="s">
        <v>7369</v>
      </c>
      <c r="C1884" t="s">
        <v>7370</v>
      </c>
      <c r="D1884" t="s">
        <v>17</v>
      </c>
      <c r="E1884" t="s">
        <v>18</v>
      </c>
      <c r="F1884" t="s">
        <v>19</v>
      </c>
      <c r="G1884" t="s">
        <v>220</v>
      </c>
      <c r="H1884" t="s">
        <v>7371</v>
      </c>
      <c r="I1884" t="s">
        <v>7372</v>
      </c>
      <c r="J1884" t="s">
        <v>177</v>
      </c>
      <c r="K1884" t="s">
        <v>25</v>
      </c>
      <c r="L1884" t="s">
        <v>25</v>
      </c>
      <c r="M1884">
        <v>400</v>
      </c>
      <c r="N1884" t="s">
        <v>179</v>
      </c>
    </row>
    <row r="1885" spans="1:14">
      <c r="A1885" t="s">
        <v>6752</v>
      </c>
      <c r="B1885" t="s">
        <v>7373</v>
      </c>
      <c r="C1885" t="s">
        <v>7374</v>
      </c>
      <c r="D1885" t="s">
        <v>17</v>
      </c>
      <c r="E1885" t="s">
        <v>18</v>
      </c>
      <c r="F1885" t="s">
        <v>19</v>
      </c>
      <c r="G1885" t="s">
        <v>55</v>
      </c>
      <c r="H1885" t="s">
        <v>7375</v>
      </c>
      <c r="I1885" t="s">
        <v>7376</v>
      </c>
      <c r="J1885" t="s">
        <v>195</v>
      </c>
      <c r="K1885" t="s">
        <v>25</v>
      </c>
      <c r="L1885" t="s">
        <v>25</v>
      </c>
      <c r="M1885">
        <v>400</v>
      </c>
      <c r="N1885" t="s">
        <v>179</v>
      </c>
    </row>
    <row r="1886" spans="1:14">
      <c r="A1886" t="s">
        <v>6752</v>
      </c>
      <c r="B1886" t="s">
        <v>7377</v>
      </c>
      <c r="C1886" t="s">
        <v>7378</v>
      </c>
      <c r="D1886" t="s">
        <v>17</v>
      </c>
      <c r="E1886" t="s">
        <v>18</v>
      </c>
      <c r="F1886" t="s">
        <v>19</v>
      </c>
      <c r="G1886" t="s">
        <v>106</v>
      </c>
      <c r="H1886" t="s">
        <v>7379</v>
      </c>
      <c r="I1886" t="s">
        <v>7380</v>
      </c>
      <c r="J1886" t="s">
        <v>195</v>
      </c>
      <c r="K1886" t="s">
        <v>25</v>
      </c>
      <c r="L1886" t="s">
        <v>25</v>
      </c>
      <c r="M1886">
        <v>400</v>
      </c>
      <c r="N1886" t="s">
        <v>179</v>
      </c>
    </row>
    <row r="1887" spans="1:14">
      <c r="A1887" t="s">
        <v>6752</v>
      </c>
      <c r="B1887" t="s">
        <v>7381</v>
      </c>
      <c r="C1887" t="s">
        <v>7382</v>
      </c>
      <c r="D1887" t="s">
        <v>17</v>
      </c>
      <c r="E1887" t="s">
        <v>18</v>
      </c>
      <c r="F1887" t="s">
        <v>19</v>
      </c>
      <c r="G1887" t="s">
        <v>119</v>
      </c>
      <c r="H1887" t="s">
        <v>7383</v>
      </c>
      <c r="I1887" t="s">
        <v>7384</v>
      </c>
      <c r="J1887" t="s">
        <v>195</v>
      </c>
      <c r="K1887" t="s">
        <v>25</v>
      </c>
      <c r="L1887" t="s">
        <v>25</v>
      </c>
      <c r="M1887">
        <v>400</v>
      </c>
      <c r="N1887" t="s">
        <v>179</v>
      </c>
    </row>
    <row r="1888" spans="1:14">
      <c r="A1888" t="s">
        <v>6752</v>
      </c>
      <c r="B1888" t="s">
        <v>7385</v>
      </c>
      <c r="C1888" t="s">
        <v>7386</v>
      </c>
      <c r="D1888" t="s">
        <v>17</v>
      </c>
      <c r="E1888" t="s">
        <v>18</v>
      </c>
      <c r="F1888" t="s">
        <v>29</v>
      </c>
      <c r="G1888" t="s">
        <v>106</v>
      </c>
      <c r="H1888" t="s">
        <v>7387</v>
      </c>
      <c r="I1888" t="s">
        <v>7388</v>
      </c>
      <c r="J1888" t="s">
        <v>177</v>
      </c>
      <c r="K1888" t="s">
        <v>25</v>
      </c>
      <c r="L1888" t="s">
        <v>178</v>
      </c>
      <c r="M1888">
        <v>500</v>
      </c>
      <c r="N1888" t="s">
        <v>179</v>
      </c>
    </row>
    <row r="1889" spans="1:14">
      <c r="A1889" t="s">
        <v>6752</v>
      </c>
      <c r="B1889" t="s">
        <v>7389</v>
      </c>
      <c r="C1889" t="s">
        <v>7390</v>
      </c>
      <c r="D1889" t="s">
        <v>17</v>
      </c>
      <c r="E1889" t="s">
        <v>18</v>
      </c>
      <c r="F1889" t="s">
        <v>19</v>
      </c>
      <c r="G1889" t="s">
        <v>42</v>
      </c>
      <c r="H1889" t="s">
        <v>7391</v>
      </c>
      <c r="I1889" t="s">
        <v>7392</v>
      </c>
      <c r="J1889" t="s">
        <v>177</v>
      </c>
      <c r="K1889" t="s">
        <v>25</v>
      </c>
      <c r="L1889" t="s">
        <v>25</v>
      </c>
      <c r="M1889">
        <v>400</v>
      </c>
      <c r="N1889" t="s">
        <v>179</v>
      </c>
    </row>
    <row r="1890" spans="1:14">
      <c r="A1890" t="s">
        <v>6752</v>
      </c>
      <c r="B1890" t="s">
        <v>7393</v>
      </c>
      <c r="C1890" t="s">
        <v>7394</v>
      </c>
      <c r="D1890" t="s">
        <v>17</v>
      </c>
      <c r="E1890" t="s">
        <v>18</v>
      </c>
      <c r="F1890" t="s">
        <v>29</v>
      </c>
      <c r="G1890" t="s">
        <v>20</v>
      </c>
      <c r="H1890" t="s">
        <v>7395</v>
      </c>
      <c r="I1890" t="s">
        <v>7396</v>
      </c>
      <c r="J1890" t="s">
        <v>177</v>
      </c>
      <c r="K1890" t="s">
        <v>25</v>
      </c>
      <c r="L1890" t="s">
        <v>178</v>
      </c>
      <c r="M1890">
        <v>500</v>
      </c>
      <c r="N1890" t="s">
        <v>179</v>
      </c>
    </row>
    <row r="1891" spans="1:14">
      <c r="A1891" t="s">
        <v>6752</v>
      </c>
      <c r="B1891" t="s">
        <v>7397</v>
      </c>
      <c r="C1891" t="s">
        <v>7398</v>
      </c>
      <c r="D1891" t="s">
        <v>17</v>
      </c>
      <c r="E1891" t="s">
        <v>18</v>
      </c>
      <c r="F1891" t="s">
        <v>19</v>
      </c>
      <c r="G1891" t="s">
        <v>55</v>
      </c>
      <c r="H1891" t="s">
        <v>7399</v>
      </c>
      <c r="I1891" t="s">
        <v>7400</v>
      </c>
      <c r="J1891" t="s">
        <v>177</v>
      </c>
      <c r="K1891" t="s">
        <v>25</v>
      </c>
      <c r="L1891" t="s">
        <v>25</v>
      </c>
      <c r="M1891">
        <v>400</v>
      </c>
      <c r="N1891" t="s">
        <v>179</v>
      </c>
    </row>
    <row r="1892" spans="1:14">
      <c r="A1892" t="s">
        <v>6752</v>
      </c>
      <c r="B1892" t="s">
        <v>7401</v>
      </c>
      <c r="C1892" t="s">
        <v>7402</v>
      </c>
      <c r="D1892" t="s">
        <v>17</v>
      </c>
      <c r="E1892" t="s">
        <v>18</v>
      </c>
      <c r="F1892" t="s">
        <v>19</v>
      </c>
      <c r="G1892" t="s">
        <v>182</v>
      </c>
      <c r="H1892" t="s">
        <v>7403</v>
      </c>
      <c r="I1892" t="s">
        <v>7404</v>
      </c>
      <c r="J1892" t="s">
        <v>195</v>
      </c>
      <c r="K1892" t="s">
        <v>25</v>
      </c>
      <c r="L1892" t="s">
        <v>25</v>
      </c>
      <c r="M1892">
        <v>400</v>
      </c>
      <c r="N1892" t="s">
        <v>179</v>
      </c>
    </row>
    <row r="1893" spans="1:14">
      <c r="A1893" t="s">
        <v>6752</v>
      </c>
      <c r="B1893" t="s">
        <v>7405</v>
      </c>
      <c r="C1893" t="s">
        <v>7406</v>
      </c>
      <c r="D1893" t="s">
        <v>17</v>
      </c>
      <c r="E1893" t="s">
        <v>18</v>
      </c>
      <c r="F1893" t="s">
        <v>19</v>
      </c>
      <c r="G1893" t="s">
        <v>246</v>
      </c>
      <c r="H1893" t="s">
        <v>25</v>
      </c>
      <c r="I1893" t="s">
        <v>25</v>
      </c>
      <c r="J1893" t="s">
        <v>177</v>
      </c>
      <c r="K1893" t="s">
        <v>25</v>
      </c>
      <c r="L1893" t="s">
        <v>25</v>
      </c>
      <c r="M1893">
        <v>400</v>
      </c>
      <c r="N1893" t="s">
        <v>179</v>
      </c>
    </row>
    <row r="1894" spans="1:14">
      <c r="A1894" t="s">
        <v>6752</v>
      </c>
      <c r="B1894" t="s">
        <v>7407</v>
      </c>
      <c r="C1894" t="s">
        <v>7408</v>
      </c>
      <c r="D1894" t="s">
        <v>17</v>
      </c>
      <c r="E1894" t="s">
        <v>18</v>
      </c>
      <c r="F1894" t="s">
        <v>19</v>
      </c>
      <c r="G1894" t="s">
        <v>119</v>
      </c>
      <c r="H1894" t="s">
        <v>7409</v>
      </c>
      <c r="I1894" t="s">
        <v>7410</v>
      </c>
      <c r="J1894" t="s">
        <v>177</v>
      </c>
      <c r="K1894" t="s">
        <v>25</v>
      </c>
      <c r="L1894" t="s">
        <v>25</v>
      </c>
      <c r="M1894">
        <v>400</v>
      </c>
      <c r="N1894" t="s">
        <v>179</v>
      </c>
    </row>
    <row r="1895" spans="1:14">
      <c r="A1895" t="s">
        <v>6752</v>
      </c>
      <c r="B1895" t="s">
        <v>7411</v>
      </c>
      <c r="C1895" t="s">
        <v>7412</v>
      </c>
      <c r="D1895" t="s">
        <v>17</v>
      </c>
      <c r="E1895" t="s">
        <v>18</v>
      </c>
      <c r="F1895" t="s">
        <v>29</v>
      </c>
      <c r="G1895" t="s">
        <v>42</v>
      </c>
      <c r="H1895" t="s">
        <v>7413</v>
      </c>
      <c r="I1895" t="s">
        <v>7414</v>
      </c>
      <c r="J1895" t="s">
        <v>177</v>
      </c>
      <c r="K1895" t="s">
        <v>25</v>
      </c>
      <c r="L1895" t="s">
        <v>178</v>
      </c>
      <c r="M1895">
        <v>500</v>
      </c>
      <c r="N1895" t="s">
        <v>179</v>
      </c>
    </row>
    <row r="1896" spans="1:14">
      <c r="A1896" t="s">
        <v>6752</v>
      </c>
      <c r="B1896" t="s">
        <v>7415</v>
      </c>
      <c r="C1896" t="s">
        <v>7416</v>
      </c>
      <c r="D1896" t="s">
        <v>17</v>
      </c>
      <c r="E1896" t="s">
        <v>18</v>
      </c>
      <c r="F1896" t="s">
        <v>19</v>
      </c>
      <c r="G1896" t="s">
        <v>145</v>
      </c>
      <c r="H1896" t="s">
        <v>7417</v>
      </c>
      <c r="I1896" t="s">
        <v>7418</v>
      </c>
      <c r="J1896" t="s">
        <v>177</v>
      </c>
      <c r="K1896" t="s">
        <v>25</v>
      </c>
      <c r="L1896" t="s">
        <v>25</v>
      </c>
      <c r="M1896">
        <v>400</v>
      </c>
      <c r="N1896" t="s">
        <v>179</v>
      </c>
    </row>
    <row r="1897" spans="1:14">
      <c r="A1897" t="s">
        <v>6752</v>
      </c>
      <c r="B1897" t="s">
        <v>7419</v>
      </c>
      <c r="C1897" t="s">
        <v>7420</v>
      </c>
      <c r="D1897" t="s">
        <v>17</v>
      </c>
      <c r="E1897" t="s">
        <v>18</v>
      </c>
      <c r="F1897" t="s">
        <v>19</v>
      </c>
      <c r="G1897" t="s">
        <v>128</v>
      </c>
      <c r="H1897" t="s">
        <v>7421</v>
      </c>
      <c r="I1897" t="s">
        <v>7422</v>
      </c>
      <c r="J1897" t="s">
        <v>177</v>
      </c>
      <c r="K1897" t="s">
        <v>25</v>
      </c>
      <c r="L1897" t="s">
        <v>25</v>
      </c>
      <c r="M1897">
        <v>400</v>
      </c>
      <c r="N1897" t="s">
        <v>179</v>
      </c>
    </row>
    <row r="1898" spans="1:14">
      <c r="A1898" t="s">
        <v>6752</v>
      </c>
      <c r="B1898" t="s">
        <v>7423</v>
      </c>
      <c r="C1898" t="s">
        <v>7424</v>
      </c>
      <c r="D1898" t="s">
        <v>17</v>
      </c>
      <c r="E1898" t="s">
        <v>18</v>
      </c>
      <c r="F1898" t="s">
        <v>29</v>
      </c>
      <c r="G1898" t="s">
        <v>106</v>
      </c>
      <c r="H1898" t="s">
        <v>7425</v>
      </c>
      <c r="I1898" t="s">
        <v>7426</v>
      </c>
      <c r="J1898" t="s">
        <v>185</v>
      </c>
      <c r="K1898" t="s">
        <v>25</v>
      </c>
      <c r="L1898" t="s">
        <v>186</v>
      </c>
      <c r="M1898">
        <v>2.5</v>
      </c>
      <c r="N1898" t="s">
        <v>26</v>
      </c>
    </row>
    <row r="1899" spans="1:14">
      <c r="A1899" t="s">
        <v>6752</v>
      </c>
      <c r="B1899" t="s">
        <v>7427</v>
      </c>
      <c r="C1899" t="s">
        <v>7428</v>
      </c>
      <c r="D1899" t="s">
        <v>17</v>
      </c>
      <c r="E1899" t="s">
        <v>18</v>
      </c>
      <c r="F1899" t="s">
        <v>29</v>
      </c>
      <c r="G1899" t="s">
        <v>20</v>
      </c>
      <c r="H1899" t="s">
        <v>7429</v>
      </c>
      <c r="I1899" t="s">
        <v>7430</v>
      </c>
      <c r="J1899" t="s">
        <v>177</v>
      </c>
      <c r="K1899" t="s">
        <v>25</v>
      </c>
      <c r="L1899" t="s">
        <v>178</v>
      </c>
      <c r="M1899">
        <v>500</v>
      </c>
      <c r="N1899" t="s">
        <v>179</v>
      </c>
    </row>
    <row r="1900" spans="1:14">
      <c r="A1900" t="s">
        <v>6752</v>
      </c>
      <c r="B1900" t="s">
        <v>7431</v>
      </c>
      <c r="C1900" t="s">
        <v>7432</v>
      </c>
      <c r="D1900" t="s">
        <v>17</v>
      </c>
      <c r="E1900" t="s">
        <v>18</v>
      </c>
      <c r="F1900" t="s">
        <v>29</v>
      </c>
      <c r="G1900" t="s">
        <v>20</v>
      </c>
      <c r="H1900" t="s">
        <v>7433</v>
      </c>
      <c r="I1900" t="s">
        <v>7434</v>
      </c>
      <c r="J1900" t="s">
        <v>177</v>
      </c>
      <c r="K1900" t="s">
        <v>25</v>
      </c>
      <c r="L1900" t="s">
        <v>178</v>
      </c>
      <c r="M1900">
        <v>500</v>
      </c>
      <c r="N1900" t="s">
        <v>179</v>
      </c>
    </row>
    <row r="1901" spans="1:14">
      <c r="A1901" t="s">
        <v>6752</v>
      </c>
      <c r="B1901" t="s">
        <v>7435</v>
      </c>
      <c r="C1901" t="s">
        <v>7436</v>
      </c>
      <c r="D1901" t="s">
        <v>17</v>
      </c>
      <c r="E1901" t="s">
        <v>18</v>
      </c>
      <c r="F1901" t="s">
        <v>19</v>
      </c>
      <c r="G1901" t="s">
        <v>303</v>
      </c>
      <c r="H1901" t="s">
        <v>7437</v>
      </c>
      <c r="I1901" t="s">
        <v>7438</v>
      </c>
      <c r="J1901" t="s">
        <v>177</v>
      </c>
      <c r="K1901" t="s">
        <v>25</v>
      </c>
      <c r="L1901" t="s">
        <v>25</v>
      </c>
      <c r="M1901">
        <v>400</v>
      </c>
      <c r="N1901" t="s">
        <v>179</v>
      </c>
    </row>
    <row r="1902" spans="1:14">
      <c r="A1902" t="s">
        <v>6752</v>
      </c>
      <c r="B1902" t="s">
        <v>7439</v>
      </c>
      <c r="C1902" t="s">
        <v>7440</v>
      </c>
      <c r="D1902" t="s">
        <v>17</v>
      </c>
      <c r="E1902" t="s">
        <v>18</v>
      </c>
      <c r="F1902" t="s">
        <v>19</v>
      </c>
      <c r="G1902" t="s">
        <v>206</v>
      </c>
      <c r="H1902" t="s">
        <v>7441</v>
      </c>
      <c r="I1902" t="s">
        <v>7442</v>
      </c>
      <c r="J1902" t="s">
        <v>177</v>
      </c>
      <c r="K1902" t="s">
        <v>25</v>
      </c>
      <c r="L1902" t="s">
        <v>25</v>
      </c>
      <c r="M1902">
        <v>400</v>
      </c>
      <c r="N1902" t="s">
        <v>179</v>
      </c>
    </row>
    <row r="1903" spans="1:14">
      <c r="A1903" t="s">
        <v>6752</v>
      </c>
      <c r="B1903" t="s">
        <v>7443</v>
      </c>
      <c r="C1903" t="s">
        <v>7444</v>
      </c>
      <c r="D1903" t="s">
        <v>17</v>
      </c>
      <c r="E1903" t="s">
        <v>18</v>
      </c>
      <c r="F1903" t="s">
        <v>19</v>
      </c>
      <c r="G1903" t="s">
        <v>220</v>
      </c>
      <c r="H1903" t="s">
        <v>7445</v>
      </c>
      <c r="I1903" t="s">
        <v>7446</v>
      </c>
      <c r="J1903" t="s">
        <v>177</v>
      </c>
      <c r="K1903" t="s">
        <v>25</v>
      </c>
      <c r="L1903" t="s">
        <v>25</v>
      </c>
      <c r="M1903">
        <v>400</v>
      </c>
      <c r="N1903" t="s">
        <v>179</v>
      </c>
    </row>
    <row r="1904" spans="1:14">
      <c r="A1904" t="s">
        <v>6752</v>
      </c>
      <c r="B1904" t="s">
        <v>7447</v>
      </c>
      <c r="C1904" t="s">
        <v>7448</v>
      </c>
      <c r="D1904" t="s">
        <v>17</v>
      </c>
      <c r="E1904" t="s">
        <v>18</v>
      </c>
      <c r="F1904" t="s">
        <v>29</v>
      </c>
      <c r="G1904" t="s">
        <v>158</v>
      </c>
      <c r="H1904" t="s">
        <v>7449</v>
      </c>
      <c r="I1904" t="s">
        <v>7450</v>
      </c>
      <c r="J1904" t="s">
        <v>177</v>
      </c>
      <c r="K1904" t="s">
        <v>25</v>
      </c>
      <c r="L1904" t="s">
        <v>178</v>
      </c>
      <c r="M1904">
        <v>500</v>
      </c>
      <c r="N1904" t="s">
        <v>179</v>
      </c>
    </row>
    <row r="1905" spans="1:14">
      <c r="A1905" t="s">
        <v>6752</v>
      </c>
      <c r="B1905" t="s">
        <v>7451</v>
      </c>
      <c r="C1905" t="s">
        <v>7452</v>
      </c>
      <c r="D1905" t="s">
        <v>17</v>
      </c>
      <c r="E1905" t="s">
        <v>18</v>
      </c>
      <c r="F1905" t="s">
        <v>19</v>
      </c>
      <c r="G1905" t="s">
        <v>128</v>
      </c>
      <c r="H1905" t="s">
        <v>7453</v>
      </c>
      <c r="I1905" t="s">
        <v>7454</v>
      </c>
      <c r="J1905" t="s">
        <v>235</v>
      </c>
      <c r="K1905" t="s">
        <v>25</v>
      </c>
      <c r="L1905" t="s">
        <v>25</v>
      </c>
      <c r="M1905">
        <v>1</v>
      </c>
      <c r="N1905" t="s">
        <v>26</v>
      </c>
    </row>
    <row r="1906" spans="1:14">
      <c r="A1906" t="s">
        <v>6752</v>
      </c>
      <c r="B1906" t="s">
        <v>7455</v>
      </c>
      <c r="C1906" t="s">
        <v>7456</v>
      </c>
      <c r="D1906" t="s">
        <v>17</v>
      </c>
      <c r="E1906" t="s">
        <v>18</v>
      </c>
      <c r="F1906" t="s">
        <v>29</v>
      </c>
      <c r="G1906" t="s">
        <v>182</v>
      </c>
      <c r="H1906" t="s">
        <v>7457</v>
      </c>
      <c r="I1906" t="s">
        <v>7458</v>
      </c>
      <c r="J1906" t="s">
        <v>261</v>
      </c>
      <c r="K1906" t="s">
        <v>25</v>
      </c>
      <c r="L1906" t="s">
        <v>262</v>
      </c>
      <c r="M1906">
        <v>1</v>
      </c>
      <c r="N1906" t="s">
        <v>26</v>
      </c>
    </row>
    <row r="1907" spans="1:14">
      <c r="A1907" t="s">
        <v>6752</v>
      </c>
      <c r="B1907" t="s">
        <v>7459</v>
      </c>
      <c r="C1907" t="s">
        <v>7460</v>
      </c>
      <c r="D1907" t="s">
        <v>17</v>
      </c>
      <c r="E1907" t="s">
        <v>18</v>
      </c>
      <c r="F1907" t="s">
        <v>29</v>
      </c>
      <c r="G1907" t="s">
        <v>211</v>
      </c>
      <c r="H1907" t="s">
        <v>7461</v>
      </c>
      <c r="I1907" t="s">
        <v>7462</v>
      </c>
      <c r="J1907" t="s">
        <v>261</v>
      </c>
      <c r="K1907" t="s">
        <v>25</v>
      </c>
      <c r="L1907" t="s">
        <v>262</v>
      </c>
      <c r="M1907">
        <v>1</v>
      </c>
      <c r="N1907" t="s">
        <v>26</v>
      </c>
    </row>
    <row r="1908" spans="1:14">
      <c r="A1908" t="s">
        <v>6752</v>
      </c>
      <c r="B1908" t="s">
        <v>7463</v>
      </c>
      <c r="C1908" t="s">
        <v>7464</v>
      </c>
      <c r="D1908" t="s">
        <v>17</v>
      </c>
      <c r="E1908" t="s">
        <v>18</v>
      </c>
      <c r="F1908" t="s">
        <v>29</v>
      </c>
      <c r="G1908" t="s">
        <v>211</v>
      </c>
      <c r="H1908" t="s">
        <v>7465</v>
      </c>
      <c r="I1908" t="s">
        <v>7466</v>
      </c>
      <c r="J1908" t="s">
        <v>261</v>
      </c>
      <c r="K1908" t="s">
        <v>25</v>
      </c>
      <c r="L1908" t="s">
        <v>262</v>
      </c>
      <c r="M1908">
        <v>1</v>
      </c>
      <c r="N1908" t="s">
        <v>26</v>
      </c>
    </row>
    <row r="1909" spans="1:14">
      <c r="A1909" t="s">
        <v>6752</v>
      </c>
      <c r="B1909" t="s">
        <v>7467</v>
      </c>
      <c r="C1909" t="s">
        <v>7468</v>
      </c>
      <c r="D1909" t="s">
        <v>17</v>
      </c>
      <c r="E1909" t="s">
        <v>18</v>
      </c>
      <c r="F1909" t="s">
        <v>19</v>
      </c>
      <c r="G1909" t="s">
        <v>158</v>
      </c>
      <c r="H1909" t="s">
        <v>7469</v>
      </c>
      <c r="I1909" t="s">
        <v>7470</v>
      </c>
      <c r="J1909" t="s">
        <v>177</v>
      </c>
      <c r="K1909" t="s">
        <v>25</v>
      </c>
      <c r="L1909" t="s">
        <v>25</v>
      </c>
      <c r="M1909">
        <v>400</v>
      </c>
      <c r="N1909" t="s">
        <v>179</v>
      </c>
    </row>
    <row r="1910" spans="1:14">
      <c r="A1910" t="s">
        <v>6752</v>
      </c>
      <c r="B1910" t="s">
        <v>7471</v>
      </c>
      <c r="C1910" t="s">
        <v>7472</v>
      </c>
      <c r="D1910" t="s">
        <v>17</v>
      </c>
      <c r="E1910" t="s">
        <v>18</v>
      </c>
      <c r="F1910" t="s">
        <v>19</v>
      </c>
      <c r="G1910" t="s">
        <v>211</v>
      </c>
      <c r="H1910" t="s">
        <v>7473</v>
      </c>
      <c r="I1910" t="s">
        <v>7474</v>
      </c>
      <c r="J1910" t="s">
        <v>177</v>
      </c>
      <c r="K1910" t="s">
        <v>25</v>
      </c>
      <c r="L1910" t="s">
        <v>25</v>
      </c>
      <c r="M1910">
        <v>400</v>
      </c>
      <c r="N1910" t="s">
        <v>179</v>
      </c>
    </row>
    <row r="1911" spans="1:14">
      <c r="A1911" t="s">
        <v>6752</v>
      </c>
      <c r="B1911" t="s">
        <v>7475</v>
      </c>
      <c r="C1911" t="s">
        <v>7476</v>
      </c>
      <c r="D1911" t="s">
        <v>17</v>
      </c>
      <c r="E1911" t="s">
        <v>18</v>
      </c>
      <c r="F1911" t="s">
        <v>29</v>
      </c>
      <c r="G1911" t="s">
        <v>119</v>
      </c>
      <c r="H1911" t="s">
        <v>7477</v>
      </c>
      <c r="I1911" t="s">
        <v>7478</v>
      </c>
      <c r="J1911" t="s">
        <v>177</v>
      </c>
      <c r="K1911" t="s">
        <v>25</v>
      </c>
      <c r="L1911" t="s">
        <v>178</v>
      </c>
      <c r="M1911">
        <v>500</v>
      </c>
      <c r="N1911" t="s">
        <v>179</v>
      </c>
    </row>
    <row r="1912" spans="1:14">
      <c r="A1912" t="s">
        <v>6752</v>
      </c>
      <c r="B1912" t="s">
        <v>7479</v>
      </c>
      <c r="C1912" t="s">
        <v>7480</v>
      </c>
      <c r="D1912" t="s">
        <v>17</v>
      </c>
      <c r="E1912" t="s">
        <v>18</v>
      </c>
      <c r="F1912" t="s">
        <v>19</v>
      </c>
      <c r="G1912" t="s">
        <v>206</v>
      </c>
      <c r="H1912" t="s">
        <v>7481</v>
      </c>
      <c r="I1912" t="s">
        <v>7482</v>
      </c>
      <c r="J1912" t="s">
        <v>177</v>
      </c>
      <c r="K1912" t="s">
        <v>25</v>
      </c>
      <c r="L1912" t="s">
        <v>25</v>
      </c>
      <c r="M1912">
        <v>400</v>
      </c>
      <c r="N1912" t="s">
        <v>179</v>
      </c>
    </row>
    <row r="1913" spans="1:14">
      <c r="A1913" t="s">
        <v>6752</v>
      </c>
      <c r="B1913" t="s">
        <v>7483</v>
      </c>
      <c r="C1913" t="s">
        <v>7484</v>
      </c>
      <c r="D1913" t="s">
        <v>17</v>
      </c>
      <c r="E1913" t="s">
        <v>18</v>
      </c>
      <c r="F1913" t="s">
        <v>19</v>
      </c>
      <c r="G1913" t="s">
        <v>220</v>
      </c>
      <c r="H1913" t="s">
        <v>7485</v>
      </c>
      <c r="I1913" t="s">
        <v>7486</v>
      </c>
      <c r="J1913" t="s">
        <v>177</v>
      </c>
      <c r="K1913" t="s">
        <v>25</v>
      </c>
      <c r="L1913" t="s">
        <v>25</v>
      </c>
      <c r="M1913">
        <v>400</v>
      </c>
      <c r="N1913" t="s">
        <v>179</v>
      </c>
    </row>
    <row r="1914" spans="1:14">
      <c r="A1914" t="s">
        <v>6752</v>
      </c>
      <c r="B1914" t="s">
        <v>7487</v>
      </c>
      <c r="C1914" t="s">
        <v>7488</v>
      </c>
      <c r="D1914" t="s">
        <v>17</v>
      </c>
      <c r="E1914" t="s">
        <v>18</v>
      </c>
      <c r="F1914" t="s">
        <v>29</v>
      </c>
      <c r="G1914" t="s">
        <v>206</v>
      </c>
      <c r="H1914" t="s">
        <v>7489</v>
      </c>
      <c r="I1914" t="s">
        <v>7490</v>
      </c>
      <c r="J1914" t="s">
        <v>261</v>
      </c>
      <c r="K1914" t="s">
        <v>25</v>
      </c>
      <c r="L1914" t="s">
        <v>262</v>
      </c>
      <c r="M1914">
        <v>1</v>
      </c>
      <c r="N1914" t="s">
        <v>26</v>
      </c>
    </row>
    <row r="1915" spans="1:14">
      <c r="A1915" t="s">
        <v>6752</v>
      </c>
      <c r="B1915" t="s">
        <v>7491</v>
      </c>
      <c r="C1915" t="s">
        <v>7492</v>
      </c>
      <c r="D1915" t="s">
        <v>17</v>
      </c>
      <c r="E1915" t="s">
        <v>18</v>
      </c>
      <c r="F1915" t="s">
        <v>29</v>
      </c>
      <c r="G1915" t="s">
        <v>42</v>
      </c>
      <c r="H1915" t="s">
        <v>7493</v>
      </c>
      <c r="I1915" t="s">
        <v>7494</v>
      </c>
      <c r="J1915" t="s">
        <v>177</v>
      </c>
      <c r="K1915" t="s">
        <v>25</v>
      </c>
      <c r="L1915" t="s">
        <v>178</v>
      </c>
      <c r="M1915">
        <v>500</v>
      </c>
      <c r="N1915" t="s">
        <v>179</v>
      </c>
    </row>
    <row r="1916" spans="1:14">
      <c r="A1916" t="s">
        <v>6752</v>
      </c>
      <c r="B1916" t="s">
        <v>7495</v>
      </c>
      <c r="C1916" t="s">
        <v>7496</v>
      </c>
      <c r="D1916" t="s">
        <v>17</v>
      </c>
      <c r="E1916" t="s">
        <v>18</v>
      </c>
      <c r="F1916" t="s">
        <v>19</v>
      </c>
      <c r="G1916" t="s">
        <v>145</v>
      </c>
      <c r="H1916" t="s">
        <v>7497</v>
      </c>
      <c r="I1916" t="s">
        <v>7498</v>
      </c>
      <c r="J1916" t="s">
        <v>177</v>
      </c>
      <c r="K1916" t="s">
        <v>25</v>
      </c>
      <c r="L1916" t="s">
        <v>25</v>
      </c>
      <c r="M1916">
        <v>400</v>
      </c>
      <c r="N1916" t="s">
        <v>179</v>
      </c>
    </row>
    <row r="1917" spans="1:14">
      <c r="A1917" t="s">
        <v>6752</v>
      </c>
      <c r="B1917" t="s">
        <v>7499</v>
      </c>
      <c r="C1917" t="s">
        <v>7500</v>
      </c>
      <c r="D1917" t="s">
        <v>17</v>
      </c>
      <c r="E1917" t="s">
        <v>18</v>
      </c>
      <c r="F1917" t="s">
        <v>19</v>
      </c>
      <c r="G1917" t="s">
        <v>211</v>
      </c>
      <c r="H1917" t="s">
        <v>7501</v>
      </c>
      <c r="I1917" t="s">
        <v>7502</v>
      </c>
      <c r="J1917" t="s">
        <v>195</v>
      </c>
      <c r="K1917" t="s">
        <v>25</v>
      </c>
      <c r="L1917" t="s">
        <v>25</v>
      </c>
      <c r="M1917">
        <v>400</v>
      </c>
      <c r="N1917" t="s">
        <v>179</v>
      </c>
    </row>
    <row r="1918" spans="1:14">
      <c r="A1918" t="s">
        <v>6752</v>
      </c>
      <c r="B1918" t="s">
        <v>7503</v>
      </c>
      <c r="C1918" t="s">
        <v>7504</v>
      </c>
      <c r="D1918" t="s">
        <v>17</v>
      </c>
      <c r="E1918" t="s">
        <v>18</v>
      </c>
      <c r="F1918" t="s">
        <v>19</v>
      </c>
      <c r="G1918" t="s">
        <v>20</v>
      </c>
      <c r="H1918" t="s">
        <v>7505</v>
      </c>
      <c r="I1918" t="s">
        <v>7506</v>
      </c>
      <c r="J1918" t="s">
        <v>177</v>
      </c>
      <c r="K1918" t="s">
        <v>25</v>
      </c>
      <c r="L1918" t="s">
        <v>25</v>
      </c>
      <c r="M1918">
        <v>400</v>
      </c>
      <c r="N1918" t="s">
        <v>179</v>
      </c>
    </row>
    <row r="1919" spans="1:14">
      <c r="A1919" t="s">
        <v>6752</v>
      </c>
      <c r="B1919" t="s">
        <v>7507</v>
      </c>
      <c r="C1919" t="s">
        <v>7508</v>
      </c>
      <c r="D1919" t="s">
        <v>17</v>
      </c>
      <c r="E1919" t="s">
        <v>18</v>
      </c>
      <c r="F1919" t="s">
        <v>19</v>
      </c>
      <c r="G1919" t="s">
        <v>220</v>
      </c>
      <c r="H1919" t="s">
        <v>7509</v>
      </c>
      <c r="I1919" t="s">
        <v>7510</v>
      </c>
      <c r="J1919" t="s">
        <v>195</v>
      </c>
      <c r="K1919" t="s">
        <v>25</v>
      </c>
      <c r="L1919" t="s">
        <v>25</v>
      </c>
      <c r="M1919">
        <v>400</v>
      </c>
      <c r="N1919" t="s">
        <v>179</v>
      </c>
    </row>
    <row r="1920" spans="1:14">
      <c r="A1920" t="s">
        <v>6752</v>
      </c>
      <c r="B1920" t="s">
        <v>7511</v>
      </c>
      <c r="C1920" t="s">
        <v>7512</v>
      </c>
      <c r="D1920" t="s">
        <v>17</v>
      </c>
      <c r="E1920" t="s">
        <v>18</v>
      </c>
      <c r="F1920" t="s">
        <v>29</v>
      </c>
      <c r="G1920" t="s">
        <v>42</v>
      </c>
      <c r="H1920" t="s">
        <v>7513</v>
      </c>
      <c r="I1920" t="s">
        <v>7514</v>
      </c>
      <c r="J1920" t="s">
        <v>177</v>
      </c>
      <c r="K1920" t="s">
        <v>25</v>
      </c>
      <c r="L1920" t="s">
        <v>178</v>
      </c>
      <c r="M1920">
        <v>500</v>
      </c>
      <c r="N1920" t="s">
        <v>179</v>
      </c>
    </row>
    <row r="1921" spans="1:14">
      <c r="A1921" t="s">
        <v>6752</v>
      </c>
      <c r="B1921" t="s">
        <v>7515</v>
      </c>
      <c r="C1921" t="s">
        <v>7516</v>
      </c>
      <c r="D1921" t="s">
        <v>17</v>
      </c>
      <c r="E1921" t="s">
        <v>18</v>
      </c>
      <c r="F1921" t="s">
        <v>19</v>
      </c>
      <c r="G1921" t="s">
        <v>145</v>
      </c>
      <c r="H1921" t="s">
        <v>7517</v>
      </c>
      <c r="I1921" t="s">
        <v>7518</v>
      </c>
      <c r="J1921" t="s">
        <v>177</v>
      </c>
      <c r="K1921" t="s">
        <v>25</v>
      </c>
      <c r="L1921" t="s">
        <v>25</v>
      </c>
      <c r="M1921">
        <v>400</v>
      </c>
      <c r="N1921" t="s">
        <v>179</v>
      </c>
    </row>
    <row r="1922" spans="1:14">
      <c r="A1922" t="s">
        <v>6752</v>
      </c>
      <c r="B1922" t="s">
        <v>7519</v>
      </c>
      <c r="C1922" t="s">
        <v>7520</v>
      </c>
      <c r="D1922" t="s">
        <v>17</v>
      </c>
      <c r="E1922" t="s">
        <v>18</v>
      </c>
      <c r="F1922" t="s">
        <v>19</v>
      </c>
      <c r="G1922" t="s">
        <v>182</v>
      </c>
      <c r="H1922" t="s">
        <v>7521</v>
      </c>
      <c r="I1922" t="s">
        <v>7522</v>
      </c>
      <c r="J1922" t="s">
        <v>177</v>
      </c>
      <c r="K1922" t="s">
        <v>25</v>
      </c>
      <c r="L1922" t="s">
        <v>25</v>
      </c>
      <c r="M1922">
        <v>400</v>
      </c>
      <c r="N1922" t="s">
        <v>179</v>
      </c>
    </row>
    <row r="1923" spans="1:14">
      <c r="A1923" t="s">
        <v>6752</v>
      </c>
      <c r="B1923" t="s">
        <v>7523</v>
      </c>
      <c r="C1923" t="s">
        <v>7524</v>
      </c>
      <c r="D1923" t="s">
        <v>17</v>
      </c>
      <c r="E1923" t="s">
        <v>18</v>
      </c>
      <c r="F1923" t="s">
        <v>19</v>
      </c>
      <c r="G1923" t="s">
        <v>119</v>
      </c>
      <c r="H1923" t="s">
        <v>7525</v>
      </c>
      <c r="I1923" t="s">
        <v>7526</v>
      </c>
      <c r="J1923" t="s">
        <v>185</v>
      </c>
      <c r="K1923" t="s">
        <v>25</v>
      </c>
      <c r="L1923" t="s">
        <v>186</v>
      </c>
      <c r="M1923">
        <v>2.5</v>
      </c>
      <c r="N1923" t="s">
        <v>26</v>
      </c>
    </row>
    <row r="1924" spans="1:14">
      <c r="A1924" t="s">
        <v>6752</v>
      </c>
      <c r="B1924" t="s">
        <v>7527</v>
      </c>
      <c r="C1924" t="s">
        <v>7528</v>
      </c>
      <c r="D1924" t="s">
        <v>17</v>
      </c>
      <c r="E1924" t="s">
        <v>18</v>
      </c>
      <c r="F1924" t="s">
        <v>19</v>
      </c>
      <c r="G1924" t="s">
        <v>220</v>
      </c>
      <c r="H1924" t="s">
        <v>7529</v>
      </c>
      <c r="I1924" t="s">
        <v>7530</v>
      </c>
      <c r="J1924" t="s">
        <v>177</v>
      </c>
      <c r="K1924" t="s">
        <v>25</v>
      </c>
      <c r="L1924" t="s">
        <v>25</v>
      </c>
      <c r="M1924">
        <v>400</v>
      </c>
      <c r="N1924" t="s">
        <v>179</v>
      </c>
    </row>
    <row r="1925" spans="1:14">
      <c r="A1925" t="s">
        <v>6752</v>
      </c>
      <c r="B1925" t="s">
        <v>7531</v>
      </c>
      <c r="C1925" t="s">
        <v>7532</v>
      </c>
      <c r="D1925" t="s">
        <v>17</v>
      </c>
      <c r="E1925" t="s">
        <v>18</v>
      </c>
      <c r="F1925" t="s">
        <v>19</v>
      </c>
      <c r="G1925" t="s">
        <v>158</v>
      </c>
      <c r="H1925" t="s">
        <v>7533</v>
      </c>
      <c r="I1925" t="s">
        <v>7534</v>
      </c>
      <c r="J1925" t="s">
        <v>195</v>
      </c>
      <c r="K1925" t="s">
        <v>25</v>
      </c>
      <c r="L1925" t="s">
        <v>25</v>
      </c>
      <c r="M1925">
        <v>400</v>
      </c>
      <c r="N1925" t="s">
        <v>179</v>
      </c>
    </row>
    <row r="1926" spans="1:14">
      <c r="A1926" t="s">
        <v>6752</v>
      </c>
      <c r="B1926" t="s">
        <v>7535</v>
      </c>
      <c r="C1926" t="s">
        <v>7536</v>
      </c>
      <c r="D1926" t="s">
        <v>17</v>
      </c>
      <c r="E1926" t="s">
        <v>18</v>
      </c>
      <c r="F1926" t="s">
        <v>19</v>
      </c>
      <c r="G1926" t="s">
        <v>106</v>
      </c>
      <c r="H1926" t="s">
        <v>7537</v>
      </c>
      <c r="I1926" t="s">
        <v>7538</v>
      </c>
      <c r="J1926" t="s">
        <v>177</v>
      </c>
      <c r="K1926" t="s">
        <v>25</v>
      </c>
      <c r="L1926" t="s">
        <v>25</v>
      </c>
      <c r="M1926">
        <v>400</v>
      </c>
      <c r="N1926" t="s">
        <v>179</v>
      </c>
    </row>
    <row r="1927" spans="1:14">
      <c r="A1927" t="s">
        <v>6752</v>
      </c>
      <c r="B1927" t="s">
        <v>7539</v>
      </c>
      <c r="C1927" t="s">
        <v>7540</v>
      </c>
      <c r="D1927" t="s">
        <v>17</v>
      </c>
      <c r="E1927" t="s">
        <v>18</v>
      </c>
      <c r="F1927" t="s">
        <v>19</v>
      </c>
      <c r="G1927" t="s">
        <v>206</v>
      </c>
      <c r="H1927" t="s">
        <v>7541</v>
      </c>
      <c r="I1927" t="s">
        <v>7542</v>
      </c>
      <c r="J1927" t="s">
        <v>177</v>
      </c>
      <c r="K1927" t="s">
        <v>25</v>
      </c>
      <c r="L1927" t="s">
        <v>25</v>
      </c>
      <c r="M1927">
        <v>400</v>
      </c>
      <c r="N1927" t="s">
        <v>179</v>
      </c>
    </row>
    <row r="1928" spans="1:14">
      <c r="A1928" t="s">
        <v>6752</v>
      </c>
      <c r="B1928" t="s">
        <v>7543</v>
      </c>
      <c r="C1928" t="s">
        <v>7544</v>
      </c>
      <c r="D1928" t="s">
        <v>17</v>
      </c>
      <c r="E1928" t="s">
        <v>18</v>
      </c>
      <c r="F1928" t="s">
        <v>19</v>
      </c>
      <c r="G1928" t="s">
        <v>274</v>
      </c>
      <c r="H1928" t="s">
        <v>7545</v>
      </c>
      <c r="I1928" t="s">
        <v>7546</v>
      </c>
      <c r="J1928" t="s">
        <v>177</v>
      </c>
      <c r="K1928" t="s">
        <v>25</v>
      </c>
      <c r="L1928" t="s">
        <v>25</v>
      </c>
      <c r="M1928">
        <v>400</v>
      </c>
      <c r="N1928" t="s">
        <v>179</v>
      </c>
    </row>
    <row r="1929" spans="1:14">
      <c r="A1929" t="s">
        <v>6752</v>
      </c>
      <c r="B1929" t="s">
        <v>7547</v>
      </c>
      <c r="C1929" t="s">
        <v>7548</v>
      </c>
      <c r="D1929" t="s">
        <v>17</v>
      </c>
      <c r="E1929" t="s">
        <v>18</v>
      </c>
      <c r="F1929" t="s">
        <v>19</v>
      </c>
      <c r="G1929" t="s">
        <v>274</v>
      </c>
      <c r="H1929" t="s">
        <v>7549</v>
      </c>
      <c r="I1929" t="s">
        <v>7550</v>
      </c>
      <c r="J1929" t="s">
        <v>185</v>
      </c>
      <c r="K1929" t="s">
        <v>25</v>
      </c>
      <c r="L1929" t="s">
        <v>186</v>
      </c>
      <c r="M1929">
        <v>2.5</v>
      </c>
      <c r="N1929" t="s">
        <v>26</v>
      </c>
    </row>
    <row r="1930" spans="1:14">
      <c r="A1930" t="s">
        <v>6752</v>
      </c>
      <c r="B1930" t="s">
        <v>7551</v>
      </c>
      <c r="C1930" t="s">
        <v>7552</v>
      </c>
      <c r="D1930" t="s">
        <v>17</v>
      </c>
      <c r="E1930" t="s">
        <v>18</v>
      </c>
      <c r="F1930" t="s">
        <v>29</v>
      </c>
      <c r="G1930" t="s">
        <v>55</v>
      </c>
      <c r="H1930" t="s">
        <v>7553</v>
      </c>
      <c r="I1930" t="s">
        <v>7554</v>
      </c>
      <c r="J1930" t="s">
        <v>177</v>
      </c>
      <c r="K1930" t="s">
        <v>25</v>
      </c>
      <c r="L1930" t="s">
        <v>178</v>
      </c>
      <c r="M1930">
        <v>500</v>
      </c>
      <c r="N1930" t="s">
        <v>179</v>
      </c>
    </row>
    <row r="1931" spans="1:14">
      <c r="A1931" t="s">
        <v>6752</v>
      </c>
      <c r="B1931" t="s">
        <v>7555</v>
      </c>
      <c r="C1931" t="s">
        <v>7556</v>
      </c>
      <c r="D1931" t="s">
        <v>17</v>
      </c>
      <c r="E1931" t="s">
        <v>18</v>
      </c>
      <c r="F1931" t="s">
        <v>19</v>
      </c>
      <c r="G1931" t="s">
        <v>55</v>
      </c>
      <c r="H1931" t="s">
        <v>7557</v>
      </c>
      <c r="I1931" t="s">
        <v>7558</v>
      </c>
      <c r="J1931" t="s">
        <v>177</v>
      </c>
      <c r="K1931" t="s">
        <v>25</v>
      </c>
      <c r="L1931" t="s">
        <v>25</v>
      </c>
      <c r="M1931">
        <v>400</v>
      </c>
      <c r="N1931" t="s">
        <v>179</v>
      </c>
    </row>
    <row r="1932" spans="1:14">
      <c r="A1932" t="s">
        <v>6752</v>
      </c>
      <c r="B1932" t="s">
        <v>7559</v>
      </c>
      <c r="C1932" t="s">
        <v>7560</v>
      </c>
      <c r="D1932" t="s">
        <v>17</v>
      </c>
      <c r="E1932" t="s">
        <v>18</v>
      </c>
      <c r="F1932" t="s">
        <v>19</v>
      </c>
      <c r="G1932" t="s">
        <v>220</v>
      </c>
      <c r="H1932" t="s">
        <v>7561</v>
      </c>
      <c r="I1932" t="s">
        <v>7562</v>
      </c>
      <c r="J1932" t="s">
        <v>195</v>
      </c>
      <c r="K1932" t="s">
        <v>25</v>
      </c>
      <c r="L1932" t="s">
        <v>25</v>
      </c>
      <c r="M1932">
        <v>400</v>
      </c>
      <c r="N1932" t="s">
        <v>179</v>
      </c>
    </row>
    <row r="1933" spans="1:14">
      <c r="A1933" t="s">
        <v>6752</v>
      </c>
      <c r="B1933" t="s">
        <v>7563</v>
      </c>
      <c r="C1933" t="s">
        <v>7564</v>
      </c>
      <c r="D1933" t="s">
        <v>17</v>
      </c>
      <c r="E1933" t="s">
        <v>18</v>
      </c>
      <c r="F1933" t="s">
        <v>29</v>
      </c>
      <c r="G1933" t="s">
        <v>106</v>
      </c>
      <c r="H1933" t="s">
        <v>7565</v>
      </c>
      <c r="I1933" t="s">
        <v>7566</v>
      </c>
      <c r="J1933" t="s">
        <v>261</v>
      </c>
      <c r="K1933" t="s">
        <v>25</v>
      </c>
      <c r="L1933" t="s">
        <v>262</v>
      </c>
      <c r="M1933">
        <v>1</v>
      </c>
      <c r="N1933" t="s">
        <v>26</v>
      </c>
    </row>
    <row r="1934" spans="1:14">
      <c r="A1934" t="s">
        <v>6752</v>
      </c>
      <c r="B1934" t="s">
        <v>7567</v>
      </c>
      <c r="C1934" t="s">
        <v>7568</v>
      </c>
      <c r="D1934" t="s">
        <v>17</v>
      </c>
      <c r="E1934" t="s">
        <v>18</v>
      </c>
      <c r="F1934" t="s">
        <v>19</v>
      </c>
      <c r="G1934" t="s">
        <v>20</v>
      </c>
      <c r="H1934" t="s">
        <v>7569</v>
      </c>
      <c r="I1934" t="s">
        <v>7570</v>
      </c>
      <c r="J1934" t="s">
        <v>195</v>
      </c>
      <c r="K1934" t="s">
        <v>25</v>
      </c>
      <c r="L1934" t="s">
        <v>25</v>
      </c>
      <c r="M1934">
        <v>400</v>
      </c>
      <c r="N1934" t="s">
        <v>179</v>
      </c>
    </row>
    <row r="1935" spans="1:14">
      <c r="A1935" t="s">
        <v>6752</v>
      </c>
      <c r="B1935" t="s">
        <v>7571</v>
      </c>
      <c r="C1935" t="s">
        <v>7572</v>
      </c>
      <c r="D1935" t="s">
        <v>17</v>
      </c>
      <c r="E1935" t="s">
        <v>18</v>
      </c>
      <c r="F1935" t="s">
        <v>19</v>
      </c>
      <c r="G1935" t="s">
        <v>128</v>
      </c>
      <c r="H1935" t="s">
        <v>7573</v>
      </c>
      <c r="I1935" t="s">
        <v>7574</v>
      </c>
      <c r="J1935" t="s">
        <v>195</v>
      </c>
      <c r="K1935" t="s">
        <v>25</v>
      </c>
      <c r="L1935" t="s">
        <v>25</v>
      </c>
      <c r="M1935">
        <v>400</v>
      </c>
      <c r="N1935" t="s">
        <v>179</v>
      </c>
    </row>
    <row r="1936" spans="1:14">
      <c r="A1936" t="s">
        <v>6752</v>
      </c>
      <c r="B1936" t="s">
        <v>7575</v>
      </c>
      <c r="C1936" t="s">
        <v>7576</v>
      </c>
      <c r="D1936" t="s">
        <v>17</v>
      </c>
      <c r="E1936" t="s">
        <v>18</v>
      </c>
      <c r="F1936" t="s">
        <v>29</v>
      </c>
      <c r="G1936" t="s">
        <v>303</v>
      </c>
      <c r="H1936" t="s">
        <v>7577</v>
      </c>
      <c r="I1936" t="s">
        <v>7578</v>
      </c>
      <c r="J1936" t="s">
        <v>261</v>
      </c>
      <c r="K1936" t="s">
        <v>25</v>
      </c>
      <c r="L1936" t="s">
        <v>262</v>
      </c>
      <c r="M1936">
        <v>1</v>
      </c>
      <c r="N1936" t="s">
        <v>26</v>
      </c>
    </row>
    <row r="1937" spans="1:14">
      <c r="A1937" t="s">
        <v>6752</v>
      </c>
      <c r="B1937" t="s">
        <v>7579</v>
      </c>
      <c r="C1937" t="s">
        <v>7580</v>
      </c>
      <c r="D1937" t="s">
        <v>17</v>
      </c>
      <c r="E1937" t="s">
        <v>18</v>
      </c>
      <c r="F1937" t="s">
        <v>19</v>
      </c>
      <c r="G1937" t="s">
        <v>119</v>
      </c>
      <c r="H1937" t="s">
        <v>7581</v>
      </c>
      <c r="I1937" t="s">
        <v>7582</v>
      </c>
      <c r="J1937" t="s">
        <v>195</v>
      </c>
      <c r="K1937" t="s">
        <v>25</v>
      </c>
      <c r="L1937" t="s">
        <v>25</v>
      </c>
      <c r="M1937">
        <v>400</v>
      </c>
      <c r="N1937" t="s">
        <v>179</v>
      </c>
    </row>
    <row r="1938" spans="1:14">
      <c r="A1938" t="s">
        <v>6752</v>
      </c>
      <c r="B1938" t="s">
        <v>7583</v>
      </c>
      <c r="C1938" t="s">
        <v>7584</v>
      </c>
      <c r="D1938" t="s">
        <v>17</v>
      </c>
      <c r="E1938" t="s">
        <v>18</v>
      </c>
      <c r="F1938" t="s">
        <v>19</v>
      </c>
      <c r="G1938" t="s">
        <v>206</v>
      </c>
      <c r="H1938" t="s">
        <v>7585</v>
      </c>
      <c r="I1938" t="s">
        <v>7586</v>
      </c>
      <c r="J1938" t="s">
        <v>195</v>
      </c>
      <c r="K1938" t="s">
        <v>25</v>
      </c>
      <c r="L1938" t="s">
        <v>25</v>
      </c>
      <c r="M1938">
        <v>400</v>
      </c>
      <c r="N1938" t="s">
        <v>179</v>
      </c>
    </row>
    <row r="1939" spans="1:14">
      <c r="A1939" t="s">
        <v>6752</v>
      </c>
      <c r="B1939" t="s">
        <v>7587</v>
      </c>
      <c r="C1939" t="s">
        <v>7588</v>
      </c>
      <c r="D1939" t="s">
        <v>17</v>
      </c>
      <c r="E1939" t="s">
        <v>18</v>
      </c>
      <c r="F1939" t="s">
        <v>19</v>
      </c>
      <c r="G1939" t="s">
        <v>246</v>
      </c>
      <c r="H1939" t="s">
        <v>25</v>
      </c>
      <c r="I1939" t="s">
        <v>25</v>
      </c>
      <c r="J1939" t="s">
        <v>177</v>
      </c>
      <c r="K1939" t="s">
        <v>25</v>
      </c>
      <c r="L1939" t="s">
        <v>25</v>
      </c>
      <c r="M1939">
        <v>400</v>
      </c>
      <c r="N1939" t="s">
        <v>179</v>
      </c>
    </row>
    <row r="1940" spans="1:14">
      <c r="A1940" t="s">
        <v>6752</v>
      </c>
      <c r="B1940" t="s">
        <v>7589</v>
      </c>
      <c r="C1940" t="s">
        <v>7590</v>
      </c>
      <c r="D1940" t="s">
        <v>17</v>
      </c>
      <c r="E1940" t="s">
        <v>18</v>
      </c>
      <c r="F1940" t="s">
        <v>29</v>
      </c>
      <c r="G1940" t="s">
        <v>145</v>
      </c>
      <c r="H1940" t="s">
        <v>7591</v>
      </c>
      <c r="I1940" t="s">
        <v>7592</v>
      </c>
      <c r="J1940" t="s">
        <v>177</v>
      </c>
      <c r="K1940" t="s">
        <v>25</v>
      </c>
      <c r="L1940" t="s">
        <v>178</v>
      </c>
      <c r="M1940">
        <v>500</v>
      </c>
      <c r="N1940" t="s">
        <v>179</v>
      </c>
    </row>
    <row r="1941" spans="1:14">
      <c r="A1941" t="s">
        <v>6752</v>
      </c>
      <c r="B1941" t="s">
        <v>7593</v>
      </c>
      <c r="C1941" t="s">
        <v>7594</v>
      </c>
      <c r="D1941" t="s">
        <v>17</v>
      </c>
      <c r="E1941" t="s">
        <v>18</v>
      </c>
      <c r="F1941" t="s">
        <v>19</v>
      </c>
      <c r="G1941" t="s">
        <v>246</v>
      </c>
      <c r="H1941" t="s">
        <v>25</v>
      </c>
      <c r="I1941" t="s">
        <v>25</v>
      </c>
      <c r="J1941" t="s">
        <v>177</v>
      </c>
      <c r="K1941" t="s">
        <v>25</v>
      </c>
      <c r="L1941" t="s">
        <v>25</v>
      </c>
      <c r="M1941">
        <v>400</v>
      </c>
      <c r="N1941" t="s">
        <v>179</v>
      </c>
    </row>
    <row r="1942" spans="1:14">
      <c r="A1942" t="s">
        <v>6752</v>
      </c>
      <c r="B1942" t="s">
        <v>7595</v>
      </c>
      <c r="C1942" t="s">
        <v>7596</v>
      </c>
      <c r="D1942" t="s">
        <v>17</v>
      </c>
      <c r="E1942" t="s">
        <v>18</v>
      </c>
      <c r="F1942" t="s">
        <v>19</v>
      </c>
      <c r="G1942" t="s">
        <v>220</v>
      </c>
      <c r="H1942" t="s">
        <v>7597</v>
      </c>
      <c r="I1942" t="s">
        <v>7598</v>
      </c>
      <c r="J1942" t="s">
        <v>185</v>
      </c>
      <c r="K1942" t="s">
        <v>25</v>
      </c>
      <c r="L1942" t="s">
        <v>186</v>
      </c>
      <c r="M1942">
        <v>2.5</v>
      </c>
      <c r="N1942" t="s">
        <v>26</v>
      </c>
    </row>
    <row r="1943" spans="1:14">
      <c r="A1943" t="s">
        <v>6752</v>
      </c>
      <c r="B1943" t="s">
        <v>7599</v>
      </c>
      <c r="C1943" t="s">
        <v>7600</v>
      </c>
      <c r="D1943" t="s">
        <v>17</v>
      </c>
      <c r="E1943" t="s">
        <v>18</v>
      </c>
      <c r="F1943" t="s">
        <v>19</v>
      </c>
      <c r="G1943" t="s">
        <v>42</v>
      </c>
      <c r="H1943" t="s">
        <v>7601</v>
      </c>
      <c r="I1943" t="s">
        <v>7602</v>
      </c>
      <c r="J1943" t="s">
        <v>177</v>
      </c>
      <c r="K1943" t="s">
        <v>25</v>
      </c>
      <c r="L1943" t="s">
        <v>25</v>
      </c>
      <c r="M1943">
        <v>400</v>
      </c>
      <c r="N1943" t="s">
        <v>179</v>
      </c>
    </row>
    <row r="1944" spans="1:14">
      <c r="A1944" t="s">
        <v>6752</v>
      </c>
      <c r="B1944" t="s">
        <v>7603</v>
      </c>
      <c r="C1944" t="s">
        <v>7604</v>
      </c>
      <c r="D1944" t="s">
        <v>17</v>
      </c>
      <c r="E1944" t="s">
        <v>18</v>
      </c>
      <c r="F1944" t="s">
        <v>19</v>
      </c>
      <c r="G1944" t="s">
        <v>373</v>
      </c>
      <c r="H1944" t="s">
        <v>7605</v>
      </c>
      <c r="I1944" t="s">
        <v>7606</v>
      </c>
      <c r="J1944" t="s">
        <v>177</v>
      </c>
      <c r="K1944" t="s">
        <v>25</v>
      </c>
      <c r="L1944" t="s">
        <v>25</v>
      </c>
      <c r="M1944">
        <v>400</v>
      </c>
      <c r="N1944" t="s">
        <v>179</v>
      </c>
    </row>
    <row r="1945" spans="1:14">
      <c r="A1945" t="s">
        <v>6752</v>
      </c>
      <c r="B1945" t="s">
        <v>7607</v>
      </c>
      <c r="C1945" t="s">
        <v>7608</v>
      </c>
      <c r="D1945" t="s">
        <v>17</v>
      </c>
      <c r="E1945" t="s">
        <v>18</v>
      </c>
      <c r="F1945" t="s">
        <v>29</v>
      </c>
      <c r="G1945" t="s">
        <v>42</v>
      </c>
      <c r="H1945" t="s">
        <v>7609</v>
      </c>
      <c r="I1945" t="s">
        <v>7610</v>
      </c>
      <c r="J1945" t="s">
        <v>261</v>
      </c>
      <c r="K1945" t="s">
        <v>25</v>
      </c>
      <c r="L1945" t="s">
        <v>178</v>
      </c>
      <c r="M1945">
        <v>1</v>
      </c>
      <c r="N1945" t="s">
        <v>26</v>
      </c>
    </row>
    <row r="1946" spans="1:14">
      <c r="A1946" t="s">
        <v>6752</v>
      </c>
      <c r="B1946" t="s">
        <v>7611</v>
      </c>
      <c r="C1946" t="s">
        <v>7612</v>
      </c>
      <c r="D1946" t="s">
        <v>17</v>
      </c>
      <c r="E1946" t="s">
        <v>18</v>
      </c>
      <c r="F1946" t="s">
        <v>19</v>
      </c>
      <c r="G1946" t="s">
        <v>303</v>
      </c>
      <c r="H1946" t="s">
        <v>7613</v>
      </c>
      <c r="I1946" t="s">
        <v>7614</v>
      </c>
      <c r="J1946" t="s">
        <v>177</v>
      </c>
      <c r="K1946" t="s">
        <v>25</v>
      </c>
      <c r="L1946" t="s">
        <v>25</v>
      </c>
      <c r="M1946">
        <v>400</v>
      </c>
      <c r="N1946" t="s">
        <v>179</v>
      </c>
    </row>
    <row r="1947" spans="1:14">
      <c r="A1947" t="s">
        <v>6752</v>
      </c>
      <c r="B1947" t="s">
        <v>7615</v>
      </c>
      <c r="C1947" t="s">
        <v>7616</v>
      </c>
      <c r="D1947" t="s">
        <v>17</v>
      </c>
      <c r="E1947" t="s">
        <v>18</v>
      </c>
      <c r="F1947" t="s">
        <v>19</v>
      </c>
      <c r="G1947" t="s">
        <v>20</v>
      </c>
      <c r="H1947" t="s">
        <v>7617</v>
      </c>
      <c r="I1947" t="s">
        <v>7618</v>
      </c>
      <c r="J1947" t="s">
        <v>177</v>
      </c>
      <c r="K1947" t="s">
        <v>25</v>
      </c>
      <c r="L1947" t="s">
        <v>25</v>
      </c>
      <c r="M1947">
        <v>400</v>
      </c>
      <c r="N1947" t="s">
        <v>179</v>
      </c>
    </row>
    <row r="1948" spans="1:14">
      <c r="A1948" t="s">
        <v>6752</v>
      </c>
      <c r="B1948" t="s">
        <v>7619</v>
      </c>
      <c r="C1948" t="s">
        <v>7620</v>
      </c>
      <c r="D1948" t="s">
        <v>17</v>
      </c>
      <c r="E1948" t="s">
        <v>18</v>
      </c>
      <c r="F1948" t="s">
        <v>19</v>
      </c>
      <c r="G1948" t="s">
        <v>119</v>
      </c>
      <c r="H1948" t="s">
        <v>7621</v>
      </c>
      <c r="I1948" t="s">
        <v>7622</v>
      </c>
      <c r="J1948" t="s">
        <v>177</v>
      </c>
      <c r="K1948" t="s">
        <v>25</v>
      </c>
      <c r="L1948" t="s">
        <v>25</v>
      </c>
      <c r="M1948">
        <v>400</v>
      </c>
      <c r="N1948" t="s">
        <v>179</v>
      </c>
    </row>
    <row r="1949" spans="1:14">
      <c r="A1949" t="s">
        <v>6752</v>
      </c>
      <c r="B1949" t="s">
        <v>7623</v>
      </c>
      <c r="C1949" t="s">
        <v>7624</v>
      </c>
      <c r="D1949" t="s">
        <v>17</v>
      </c>
      <c r="E1949" t="s">
        <v>18</v>
      </c>
      <c r="F1949" t="s">
        <v>29</v>
      </c>
      <c r="G1949" t="s">
        <v>55</v>
      </c>
      <c r="H1949" t="s">
        <v>7625</v>
      </c>
      <c r="I1949" t="s">
        <v>7626</v>
      </c>
      <c r="J1949" t="s">
        <v>261</v>
      </c>
      <c r="K1949" t="s">
        <v>25</v>
      </c>
      <c r="L1949" t="s">
        <v>262</v>
      </c>
      <c r="M1949">
        <v>1</v>
      </c>
      <c r="N1949" t="s">
        <v>26</v>
      </c>
    </row>
    <row r="1950" spans="1:14">
      <c r="A1950" t="s">
        <v>6752</v>
      </c>
      <c r="B1950" t="s">
        <v>7627</v>
      </c>
      <c r="C1950" t="s">
        <v>7628</v>
      </c>
      <c r="D1950" t="s">
        <v>17</v>
      </c>
      <c r="E1950" t="s">
        <v>18</v>
      </c>
      <c r="F1950" t="s">
        <v>29</v>
      </c>
      <c r="G1950" t="s">
        <v>145</v>
      </c>
      <c r="H1950" t="s">
        <v>7629</v>
      </c>
      <c r="I1950" t="s">
        <v>7630</v>
      </c>
      <c r="J1950" t="s">
        <v>177</v>
      </c>
      <c r="K1950" t="s">
        <v>25</v>
      </c>
      <c r="L1950" t="s">
        <v>178</v>
      </c>
      <c r="M1950">
        <v>500</v>
      </c>
      <c r="N1950" t="s">
        <v>179</v>
      </c>
    </row>
    <row r="1951" spans="1:14">
      <c r="A1951" t="s">
        <v>6752</v>
      </c>
      <c r="B1951" t="s">
        <v>7631</v>
      </c>
      <c r="C1951" t="s">
        <v>7632</v>
      </c>
      <c r="D1951" t="s">
        <v>17</v>
      </c>
      <c r="E1951" t="s">
        <v>18</v>
      </c>
      <c r="F1951" t="s">
        <v>19</v>
      </c>
      <c r="G1951" t="s">
        <v>42</v>
      </c>
      <c r="H1951" t="s">
        <v>7633</v>
      </c>
      <c r="I1951" t="s">
        <v>7634</v>
      </c>
      <c r="J1951" t="s">
        <v>177</v>
      </c>
      <c r="K1951" t="s">
        <v>25</v>
      </c>
      <c r="L1951" t="s">
        <v>25</v>
      </c>
      <c r="M1951">
        <v>400</v>
      </c>
      <c r="N1951" t="s">
        <v>179</v>
      </c>
    </row>
    <row r="1952" spans="1:14">
      <c r="A1952" t="s">
        <v>6752</v>
      </c>
      <c r="B1952" t="s">
        <v>7635</v>
      </c>
      <c r="C1952" t="s">
        <v>7636</v>
      </c>
      <c r="D1952" t="s">
        <v>17</v>
      </c>
      <c r="E1952" t="s">
        <v>18</v>
      </c>
      <c r="F1952" t="s">
        <v>29</v>
      </c>
      <c r="G1952" t="s">
        <v>119</v>
      </c>
      <c r="H1952" t="s">
        <v>7637</v>
      </c>
      <c r="I1952" t="s">
        <v>7638</v>
      </c>
      <c r="J1952" t="s">
        <v>177</v>
      </c>
      <c r="K1952" t="s">
        <v>25</v>
      </c>
      <c r="L1952" t="s">
        <v>178</v>
      </c>
      <c r="M1952">
        <v>500</v>
      </c>
      <c r="N1952" t="s">
        <v>179</v>
      </c>
    </row>
    <row r="1953" spans="1:14">
      <c r="A1953" t="s">
        <v>6752</v>
      </c>
      <c r="B1953" t="s">
        <v>7639</v>
      </c>
      <c r="C1953" t="s">
        <v>7640</v>
      </c>
      <c r="D1953" t="s">
        <v>17</v>
      </c>
      <c r="E1953" t="s">
        <v>18</v>
      </c>
      <c r="F1953" t="s">
        <v>19</v>
      </c>
      <c r="G1953" t="s">
        <v>246</v>
      </c>
      <c r="H1953" t="s">
        <v>7641</v>
      </c>
      <c r="I1953" t="s">
        <v>7642</v>
      </c>
      <c r="J1953" t="s">
        <v>195</v>
      </c>
      <c r="K1953" t="s">
        <v>25</v>
      </c>
      <c r="L1953" t="s">
        <v>25</v>
      </c>
      <c r="M1953">
        <v>400</v>
      </c>
      <c r="N1953" t="s">
        <v>179</v>
      </c>
    </row>
    <row r="1954" spans="1:14">
      <c r="A1954" t="s">
        <v>6752</v>
      </c>
      <c r="B1954" t="s">
        <v>7643</v>
      </c>
      <c r="C1954" t="s">
        <v>7644</v>
      </c>
      <c r="D1954" t="s">
        <v>17</v>
      </c>
      <c r="E1954" t="s">
        <v>18</v>
      </c>
      <c r="F1954" t="s">
        <v>19</v>
      </c>
      <c r="G1954" t="s">
        <v>158</v>
      </c>
      <c r="H1954" t="s">
        <v>7645</v>
      </c>
      <c r="I1954" t="s">
        <v>7646</v>
      </c>
      <c r="J1954" t="s">
        <v>177</v>
      </c>
      <c r="K1954" t="s">
        <v>25</v>
      </c>
      <c r="L1954" t="s">
        <v>25</v>
      </c>
      <c r="M1954">
        <v>400</v>
      </c>
      <c r="N1954" t="s">
        <v>179</v>
      </c>
    </row>
    <row r="1955" spans="1:14">
      <c r="A1955" t="s">
        <v>6752</v>
      </c>
      <c r="B1955" t="s">
        <v>7647</v>
      </c>
      <c r="C1955" t="s">
        <v>7648</v>
      </c>
      <c r="D1955" t="s">
        <v>17</v>
      </c>
      <c r="E1955" t="s">
        <v>18</v>
      </c>
      <c r="F1955" t="s">
        <v>19</v>
      </c>
      <c r="G1955" t="s">
        <v>303</v>
      </c>
      <c r="H1955" t="s">
        <v>7649</v>
      </c>
      <c r="I1955" t="s">
        <v>7650</v>
      </c>
      <c r="J1955" t="s">
        <v>177</v>
      </c>
      <c r="K1955" t="s">
        <v>25</v>
      </c>
      <c r="L1955" t="s">
        <v>25</v>
      </c>
      <c r="M1955">
        <v>400</v>
      </c>
      <c r="N1955" t="s">
        <v>179</v>
      </c>
    </row>
    <row r="1956" spans="1:14">
      <c r="A1956" t="s">
        <v>6752</v>
      </c>
      <c r="B1956" t="s">
        <v>7651</v>
      </c>
      <c r="C1956" t="s">
        <v>7652</v>
      </c>
      <c r="D1956" t="s">
        <v>17</v>
      </c>
      <c r="E1956" t="s">
        <v>18</v>
      </c>
      <c r="F1956" t="s">
        <v>19</v>
      </c>
      <c r="G1956" t="s">
        <v>145</v>
      </c>
      <c r="H1956" t="s">
        <v>7653</v>
      </c>
      <c r="I1956" t="s">
        <v>7654</v>
      </c>
      <c r="J1956" t="s">
        <v>185</v>
      </c>
      <c r="K1956" t="s">
        <v>25</v>
      </c>
      <c r="L1956" t="s">
        <v>186</v>
      </c>
      <c r="M1956">
        <v>2.5</v>
      </c>
      <c r="N1956" t="s">
        <v>26</v>
      </c>
    </row>
    <row r="1957" spans="1:14">
      <c r="A1957" t="s">
        <v>6752</v>
      </c>
      <c r="B1957" t="s">
        <v>7655</v>
      </c>
      <c r="C1957" t="s">
        <v>7656</v>
      </c>
      <c r="D1957" t="s">
        <v>17</v>
      </c>
      <c r="E1957" t="s">
        <v>18</v>
      </c>
      <c r="F1957" t="s">
        <v>19</v>
      </c>
      <c r="G1957" t="s">
        <v>158</v>
      </c>
      <c r="H1957" t="s">
        <v>7657</v>
      </c>
      <c r="I1957" t="s">
        <v>7658</v>
      </c>
      <c r="J1957" t="s">
        <v>177</v>
      </c>
      <c r="K1957" t="s">
        <v>25</v>
      </c>
      <c r="L1957" t="s">
        <v>25</v>
      </c>
      <c r="M1957">
        <v>400</v>
      </c>
      <c r="N1957" t="s">
        <v>179</v>
      </c>
    </row>
    <row r="1958" spans="1:14">
      <c r="A1958" t="s">
        <v>6752</v>
      </c>
      <c r="B1958" t="s">
        <v>7659</v>
      </c>
      <c r="C1958" t="s">
        <v>7660</v>
      </c>
      <c r="D1958" t="s">
        <v>17</v>
      </c>
      <c r="E1958" t="s">
        <v>18</v>
      </c>
      <c r="F1958" t="s">
        <v>19</v>
      </c>
      <c r="G1958" t="s">
        <v>42</v>
      </c>
      <c r="H1958" t="s">
        <v>7661</v>
      </c>
      <c r="I1958" t="s">
        <v>7662</v>
      </c>
      <c r="J1958" t="s">
        <v>185</v>
      </c>
      <c r="K1958" t="s">
        <v>25</v>
      </c>
      <c r="L1958" t="s">
        <v>186</v>
      </c>
      <c r="M1958">
        <v>2.5</v>
      </c>
      <c r="N1958" t="s">
        <v>26</v>
      </c>
    </row>
    <row r="1959" spans="1:14">
      <c r="A1959" t="s">
        <v>6752</v>
      </c>
      <c r="B1959" t="s">
        <v>7663</v>
      </c>
      <c r="C1959" t="s">
        <v>7664</v>
      </c>
      <c r="D1959" t="s">
        <v>17</v>
      </c>
      <c r="E1959" t="s">
        <v>18</v>
      </c>
      <c r="F1959" t="s">
        <v>29</v>
      </c>
      <c r="G1959" t="s">
        <v>274</v>
      </c>
      <c r="H1959" t="s">
        <v>7665</v>
      </c>
      <c r="I1959" t="s">
        <v>7666</v>
      </c>
      <c r="J1959" t="s">
        <v>261</v>
      </c>
      <c r="K1959" t="s">
        <v>25</v>
      </c>
      <c r="L1959" t="s">
        <v>262</v>
      </c>
      <c r="M1959">
        <v>1</v>
      </c>
      <c r="N1959" t="s">
        <v>26</v>
      </c>
    </row>
    <row r="1960" spans="1:14">
      <c r="A1960" t="s">
        <v>6752</v>
      </c>
      <c r="B1960" t="s">
        <v>7667</v>
      </c>
      <c r="C1960" t="s">
        <v>7668</v>
      </c>
      <c r="D1960" t="s">
        <v>17</v>
      </c>
      <c r="E1960" t="s">
        <v>18</v>
      </c>
      <c r="F1960" t="s">
        <v>19</v>
      </c>
      <c r="G1960" t="s">
        <v>274</v>
      </c>
      <c r="H1960" t="s">
        <v>7669</v>
      </c>
      <c r="I1960" t="s">
        <v>7670</v>
      </c>
      <c r="J1960" t="s">
        <v>195</v>
      </c>
      <c r="K1960" t="s">
        <v>25</v>
      </c>
      <c r="L1960" t="s">
        <v>25</v>
      </c>
      <c r="M1960">
        <v>400</v>
      </c>
      <c r="N1960" t="s">
        <v>179</v>
      </c>
    </row>
    <row r="1961" spans="1:14">
      <c r="A1961" t="s">
        <v>6752</v>
      </c>
      <c r="B1961" t="s">
        <v>7671</v>
      </c>
      <c r="C1961" t="s">
        <v>7672</v>
      </c>
      <c r="D1961" t="s">
        <v>17</v>
      </c>
      <c r="E1961" t="s">
        <v>18</v>
      </c>
      <c r="F1961" t="s">
        <v>19</v>
      </c>
      <c r="G1961" t="s">
        <v>145</v>
      </c>
      <c r="H1961" t="s">
        <v>7673</v>
      </c>
      <c r="I1961" t="s">
        <v>7674</v>
      </c>
      <c r="J1961" t="s">
        <v>177</v>
      </c>
      <c r="K1961" t="s">
        <v>25</v>
      </c>
      <c r="L1961" t="s">
        <v>25</v>
      </c>
      <c r="M1961">
        <v>400</v>
      </c>
      <c r="N1961" t="s">
        <v>179</v>
      </c>
    </row>
    <row r="1962" spans="1:14">
      <c r="A1962" t="s">
        <v>6752</v>
      </c>
      <c r="B1962" t="s">
        <v>7675</v>
      </c>
      <c r="C1962" t="s">
        <v>7676</v>
      </c>
      <c r="D1962" t="s">
        <v>17</v>
      </c>
      <c r="E1962" t="s">
        <v>18</v>
      </c>
      <c r="F1962" t="s">
        <v>19</v>
      </c>
      <c r="G1962" t="s">
        <v>72</v>
      </c>
      <c r="H1962" t="s">
        <v>7677</v>
      </c>
      <c r="I1962" t="s">
        <v>7678</v>
      </c>
      <c r="J1962" t="s">
        <v>235</v>
      </c>
      <c r="K1962" t="s">
        <v>25</v>
      </c>
      <c r="L1962" t="s">
        <v>25</v>
      </c>
      <c r="M1962">
        <v>1</v>
      </c>
      <c r="N1962" t="s">
        <v>26</v>
      </c>
    </row>
    <row r="1963" spans="1:14">
      <c r="A1963" t="s">
        <v>6752</v>
      </c>
      <c r="B1963" t="s">
        <v>7679</v>
      </c>
      <c r="C1963" t="s">
        <v>7680</v>
      </c>
      <c r="D1963" t="s">
        <v>17</v>
      </c>
      <c r="E1963" t="s">
        <v>18</v>
      </c>
      <c r="F1963" t="s">
        <v>19</v>
      </c>
      <c r="G1963" t="s">
        <v>206</v>
      </c>
      <c r="H1963" t="s">
        <v>7681</v>
      </c>
      <c r="I1963" t="s">
        <v>7682</v>
      </c>
      <c r="J1963" t="s">
        <v>185</v>
      </c>
      <c r="K1963" t="s">
        <v>25</v>
      </c>
      <c r="L1963" t="s">
        <v>186</v>
      </c>
      <c r="M1963">
        <v>2.5</v>
      </c>
      <c r="N1963" t="s">
        <v>26</v>
      </c>
    </row>
    <row r="1964" spans="1:14">
      <c r="A1964" t="s">
        <v>6752</v>
      </c>
      <c r="B1964" t="s">
        <v>7683</v>
      </c>
      <c r="C1964" t="s">
        <v>7684</v>
      </c>
      <c r="D1964" t="s">
        <v>17</v>
      </c>
      <c r="E1964" t="s">
        <v>18</v>
      </c>
      <c r="F1964" t="s">
        <v>19</v>
      </c>
      <c r="G1964" t="s">
        <v>119</v>
      </c>
      <c r="H1964" t="s">
        <v>7685</v>
      </c>
      <c r="I1964" t="s">
        <v>7686</v>
      </c>
      <c r="J1964" t="s">
        <v>195</v>
      </c>
      <c r="K1964" t="s">
        <v>25</v>
      </c>
      <c r="L1964" t="s">
        <v>25</v>
      </c>
      <c r="M1964">
        <v>400</v>
      </c>
      <c r="N1964" t="s">
        <v>179</v>
      </c>
    </row>
    <row r="1965" spans="1:14">
      <c r="A1965" t="s">
        <v>6752</v>
      </c>
      <c r="B1965" t="s">
        <v>7687</v>
      </c>
      <c r="C1965" t="s">
        <v>7688</v>
      </c>
      <c r="D1965" t="s">
        <v>17</v>
      </c>
      <c r="E1965" t="s">
        <v>18</v>
      </c>
      <c r="F1965" t="s">
        <v>19</v>
      </c>
      <c r="G1965" t="s">
        <v>106</v>
      </c>
      <c r="H1965" t="s">
        <v>7689</v>
      </c>
      <c r="I1965" t="s">
        <v>7690</v>
      </c>
      <c r="J1965" t="s">
        <v>195</v>
      </c>
      <c r="K1965" t="s">
        <v>25</v>
      </c>
      <c r="L1965" t="s">
        <v>25</v>
      </c>
      <c r="M1965">
        <v>400</v>
      </c>
      <c r="N1965" t="s">
        <v>179</v>
      </c>
    </row>
    <row r="1966" spans="1:14">
      <c r="A1966" t="s">
        <v>6752</v>
      </c>
      <c r="B1966" t="s">
        <v>7691</v>
      </c>
      <c r="C1966" t="s">
        <v>7692</v>
      </c>
      <c r="D1966" t="s">
        <v>17</v>
      </c>
      <c r="E1966" t="s">
        <v>18</v>
      </c>
      <c r="F1966" t="s">
        <v>29</v>
      </c>
      <c r="G1966" t="s">
        <v>106</v>
      </c>
      <c r="H1966" t="s">
        <v>7693</v>
      </c>
      <c r="I1966" t="s">
        <v>7694</v>
      </c>
      <c r="J1966" t="s">
        <v>261</v>
      </c>
      <c r="K1966" t="s">
        <v>25</v>
      </c>
      <c r="L1966" t="s">
        <v>262</v>
      </c>
      <c r="M1966">
        <v>1</v>
      </c>
      <c r="N1966" t="s">
        <v>26</v>
      </c>
    </row>
    <row r="1967" spans="1:14">
      <c r="A1967" t="s">
        <v>6752</v>
      </c>
      <c r="B1967" t="s">
        <v>7695</v>
      </c>
      <c r="C1967" t="s">
        <v>7696</v>
      </c>
      <c r="D1967" t="s">
        <v>17</v>
      </c>
      <c r="E1967" t="s">
        <v>18</v>
      </c>
      <c r="F1967" t="s">
        <v>19</v>
      </c>
      <c r="G1967" t="s">
        <v>106</v>
      </c>
      <c r="H1967" t="s">
        <v>7697</v>
      </c>
      <c r="I1967" t="s">
        <v>7698</v>
      </c>
      <c r="J1967" t="s">
        <v>177</v>
      </c>
      <c r="K1967" t="s">
        <v>25</v>
      </c>
      <c r="L1967" t="s">
        <v>25</v>
      </c>
      <c r="M1967">
        <v>400</v>
      </c>
      <c r="N1967" t="s">
        <v>179</v>
      </c>
    </row>
    <row r="1968" spans="1:14">
      <c r="A1968" t="s">
        <v>6752</v>
      </c>
      <c r="B1968" t="s">
        <v>7699</v>
      </c>
      <c r="C1968" t="s">
        <v>7700</v>
      </c>
      <c r="D1968" t="s">
        <v>17</v>
      </c>
      <c r="E1968" t="s">
        <v>18</v>
      </c>
      <c r="F1968" t="s">
        <v>19</v>
      </c>
      <c r="G1968" t="s">
        <v>246</v>
      </c>
      <c r="H1968" t="s">
        <v>7701</v>
      </c>
      <c r="I1968" t="s">
        <v>7702</v>
      </c>
      <c r="J1968" t="s">
        <v>185</v>
      </c>
      <c r="K1968" t="s">
        <v>25</v>
      </c>
      <c r="L1968" t="s">
        <v>186</v>
      </c>
      <c r="M1968">
        <v>2.5</v>
      </c>
      <c r="N1968" t="s">
        <v>26</v>
      </c>
    </row>
    <row r="1969" spans="1:14">
      <c r="A1969" t="s">
        <v>6752</v>
      </c>
      <c r="B1969" t="s">
        <v>7703</v>
      </c>
      <c r="C1969" t="s">
        <v>7704</v>
      </c>
      <c r="D1969" t="s">
        <v>17</v>
      </c>
      <c r="E1969" t="s">
        <v>18</v>
      </c>
      <c r="F1969" t="s">
        <v>19</v>
      </c>
      <c r="G1969" t="s">
        <v>220</v>
      </c>
      <c r="H1969" t="s">
        <v>7705</v>
      </c>
      <c r="I1969" t="s">
        <v>7706</v>
      </c>
      <c r="J1969" t="s">
        <v>177</v>
      </c>
      <c r="K1969" t="s">
        <v>25</v>
      </c>
      <c r="L1969" t="s">
        <v>25</v>
      </c>
      <c r="M1969">
        <v>400</v>
      </c>
      <c r="N1969" t="s">
        <v>179</v>
      </c>
    </row>
    <row r="1970" spans="1:14">
      <c r="A1970" t="s">
        <v>6752</v>
      </c>
      <c r="B1970" t="s">
        <v>7707</v>
      </c>
      <c r="C1970" t="s">
        <v>7708</v>
      </c>
      <c r="D1970" t="s">
        <v>17</v>
      </c>
      <c r="E1970" t="s">
        <v>18</v>
      </c>
      <c r="F1970" t="s">
        <v>19</v>
      </c>
      <c r="G1970" t="s">
        <v>106</v>
      </c>
      <c r="H1970" t="s">
        <v>7709</v>
      </c>
      <c r="I1970" t="s">
        <v>7710</v>
      </c>
      <c r="J1970" t="s">
        <v>195</v>
      </c>
      <c r="K1970" t="s">
        <v>25</v>
      </c>
      <c r="L1970" t="s">
        <v>25</v>
      </c>
      <c r="M1970">
        <v>400</v>
      </c>
      <c r="N1970" t="s">
        <v>179</v>
      </c>
    </row>
    <row r="1971" spans="1:14">
      <c r="A1971" t="s">
        <v>6752</v>
      </c>
      <c r="B1971" t="s">
        <v>7711</v>
      </c>
      <c r="C1971" t="s">
        <v>7712</v>
      </c>
      <c r="D1971" t="s">
        <v>17</v>
      </c>
      <c r="E1971" t="s">
        <v>18</v>
      </c>
      <c r="F1971" t="s">
        <v>19</v>
      </c>
      <c r="G1971" t="s">
        <v>303</v>
      </c>
      <c r="H1971" t="s">
        <v>7713</v>
      </c>
      <c r="I1971" t="s">
        <v>7714</v>
      </c>
      <c r="J1971" t="s">
        <v>195</v>
      </c>
      <c r="K1971" t="s">
        <v>25</v>
      </c>
      <c r="L1971" t="s">
        <v>25</v>
      </c>
      <c r="M1971">
        <v>400</v>
      </c>
      <c r="N1971" t="s">
        <v>179</v>
      </c>
    </row>
    <row r="1972" spans="1:14">
      <c r="A1972" t="s">
        <v>6752</v>
      </c>
      <c r="B1972" t="s">
        <v>7715</v>
      </c>
      <c r="C1972" t="s">
        <v>7716</v>
      </c>
      <c r="D1972" t="s">
        <v>17</v>
      </c>
      <c r="E1972" t="s">
        <v>18</v>
      </c>
      <c r="F1972" t="s">
        <v>29</v>
      </c>
      <c r="G1972" t="s">
        <v>55</v>
      </c>
      <c r="H1972" t="s">
        <v>7717</v>
      </c>
      <c r="I1972" t="s">
        <v>7718</v>
      </c>
      <c r="J1972" t="s">
        <v>177</v>
      </c>
      <c r="K1972" t="s">
        <v>25</v>
      </c>
      <c r="L1972" t="s">
        <v>178</v>
      </c>
      <c r="M1972">
        <v>500</v>
      </c>
      <c r="N1972" t="s">
        <v>179</v>
      </c>
    </row>
    <row r="1973" spans="1:14">
      <c r="A1973" t="s">
        <v>6752</v>
      </c>
      <c r="B1973" t="s">
        <v>7719</v>
      </c>
      <c r="C1973" t="s">
        <v>7720</v>
      </c>
      <c r="D1973" t="s">
        <v>17</v>
      </c>
      <c r="E1973" t="s">
        <v>18</v>
      </c>
      <c r="F1973" t="s">
        <v>29</v>
      </c>
      <c r="G1973" t="s">
        <v>145</v>
      </c>
      <c r="H1973" t="s">
        <v>7721</v>
      </c>
      <c r="I1973" t="s">
        <v>7722</v>
      </c>
      <c r="J1973" t="s">
        <v>185</v>
      </c>
      <c r="K1973" t="s">
        <v>25</v>
      </c>
      <c r="L1973" t="s">
        <v>186</v>
      </c>
      <c r="M1973">
        <v>2.5</v>
      </c>
      <c r="N1973" t="s">
        <v>26</v>
      </c>
    </row>
    <row r="1974" spans="1:14">
      <c r="A1974" t="s">
        <v>6752</v>
      </c>
      <c r="B1974" t="s">
        <v>7723</v>
      </c>
      <c r="C1974" t="s">
        <v>7724</v>
      </c>
      <c r="D1974" t="s">
        <v>17</v>
      </c>
      <c r="E1974" t="s">
        <v>18</v>
      </c>
      <c r="F1974" t="s">
        <v>19</v>
      </c>
      <c r="G1974" t="s">
        <v>42</v>
      </c>
      <c r="H1974" t="s">
        <v>7725</v>
      </c>
      <c r="I1974" t="s">
        <v>7726</v>
      </c>
      <c r="J1974" t="s">
        <v>195</v>
      </c>
      <c r="K1974" t="s">
        <v>25</v>
      </c>
      <c r="L1974" t="s">
        <v>25</v>
      </c>
      <c r="M1974">
        <v>400</v>
      </c>
      <c r="N1974" t="s">
        <v>179</v>
      </c>
    </row>
    <row r="1975" spans="1:14">
      <c r="A1975" t="s">
        <v>6752</v>
      </c>
      <c r="B1975" t="s">
        <v>7727</v>
      </c>
      <c r="C1975" t="s">
        <v>7728</v>
      </c>
      <c r="D1975" t="s">
        <v>17</v>
      </c>
      <c r="E1975" t="s">
        <v>18</v>
      </c>
      <c r="F1975" t="s">
        <v>19</v>
      </c>
      <c r="G1975" t="s">
        <v>145</v>
      </c>
      <c r="H1975" t="s">
        <v>7729</v>
      </c>
      <c r="I1975" t="s">
        <v>7730</v>
      </c>
      <c r="J1975" t="s">
        <v>177</v>
      </c>
      <c r="K1975" t="s">
        <v>25</v>
      </c>
      <c r="L1975" t="s">
        <v>25</v>
      </c>
      <c r="M1975">
        <v>400</v>
      </c>
      <c r="N1975" t="s">
        <v>179</v>
      </c>
    </row>
    <row r="1976" spans="1:14">
      <c r="A1976" t="s">
        <v>6752</v>
      </c>
      <c r="B1976" t="s">
        <v>7731</v>
      </c>
      <c r="C1976" t="s">
        <v>7732</v>
      </c>
      <c r="D1976" t="s">
        <v>17</v>
      </c>
      <c r="E1976" t="s">
        <v>18</v>
      </c>
      <c r="F1976" t="s">
        <v>19</v>
      </c>
      <c r="G1976" t="s">
        <v>106</v>
      </c>
      <c r="H1976" t="s">
        <v>7733</v>
      </c>
      <c r="I1976" t="s">
        <v>7734</v>
      </c>
      <c r="J1976" t="s">
        <v>177</v>
      </c>
      <c r="K1976" t="s">
        <v>25</v>
      </c>
      <c r="L1976" t="s">
        <v>25</v>
      </c>
      <c r="M1976">
        <v>400</v>
      </c>
      <c r="N1976" t="s">
        <v>179</v>
      </c>
    </row>
    <row r="1977" spans="1:14">
      <c r="A1977" t="s">
        <v>6752</v>
      </c>
      <c r="B1977" t="s">
        <v>7735</v>
      </c>
      <c r="C1977" t="s">
        <v>7736</v>
      </c>
      <c r="D1977" t="s">
        <v>17</v>
      </c>
      <c r="E1977" t="s">
        <v>18</v>
      </c>
      <c r="F1977" t="s">
        <v>19</v>
      </c>
      <c r="G1977" t="s">
        <v>72</v>
      </c>
      <c r="H1977" t="s">
        <v>7737</v>
      </c>
      <c r="I1977" t="s">
        <v>7738</v>
      </c>
      <c r="J1977" t="s">
        <v>235</v>
      </c>
      <c r="K1977" t="s">
        <v>25</v>
      </c>
      <c r="L1977" t="s">
        <v>25</v>
      </c>
      <c r="M1977">
        <v>1</v>
      </c>
      <c r="N1977" t="s">
        <v>26</v>
      </c>
    </row>
    <row r="1978" spans="1:14">
      <c r="A1978" t="s">
        <v>6752</v>
      </c>
      <c r="B1978" t="s">
        <v>7739</v>
      </c>
      <c r="C1978" t="s">
        <v>7740</v>
      </c>
      <c r="D1978" t="s">
        <v>17</v>
      </c>
      <c r="E1978" t="s">
        <v>18</v>
      </c>
      <c r="F1978" t="s">
        <v>19</v>
      </c>
      <c r="G1978" t="s">
        <v>128</v>
      </c>
      <c r="H1978" t="s">
        <v>7741</v>
      </c>
      <c r="I1978" t="s">
        <v>7742</v>
      </c>
      <c r="J1978" t="s">
        <v>235</v>
      </c>
      <c r="K1978" t="s">
        <v>25</v>
      </c>
      <c r="L1978" t="s">
        <v>25</v>
      </c>
      <c r="M1978">
        <v>1</v>
      </c>
      <c r="N1978" t="s">
        <v>26</v>
      </c>
    </row>
    <row r="1979" spans="1:14">
      <c r="A1979" t="s">
        <v>6752</v>
      </c>
      <c r="B1979" t="s">
        <v>7743</v>
      </c>
      <c r="C1979" t="s">
        <v>7744</v>
      </c>
      <c r="D1979" t="s">
        <v>17</v>
      </c>
      <c r="E1979" t="s">
        <v>18</v>
      </c>
      <c r="F1979" t="s">
        <v>19</v>
      </c>
      <c r="G1979" t="s">
        <v>128</v>
      </c>
      <c r="H1979" t="s">
        <v>7745</v>
      </c>
      <c r="I1979" t="s">
        <v>7746</v>
      </c>
      <c r="J1979" t="s">
        <v>185</v>
      </c>
      <c r="K1979" t="s">
        <v>25</v>
      </c>
      <c r="L1979" t="s">
        <v>186</v>
      </c>
      <c r="M1979">
        <v>2.5</v>
      </c>
      <c r="N1979" t="s">
        <v>26</v>
      </c>
    </row>
    <row r="1980" spans="1:14">
      <c r="A1980" t="s">
        <v>6752</v>
      </c>
      <c r="B1980" t="s">
        <v>7747</v>
      </c>
      <c r="C1980" t="s">
        <v>7748</v>
      </c>
      <c r="D1980" t="s">
        <v>17</v>
      </c>
      <c r="E1980" t="s">
        <v>18</v>
      </c>
      <c r="F1980" t="s">
        <v>19</v>
      </c>
      <c r="G1980" t="s">
        <v>211</v>
      </c>
      <c r="H1980" t="s">
        <v>7749</v>
      </c>
      <c r="I1980" t="s">
        <v>7750</v>
      </c>
      <c r="J1980" t="s">
        <v>195</v>
      </c>
      <c r="K1980" t="s">
        <v>25</v>
      </c>
      <c r="L1980" t="s">
        <v>25</v>
      </c>
      <c r="M1980">
        <v>400</v>
      </c>
      <c r="N1980" t="s">
        <v>179</v>
      </c>
    </row>
    <row r="1981" spans="1:14">
      <c r="A1981" t="s">
        <v>6752</v>
      </c>
      <c r="B1981" t="s">
        <v>7751</v>
      </c>
      <c r="C1981" t="s">
        <v>7752</v>
      </c>
      <c r="D1981" t="s">
        <v>17</v>
      </c>
      <c r="E1981" t="s">
        <v>18</v>
      </c>
      <c r="F1981" t="s">
        <v>19</v>
      </c>
      <c r="G1981" t="s">
        <v>373</v>
      </c>
      <c r="H1981" t="s">
        <v>7753</v>
      </c>
      <c r="I1981" t="s">
        <v>7754</v>
      </c>
      <c r="J1981" t="s">
        <v>195</v>
      </c>
      <c r="K1981" t="s">
        <v>25</v>
      </c>
      <c r="L1981" t="s">
        <v>25</v>
      </c>
      <c r="M1981">
        <v>400</v>
      </c>
      <c r="N1981" t="s">
        <v>179</v>
      </c>
    </row>
    <row r="1982" spans="1:14">
      <c r="A1982" t="s">
        <v>6752</v>
      </c>
      <c r="B1982" t="s">
        <v>7755</v>
      </c>
      <c r="C1982" t="s">
        <v>7756</v>
      </c>
      <c r="D1982" t="s">
        <v>17</v>
      </c>
      <c r="E1982" t="s">
        <v>18</v>
      </c>
      <c r="F1982" t="s">
        <v>19</v>
      </c>
      <c r="G1982" t="s">
        <v>274</v>
      </c>
      <c r="H1982" t="s">
        <v>7757</v>
      </c>
      <c r="I1982" t="s">
        <v>7758</v>
      </c>
      <c r="J1982" t="s">
        <v>195</v>
      </c>
      <c r="K1982" t="s">
        <v>25</v>
      </c>
      <c r="L1982" t="s">
        <v>25</v>
      </c>
      <c r="M1982">
        <v>400</v>
      </c>
      <c r="N1982" t="s">
        <v>179</v>
      </c>
    </row>
    <row r="1983" spans="1:14">
      <c r="A1983" t="s">
        <v>6752</v>
      </c>
      <c r="B1983" t="s">
        <v>7759</v>
      </c>
      <c r="C1983" t="s">
        <v>7760</v>
      </c>
      <c r="D1983" t="s">
        <v>17</v>
      </c>
      <c r="E1983" t="s">
        <v>18</v>
      </c>
      <c r="F1983" t="s">
        <v>29</v>
      </c>
      <c r="G1983" t="s">
        <v>182</v>
      </c>
      <c r="H1983" t="s">
        <v>7761</v>
      </c>
      <c r="I1983" t="s">
        <v>7762</v>
      </c>
      <c r="J1983" t="s">
        <v>185</v>
      </c>
      <c r="K1983" t="s">
        <v>25</v>
      </c>
      <c r="L1983" t="s">
        <v>186</v>
      </c>
      <c r="M1983">
        <v>2.5</v>
      </c>
      <c r="N1983" t="s">
        <v>26</v>
      </c>
    </row>
    <row r="1984" spans="1:14">
      <c r="A1984" t="s">
        <v>6752</v>
      </c>
      <c r="B1984" t="s">
        <v>7763</v>
      </c>
      <c r="C1984" t="s">
        <v>7764</v>
      </c>
      <c r="D1984" t="s">
        <v>17</v>
      </c>
      <c r="E1984" t="s">
        <v>18</v>
      </c>
      <c r="F1984" t="s">
        <v>19</v>
      </c>
      <c r="G1984" t="s">
        <v>158</v>
      </c>
      <c r="H1984" t="s">
        <v>7765</v>
      </c>
      <c r="I1984" t="s">
        <v>7766</v>
      </c>
      <c r="J1984" t="s">
        <v>177</v>
      </c>
      <c r="K1984" t="s">
        <v>25</v>
      </c>
      <c r="L1984" t="s">
        <v>25</v>
      </c>
      <c r="M1984">
        <v>400</v>
      </c>
      <c r="N1984" t="s">
        <v>179</v>
      </c>
    </row>
    <row r="1985" spans="1:14">
      <c r="A1985" t="s">
        <v>6752</v>
      </c>
      <c r="B1985" t="s">
        <v>7767</v>
      </c>
      <c r="C1985" t="s">
        <v>7768</v>
      </c>
      <c r="D1985" t="s">
        <v>17</v>
      </c>
      <c r="E1985" t="s">
        <v>18</v>
      </c>
      <c r="F1985" t="s">
        <v>29</v>
      </c>
      <c r="G1985" t="s">
        <v>42</v>
      </c>
      <c r="H1985" t="s">
        <v>7769</v>
      </c>
      <c r="I1985" t="s">
        <v>7770</v>
      </c>
      <c r="J1985" t="s">
        <v>177</v>
      </c>
      <c r="K1985" t="s">
        <v>25</v>
      </c>
      <c r="L1985" t="s">
        <v>178</v>
      </c>
      <c r="M1985">
        <v>500</v>
      </c>
      <c r="N1985" t="s">
        <v>179</v>
      </c>
    </row>
    <row r="1986" spans="1:14">
      <c r="A1986" t="s">
        <v>6752</v>
      </c>
      <c r="B1986" t="s">
        <v>7771</v>
      </c>
      <c r="C1986" t="s">
        <v>7772</v>
      </c>
      <c r="D1986" t="s">
        <v>17</v>
      </c>
      <c r="E1986" t="s">
        <v>18</v>
      </c>
      <c r="F1986" t="s">
        <v>19</v>
      </c>
      <c r="G1986" t="s">
        <v>274</v>
      </c>
      <c r="H1986" t="s">
        <v>7773</v>
      </c>
      <c r="I1986" t="s">
        <v>7774</v>
      </c>
      <c r="J1986" t="s">
        <v>177</v>
      </c>
      <c r="K1986" t="s">
        <v>25</v>
      </c>
      <c r="L1986" t="s">
        <v>25</v>
      </c>
      <c r="M1986">
        <v>400</v>
      </c>
      <c r="N1986" t="s">
        <v>179</v>
      </c>
    </row>
    <row r="1987" spans="1:14">
      <c r="A1987" t="s">
        <v>6752</v>
      </c>
      <c r="B1987" t="s">
        <v>7775</v>
      </c>
      <c r="C1987" t="s">
        <v>7776</v>
      </c>
      <c r="D1987" t="s">
        <v>17</v>
      </c>
      <c r="E1987" t="s">
        <v>18</v>
      </c>
      <c r="F1987" t="s">
        <v>19</v>
      </c>
      <c r="G1987" t="s">
        <v>246</v>
      </c>
      <c r="H1987" t="s">
        <v>7777</v>
      </c>
      <c r="I1987" t="s">
        <v>7778</v>
      </c>
      <c r="J1987" t="s">
        <v>185</v>
      </c>
      <c r="K1987" t="s">
        <v>25</v>
      </c>
      <c r="L1987" t="s">
        <v>186</v>
      </c>
      <c r="M1987">
        <v>2.5</v>
      </c>
      <c r="N1987" t="s">
        <v>26</v>
      </c>
    </row>
    <row r="1988" spans="1:14">
      <c r="A1988" t="s">
        <v>6752</v>
      </c>
      <c r="B1988" t="s">
        <v>7779</v>
      </c>
      <c r="C1988" t="s">
        <v>7780</v>
      </c>
      <c r="D1988" t="s">
        <v>17</v>
      </c>
      <c r="E1988" t="s">
        <v>18</v>
      </c>
      <c r="F1988" t="s">
        <v>19</v>
      </c>
      <c r="G1988" t="s">
        <v>72</v>
      </c>
      <c r="H1988" t="s">
        <v>7781</v>
      </c>
      <c r="I1988" t="s">
        <v>7782</v>
      </c>
      <c r="J1988" t="s">
        <v>235</v>
      </c>
      <c r="K1988" t="s">
        <v>25</v>
      </c>
      <c r="L1988" t="s">
        <v>25</v>
      </c>
      <c r="M1988">
        <v>1</v>
      </c>
      <c r="N1988" t="s">
        <v>26</v>
      </c>
    </row>
    <row r="1989" spans="1:14">
      <c r="A1989" t="s">
        <v>6752</v>
      </c>
      <c r="B1989" t="s">
        <v>7783</v>
      </c>
      <c r="C1989" t="s">
        <v>7784</v>
      </c>
      <c r="D1989" t="s">
        <v>17</v>
      </c>
      <c r="E1989" t="s">
        <v>18</v>
      </c>
      <c r="F1989" t="s">
        <v>19</v>
      </c>
      <c r="G1989" t="s">
        <v>220</v>
      </c>
      <c r="H1989" t="s">
        <v>7785</v>
      </c>
      <c r="I1989" t="s">
        <v>7786</v>
      </c>
      <c r="J1989" t="s">
        <v>177</v>
      </c>
      <c r="K1989" t="s">
        <v>25</v>
      </c>
      <c r="L1989" t="s">
        <v>25</v>
      </c>
      <c r="M1989">
        <v>400</v>
      </c>
      <c r="N1989" t="s">
        <v>179</v>
      </c>
    </row>
    <row r="1990" spans="1:14">
      <c r="A1990" t="s">
        <v>6752</v>
      </c>
      <c r="B1990" t="s">
        <v>7787</v>
      </c>
      <c r="C1990" t="s">
        <v>7788</v>
      </c>
      <c r="D1990" t="s">
        <v>17</v>
      </c>
      <c r="E1990" t="s">
        <v>18</v>
      </c>
      <c r="F1990" t="s">
        <v>19</v>
      </c>
      <c r="G1990" t="s">
        <v>119</v>
      </c>
      <c r="H1990" t="s">
        <v>7789</v>
      </c>
      <c r="I1990" t="s">
        <v>7790</v>
      </c>
      <c r="J1990" t="s">
        <v>177</v>
      </c>
      <c r="K1990" t="s">
        <v>25</v>
      </c>
      <c r="L1990" t="s">
        <v>25</v>
      </c>
      <c r="M1990">
        <v>400</v>
      </c>
      <c r="N1990" t="s">
        <v>179</v>
      </c>
    </row>
    <row r="1991" spans="1:14">
      <c r="A1991" t="s">
        <v>6752</v>
      </c>
      <c r="B1991" t="s">
        <v>7791</v>
      </c>
      <c r="C1991" t="s">
        <v>7792</v>
      </c>
      <c r="D1991" t="s">
        <v>17</v>
      </c>
      <c r="E1991" t="s">
        <v>18</v>
      </c>
      <c r="F1991" t="s">
        <v>19</v>
      </c>
      <c r="G1991" t="s">
        <v>211</v>
      </c>
      <c r="H1991" t="s">
        <v>7793</v>
      </c>
      <c r="I1991" t="s">
        <v>7794</v>
      </c>
      <c r="J1991" t="s">
        <v>185</v>
      </c>
      <c r="K1991" t="s">
        <v>25</v>
      </c>
      <c r="L1991" t="s">
        <v>186</v>
      </c>
      <c r="M1991">
        <v>2.5</v>
      </c>
      <c r="N1991" t="s">
        <v>26</v>
      </c>
    </row>
    <row r="1992" spans="1:14">
      <c r="A1992" t="s">
        <v>6752</v>
      </c>
      <c r="B1992" t="s">
        <v>7795</v>
      </c>
      <c r="C1992" t="s">
        <v>7796</v>
      </c>
      <c r="D1992" t="s">
        <v>17</v>
      </c>
      <c r="E1992" t="s">
        <v>18</v>
      </c>
      <c r="F1992" t="s">
        <v>29</v>
      </c>
      <c r="G1992" t="s">
        <v>246</v>
      </c>
      <c r="H1992" t="s">
        <v>7797</v>
      </c>
      <c r="I1992" t="s">
        <v>7798</v>
      </c>
      <c r="J1992" t="s">
        <v>261</v>
      </c>
      <c r="K1992" t="s">
        <v>25</v>
      </c>
      <c r="L1992" t="s">
        <v>262</v>
      </c>
      <c r="M1992">
        <v>1</v>
      </c>
      <c r="N1992" t="s">
        <v>26</v>
      </c>
    </row>
    <row r="1993" spans="1:14">
      <c r="A1993" t="s">
        <v>6752</v>
      </c>
      <c r="B1993" t="s">
        <v>7799</v>
      </c>
      <c r="C1993" t="s">
        <v>7800</v>
      </c>
      <c r="D1993" t="s">
        <v>17</v>
      </c>
      <c r="E1993" t="s">
        <v>18</v>
      </c>
      <c r="F1993" t="s">
        <v>19</v>
      </c>
      <c r="G1993" t="s">
        <v>158</v>
      </c>
      <c r="H1993" t="s">
        <v>7801</v>
      </c>
      <c r="I1993" t="s">
        <v>7802</v>
      </c>
      <c r="J1993" t="s">
        <v>177</v>
      </c>
      <c r="K1993" t="s">
        <v>25</v>
      </c>
      <c r="L1993" t="s">
        <v>25</v>
      </c>
      <c r="M1993">
        <v>400</v>
      </c>
      <c r="N1993" t="s">
        <v>179</v>
      </c>
    </row>
    <row r="1994" spans="1:14">
      <c r="A1994" t="s">
        <v>6752</v>
      </c>
      <c r="B1994" t="s">
        <v>7803</v>
      </c>
      <c r="C1994" t="s">
        <v>7804</v>
      </c>
      <c r="D1994" t="s">
        <v>17</v>
      </c>
      <c r="E1994" t="s">
        <v>18</v>
      </c>
      <c r="F1994" t="s">
        <v>29</v>
      </c>
      <c r="G1994" t="s">
        <v>158</v>
      </c>
      <c r="H1994" t="s">
        <v>7805</v>
      </c>
      <c r="I1994" t="s">
        <v>7806</v>
      </c>
      <c r="J1994" t="s">
        <v>261</v>
      </c>
      <c r="K1994" t="s">
        <v>25</v>
      </c>
      <c r="L1994" t="s">
        <v>178</v>
      </c>
      <c r="M1994">
        <v>1</v>
      </c>
      <c r="N1994" t="s">
        <v>26</v>
      </c>
    </row>
    <row r="1995" spans="1:14">
      <c r="A1995" t="s">
        <v>6752</v>
      </c>
      <c r="B1995" t="s">
        <v>7807</v>
      </c>
      <c r="C1995" t="s">
        <v>7808</v>
      </c>
      <c r="D1995" t="s">
        <v>17</v>
      </c>
      <c r="E1995" t="s">
        <v>18</v>
      </c>
      <c r="F1995" t="s">
        <v>19</v>
      </c>
      <c r="G1995" t="s">
        <v>206</v>
      </c>
      <c r="H1995" t="s">
        <v>7809</v>
      </c>
      <c r="I1995" t="s">
        <v>7810</v>
      </c>
      <c r="J1995" t="s">
        <v>177</v>
      </c>
      <c r="K1995" t="s">
        <v>25</v>
      </c>
      <c r="L1995" t="s">
        <v>25</v>
      </c>
      <c r="M1995">
        <v>400</v>
      </c>
      <c r="N1995" t="s">
        <v>179</v>
      </c>
    </row>
    <row r="1996" spans="1:14">
      <c r="A1996" t="s">
        <v>6752</v>
      </c>
      <c r="B1996" t="s">
        <v>7811</v>
      </c>
      <c r="C1996" t="s">
        <v>7812</v>
      </c>
      <c r="D1996" t="s">
        <v>17</v>
      </c>
      <c r="E1996" t="s">
        <v>18</v>
      </c>
      <c r="F1996" t="s">
        <v>19</v>
      </c>
      <c r="G1996" t="s">
        <v>55</v>
      </c>
      <c r="H1996" t="s">
        <v>7813</v>
      </c>
      <c r="I1996" t="s">
        <v>7814</v>
      </c>
      <c r="J1996" t="s">
        <v>177</v>
      </c>
      <c r="K1996" t="s">
        <v>25</v>
      </c>
      <c r="L1996" t="s">
        <v>25</v>
      </c>
      <c r="M1996">
        <v>400</v>
      </c>
      <c r="N1996" t="s">
        <v>179</v>
      </c>
    </row>
    <row r="1997" spans="1:14">
      <c r="A1997" t="s">
        <v>6752</v>
      </c>
      <c r="B1997" t="s">
        <v>7815</v>
      </c>
      <c r="C1997" t="s">
        <v>7816</v>
      </c>
      <c r="D1997" t="s">
        <v>17</v>
      </c>
      <c r="E1997" t="s">
        <v>18</v>
      </c>
      <c r="F1997" t="s">
        <v>19</v>
      </c>
      <c r="G1997" t="s">
        <v>373</v>
      </c>
      <c r="H1997" t="s">
        <v>7817</v>
      </c>
      <c r="I1997" t="s">
        <v>7818</v>
      </c>
      <c r="J1997" t="s">
        <v>195</v>
      </c>
      <c r="K1997" t="s">
        <v>25</v>
      </c>
      <c r="L1997" t="s">
        <v>25</v>
      </c>
      <c r="M1997">
        <v>400</v>
      </c>
      <c r="N1997" t="s">
        <v>179</v>
      </c>
    </row>
    <row r="1998" spans="1:14">
      <c r="A1998" t="s">
        <v>6752</v>
      </c>
      <c r="B1998" t="s">
        <v>7819</v>
      </c>
      <c r="C1998" t="s">
        <v>7820</v>
      </c>
      <c r="D1998" t="s">
        <v>17</v>
      </c>
      <c r="E1998" t="s">
        <v>18</v>
      </c>
      <c r="F1998" t="s">
        <v>19</v>
      </c>
      <c r="G1998" t="s">
        <v>145</v>
      </c>
      <c r="H1998" t="s">
        <v>7821</v>
      </c>
      <c r="I1998" t="s">
        <v>7822</v>
      </c>
      <c r="J1998" t="s">
        <v>195</v>
      </c>
      <c r="K1998" t="s">
        <v>25</v>
      </c>
      <c r="L1998" t="s">
        <v>25</v>
      </c>
      <c r="M1998">
        <v>400</v>
      </c>
      <c r="N1998" t="s">
        <v>179</v>
      </c>
    </row>
    <row r="1999" spans="1:14">
      <c r="A1999" t="s">
        <v>6752</v>
      </c>
      <c r="B1999" t="s">
        <v>7823</v>
      </c>
      <c r="C1999" t="s">
        <v>7824</v>
      </c>
      <c r="D1999" t="s">
        <v>17</v>
      </c>
      <c r="E1999" t="s">
        <v>18</v>
      </c>
      <c r="F1999" t="s">
        <v>19</v>
      </c>
      <c r="G1999" t="s">
        <v>20</v>
      </c>
      <c r="H1999" t="s">
        <v>7825</v>
      </c>
      <c r="I1999" t="s">
        <v>7826</v>
      </c>
      <c r="J1999" t="s">
        <v>177</v>
      </c>
      <c r="K1999" t="s">
        <v>25</v>
      </c>
      <c r="L1999" t="s">
        <v>25</v>
      </c>
      <c r="M1999">
        <v>400</v>
      </c>
      <c r="N1999" t="s">
        <v>179</v>
      </c>
    </row>
    <row r="2000" spans="1:14">
      <c r="A2000" t="s">
        <v>6752</v>
      </c>
      <c r="B2000" t="s">
        <v>7827</v>
      </c>
      <c r="C2000" t="s">
        <v>7828</v>
      </c>
      <c r="D2000" t="s">
        <v>17</v>
      </c>
      <c r="E2000" t="s">
        <v>18</v>
      </c>
      <c r="F2000" t="s">
        <v>19</v>
      </c>
      <c r="G2000" t="s">
        <v>303</v>
      </c>
      <c r="H2000" t="s">
        <v>7829</v>
      </c>
      <c r="I2000" t="s">
        <v>7830</v>
      </c>
      <c r="J2000" t="s">
        <v>177</v>
      </c>
      <c r="K2000" t="s">
        <v>25</v>
      </c>
      <c r="L2000" t="s">
        <v>25</v>
      </c>
      <c r="M2000">
        <v>400</v>
      </c>
      <c r="N2000" t="s">
        <v>179</v>
      </c>
    </row>
    <row r="2001" spans="1:14">
      <c r="A2001" t="s">
        <v>6752</v>
      </c>
      <c r="B2001" t="s">
        <v>7831</v>
      </c>
      <c r="C2001" t="s">
        <v>7832</v>
      </c>
      <c r="D2001" t="s">
        <v>17</v>
      </c>
      <c r="E2001" t="s">
        <v>18</v>
      </c>
      <c r="F2001" t="s">
        <v>19</v>
      </c>
      <c r="G2001" t="s">
        <v>246</v>
      </c>
      <c r="H2001" t="s">
        <v>7833</v>
      </c>
      <c r="I2001" t="s">
        <v>7834</v>
      </c>
      <c r="J2001" t="s">
        <v>195</v>
      </c>
      <c r="K2001" t="s">
        <v>25</v>
      </c>
      <c r="L2001" t="s">
        <v>25</v>
      </c>
      <c r="M2001">
        <v>400</v>
      </c>
      <c r="N2001" t="s">
        <v>179</v>
      </c>
    </row>
    <row r="2002" spans="1:14">
      <c r="A2002" t="s">
        <v>6752</v>
      </c>
      <c r="B2002" t="s">
        <v>7835</v>
      </c>
      <c r="C2002" t="s">
        <v>7836</v>
      </c>
      <c r="D2002" t="s">
        <v>17</v>
      </c>
      <c r="E2002" t="s">
        <v>18</v>
      </c>
      <c r="F2002" t="s">
        <v>29</v>
      </c>
      <c r="G2002" t="s">
        <v>158</v>
      </c>
      <c r="H2002" t="s">
        <v>7837</v>
      </c>
      <c r="I2002" t="s">
        <v>7838</v>
      </c>
      <c r="J2002" t="s">
        <v>261</v>
      </c>
      <c r="K2002" t="s">
        <v>25</v>
      </c>
      <c r="L2002" t="s">
        <v>178</v>
      </c>
      <c r="M2002">
        <v>1</v>
      </c>
      <c r="N2002" t="s">
        <v>26</v>
      </c>
    </row>
    <row r="2003" spans="1:14">
      <c r="A2003" t="s">
        <v>6752</v>
      </c>
      <c r="B2003" t="s">
        <v>7839</v>
      </c>
      <c r="C2003" t="s">
        <v>7840</v>
      </c>
      <c r="D2003" t="s">
        <v>17</v>
      </c>
      <c r="E2003" t="s">
        <v>18</v>
      </c>
      <c r="F2003" t="s">
        <v>19</v>
      </c>
      <c r="G2003" t="s">
        <v>274</v>
      </c>
      <c r="H2003" t="s">
        <v>7841</v>
      </c>
      <c r="I2003" t="s">
        <v>7842</v>
      </c>
      <c r="J2003" t="s">
        <v>195</v>
      </c>
      <c r="K2003" t="s">
        <v>25</v>
      </c>
      <c r="L2003" t="s">
        <v>25</v>
      </c>
      <c r="M2003">
        <v>400</v>
      </c>
      <c r="N2003" t="s">
        <v>179</v>
      </c>
    </row>
    <row r="2004" spans="1:14">
      <c r="A2004" t="s">
        <v>6752</v>
      </c>
      <c r="B2004" t="s">
        <v>7843</v>
      </c>
      <c r="C2004" t="s">
        <v>7844</v>
      </c>
      <c r="D2004" t="s">
        <v>17</v>
      </c>
      <c r="E2004" t="s">
        <v>18</v>
      </c>
      <c r="F2004" t="s">
        <v>29</v>
      </c>
      <c r="G2004" t="s">
        <v>106</v>
      </c>
      <c r="H2004" t="s">
        <v>7845</v>
      </c>
      <c r="I2004" t="s">
        <v>7846</v>
      </c>
      <c r="J2004" t="s">
        <v>177</v>
      </c>
      <c r="K2004" t="s">
        <v>25</v>
      </c>
      <c r="L2004" t="s">
        <v>178</v>
      </c>
      <c r="M2004">
        <v>500</v>
      </c>
      <c r="N2004" t="s">
        <v>179</v>
      </c>
    </row>
    <row r="2005" spans="1:14">
      <c r="A2005" t="s">
        <v>6752</v>
      </c>
      <c r="B2005" t="s">
        <v>7847</v>
      </c>
      <c r="C2005" t="s">
        <v>7848</v>
      </c>
      <c r="D2005" t="s">
        <v>17</v>
      </c>
      <c r="E2005" t="s">
        <v>18</v>
      </c>
      <c r="F2005" t="s">
        <v>29</v>
      </c>
      <c r="G2005" t="s">
        <v>145</v>
      </c>
      <c r="H2005" t="s">
        <v>7849</v>
      </c>
      <c r="I2005" t="s">
        <v>7850</v>
      </c>
      <c r="J2005" t="s">
        <v>177</v>
      </c>
      <c r="K2005" t="s">
        <v>25</v>
      </c>
      <c r="L2005" t="s">
        <v>178</v>
      </c>
      <c r="M2005">
        <v>500</v>
      </c>
      <c r="N2005" t="s">
        <v>179</v>
      </c>
    </row>
    <row r="2006" spans="1:14">
      <c r="A2006" t="s">
        <v>6752</v>
      </c>
      <c r="B2006" t="s">
        <v>7851</v>
      </c>
      <c r="C2006" t="s">
        <v>7852</v>
      </c>
      <c r="D2006" t="s">
        <v>17</v>
      </c>
      <c r="E2006" t="s">
        <v>18</v>
      </c>
      <c r="F2006" t="s">
        <v>19</v>
      </c>
      <c r="G2006" t="s">
        <v>55</v>
      </c>
      <c r="H2006" t="s">
        <v>7853</v>
      </c>
      <c r="I2006" t="s">
        <v>7854</v>
      </c>
      <c r="J2006" t="s">
        <v>195</v>
      </c>
      <c r="K2006" t="s">
        <v>25</v>
      </c>
      <c r="L2006" t="s">
        <v>25</v>
      </c>
      <c r="M2006">
        <v>400</v>
      </c>
      <c r="N2006" t="s">
        <v>179</v>
      </c>
    </row>
    <row r="2007" spans="1:14">
      <c r="A2007" t="s">
        <v>6752</v>
      </c>
      <c r="B2007" t="s">
        <v>7855</v>
      </c>
      <c r="C2007" t="s">
        <v>7856</v>
      </c>
      <c r="D2007" t="s">
        <v>17</v>
      </c>
      <c r="E2007" t="s">
        <v>18</v>
      </c>
      <c r="F2007" t="s">
        <v>19</v>
      </c>
      <c r="G2007" t="s">
        <v>55</v>
      </c>
      <c r="H2007" t="s">
        <v>7857</v>
      </c>
      <c r="I2007" t="s">
        <v>7858</v>
      </c>
      <c r="J2007" t="s">
        <v>185</v>
      </c>
      <c r="K2007" t="s">
        <v>25</v>
      </c>
      <c r="L2007" t="s">
        <v>186</v>
      </c>
      <c r="M2007">
        <v>2.5</v>
      </c>
      <c r="N2007" t="s">
        <v>26</v>
      </c>
    </row>
    <row r="2008" spans="1:14">
      <c r="A2008" t="s">
        <v>6752</v>
      </c>
      <c r="B2008" t="s">
        <v>7859</v>
      </c>
      <c r="C2008" t="s">
        <v>7860</v>
      </c>
      <c r="D2008" t="s">
        <v>17</v>
      </c>
      <c r="E2008" t="s">
        <v>18</v>
      </c>
      <c r="F2008" t="s">
        <v>19</v>
      </c>
      <c r="G2008" t="s">
        <v>373</v>
      </c>
      <c r="H2008" t="s">
        <v>25</v>
      </c>
      <c r="I2008" t="s">
        <v>25</v>
      </c>
      <c r="J2008" t="s">
        <v>177</v>
      </c>
      <c r="K2008" t="s">
        <v>25</v>
      </c>
      <c r="L2008" t="s">
        <v>25</v>
      </c>
      <c r="M2008">
        <v>400</v>
      </c>
      <c r="N2008" t="s">
        <v>179</v>
      </c>
    </row>
    <row r="2009" spans="1:14">
      <c r="A2009" t="s">
        <v>6752</v>
      </c>
      <c r="B2009" t="s">
        <v>7861</v>
      </c>
      <c r="C2009" t="s">
        <v>7862</v>
      </c>
      <c r="D2009" t="s">
        <v>17</v>
      </c>
      <c r="E2009" t="s">
        <v>18</v>
      </c>
      <c r="F2009" t="s">
        <v>19</v>
      </c>
      <c r="G2009" t="s">
        <v>42</v>
      </c>
      <c r="H2009" t="s">
        <v>7863</v>
      </c>
      <c r="I2009" t="s">
        <v>7864</v>
      </c>
      <c r="J2009" t="s">
        <v>177</v>
      </c>
      <c r="K2009" t="s">
        <v>25</v>
      </c>
      <c r="L2009" t="s">
        <v>25</v>
      </c>
      <c r="M2009">
        <v>400</v>
      </c>
      <c r="N2009" t="s">
        <v>179</v>
      </c>
    </row>
    <row r="2010" spans="1:14">
      <c r="A2010" t="s">
        <v>6752</v>
      </c>
      <c r="B2010" t="s">
        <v>7865</v>
      </c>
      <c r="C2010" t="s">
        <v>7866</v>
      </c>
      <c r="D2010" t="s">
        <v>17</v>
      </c>
      <c r="E2010" t="s">
        <v>18</v>
      </c>
      <c r="F2010" t="s">
        <v>29</v>
      </c>
      <c r="G2010" t="s">
        <v>158</v>
      </c>
      <c r="H2010" t="s">
        <v>7867</v>
      </c>
      <c r="I2010" t="s">
        <v>7868</v>
      </c>
      <c r="J2010" t="s">
        <v>177</v>
      </c>
      <c r="K2010" t="s">
        <v>25</v>
      </c>
      <c r="L2010" t="s">
        <v>178</v>
      </c>
      <c r="M2010">
        <v>500</v>
      </c>
      <c r="N2010" t="s">
        <v>179</v>
      </c>
    </row>
    <row r="2011" spans="1:14">
      <c r="A2011" t="s">
        <v>6752</v>
      </c>
      <c r="B2011" t="s">
        <v>7869</v>
      </c>
      <c r="C2011" t="s">
        <v>7870</v>
      </c>
      <c r="D2011" t="s">
        <v>17</v>
      </c>
      <c r="E2011" t="s">
        <v>18</v>
      </c>
      <c r="F2011" t="s">
        <v>19</v>
      </c>
      <c r="G2011" t="s">
        <v>20</v>
      </c>
      <c r="H2011" t="s">
        <v>7871</v>
      </c>
      <c r="I2011" t="s">
        <v>7872</v>
      </c>
      <c r="J2011" t="s">
        <v>177</v>
      </c>
      <c r="K2011" t="s">
        <v>25</v>
      </c>
      <c r="L2011" t="s">
        <v>25</v>
      </c>
      <c r="M2011">
        <v>400</v>
      </c>
      <c r="N2011" t="s">
        <v>179</v>
      </c>
    </row>
    <row r="2012" spans="1:14">
      <c r="A2012" t="s">
        <v>6752</v>
      </c>
      <c r="B2012" t="s">
        <v>7873</v>
      </c>
      <c r="C2012" t="s">
        <v>7874</v>
      </c>
      <c r="D2012" t="s">
        <v>17</v>
      </c>
      <c r="E2012" t="s">
        <v>18</v>
      </c>
      <c r="F2012" t="s">
        <v>19</v>
      </c>
      <c r="G2012" t="s">
        <v>145</v>
      </c>
      <c r="H2012" t="s">
        <v>7875</v>
      </c>
      <c r="I2012" t="s">
        <v>7876</v>
      </c>
      <c r="J2012" t="s">
        <v>177</v>
      </c>
      <c r="K2012" t="s">
        <v>25</v>
      </c>
      <c r="L2012" t="s">
        <v>25</v>
      </c>
      <c r="M2012">
        <v>400</v>
      </c>
      <c r="N2012" t="s">
        <v>179</v>
      </c>
    </row>
    <row r="2013" spans="1:14">
      <c r="A2013" t="s">
        <v>6752</v>
      </c>
      <c r="B2013" t="s">
        <v>7877</v>
      </c>
      <c r="C2013" t="s">
        <v>7878</v>
      </c>
      <c r="D2013" t="s">
        <v>17</v>
      </c>
      <c r="E2013" t="s">
        <v>18</v>
      </c>
      <c r="F2013" t="s">
        <v>19</v>
      </c>
      <c r="G2013" t="s">
        <v>220</v>
      </c>
      <c r="H2013" t="s">
        <v>7879</v>
      </c>
      <c r="I2013" t="s">
        <v>7880</v>
      </c>
      <c r="J2013" t="s">
        <v>185</v>
      </c>
      <c r="K2013" t="s">
        <v>25</v>
      </c>
      <c r="L2013" t="s">
        <v>186</v>
      </c>
      <c r="M2013">
        <v>2.5</v>
      </c>
      <c r="N2013" t="s">
        <v>26</v>
      </c>
    </row>
    <row r="2014" spans="1:14">
      <c r="A2014" t="s">
        <v>6752</v>
      </c>
      <c r="B2014" t="s">
        <v>7881</v>
      </c>
      <c r="C2014" t="s">
        <v>7882</v>
      </c>
      <c r="D2014" t="s">
        <v>17</v>
      </c>
      <c r="E2014" t="s">
        <v>18</v>
      </c>
      <c r="F2014" t="s">
        <v>19</v>
      </c>
      <c r="G2014" t="s">
        <v>206</v>
      </c>
      <c r="H2014" t="s">
        <v>7883</v>
      </c>
      <c r="I2014" t="s">
        <v>7884</v>
      </c>
      <c r="J2014" t="s">
        <v>177</v>
      </c>
      <c r="K2014" t="s">
        <v>25</v>
      </c>
      <c r="L2014" t="s">
        <v>25</v>
      </c>
      <c r="M2014">
        <v>400</v>
      </c>
      <c r="N2014" t="s">
        <v>179</v>
      </c>
    </row>
    <row r="2015" spans="1:14">
      <c r="A2015" t="s">
        <v>6752</v>
      </c>
      <c r="B2015" t="s">
        <v>7885</v>
      </c>
      <c r="C2015" t="s">
        <v>7886</v>
      </c>
      <c r="D2015" t="s">
        <v>17</v>
      </c>
      <c r="E2015" t="s">
        <v>18</v>
      </c>
      <c r="F2015" t="s">
        <v>29</v>
      </c>
      <c r="G2015" t="s">
        <v>145</v>
      </c>
      <c r="H2015" t="s">
        <v>7887</v>
      </c>
      <c r="I2015" t="s">
        <v>7888</v>
      </c>
      <c r="J2015" t="s">
        <v>177</v>
      </c>
      <c r="K2015" t="s">
        <v>25</v>
      </c>
      <c r="L2015" t="s">
        <v>178</v>
      </c>
      <c r="M2015">
        <v>500</v>
      </c>
      <c r="N2015" t="s">
        <v>179</v>
      </c>
    </row>
    <row r="2016" spans="1:14">
      <c r="A2016" t="s">
        <v>6752</v>
      </c>
      <c r="B2016" t="s">
        <v>7889</v>
      </c>
      <c r="C2016" t="s">
        <v>7890</v>
      </c>
      <c r="D2016" t="s">
        <v>17</v>
      </c>
      <c r="E2016" t="s">
        <v>18</v>
      </c>
      <c r="F2016" t="s">
        <v>19</v>
      </c>
      <c r="G2016" t="s">
        <v>20</v>
      </c>
      <c r="H2016" t="s">
        <v>7891</v>
      </c>
      <c r="I2016" t="s">
        <v>7892</v>
      </c>
      <c r="J2016" t="s">
        <v>177</v>
      </c>
      <c r="K2016" t="s">
        <v>25</v>
      </c>
      <c r="L2016" t="s">
        <v>25</v>
      </c>
      <c r="M2016">
        <v>400</v>
      </c>
      <c r="N2016" t="s">
        <v>179</v>
      </c>
    </row>
    <row r="2017" spans="1:14">
      <c r="A2017" t="s">
        <v>6752</v>
      </c>
      <c r="B2017" t="s">
        <v>7893</v>
      </c>
      <c r="C2017" t="s">
        <v>7894</v>
      </c>
      <c r="D2017" t="s">
        <v>17</v>
      </c>
      <c r="E2017" t="s">
        <v>18</v>
      </c>
      <c r="F2017" t="s">
        <v>29</v>
      </c>
      <c r="G2017" t="s">
        <v>158</v>
      </c>
      <c r="H2017" t="s">
        <v>7895</v>
      </c>
      <c r="I2017" t="s">
        <v>7896</v>
      </c>
      <c r="J2017" t="s">
        <v>185</v>
      </c>
      <c r="K2017" t="s">
        <v>25</v>
      </c>
      <c r="L2017" t="s">
        <v>186</v>
      </c>
      <c r="M2017">
        <v>2.5</v>
      </c>
      <c r="N2017" t="s">
        <v>26</v>
      </c>
    </row>
    <row r="2018" spans="1:14">
      <c r="A2018" t="s">
        <v>6752</v>
      </c>
      <c r="B2018" t="s">
        <v>7897</v>
      </c>
      <c r="C2018" t="s">
        <v>7898</v>
      </c>
      <c r="D2018" t="s">
        <v>17</v>
      </c>
      <c r="E2018" t="s">
        <v>18</v>
      </c>
      <c r="F2018" t="s">
        <v>29</v>
      </c>
      <c r="G2018" t="s">
        <v>20</v>
      </c>
      <c r="H2018" t="s">
        <v>7899</v>
      </c>
      <c r="I2018" t="s">
        <v>7900</v>
      </c>
      <c r="J2018" t="s">
        <v>177</v>
      </c>
      <c r="K2018" t="s">
        <v>25</v>
      </c>
      <c r="L2018" t="s">
        <v>178</v>
      </c>
      <c r="M2018">
        <v>500</v>
      </c>
      <c r="N2018" t="s">
        <v>179</v>
      </c>
    </row>
    <row r="2019" spans="1:14">
      <c r="A2019" t="s">
        <v>6752</v>
      </c>
      <c r="B2019" t="s">
        <v>7901</v>
      </c>
      <c r="C2019" t="s">
        <v>7902</v>
      </c>
      <c r="D2019" t="s">
        <v>17</v>
      </c>
      <c r="E2019" t="s">
        <v>18</v>
      </c>
      <c r="F2019" t="s">
        <v>29</v>
      </c>
      <c r="G2019" t="s">
        <v>206</v>
      </c>
      <c r="H2019" t="s">
        <v>7903</v>
      </c>
      <c r="I2019" t="s">
        <v>7904</v>
      </c>
      <c r="J2019" t="s">
        <v>261</v>
      </c>
      <c r="K2019" t="s">
        <v>25</v>
      </c>
      <c r="L2019" t="s">
        <v>262</v>
      </c>
      <c r="M2019">
        <v>1</v>
      </c>
      <c r="N2019" t="s">
        <v>26</v>
      </c>
    </row>
    <row r="2020" spans="1:14">
      <c r="A2020" t="s">
        <v>6752</v>
      </c>
      <c r="B2020" t="s">
        <v>7905</v>
      </c>
      <c r="C2020" t="s">
        <v>7906</v>
      </c>
      <c r="D2020" t="s">
        <v>17</v>
      </c>
      <c r="E2020" t="s">
        <v>18</v>
      </c>
      <c r="F2020" t="s">
        <v>19</v>
      </c>
      <c r="G2020" t="s">
        <v>182</v>
      </c>
      <c r="H2020" t="s">
        <v>7907</v>
      </c>
      <c r="I2020" t="s">
        <v>7908</v>
      </c>
      <c r="J2020" t="s">
        <v>185</v>
      </c>
      <c r="K2020" t="s">
        <v>25</v>
      </c>
      <c r="L2020" t="s">
        <v>186</v>
      </c>
      <c r="M2020">
        <v>2.5</v>
      </c>
      <c r="N2020" t="s">
        <v>26</v>
      </c>
    </row>
    <row r="2021" spans="1:14">
      <c r="A2021" t="s">
        <v>6752</v>
      </c>
      <c r="B2021" t="s">
        <v>7909</v>
      </c>
      <c r="C2021" t="s">
        <v>7910</v>
      </c>
      <c r="D2021" t="s">
        <v>17</v>
      </c>
      <c r="E2021" t="s">
        <v>18</v>
      </c>
      <c r="F2021" t="s">
        <v>29</v>
      </c>
      <c r="G2021" t="s">
        <v>246</v>
      </c>
      <c r="H2021" t="s">
        <v>7911</v>
      </c>
      <c r="I2021" t="s">
        <v>7912</v>
      </c>
      <c r="J2021" t="s">
        <v>185</v>
      </c>
      <c r="K2021" t="s">
        <v>25</v>
      </c>
      <c r="L2021" t="s">
        <v>186</v>
      </c>
      <c r="M2021">
        <v>2.5</v>
      </c>
      <c r="N2021" t="s">
        <v>26</v>
      </c>
    </row>
    <row r="2022" spans="1:14">
      <c r="A2022" t="s">
        <v>6752</v>
      </c>
      <c r="B2022" t="s">
        <v>7913</v>
      </c>
      <c r="C2022" t="s">
        <v>7914</v>
      </c>
      <c r="D2022" t="s">
        <v>17</v>
      </c>
      <c r="E2022" t="s">
        <v>18</v>
      </c>
      <c r="F2022" t="s">
        <v>19</v>
      </c>
      <c r="G2022" t="s">
        <v>211</v>
      </c>
      <c r="H2022" t="s">
        <v>7915</v>
      </c>
      <c r="I2022" t="s">
        <v>7916</v>
      </c>
      <c r="J2022" t="s">
        <v>177</v>
      </c>
      <c r="K2022" t="s">
        <v>25</v>
      </c>
      <c r="L2022" t="s">
        <v>25</v>
      </c>
      <c r="M2022">
        <v>400</v>
      </c>
      <c r="N2022" t="s">
        <v>179</v>
      </c>
    </row>
    <row r="2023" spans="1:14">
      <c r="A2023" t="s">
        <v>6752</v>
      </c>
      <c r="B2023" t="s">
        <v>7917</v>
      </c>
      <c r="C2023" t="s">
        <v>7918</v>
      </c>
      <c r="D2023" t="s">
        <v>17</v>
      </c>
      <c r="E2023" t="s">
        <v>18</v>
      </c>
      <c r="F2023" t="s">
        <v>19</v>
      </c>
      <c r="G2023" t="s">
        <v>42</v>
      </c>
      <c r="H2023" t="s">
        <v>7919</v>
      </c>
      <c r="I2023" t="s">
        <v>7920</v>
      </c>
      <c r="J2023" t="s">
        <v>177</v>
      </c>
      <c r="K2023" t="s">
        <v>25</v>
      </c>
      <c r="L2023" t="s">
        <v>25</v>
      </c>
      <c r="M2023">
        <v>400</v>
      </c>
      <c r="N2023" t="s">
        <v>179</v>
      </c>
    </row>
    <row r="2024" spans="1:14">
      <c r="A2024" t="s">
        <v>6752</v>
      </c>
      <c r="B2024" t="s">
        <v>7921</v>
      </c>
      <c r="C2024" t="s">
        <v>7922</v>
      </c>
      <c r="D2024" t="s">
        <v>17</v>
      </c>
      <c r="E2024" t="s">
        <v>18</v>
      </c>
      <c r="F2024" t="s">
        <v>19</v>
      </c>
      <c r="G2024" t="s">
        <v>158</v>
      </c>
      <c r="H2024" t="s">
        <v>7923</v>
      </c>
      <c r="I2024" t="s">
        <v>7924</v>
      </c>
      <c r="J2024" t="s">
        <v>235</v>
      </c>
      <c r="K2024" t="s">
        <v>25</v>
      </c>
      <c r="L2024" t="s">
        <v>25</v>
      </c>
      <c r="M2024">
        <v>1</v>
      </c>
      <c r="N2024" t="s">
        <v>26</v>
      </c>
    </row>
    <row r="2025" spans="1:14">
      <c r="A2025" t="s">
        <v>6752</v>
      </c>
      <c r="B2025" t="s">
        <v>7925</v>
      </c>
      <c r="C2025" t="s">
        <v>7926</v>
      </c>
      <c r="D2025" t="s">
        <v>17</v>
      </c>
      <c r="E2025" t="s">
        <v>18</v>
      </c>
      <c r="F2025" t="s">
        <v>29</v>
      </c>
      <c r="G2025" t="s">
        <v>220</v>
      </c>
      <c r="H2025" t="s">
        <v>7927</v>
      </c>
      <c r="I2025" t="s">
        <v>7928</v>
      </c>
      <c r="J2025" t="s">
        <v>261</v>
      </c>
      <c r="K2025" t="s">
        <v>25</v>
      </c>
      <c r="L2025" t="s">
        <v>262</v>
      </c>
      <c r="M2025">
        <v>1</v>
      </c>
      <c r="N2025" t="s">
        <v>26</v>
      </c>
    </row>
    <row r="2026" spans="1:14">
      <c r="A2026" t="s">
        <v>6752</v>
      </c>
      <c r="B2026" t="s">
        <v>7929</v>
      </c>
      <c r="C2026" t="s">
        <v>7930</v>
      </c>
      <c r="D2026" t="s">
        <v>17</v>
      </c>
      <c r="E2026" t="s">
        <v>18</v>
      </c>
      <c r="F2026" t="s">
        <v>19</v>
      </c>
      <c r="G2026" t="s">
        <v>158</v>
      </c>
      <c r="H2026" t="s">
        <v>7931</v>
      </c>
      <c r="I2026" t="s">
        <v>7932</v>
      </c>
      <c r="J2026" t="s">
        <v>177</v>
      </c>
      <c r="K2026" t="s">
        <v>25</v>
      </c>
      <c r="L2026" t="s">
        <v>25</v>
      </c>
      <c r="M2026">
        <v>400</v>
      </c>
      <c r="N2026" t="s">
        <v>179</v>
      </c>
    </row>
    <row r="2027" spans="1:14">
      <c r="A2027" t="s">
        <v>6752</v>
      </c>
      <c r="B2027" t="s">
        <v>7933</v>
      </c>
      <c r="C2027" t="s">
        <v>7934</v>
      </c>
      <c r="D2027" t="s">
        <v>17</v>
      </c>
      <c r="E2027" t="s">
        <v>18</v>
      </c>
      <c r="F2027" t="s">
        <v>19</v>
      </c>
      <c r="G2027" t="s">
        <v>106</v>
      </c>
      <c r="H2027" t="s">
        <v>7935</v>
      </c>
      <c r="I2027" t="s">
        <v>7936</v>
      </c>
      <c r="J2027" t="s">
        <v>185</v>
      </c>
      <c r="K2027" t="s">
        <v>25</v>
      </c>
      <c r="L2027" t="s">
        <v>186</v>
      </c>
      <c r="M2027">
        <v>2.5</v>
      </c>
      <c r="N2027" t="s">
        <v>26</v>
      </c>
    </row>
    <row r="2028" spans="1:14">
      <c r="A2028" t="s">
        <v>6752</v>
      </c>
      <c r="B2028" t="s">
        <v>7937</v>
      </c>
      <c r="C2028" t="s">
        <v>7938</v>
      </c>
      <c r="D2028" t="s">
        <v>17</v>
      </c>
      <c r="E2028" t="s">
        <v>18</v>
      </c>
      <c r="F2028" t="s">
        <v>19</v>
      </c>
      <c r="G2028" t="s">
        <v>206</v>
      </c>
      <c r="H2028" t="s">
        <v>7939</v>
      </c>
      <c r="I2028" t="s">
        <v>7940</v>
      </c>
      <c r="J2028" t="s">
        <v>185</v>
      </c>
      <c r="K2028" t="s">
        <v>25</v>
      </c>
      <c r="L2028" t="s">
        <v>186</v>
      </c>
      <c r="M2028">
        <v>2.5</v>
      </c>
      <c r="N2028" t="s">
        <v>26</v>
      </c>
    </row>
    <row r="2029" spans="1:14">
      <c r="A2029" t="s">
        <v>6752</v>
      </c>
      <c r="B2029" t="s">
        <v>7941</v>
      </c>
      <c r="C2029" t="s">
        <v>7942</v>
      </c>
      <c r="D2029" t="s">
        <v>17</v>
      </c>
      <c r="E2029" t="s">
        <v>18</v>
      </c>
      <c r="F2029" t="s">
        <v>19</v>
      </c>
      <c r="G2029" t="s">
        <v>20</v>
      </c>
      <c r="H2029" t="s">
        <v>7943</v>
      </c>
      <c r="I2029" t="s">
        <v>7944</v>
      </c>
      <c r="J2029" t="s">
        <v>195</v>
      </c>
      <c r="K2029" t="s">
        <v>25</v>
      </c>
      <c r="L2029" t="s">
        <v>25</v>
      </c>
      <c r="M2029">
        <v>400</v>
      </c>
      <c r="N2029" t="s">
        <v>179</v>
      </c>
    </row>
    <row r="2030" spans="1:14">
      <c r="A2030" t="s">
        <v>6752</v>
      </c>
      <c r="B2030" t="s">
        <v>7945</v>
      </c>
      <c r="C2030" t="s">
        <v>7946</v>
      </c>
      <c r="D2030" t="s">
        <v>17</v>
      </c>
      <c r="E2030" t="s">
        <v>18</v>
      </c>
      <c r="F2030" t="s">
        <v>19</v>
      </c>
      <c r="G2030" t="s">
        <v>373</v>
      </c>
      <c r="H2030" t="s">
        <v>7947</v>
      </c>
      <c r="I2030" t="s">
        <v>7948</v>
      </c>
      <c r="J2030" t="s">
        <v>177</v>
      </c>
      <c r="K2030" t="s">
        <v>25</v>
      </c>
      <c r="L2030" t="s">
        <v>25</v>
      </c>
      <c r="M2030">
        <v>400</v>
      </c>
      <c r="N2030" t="s">
        <v>179</v>
      </c>
    </row>
    <row r="2031" spans="1:14">
      <c r="A2031" t="s">
        <v>6752</v>
      </c>
      <c r="B2031" t="s">
        <v>7949</v>
      </c>
      <c r="C2031" t="s">
        <v>7950</v>
      </c>
      <c r="D2031" t="s">
        <v>17</v>
      </c>
      <c r="E2031" t="s">
        <v>18</v>
      </c>
      <c r="F2031" t="s">
        <v>19</v>
      </c>
      <c r="G2031" t="s">
        <v>182</v>
      </c>
      <c r="H2031" t="s">
        <v>7951</v>
      </c>
      <c r="I2031" t="s">
        <v>7952</v>
      </c>
      <c r="J2031" t="s">
        <v>177</v>
      </c>
      <c r="K2031" t="s">
        <v>25</v>
      </c>
      <c r="L2031" t="s">
        <v>25</v>
      </c>
      <c r="M2031">
        <v>400</v>
      </c>
      <c r="N2031" t="s">
        <v>179</v>
      </c>
    </row>
    <row r="2032" spans="1:14">
      <c r="A2032" t="s">
        <v>6752</v>
      </c>
      <c r="B2032" t="s">
        <v>7953</v>
      </c>
      <c r="C2032" t="s">
        <v>7954</v>
      </c>
      <c r="D2032" t="s">
        <v>17</v>
      </c>
      <c r="E2032" t="s">
        <v>18</v>
      </c>
      <c r="F2032" t="s">
        <v>19</v>
      </c>
      <c r="G2032" t="s">
        <v>128</v>
      </c>
      <c r="H2032" t="s">
        <v>7955</v>
      </c>
      <c r="I2032" t="s">
        <v>7956</v>
      </c>
      <c r="J2032" t="s">
        <v>177</v>
      </c>
      <c r="K2032" t="s">
        <v>25</v>
      </c>
      <c r="L2032" t="s">
        <v>25</v>
      </c>
      <c r="M2032">
        <v>400</v>
      </c>
      <c r="N2032" t="s">
        <v>179</v>
      </c>
    </row>
    <row r="2033" spans="1:14">
      <c r="A2033" t="s">
        <v>6752</v>
      </c>
      <c r="B2033" t="s">
        <v>7957</v>
      </c>
      <c r="C2033" t="s">
        <v>7958</v>
      </c>
      <c r="D2033" t="s">
        <v>17</v>
      </c>
      <c r="E2033" t="s">
        <v>18</v>
      </c>
      <c r="F2033" t="s">
        <v>19</v>
      </c>
      <c r="G2033" t="s">
        <v>206</v>
      </c>
      <c r="H2033" t="s">
        <v>7959</v>
      </c>
      <c r="I2033" t="s">
        <v>7960</v>
      </c>
      <c r="J2033" t="s">
        <v>177</v>
      </c>
      <c r="K2033" t="s">
        <v>25</v>
      </c>
      <c r="L2033" t="s">
        <v>25</v>
      </c>
      <c r="M2033">
        <v>400</v>
      </c>
      <c r="N2033" t="s">
        <v>179</v>
      </c>
    </row>
    <row r="2034" spans="1:14">
      <c r="A2034" t="s">
        <v>6752</v>
      </c>
      <c r="B2034" t="s">
        <v>7961</v>
      </c>
      <c r="C2034" t="s">
        <v>7962</v>
      </c>
      <c r="D2034" t="s">
        <v>17</v>
      </c>
      <c r="E2034" t="s">
        <v>18</v>
      </c>
      <c r="F2034" t="s">
        <v>29</v>
      </c>
      <c r="G2034" t="s">
        <v>303</v>
      </c>
      <c r="H2034" t="s">
        <v>7963</v>
      </c>
      <c r="I2034" t="s">
        <v>7964</v>
      </c>
      <c r="J2034" t="s">
        <v>185</v>
      </c>
      <c r="K2034" t="s">
        <v>25</v>
      </c>
      <c r="L2034" t="s">
        <v>186</v>
      </c>
      <c r="M2034">
        <v>2.5</v>
      </c>
      <c r="N2034" t="s">
        <v>26</v>
      </c>
    </row>
    <row r="2035" spans="1:14">
      <c r="A2035" t="s">
        <v>6752</v>
      </c>
      <c r="B2035" t="s">
        <v>7965</v>
      </c>
      <c r="C2035" t="s">
        <v>7966</v>
      </c>
      <c r="D2035" t="s">
        <v>17</v>
      </c>
      <c r="E2035" t="s">
        <v>18</v>
      </c>
      <c r="F2035" t="s">
        <v>19</v>
      </c>
      <c r="G2035" t="s">
        <v>274</v>
      </c>
      <c r="H2035" t="s">
        <v>7967</v>
      </c>
      <c r="I2035" t="s">
        <v>7968</v>
      </c>
      <c r="J2035" t="s">
        <v>177</v>
      </c>
      <c r="K2035" t="s">
        <v>25</v>
      </c>
      <c r="L2035" t="s">
        <v>25</v>
      </c>
      <c r="M2035">
        <v>400</v>
      </c>
      <c r="N2035" t="s">
        <v>179</v>
      </c>
    </row>
    <row r="2036" spans="1:14">
      <c r="A2036" t="s">
        <v>6752</v>
      </c>
      <c r="B2036" t="s">
        <v>7969</v>
      </c>
      <c r="C2036" t="s">
        <v>7970</v>
      </c>
      <c r="D2036" t="s">
        <v>17</v>
      </c>
      <c r="E2036" t="s">
        <v>18</v>
      </c>
      <c r="F2036" t="s">
        <v>19</v>
      </c>
      <c r="G2036" t="s">
        <v>42</v>
      </c>
      <c r="H2036" t="s">
        <v>7971</v>
      </c>
      <c r="I2036" t="s">
        <v>7972</v>
      </c>
      <c r="J2036" t="s">
        <v>177</v>
      </c>
      <c r="K2036" t="s">
        <v>25</v>
      </c>
      <c r="L2036" t="s">
        <v>25</v>
      </c>
      <c r="M2036">
        <v>400</v>
      </c>
      <c r="N2036" t="s">
        <v>179</v>
      </c>
    </row>
    <row r="2037" spans="1:14">
      <c r="A2037" t="s">
        <v>6752</v>
      </c>
      <c r="B2037" t="s">
        <v>7973</v>
      </c>
      <c r="C2037" t="s">
        <v>7974</v>
      </c>
      <c r="D2037" t="s">
        <v>17</v>
      </c>
      <c r="E2037" t="s">
        <v>18</v>
      </c>
      <c r="F2037" t="s">
        <v>19</v>
      </c>
      <c r="G2037" t="s">
        <v>128</v>
      </c>
      <c r="H2037" t="s">
        <v>7975</v>
      </c>
      <c r="I2037" t="s">
        <v>7976</v>
      </c>
      <c r="J2037" t="s">
        <v>177</v>
      </c>
      <c r="K2037" t="s">
        <v>25</v>
      </c>
      <c r="L2037" t="s">
        <v>25</v>
      </c>
      <c r="M2037">
        <v>400</v>
      </c>
      <c r="N2037" t="s">
        <v>179</v>
      </c>
    </row>
    <row r="2038" spans="1:14">
      <c r="A2038" t="s">
        <v>6752</v>
      </c>
      <c r="B2038" t="s">
        <v>7977</v>
      </c>
      <c r="C2038" t="s">
        <v>7978</v>
      </c>
      <c r="D2038" t="s">
        <v>17</v>
      </c>
      <c r="E2038" t="s">
        <v>18</v>
      </c>
      <c r="F2038" t="s">
        <v>19</v>
      </c>
      <c r="G2038" t="s">
        <v>246</v>
      </c>
      <c r="H2038" t="s">
        <v>25</v>
      </c>
      <c r="I2038" t="s">
        <v>25</v>
      </c>
      <c r="J2038" t="s">
        <v>177</v>
      </c>
      <c r="K2038" t="s">
        <v>25</v>
      </c>
      <c r="L2038" t="s">
        <v>25</v>
      </c>
      <c r="M2038">
        <v>400</v>
      </c>
      <c r="N2038" t="s">
        <v>179</v>
      </c>
    </row>
    <row r="2039" spans="1:14">
      <c r="A2039" t="s">
        <v>6752</v>
      </c>
      <c r="B2039" t="s">
        <v>7979</v>
      </c>
      <c r="C2039" t="s">
        <v>7980</v>
      </c>
      <c r="D2039" t="s">
        <v>17</v>
      </c>
      <c r="E2039" t="s">
        <v>18</v>
      </c>
      <c r="F2039" t="s">
        <v>19</v>
      </c>
      <c r="G2039" t="s">
        <v>106</v>
      </c>
      <c r="H2039" t="s">
        <v>7981</v>
      </c>
      <c r="I2039" t="s">
        <v>7982</v>
      </c>
      <c r="J2039" t="s">
        <v>177</v>
      </c>
      <c r="K2039" t="s">
        <v>25</v>
      </c>
      <c r="L2039" t="s">
        <v>25</v>
      </c>
      <c r="M2039">
        <v>400</v>
      </c>
      <c r="N2039" t="s">
        <v>179</v>
      </c>
    </row>
    <row r="2040" spans="1:14">
      <c r="A2040" t="s">
        <v>6752</v>
      </c>
      <c r="B2040" t="s">
        <v>7983</v>
      </c>
      <c r="C2040" t="s">
        <v>7984</v>
      </c>
      <c r="D2040" t="s">
        <v>17</v>
      </c>
      <c r="E2040" t="s">
        <v>18</v>
      </c>
      <c r="F2040" t="s">
        <v>19</v>
      </c>
      <c r="G2040" t="s">
        <v>303</v>
      </c>
      <c r="H2040" t="s">
        <v>7985</v>
      </c>
      <c r="I2040" t="s">
        <v>7986</v>
      </c>
      <c r="J2040" t="s">
        <v>177</v>
      </c>
      <c r="K2040" t="s">
        <v>25</v>
      </c>
      <c r="L2040" t="s">
        <v>25</v>
      </c>
      <c r="M2040">
        <v>400</v>
      </c>
      <c r="N2040" t="s">
        <v>179</v>
      </c>
    </row>
    <row r="2041" spans="1:14">
      <c r="A2041" t="s">
        <v>6752</v>
      </c>
      <c r="B2041" t="s">
        <v>7987</v>
      </c>
      <c r="C2041" t="s">
        <v>7988</v>
      </c>
      <c r="D2041" t="s">
        <v>17</v>
      </c>
      <c r="E2041" t="s">
        <v>18</v>
      </c>
      <c r="F2041" t="s">
        <v>19</v>
      </c>
      <c r="G2041" t="s">
        <v>158</v>
      </c>
      <c r="H2041" t="s">
        <v>7989</v>
      </c>
      <c r="I2041" t="s">
        <v>7990</v>
      </c>
      <c r="J2041" t="s">
        <v>177</v>
      </c>
      <c r="K2041" t="s">
        <v>25</v>
      </c>
      <c r="L2041" t="s">
        <v>25</v>
      </c>
      <c r="M2041">
        <v>400</v>
      </c>
      <c r="N2041" t="s">
        <v>179</v>
      </c>
    </row>
    <row r="2042" spans="1:14">
      <c r="A2042" t="s">
        <v>6752</v>
      </c>
      <c r="B2042" t="s">
        <v>7991</v>
      </c>
      <c r="C2042" t="s">
        <v>7992</v>
      </c>
      <c r="D2042" t="s">
        <v>17</v>
      </c>
      <c r="E2042" t="s">
        <v>18</v>
      </c>
      <c r="F2042" t="s">
        <v>19</v>
      </c>
      <c r="G2042" t="s">
        <v>158</v>
      </c>
      <c r="H2042" t="s">
        <v>7993</v>
      </c>
      <c r="I2042" t="s">
        <v>7994</v>
      </c>
      <c r="J2042" t="s">
        <v>177</v>
      </c>
      <c r="K2042" t="s">
        <v>25</v>
      </c>
      <c r="L2042" t="s">
        <v>25</v>
      </c>
      <c r="M2042">
        <v>400</v>
      </c>
      <c r="N2042" t="s">
        <v>179</v>
      </c>
    </row>
    <row r="2043" spans="1:14">
      <c r="A2043" t="s">
        <v>6752</v>
      </c>
      <c r="B2043" t="s">
        <v>7995</v>
      </c>
      <c r="C2043" t="s">
        <v>7996</v>
      </c>
      <c r="D2043" t="s">
        <v>17</v>
      </c>
      <c r="E2043" t="s">
        <v>18</v>
      </c>
      <c r="F2043" t="s">
        <v>29</v>
      </c>
      <c r="G2043" t="s">
        <v>55</v>
      </c>
      <c r="H2043" t="s">
        <v>7997</v>
      </c>
      <c r="I2043" t="s">
        <v>7998</v>
      </c>
      <c r="J2043" t="s">
        <v>177</v>
      </c>
      <c r="K2043" t="s">
        <v>25</v>
      </c>
      <c r="L2043" t="s">
        <v>178</v>
      </c>
      <c r="M2043">
        <v>500</v>
      </c>
      <c r="N2043" t="s">
        <v>179</v>
      </c>
    </row>
    <row r="2044" spans="1:14">
      <c r="A2044" t="s">
        <v>6752</v>
      </c>
      <c r="B2044" t="s">
        <v>7999</v>
      </c>
      <c r="C2044" t="s">
        <v>8000</v>
      </c>
      <c r="D2044" t="s">
        <v>17</v>
      </c>
      <c r="E2044" t="s">
        <v>18</v>
      </c>
      <c r="F2044" t="s">
        <v>29</v>
      </c>
      <c r="G2044" t="s">
        <v>119</v>
      </c>
      <c r="H2044" t="s">
        <v>8001</v>
      </c>
      <c r="I2044" t="s">
        <v>8002</v>
      </c>
      <c r="J2044" t="s">
        <v>177</v>
      </c>
      <c r="K2044" t="s">
        <v>25</v>
      </c>
      <c r="L2044" t="s">
        <v>178</v>
      </c>
      <c r="M2044">
        <v>500</v>
      </c>
      <c r="N2044" t="s">
        <v>179</v>
      </c>
    </row>
    <row r="2045" spans="1:14">
      <c r="A2045" t="s">
        <v>6752</v>
      </c>
      <c r="B2045" t="s">
        <v>8003</v>
      </c>
      <c r="C2045" t="s">
        <v>8004</v>
      </c>
      <c r="D2045" t="s">
        <v>17</v>
      </c>
      <c r="E2045" t="s">
        <v>18</v>
      </c>
      <c r="F2045" t="s">
        <v>19</v>
      </c>
      <c r="G2045" t="s">
        <v>145</v>
      </c>
      <c r="H2045" t="s">
        <v>8005</v>
      </c>
      <c r="I2045" t="s">
        <v>8006</v>
      </c>
      <c r="J2045" t="s">
        <v>195</v>
      </c>
      <c r="K2045" t="s">
        <v>25</v>
      </c>
      <c r="L2045" t="s">
        <v>25</v>
      </c>
      <c r="M2045">
        <v>400</v>
      </c>
      <c r="N2045" t="s">
        <v>179</v>
      </c>
    </row>
    <row r="2046" spans="1:14">
      <c r="A2046" t="s">
        <v>6752</v>
      </c>
      <c r="B2046" t="s">
        <v>8007</v>
      </c>
      <c r="C2046" t="s">
        <v>8008</v>
      </c>
      <c r="D2046" t="s">
        <v>17</v>
      </c>
      <c r="E2046" t="s">
        <v>18</v>
      </c>
      <c r="F2046" t="s">
        <v>19</v>
      </c>
      <c r="G2046" t="s">
        <v>20</v>
      </c>
      <c r="H2046" t="s">
        <v>8009</v>
      </c>
      <c r="I2046" t="s">
        <v>8010</v>
      </c>
      <c r="J2046" t="s">
        <v>185</v>
      </c>
      <c r="K2046" t="s">
        <v>25</v>
      </c>
      <c r="L2046" t="s">
        <v>186</v>
      </c>
      <c r="M2046">
        <v>2.5</v>
      </c>
      <c r="N2046" t="s">
        <v>26</v>
      </c>
    </row>
    <row r="2047" spans="1:14">
      <c r="A2047" t="s">
        <v>6752</v>
      </c>
      <c r="B2047" t="s">
        <v>8011</v>
      </c>
      <c r="C2047" t="s">
        <v>8012</v>
      </c>
      <c r="D2047" t="s">
        <v>17</v>
      </c>
      <c r="E2047" t="s">
        <v>18</v>
      </c>
      <c r="F2047" t="s">
        <v>29</v>
      </c>
      <c r="G2047" t="s">
        <v>373</v>
      </c>
      <c r="H2047" t="s">
        <v>8013</v>
      </c>
      <c r="I2047" t="s">
        <v>8014</v>
      </c>
      <c r="J2047" t="s">
        <v>185</v>
      </c>
      <c r="K2047" t="s">
        <v>25</v>
      </c>
      <c r="L2047" t="s">
        <v>186</v>
      </c>
      <c r="M2047">
        <v>2.5</v>
      </c>
      <c r="N2047" t="s">
        <v>26</v>
      </c>
    </row>
    <row r="2048" spans="1:14">
      <c r="A2048" t="s">
        <v>6752</v>
      </c>
      <c r="B2048" t="s">
        <v>8015</v>
      </c>
      <c r="C2048" t="s">
        <v>8016</v>
      </c>
      <c r="D2048" t="s">
        <v>17</v>
      </c>
      <c r="E2048" t="s">
        <v>18</v>
      </c>
      <c r="F2048" t="s">
        <v>29</v>
      </c>
      <c r="G2048" t="s">
        <v>145</v>
      </c>
      <c r="H2048" t="s">
        <v>8017</v>
      </c>
      <c r="I2048" t="s">
        <v>8018</v>
      </c>
      <c r="J2048" t="s">
        <v>261</v>
      </c>
      <c r="K2048" t="s">
        <v>25</v>
      </c>
      <c r="L2048" t="s">
        <v>178</v>
      </c>
      <c r="M2048">
        <v>1</v>
      </c>
      <c r="N2048" t="s">
        <v>26</v>
      </c>
    </row>
    <row r="2049" spans="1:14">
      <c r="A2049" t="s">
        <v>6752</v>
      </c>
      <c r="B2049" t="s">
        <v>8019</v>
      </c>
      <c r="C2049" t="s">
        <v>8020</v>
      </c>
      <c r="D2049" t="s">
        <v>17</v>
      </c>
      <c r="E2049" t="s">
        <v>18</v>
      </c>
      <c r="F2049" t="s">
        <v>19</v>
      </c>
      <c r="G2049" t="s">
        <v>106</v>
      </c>
      <c r="H2049" t="s">
        <v>8021</v>
      </c>
      <c r="I2049" t="s">
        <v>8022</v>
      </c>
      <c r="J2049" t="s">
        <v>177</v>
      </c>
      <c r="K2049" t="s">
        <v>25</v>
      </c>
      <c r="L2049" t="s">
        <v>25</v>
      </c>
      <c r="M2049">
        <v>400</v>
      </c>
      <c r="N2049" t="s">
        <v>179</v>
      </c>
    </row>
    <row r="2050" spans="1:14">
      <c r="A2050" t="s">
        <v>6752</v>
      </c>
      <c r="B2050" t="s">
        <v>8023</v>
      </c>
      <c r="C2050" t="s">
        <v>8024</v>
      </c>
      <c r="D2050" t="s">
        <v>17</v>
      </c>
      <c r="E2050" t="s">
        <v>18</v>
      </c>
      <c r="F2050" t="s">
        <v>19</v>
      </c>
      <c r="G2050" t="s">
        <v>119</v>
      </c>
      <c r="H2050" t="s">
        <v>8025</v>
      </c>
      <c r="I2050" t="s">
        <v>8026</v>
      </c>
      <c r="J2050" t="s">
        <v>177</v>
      </c>
      <c r="K2050" t="s">
        <v>25</v>
      </c>
      <c r="L2050" t="s">
        <v>25</v>
      </c>
      <c r="M2050">
        <v>400</v>
      </c>
      <c r="N2050" t="s">
        <v>179</v>
      </c>
    </row>
    <row r="2051" spans="1:14">
      <c r="A2051" t="s">
        <v>6752</v>
      </c>
      <c r="B2051" t="s">
        <v>8027</v>
      </c>
      <c r="C2051" t="s">
        <v>8028</v>
      </c>
      <c r="D2051" t="s">
        <v>17</v>
      </c>
      <c r="E2051" t="s">
        <v>18</v>
      </c>
      <c r="F2051" t="s">
        <v>29</v>
      </c>
      <c r="G2051" t="s">
        <v>119</v>
      </c>
      <c r="H2051" t="s">
        <v>8029</v>
      </c>
      <c r="I2051" t="s">
        <v>8030</v>
      </c>
      <c r="J2051" t="s">
        <v>261</v>
      </c>
      <c r="K2051" t="s">
        <v>25</v>
      </c>
      <c r="L2051" t="s">
        <v>178</v>
      </c>
      <c r="M2051">
        <v>1</v>
      </c>
      <c r="N2051" t="s">
        <v>26</v>
      </c>
    </row>
    <row r="2052" spans="1:14">
      <c r="A2052" t="s">
        <v>6752</v>
      </c>
      <c r="B2052" t="s">
        <v>8031</v>
      </c>
      <c r="C2052" t="s">
        <v>8032</v>
      </c>
      <c r="D2052" t="s">
        <v>17</v>
      </c>
      <c r="E2052" t="s">
        <v>18</v>
      </c>
      <c r="F2052" t="s">
        <v>19</v>
      </c>
      <c r="G2052" t="s">
        <v>373</v>
      </c>
      <c r="H2052" t="s">
        <v>8033</v>
      </c>
      <c r="I2052" t="s">
        <v>8034</v>
      </c>
      <c r="J2052" t="s">
        <v>185</v>
      </c>
      <c r="K2052" t="s">
        <v>25</v>
      </c>
      <c r="L2052" t="s">
        <v>186</v>
      </c>
      <c r="M2052">
        <v>2.5</v>
      </c>
      <c r="N2052" t="s">
        <v>26</v>
      </c>
    </row>
    <row r="2053" spans="1:14">
      <c r="A2053" t="s">
        <v>6752</v>
      </c>
      <c r="B2053" t="s">
        <v>8035</v>
      </c>
      <c r="C2053" t="s">
        <v>8036</v>
      </c>
      <c r="D2053" t="s">
        <v>17</v>
      </c>
      <c r="E2053" t="s">
        <v>18</v>
      </c>
      <c r="F2053" t="s">
        <v>19</v>
      </c>
      <c r="G2053" t="s">
        <v>145</v>
      </c>
      <c r="H2053" t="s">
        <v>8037</v>
      </c>
      <c r="I2053" t="s">
        <v>8038</v>
      </c>
      <c r="J2053" t="s">
        <v>177</v>
      </c>
      <c r="K2053" t="s">
        <v>25</v>
      </c>
      <c r="L2053" t="s">
        <v>25</v>
      </c>
      <c r="M2053">
        <v>400</v>
      </c>
      <c r="N2053" t="s">
        <v>179</v>
      </c>
    </row>
    <row r="2054" spans="1:14">
      <c r="A2054" t="s">
        <v>6752</v>
      </c>
      <c r="B2054" t="s">
        <v>8039</v>
      </c>
      <c r="C2054" t="s">
        <v>8040</v>
      </c>
      <c r="D2054" t="s">
        <v>17</v>
      </c>
      <c r="E2054" t="s">
        <v>18</v>
      </c>
      <c r="F2054" t="s">
        <v>19</v>
      </c>
      <c r="G2054" t="s">
        <v>206</v>
      </c>
      <c r="H2054" t="s">
        <v>8041</v>
      </c>
      <c r="I2054" t="s">
        <v>8042</v>
      </c>
      <c r="J2054" t="s">
        <v>177</v>
      </c>
      <c r="K2054" t="s">
        <v>25</v>
      </c>
      <c r="L2054" t="s">
        <v>25</v>
      </c>
      <c r="M2054">
        <v>400</v>
      </c>
      <c r="N2054" t="s">
        <v>179</v>
      </c>
    </row>
    <row r="2055" spans="1:14">
      <c r="A2055" t="s">
        <v>6752</v>
      </c>
      <c r="B2055" t="s">
        <v>8043</v>
      </c>
      <c r="C2055" t="s">
        <v>8044</v>
      </c>
      <c r="D2055" t="s">
        <v>17</v>
      </c>
      <c r="E2055" t="s">
        <v>18</v>
      </c>
      <c r="F2055" t="s">
        <v>19</v>
      </c>
      <c r="G2055" t="s">
        <v>246</v>
      </c>
      <c r="H2055" t="s">
        <v>25</v>
      </c>
      <c r="I2055" t="s">
        <v>25</v>
      </c>
      <c r="J2055" t="s">
        <v>177</v>
      </c>
      <c r="K2055" t="s">
        <v>25</v>
      </c>
      <c r="L2055" t="s">
        <v>25</v>
      </c>
      <c r="M2055">
        <v>400</v>
      </c>
      <c r="N2055" t="s">
        <v>179</v>
      </c>
    </row>
    <row r="2056" spans="1:14">
      <c r="A2056" t="s">
        <v>6752</v>
      </c>
      <c r="B2056" t="s">
        <v>8045</v>
      </c>
      <c r="C2056" t="s">
        <v>8046</v>
      </c>
      <c r="D2056" t="s">
        <v>17</v>
      </c>
      <c r="E2056" t="s">
        <v>18</v>
      </c>
      <c r="F2056" t="s">
        <v>29</v>
      </c>
      <c r="G2056" t="s">
        <v>42</v>
      </c>
      <c r="H2056" t="s">
        <v>8047</v>
      </c>
      <c r="I2056" t="s">
        <v>8048</v>
      </c>
      <c r="J2056" t="s">
        <v>261</v>
      </c>
      <c r="K2056" t="s">
        <v>25</v>
      </c>
      <c r="L2056" t="s">
        <v>178</v>
      </c>
      <c r="M2056">
        <v>1</v>
      </c>
      <c r="N2056" t="s">
        <v>26</v>
      </c>
    </row>
    <row r="2057" spans="1:14">
      <c r="A2057" t="s">
        <v>6752</v>
      </c>
      <c r="B2057" t="s">
        <v>8049</v>
      </c>
      <c r="C2057" t="s">
        <v>8050</v>
      </c>
      <c r="D2057" t="s">
        <v>17</v>
      </c>
      <c r="E2057" t="s">
        <v>18</v>
      </c>
      <c r="F2057" t="s">
        <v>19</v>
      </c>
      <c r="G2057" t="s">
        <v>182</v>
      </c>
      <c r="H2057" t="s">
        <v>8051</v>
      </c>
      <c r="I2057" t="s">
        <v>8052</v>
      </c>
      <c r="J2057" t="s">
        <v>195</v>
      </c>
      <c r="K2057" t="s">
        <v>25</v>
      </c>
      <c r="L2057" t="s">
        <v>25</v>
      </c>
      <c r="M2057">
        <v>400</v>
      </c>
      <c r="N2057" t="s">
        <v>179</v>
      </c>
    </row>
    <row r="2058" spans="1:14">
      <c r="A2058" t="s">
        <v>6752</v>
      </c>
      <c r="B2058" t="s">
        <v>8053</v>
      </c>
      <c r="C2058" t="s">
        <v>8054</v>
      </c>
      <c r="D2058" t="s">
        <v>17</v>
      </c>
      <c r="E2058" t="s">
        <v>18</v>
      </c>
      <c r="F2058" t="s">
        <v>19</v>
      </c>
      <c r="G2058" t="s">
        <v>55</v>
      </c>
      <c r="H2058" t="s">
        <v>8055</v>
      </c>
      <c r="I2058" t="s">
        <v>8056</v>
      </c>
      <c r="J2058" t="s">
        <v>195</v>
      </c>
      <c r="K2058" t="s">
        <v>25</v>
      </c>
      <c r="L2058" t="s">
        <v>25</v>
      </c>
      <c r="M2058">
        <v>400</v>
      </c>
      <c r="N2058" t="s">
        <v>179</v>
      </c>
    </row>
    <row r="2059" spans="1:14">
      <c r="A2059" t="s">
        <v>6752</v>
      </c>
      <c r="B2059" t="s">
        <v>8057</v>
      </c>
      <c r="C2059" t="s">
        <v>8058</v>
      </c>
      <c r="D2059" t="s">
        <v>17</v>
      </c>
      <c r="E2059" t="s">
        <v>18</v>
      </c>
      <c r="F2059" t="s">
        <v>19</v>
      </c>
      <c r="G2059" t="s">
        <v>211</v>
      </c>
      <c r="H2059" t="s">
        <v>8059</v>
      </c>
      <c r="I2059" t="s">
        <v>8060</v>
      </c>
      <c r="J2059" t="s">
        <v>177</v>
      </c>
      <c r="K2059" t="s">
        <v>25</v>
      </c>
      <c r="L2059" t="s">
        <v>25</v>
      </c>
      <c r="M2059">
        <v>400</v>
      </c>
      <c r="N2059" t="s">
        <v>179</v>
      </c>
    </row>
    <row r="2060" spans="1:14">
      <c r="A2060" t="s">
        <v>6752</v>
      </c>
      <c r="B2060" t="s">
        <v>8061</v>
      </c>
      <c r="C2060" t="s">
        <v>8062</v>
      </c>
      <c r="D2060" t="s">
        <v>17</v>
      </c>
      <c r="E2060" t="s">
        <v>18</v>
      </c>
      <c r="F2060" t="s">
        <v>29</v>
      </c>
      <c r="G2060" t="s">
        <v>211</v>
      </c>
      <c r="H2060" t="s">
        <v>8063</v>
      </c>
      <c r="I2060" t="s">
        <v>8064</v>
      </c>
      <c r="J2060" t="s">
        <v>185</v>
      </c>
      <c r="K2060" t="s">
        <v>25</v>
      </c>
      <c r="L2060" t="s">
        <v>186</v>
      </c>
      <c r="M2060">
        <v>2.5</v>
      </c>
      <c r="N2060" t="s">
        <v>26</v>
      </c>
    </row>
    <row r="2061" spans="1:14">
      <c r="A2061" t="s">
        <v>6752</v>
      </c>
      <c r="B2061" t="s">
        <v>8065</v>
      </c>
      <c r="C2061" t="s">
        <v>8066</v>
      </c>
      <c r="D2061" t="s">
        <v>17</v>
      </c>
      <c r="E2061" t="s">
        <v>18</v>
      </c>
      <c r="F2061" t="s">
        <v>19</v>
      </c>
      <c r="G2061" t="s">
        <v>373</v>
      </c>
      <c r="H2061" t="s">
        <v>8067</v>
      </c>
      <c r="I2061" t="s">
        <v>8068</v>
      </c>
      <c r="J2061" t="s">
        <v>195</v>
      </c>
      <c r="K2061" t="s">
        <v>25</v>
      </c>
      <c r="L2061" t="s">
        <v>25</v>
      </c>
      <c r="M2061">
        <v>400</v>
      </c>
      <c r="N2061" t="s">
        <v>179</v>
      </c>
    </row>
    <row r="2062" spans="1:14">
      <c r="A2062" t="s">
        <v>6752</v>
      </c>
      <c r="B2062" t="s">
        <v>8069</v>
      </c>
      <c r="C2062" t="s">
        <v>8070</v>
      </c>
      <c r="D2062" t="s">
        <v>17</v>
      </c>
      <c r="E2062" t="s">
        <v>18</v>
      </c>
      <c r="F2062" t="s">
        <v>19</v>
      </c>
      <c r="G2062" t="s">
        <v>158</v>
      </c>
      <c r="H2062" t="s">
        <v>8071</v>
      </c>
      <c r="I2062" t="s">
        <v>8072</v>
      </c>
      <c r="J2062" t="s">
        <v>185</v>
      </c>
      <c r="K2062" t="s">
        <v>25</v>
      </c>
      <c r="L2062" t="s">
        <v>186</v>
      </c>
      <c r="M2062">
        <v>2.5</v>
      </c>
      <c r="N2062" t="s">
        <v>26</v>
      </c>
    </row>
    <row r="2063" spans="1:14">
      <c r="A2063" t="s">
        <v>6752</v>
      </c>
      <c r="B2063" t="s">
        <v>8073</v>
      </c>
      <c r="C2063" t="s">
        <v>8074</v>
      </c>
      <c r="D2063" t="s">
        <v>17</v>
      </c>
      <c r="E2063" t="s">
        <v>18</v>
      </c>
      <c r="F2063" t="s">
        <v>29</v>
      </c>
      <c r="G2063" t="s">
        <v>42</v>
      </c>
      <c r="H2063" t="s">
        <v>8075</v>
      </c>
      <c r="I2063" t="s">
        <v>8076</v>
      </c>
      <c r="J2063" t="s">
        <v>185</v>
      </c>
      <c r="K2063" t="s">
        <v>25</v>
      </c>
      <c r="L2063" t="s">
        <v>186</v>
      </c>
      <c r="M2063">
        <v>2.5</v>
      </c>
      <c r="N2063" t="s">
        <v>26</v>
      </c>
    </row>
    <row r="2064" spans="1:14">
      <c r="A2064" t="s">
        <v>6752</v>
      </c>
      <c r="B2064" t="s">
        <v>8077</v>
      </c>
      <c r="C2064" t="s">
        <v>8078</v>
      </c>
      <c r="D2064" t="s">
        <v>17</v>
      </c>
      <c r="E2064" t="s">
        <v>18</v>
      </c>
      <c r="F2064" t="s">
        <v>19</v>
      </c>
      <c r="G2064" t="s">
        <v>20</v>
      </c>
      <c r="H2064" t="s">
        <v>8079</v>
      </c>
      <c r="I2064" t="s">
        <v>8080</v>
      </c>
      <c r="J2064" t="s">
        <v>195</v>
      </c>
      <c r="K2064" t="s">
        <v>25</v>
      </c>
      <c r="L2064" t="s">
        <v>25</v>
      </c>
      <c r="M2064">
        <v>400</v>
      </c>
      <c r="N2064" t="s">
        <v>179</v>
      </c>
    </row>
    <row r="2065" spans="1:14">
      <c r="A2065" t="s">
        <v>6752</v>
      </c>
      <c r="B2065" t="s">
        <v>8081</v>
      </c>
      <c r="C2065" t="s">
        <v>8082</v>
      </c>
      <c r="D2065" t="s">
        <v>17</v>
      </c>
      <c r="E2065" t="s">
        <v>18</v>
      </c>
      <c r="F2065" t="s">
        <v>29</v>
      </c>
      <c r="G2065" t="s">
        <v>20</v>
      </c>
      <c r="H2065" t="s">
        <v>8083</v>
      </c>
      <c r="I2065" t="s">
        <v>8084</v>
      </c>
      <c r="J2065" t="s">
        <v>177</v>
      </c>
      <c r="K2065" t="s">
        <v>25</v>
      </c>
      <c r="L2065" t="s">
        <v>178</v>
      </c>
      <c r="M2065">
        <v>500</v>
      </c>
      <c r="N2065" t="s">
        <v>179</v>
      </c>
    </row>
    <row r="2066" spans="1:14">
      <c r="A2066" t="s">
        <v>6752</v>
      </c>
      <c r="B2066" t="s">
        <v>8085</v>
      </c>
      <c r="C2066" t="s">
        <v>8086</v>
      </c>
      <c r="D2066" t="s">
        <v>17</v>
      </c>
      <c r="E2066" t="s">
        <v>18</v>
      </c>
      <c r="F2066" t="s">
        <v>29</v>
      </c>
      <c r="G2066" t="s">
        <v>246</v>
      </c>
      <c r="H2066" t="s">
        <v>8087</v>
      </c>
      <c r="I2066" t="s">
        <v>8088</v>
      </c>
      <c r="J2066" t="s">
        <v>261</v>
      </c>
      <c r="K2066" t="s">
        <v>25</v>
      </c>
      <c r="L2066" t="s">
        <v>262</v>
      </c>
      <c r="M2066">
        <v>1</v>
      </c>
      <c r="N2066" t="s">
        <v>26</v>
      </c>
    </row>
    <row r="2067" spans="1:14">
      <c r="A2067" t="s">
        <v>6752</v>
      </c>
      <c r="B2067" t="s">
        <v>8089</v>
      </c>
      <c r="C2067" t="s">
        <v>8090</v>
      </c>
      <c r="D2067" t="s">
        <v>17</v>
      </c>
      <c r="E2067" t="s">
        <v>18</v>
      </c>
      <c r="F2067" t="s">
        <v>29</v>
      </c>
      <c r="G2067" t="s">
        <v>20</v>
      </c>
      <c r="H2067" t="s">
        <v>8091</v>
      </c>
      <c r="I2067" t="s">
        <v>8092</v>
      </c>
      <c r="J2067" t="s">
        <v>261</v>
      </c>
      <c r="K2067" t="s">
        <v>25</v>
      </c>
      <c r="L2067" t="s">
        <v>178</v>
      </c>
      <c r="M2067">
        <v>1</v>
      </c>
      <c r="N2067" t="s">
        <v>26</v>
      </c>
    </row>
    <row r="2068" spans="1:14">
      <c r="A2068" t="s">
        <v>6752</v>
      </c>
      <c r="B2068" t="s">
        <v>8093</v>
      </c>
      <c r="C2068" t="s">
        <v>8094</v>
      </c>
      <c r="D2068" t="s">
        <v>17</v>
      </c>
      <c r="E2068" t="s">
        <v>18</v>
      </c>
      <c r="F2068" t="s">
        <v>19</v>
      </c>
      <c r="G2068" t="s">
        <v>158</v>
      </c>
      <c r="H2068" t="s">
        <v>8095</v>
      </c>
      <c r="I2068" t="s">
        <v>8096</v>
      </c>
      <c r="J2068" t="s">
        <v>185</v>
      </c>
      <c r="K2068" t="s">
        <v>25</v>
      </c>
      <c r="L2068" t="s">
        <v>186</v>
      </c>
      <c r="M2068">
        <v>2.5</v>
      </c>
      <c r="N2068" t="s">
        <v>26</v>
      </c>
    </row>
    <row r="2069" spans="1:14">
      <c r="A2069" t="s">
        <v>6752</v>
      </c>
      <c r="B2069" t="s">
        <v>8097</v>
      </c>
      <c r="C2069" t="s">
        <v>8098</v>
      </c>
      <c r="D2069" t="s">
        <v>17</v>
      </c>
      <c r="E2069" t="s">
        <v>18</v>
      </c>
      <c r="F2069" t="s">
        <v>19</v>
      </c>
      <c r="G2069" t="s">
        <v>20</v>
      </c>
      <c r="H2069" t="s">
        <v>8099</v>
      </c>
      <c r="I2069" t="s">
        <v>8100</v>
      </c>
      <c r="J2069" t="s">
        <v>185</v>
      </c>
      <c r="K2069" t="s">
        <v>25</v>
      </c>
      <c r="L2069" t="s">
        <v>186</v>
      </c>
      <c r="M2069">
        <v>2.5</v>
      </c>
      <c r="N2069" t="s">
        <v>26</v>
      </c>
    </row>
    <row r="2070" spans="1:14">
      <c r="A2070" t="s">
        <v>6752</v>
      </c>
      <c r="B2070" t="s">
        <v>8101</v>
      </c>
      <c r="C2070" t="s">
        <v>8102</v>
      </c>
      <c r="D2070" t="s">
        <v>17</v>
      </c>
      <c r="E2070" t="s">
        <v>18</v>
      </c>
      <c r="F2070" t="s">
        <v>19</v>
      </c>
      <c r="G2070" t="s">
        <v>303</v>
      </c>
      <c r="H2070" t="s">
        <v>8103</v>
      </c>
      <c r="I2070" t="s">
        <v>8104</v>
      </c>
      <c r="J2070" t="s">
        <v>195</v>
      </c>
      <c r="K2070" t="s">
        <v>25</v>
      </c>
      <c r="L2070" t="s">
        <v>25</v>
      </c>
      <c r="M2070">
        <v>400</v>
      </c>
      <c r="N2070" t="s">
        <v>179</v>
      </c>
    </row>
    <row r="2071" spans="1:14">
      <c r="A2071" t="s">
        <v>6752</v>
      </c>
      <c r="B2071" t="s">
        <v>8105</v>
      </c>
      <c r="C2071" t="s">
        <v>8106</v>
      </c>
      <c r="D2071" t="s">
        <v>17</v>
      </c>
      <c r="E2071" t="s">
        <v>18</v>
      </c>
      <c r="F2071" t="s">
        <v>19</v>
      </c>
      <c r="G2071" t="s">
        <v>42</v>
      </c>
      <c r="H2071" t="s">
        <v>8107</v>
      </c>
      <c r="I2071" t="s">
        <v>8108</v>
      </c>
      <c r="J2071" t="s">
        <v>195</v>
      </c>
      <c r="K2071" t="s">
        <v>25</v>
      </c>
      <c r="L2071" t="s">
        <v>25</v>
      </c>
      <c r="M2071">
        <v>400</v>
      </c>
      <c r="N2071" t="s">
        <v>179</v>
      </c>
    </row>
    <row r="2072" spans="1:14">
      <c r="A2072" t="s">
        <v>6752</v>
      </c>
      <c r="B2072" t="s">
        <v>8109</v>
      </c>
      <c r="C2072" t="s">
        <v>8110</v>
      </c>
      <c r="D2072" t="s">
        <v>17</v>
      </c>
      <c r="E2072" t="s">
        <v>18</v>
      </c>
      <c r="F2072" t="s">
        <v>29</v>
      </c>
      <c r="G2072" t="s">
        <v>220</v>
      </c>
      <c r="H2072" t="s">
        <v>8111</v>
      </c>
      <c r="I2072" t="s">
        <v>8112</v>
      </c>
      <c r="J2072" t="s">
        <v>177</v>
      </c>
      <c r="K2072" t="s">
        <v>25</v>
      </c>
      <c r="L2072" t="s">
        <v>25</v>
      </c>
      <c r="M2072">
        <v>400</v>
      </c>
      <c r="N2072" t="s">
        <v>179</v>
      </c>
    </row>
    <row r="2073" spans="1:14">
      <c r="A2073" t="s">
        <v>6752</v>
      </c>
      <c r="B2073" t="s">
        <v>8113</v>
      </c>
      <c r="C2073" t="s">
        <v>8114</v>
      </c>
      <c r="D2073" t="s">
        <v>17</v>
      </c>
      <c r="E2073" t="s">
        <v>18</v>
      </c>
      <c r="F2073" t="s">
        <v>19</v>
      </c>
      <c r="G2073" t="s">
        <v>145</v>
      </c>
      <c r="H2073" t="s">
        <v>8115</v>
      </c>
      <c r="I2073" t="s">
        <v>8116</v>
      </c>
      <c r="J2073" t="s">
        <v>177</v>
      </c>
      <c r="K2073" t="s">
        <v>25</v>
      </c>
      <c r="L2073" t="s">
        <v>25</v>
      </c>
      <c r="M2073">
        <v>400</v>
      </c>
      <c r="N2073" t="s">
        <v>179</v>
      </c>
    </row>
    <row r="2074" spans="1:14">
      <c r="A2074" t="s">
        <v>6752</v>
      </c>
      <c r="B2074" t="s">
        <v>8117</v>
      </c>
      <c r="C2074" t="s">
        <v>8118</v>
      </c>
      <c r="D2074" t="s">
        <v>17</v>
      </c>
      <c r="E2074" t="s">
        <v>18</v>
      </c>
      <c r="F2074" t="s">
        <v>19</v>
      </c>
      <c r="G2074" t="s">
        <v>20</v>
      </c>
      <c r="H2074" t="s">
        <v>8119</v>
      </c>
      <c r="I2074" t="s">
        <v>8120</v>
      </c>
      <c r="J2074" t="s">
        <v>177</v>
      </c>
      <c r="K2074" t="s">
        <v>25</v>
      </c>
      <c r="L2074" t="s">
        <v>25</v>
      </c>
      <c r="M2074">
        <v>400</v>
      </c>
      <c r="N2074" t="s">
        <v>179</v>
      </c>
    </row>
    <row r="2075" spans="1:14">
      <c r="A2075" t="s">
        <v>6752</v>
      </c>
      <c r="B2075" t="s">
        <v>8121</v>
      </c>
      <c r="C2075" t="s">
        <v>8122</v>
      </c>
      <c r="D2075" t="s">
        <v>17</v>
      </c>
      <c r="E2075" t="s">
        <v>18</v>
      </c>
      <c r="F2075" t="s">
        <v>19</v>
      </c>
      <c r="G2075" t="s">
        <v>373</v>
      </c>
      <c r="H2075" t="s">
        <v>25</v>
      </c>
      <c r="I2075" t="s">
        <v>25</v>
      </c>
      <c r="J2075" t="s">
        <v>177</v>
      </c>
      <c r="K2075" t="s">
        <v>25</v>
      </c>
      <c r="L2075" t="s">
        <v>25</v>
      </c>
      <c r="M2075">
        <v>400</v>
      </c>
      <c r="N2075" t="s">
        <v>179</v>
      </c>
    </row>
    <row r="2076" spans="1:14">
      <c r="A2076" t="s">
        <v>6752</v>
      </c>
      <c r="B2076" t="s">
        <v>8123</v>
      </c>
      <c r="C2076" t="s">
        <v>8124</v>
      </c>
      <c r="D2076" t="s">
        <v>17</v>
      </c>
      <c r="E2076" t="s">
        <v>18</v>
      </c>
      <c r="F2076" t="s">
        <v>19</v>
      </c>
      <c r="G2076" t="s">
        <v>128</v>
      </c>
      <c r="H2076" t="s">
        <v>8125</v>
      </c>
      <c r="I2076" t="s">
        <v>8126</v>
      </c>
      <c r="J2076" t="s">
        <v>195</v>
      </c>
      <c r="K2076" t="s">
        <v>25</v>
      </c>
      <c r="L2076" t="s">
        <v>25</v>
      </c>
      <c r="M2076">
        <v>400</v>
      </c>
      <c r="N2076" t="s">
        <v>179</v>
      </c>
    </row>
    <row r="2077" spans="1:14">
      <c r="A2077" t="s">
        <v>6752</v>
      </c>
      <c r="B2077" t="s">
        <v>8127</v>
      </c>
      <c r="C2077" t="s">
        <v>8128</v>
      </c>
      <c r="D2077" t="s">
        <v>17</v>
      </c>
      <c r="E2077" t="s">
        <v>18</v>
      </c>
      <c r="F2077" t="s">
        <v>19</v>
      </c>
      <c r="G2077" t="s">
        <v>274</v>
      </c>
      <c r="H2077" t="s">
        <v>8129</v>
      </c>
      <c r="I2077" t="s">
        <v>8130</v>
      </c>
      <c r="J2077" t="s">
        <v>195</v>
      </c>
      <c r="K2077" t="s">
        <v>25</v>
      </c>
      <c r="L2077" t="s">
        <v>25</v>
      </c>
      <c r="M2077">
        <v>400</v>
      </c>
      <c r="N2077" t="s">
        <v>179</v>
      </c>
    </row>
    <row r="2078" spans="1:14">
      <c r="A2078" t="s">
        <v>6752</v>
      </c>
      <c r="B2078" t="s">
        <v>8131</v>
      </c>
      <c r="C2078" t="s">
        <v>8132</v>
      </c>
      <c r="D2078" t="s">
        <v>17</v>
      </c>
      <c r="E2078" t="s">
        <v>18</v>
      </c>
      <c r="F2078" t="s">
        <v>19</v>
      </c>
      <c r="G2078" t="s">
        <v>42</v>
      </c>
      <c r="H2078" t="s">
        <v>8133</v>
      </c>
      <c r="I2078" t="s">
        <v>8134</v>
      </c>
      <c r="J2078" t="s">
        <v>177</v>
      </c>
      <c r="K2078" t="s">
        <v>25</v>
      </c>
      <c r="L2078" t="s">
        <v>25</v>
      </c>
      <c r="M2078">
        <v>400</v>
      </c>
      <c r="N2078" t="s">
        <v>179</v>
      </c>
    </row>
    <row r="2079" spans="1:14">
      <c r="A2079" t="s">
        <v>6752</v>
      </c>
      <c r="B2079" t="s">
        <v>8135</v>
      </c>
      <c r="C2079" t="s">
        <v>8136</v>
      </c>
      <c r="D2079" t="s">
        <v>17</v>
      </c>
      <c r="E2079" t="s">
        <v>18</v>
      </c>
      <c r="F2079" t="s">
        <v>19</v>
      </c>
      <c r="G2079" t="s">
        <v>246</v>
      </c>
      <c r="H2079" t="s">
        <v>25</v>
      </c>
      <c r="I2079" t="s">
        <v>25</v>
      </c>
      <c r="J2079" t="s">
        <v>177</v>
      </c>
      <c r="K2079" t="s">
        <v>25</v>
      </c>
      <c r="L2079" t="s">
        <v>25</v>
      </c>
      <c r="M2079">
        <v>400</v>
      </c>
      <c r="N2079" t="s">
        <v>179</v>
      </c>
    </row>
    <row r="2080" spans="1:14">
      <c r="A2080" t="s">
        <v>6752</v>
      </c>
      <c r="B2080" t="s">
        <v>8137</v>
      </c>
      <c r="C2080" t="s">
        <v>8138</v>
      </c>
      <c r="D2080" t="s">
        <v>17</v>
      </c>
      <c r="E2080" t="s">
        <v>18</v>
      </c>
      <c r="F2080" t="s">
        <v>19</v>
      </c>
      <c r="G2080" t="s">
        <v>373</v>
      </c>
      <c r="H2080" t="s">
        <v>25</v>
      </c>
      <c r="I2080" t="s">
        <v>25</v>
      </c>
      <c r="J2080" t="s">
        <v>177</v>
      </c>
      <c r="K2080" t="s">
        <v>25</v>
      </c>
      <c r="L2080" t="s">
        <v>25</v>
      </c>
      <c r="M2080">
        <v>400</v>
      </c>
      <c r="N2080" t="s">
        <v>179</v>
      </c>
    </row>
    <row r="2081" spans="1:14">
      <c r="A2081" t="s">
        <v>6752</v>
      </c>
      <c r="B2081" t="s">
        <v>8139</v>
      </c>
      <c r="C2081" t="s">
        <v>8140</v>
      </c>
      <c r="D2081" t="s">
        <v>17</v>
      </c>
      <c r="E2081" t="s">
        <v>18</v>
      </c>
      <c r="F2081" t="s">
        <v>19</v>
      </c>
      <c r="G2081" t="s">
        <v>274</v>
      </c>
      <c r="H2081" t="s">
        <v>8141</v>
      </c>
      <c r="I2081" t="s">
        <v>8142</v>
      </c>
      <c r="J2081" t="s">
        <v>177</v>
      </c>
      <c r="K2081" t="s">
        <v>25</v>
      </c>
      <c r="L2081" t="s">
        <v>25</v>
      </c>
      <c r="M2081">
        <v>400</v>
      </c>
      <c r="N2081" t="s">
        <v>179</v>
      </c>
    </row>
    <row r="2082" spans="1:14">
      <c r="A2082" t="s">
        <v>6752</v>
      </c>
      <c r="B2082" t="s">
        <v>8143</v>
      </c>
      <c r="C2082" t="s">
        <v>8144</v>
      </c>
      <c r="D2082" t="s">
        <v>17</v>
      </c>
      <c r="E2082" t="s">
        <v>18</v>
      </c>
      <c r="F2082" t="s">
        <v>19</v>
      </c>
      <c r="G2082" t="s">
        <v>206</v>
      </c>
      <c r="H2082" t="s">
        <v>8145</v>
      </c>
      <c r="I2082" t="s">
        <v>8146</v>
      </c>
      <c r="J2082" t="s">
        <v>177</v>
      </c>
      <c r="K2082" t="s">
        <v>25</v>
      </c>
      <c r="L2082" t="s">
        <v>25</v>
      </c>
      <c r="M2082">
        <v>400</v>
      </c>
      <c r="N2082" t="s">
        <v>179</v>
      </c>
    </row>
    <row r="2083" spans="1:14">
      <c r="A2083" t="s">
        <v>6752</v>
      </c>
      <c r="B2083" t="s">
        <v>8147</v>
      </c>
      <c r="C2083" t="s">
        <v>8148</v>
      </c>
      <c r="D2083" t="s">
        <v>17</v>
      </c>
      <c r="E2083" t="s">
        <v>18</v>
      </c>
      <c r="F2083" t="s">
        <v>19</v>
      </c>
      <c r="G2083" t="s">
        <v>119</v>
      </c>
      <c r="H2083" t="s">
        <v>8149</v>
      </c>
      <c r="I2083" t="s">
        <v>8150</v>
      </c>
      <c r="J2083" t="s">
        <v>185</v>
      </c>
      <c r="K2083" t="s">
        <v>25</v>
      </c>
      <c r="L2083" t="s">
        <v>186</v>
      </c>
      <c r="M2083">
        <v>2.5</v>
      </c>
      <c r="N2083" t="s">
        <v>26</v>
      </c>
    </row>
    <row r="2084" spans="1:14">
      <c r="A2084" t="s">
        <v>6752</v>
      </c>
      <c r="B2084" t="s">
        <v>8151</v>
      </c>
      <c r="C2084" t="s">
        <v>8152</v>
      </c>
      <c r="D2084" t="s">
        <v>17</v>
      </c>
      <c r="E2084" t="s">
        <v>18</v>
      </c>
      <c r="F2084" t="s">
        <v>19</v>
      </c>
      <c r="G2084" t="s">
        <v>274</v>
      </c>
      <c r="H2084" t="s">
        <v>8153</v>
      </c>
      <c r="I2084" t="s">
        <v>8154</v>
      </c>
      <c r="J2084" t="s">
        <v>177</v>
      </c>
      <c r="K2084" t="s">
        <v>25</v>
      </c>
      <c r="L2084" t="s">
        <v>25</v>
      </c>
      <c r="M2084">
        <v>400</v>
      </c>
      <c r="N2084" t="s">
        <v>179</v>
      </c>
    </row>
    <row r="2085" spans="1:14">
      <c r="A2085" t="s">
        <v>6752</v>
      </c>
      <c r="B2085" t="s">
        <v>8155</v>
      </c>
      <c r="C2085" t="s">
        <v>8156</v>
      </c>
      <c r="D2085" t="s">
        <v>17</v>
      </c>
      <c r="E2085" t="s">
        <v>18</v>
      </c>
      <c r="F2085" t="s">
        <v>19</v>
      </c>
      <c r="G2085" t="s">
        <v>106</v>
      </c>
      <c r="H2085" t="s">
        <v>8157</v>
      </c>
      <c r="I2085" t="s">
        <v>8158</v>
      </c>
      <c r="J2085" t="s">
        <v>195</v>
      </c>
      <c r="K2085" t="s">
        <v>25</v>
      </c>
      <c r="L2085" t="s">
        <v>25</v>
      </c>
      <c r="M2085">
        <v>400</v>
      </c>
      <c r="N2085" t="s">
        <v>179</v>
      </c>
    </row>
    <row r="2086" spans="1:14">
      <c r="A2086" t="s">
        <v>6752</v>
      </c>
      <c r="B2086" t="s">
        <v>8159</v>
      </c>
      <c r="C2086" t="s">
        <v>8160</v>
      </c>
      <c r="D2086" t="s">
        <v>17</v>
      </c>
      <c r="E2086" t="s">
        <v>18</v>
      </c>
      <c r="F2086" t="s">
        <v>19</v>
      </c>
      <c r="G2086" t="s">
        <v>246</v>
      </c>
      <c r="H2086" t="s">
        <v>8161</v>
      </c>
      <c r="I2086" t="s">
        <v>8162</v>
      </c>
      <c r="J2086" t="s">
        <v>195</v>
      </c>
      <c r="K2086" t="s">
        <v>25</v>
      </c>
      <c r="L2086" t="s">
        <v>25</v>
      </c>
      <c r="M2086">
        <v>400</v>
      </c>
      <c r="N2086" t="s">
        <v>179</v>
      </c>
    </row>
    <row r="2087" spans="1:14">
      <c r="A2087" t="s">
        <v>6752</v>
      </c>
      <c r="B2087" t="s">
        <v>8163</v>
      </c>
      <c r="C2087" t="s">
        <v>8164</v>
      </c>
      <c r="D2087" t="s">
        <v>17</v>
      </c>
      <c r="E2087" t="s">
        <v>18</v>
      </c>
      <c r="F2087" t="s">
        <v>29</v>
      </c>
      <c r="G2087" t="s">
        <v>206</v>
      </c>
      <c r="H2087" t="s">
        <v>8165</v>
      </c>
      <c r="I2087" t="s">
        <v>8166</v>
      </c>
      <c r="J2087" t="s">
        <v>177</v>
      </c>
      <c r="K2087" t="s">
        <v>25</v>
      </c>
      <c r="L2087" t="s">
        <v>25</v>
      </c>
      <c r="M2087">
        <v>400</v>
      </c>
      <c r="N2087" t="s">
        <v>179</v>
      </c>
    </row>
    <row r="2088" spans="1:14">
      <c r="A2088" t="s">
        <v>6752</v>
      </c>
      <c r="B2088" t="s">
        <v>8167</v>
      </c>
      <c r="C2088" t="s">
        <v>8168</v>
      </c>
      <c r="D2088" t="s">
        <v>17</v>
      </c>
      <c r="E2088" t="s">
        <v>18</v>
      </c>
      <c r="F2088" t="s">
        <v>19</v>
      </c>
      <c r="G2088" t="s">
        <v>128</v>
      </c>
      <c r="H2088" t="s">
        <v>8169</v>
      </c>
      <c r="I2088" t="s">
        <v>8170</v>
      </c>
      <c r="J2088" t="s">
        <v>177</v>
      </c>
      <c r="K2088" t="s">
        <v>25</v>
      </c>
      <c r="L2088" t="s">
        <v>25</v>
      </c>
      <c r="M2088">
        <v>400</v>
      </c>
      <c r="N2088" t="s">
        <v>179</v>
      </c>
    </row>
    <row r="2089" spans="1:14">
      <c r="A2089" t="s">
        <v>6752</v>
      </c>
      <c r="B2089" t="s">
        <v>8171</v>
      </c>
      <c r="C2089" t="s">
        <v>8172</v>
      </c>
      <c r="D2089" t="s">
        <v>17</v>
      </c>
      <c r="E2089" t="s">
        <v>18</v>
      </c>
      <c r="F2089" t="s">
        <v>29</v>
      </c>
      <c r="G2089" t="s">
        <v>274</v>
      </c>
      <c r="H2089" t="s">
        <v>8173</v>
      </c>
      <c r="I2089" t="s">
        <v>8174</v>
      </c>
      <c r="J2089" t="s">
        <v>261</v>
      </c>
      <c r="K2089" t="s">
        <v>25</v>
      </c>
      <c r="L2089" t="s">
        <v>262</v>
      </c>
      <c r="M2089">
        <v>1</v>
      </c>
      <c r="N2089" t="s">
        <v>26</v>
      </c>
    </row>
    <row r="2090" spans="1:14">
      <c r="A2090" t="s">
        <v>6752</v>
      </c>
      <c r="B2090" t="s">
        <v>8175</v>
      </c>
      <c r="C2090" t="s">
        <v>8176</v>
      </c>
      <c r="D2090" t="s">
        <v>17</v>
      </c>
      <c r="E2090" t="s">
        <v>18</v>
      </c>
      <c r="F2090" t="s">
        <v>19</v>
      </c>
      <c r="G2090" t="s">
        <v>128</v>
      </c>
      <c r="H2090" t="s">
        <v>8177</v>
      </c>
      <c r="I2090" t="s">
        <v>8178</v>
      </c>
      <c r="J2090" t="s">
        <v>185</v>
      </c>
      <c r="K2090" t="s">
        <v>25</v>
      </c>
      <c r="L2090" t="s">
        <v>186</v>
      </c>
      <c r="M2090">
        <v>2.5</v>
      </c>
      <c r="N2090" t="s">
        <v>26</v>
      </c>
    </row>
    <row r="2091" spans="1:14">
      <c r="A2091" t="s">
        <v>6752</v>
      </c>
      <c r="B2091" t="s">
        <v>8179</v>
      </c>
      <c r="C2091" t="s">
        <v>8180</v>
      </c>
      <c r="D2091" t="s">
        <v>17</v>
      </c>
      <c r="E2091" t="s">
        <v>18</v>
      </c>
      <c r="F2091" t="s">
        <v>19</v>
      </c>
      <c r="G2091" t="s">
        <v>220</v>
      </c>
      <c r="H2091" t="s">
        <v>8181</v>
      </c>
      <c r="I2091" t="s">
        <v>8182</v>
      </c>
      <c r="J2091" t="s">
        <v>177</v>
      </c>
      <c r="K2091" t="s">
        <v>25</v>
      </c>
      <c r="L2091" t="s">
        <v>25</v>
      </c>
      <c r="M2091">
        <v>400</v>
      </c>
      <c r="N2091" t="s">
        <v>179</v>
      </c>
    </row>
    <row r="2092" spans="1:14">
      <c r="A2092" t="s">
        <v>6752</v>
      </c>
      <c r="B2092" t="s">
        <v>8183</v>
      </c>
      <c r="C2092" t="s">
        <v>8184</v>
      </c>
      <c r="D2092" t="s">
        <v>17</v>
      </c>
      <c r="E2092" t="s">
        <v>18</v>
      </c>
      <c r="F2092" t="s">
        <v>19</v>
      </c>
      <c r="G2092" t="s">
        <v>119</v>
      </c>
      <c r="H2092" t="s">
        <v>8185</v>
      </c>
      <c r="I2092" t="s">
        <v>8186</v>
      </c>
      <c r="J2092" t="s">
        <v>177</v>
      </c>
      <c r="K2092" t="s">
        <v>25</v>
      </c>
      <c r="L2092" t="s">
        <v>25</v>
      </c>
      <c r="M2092">
        <v>400</v>
      </c>
      <c r="N2092" t="s">
        <v>179</v>
      </c>
    </row>
    <row r="2093" spans="1:14">
      <c r="A2093" t="s">
        <v>6752</v>
      </c>
      <c r="B2093" t="s">
        <v>8187</v>
      </c>
      <c r="C2093" t="s">
        <v>8188</v>
      </c>
      <c r="D2093" t="s">
        <v>17</v>
      </c>
      <c r="E2093" t="s">
        <v>18</v>
      </c>
      <c r="F2093" t="s">
        <v>19</v>
      </c>
      <c r="G2093" t="s">
        <v>128</v>
      </c>
      <c r="H2093" t="s">
        <v>8189</v>
      </c>
      <c r="I2093" t="s">
        <v>8190</v>
      </c>
      <c r="J2093" t="s">
        <v>177</v>
      </c>
      <c r="K2093" t="s">
        <v>25</v>
      </c>
      <c r="L2093" t="s">
        <v>25</v>
      </c>
      <c r="M2093">
        <v>400</v>
      </c>
      <c r="N2093" t="s">
        <v>179</v>
      </c>
    </row>
    <row r="2094" spans="1:14">
      <c r="A2094" t="s">
        <v>6752</v>
      </c>
      <c r="B2094" t="s">
        <v>8191</v>
      </c>
      <c r="C2094" t="s">
        <v>8192</v>
      </c>
      <c r="D2094" t="s">
        <v>17</v>
      </c>
      <c r="E2094" t="s">
        <v>18</v>
      </c>
      <c r="F2094" t="s">
        <v>19</v>
      </c>
      <c r="G2094" t="s">
        <v>106</v>
      </c>
      <c r="H2094" t="s">
        <v>8193</v>
      </c>
      <c r="I2094" t="s">
        <v>8194</v>
      </c>
      <c r="J2094" t="s">
        <v>185</v>
      </c>
      <c r="K2094" t="s">
        <v>25</v>
      </c>
      <c r="L2094" t="s">
        <v>186</v>
      </c>
      <c r="M2094">
        <v>2.5</v>
      </c>
      <c r="N2094" t="s">
        <v>26</v>
      </c>
    </row>
    <row r="2095" spans="1:14">
      <c r="A2095" t="s">
        <v>6752</v>
      </c>
      <c r="B2095" t="s">
        <v>8195</v>
      </c>
      <c r="C2095" t="s">
        <v>8196</v>
      </c>
      <c r="D2095" t="s">
        <v>17</v>
      </c>
      <c r="E2095" t="s">
        <v>18</v>
      </c>
      <c r="F2095" t="s">
        <v>29</v>
      </c>
      <c r="G2095" t="s">
        <v>158</v>
      </c>
      <c r="H2095" t="s">
        <v>8197</v>
      </c>
      <c r="I2095" t="s">
        <v>8198</v>
      </c>
      <c r="J2095" t="s">
        <v>177</v>
      </c>
      <c r="K2095" t="s">
        <v>25</v>
      </c>
      <c r="L2095" t="s">
        <v>178</v>
      </c>
      <c r="M2095">
        <v>500</v>
      </c>
      <c r="N2095" t="s">
        <v>179</v>
      </c>
    </row>
    <row r="2096" spans="1:14">
      <c r="A2096" t="s">
        <v>6752</v>
      </c>
      <c r="B2096" t="s">
        <v>8199</v>
      </c>
      <c r="C2096" t="s">
        <v>8200</v>
      </c>
      <c r="D2096" t="s">
        <v>17</v>
      </c>
      <c r="E2096" t="s">
        <v>18</v>
      </c>
      <c r="F2096" t="s">
        <v>29</v>
      </c>
      <c r="G2096" t="s">
        <v>220</v>
      </c>
      <c r="H2096" t="s">
        <v>8201</v>
      </c>
      <c r="I2096" t="s">
        <v>8202</v>
      </c>
      <c r="J2096" t="s">
        <v>185</v>
      </c>
      <c r="K2096" t="s">
        <v>25</v>
      </c>
      <c r="L2096" t="s">
        <v>186</v>
      </c>
      <c r="M2096">
        <v>2.5</v>
      </c>
      <c r="N2096" t="s">
        <v>26</v>
      </c>
    </row>
    <row r="2097" spans="1:14">
      <c r="A2097" t="s">
        <v>6752</v>
      </c>
      <c r="B2097" t="s">
        <v>8203</v>
      </c>
      <c r="C2097" t="s">
        <v>8204</v>
      </c>
      <c r="D2097" t="s">
        <v>17</v>
      </c>
      <c r="E2097" t="s">
        <v>18</v>
      </c>
      <c r="F2097" t="s">
        <v>19</v>
      </c>
      <c r="G2097" t="s">
        <v>119</v>
      </c>
      <c r="H2097" t="s">
        <v>8205</v>
      </c>
      <c r="I2097" t="s">
        <v>8206</v>
      </c>
      <c r="J2097" t="s">
        <v>177</v>
      </c>
      <c r="K2097" t="s">
        <v>25</v>
      </c>
      <c r="L2097" t="s">
        <v>25</v>
      </c>
      <c r="M2097">
        <v>400</v>
      </c>
      <c r="N2097" t="s">
        <v>179</v>
      </c>
    </row>
    <row r="2098" spans="1:14">
      <c r="A2098" t="s">
        <v>6752</v>
      </c>
      <c r="B2098" t="s">
        <v>8207</v>
      </c>
      <c r="C2098" t="s">
        <v>8208</v>
      </c>
      <c r="D2098" t="s">
        <v>17</v>
      </c>
      <c r="E2098" t="s">
        <v>18</v>
      </c>
      <c r="F2098" t="s">
        <v>19</v>
      </c>
      <c r="G2098" t="s">
        <v>119</v>
      </c>
      <c r="H2098" t="s">
        <v>8209</v>
      </c>
      <c r="I2098" t="s">
        <v>8210</v>
      </c>
      <c r="J2098" t="s">
        <v>177</v>
      </c>
      <c r="K2098" t="s">
        <v>25</v>
      </c>
      <c r="L2098" t="s">
        <v>25</v>
      </c>
      <c r="M2098">
        <v>400</v>
      </c>
      <c r="N2098" t="s">
        <v>179</v>
      </c>
    </row>
    <row r="2099" spans="1:14">
      <c r="A2099" t="s">
        <v>6752</v>
      </c>
      <c r="B2099" t="s">
        <v>8211</v>
      </c>
      <c r="C2099" t="s">
        <v>8212</v>
      </c>
      <c r="D2099" t="s">
        <v>17</v>
      </c>
      <c r="E2099" t="s">
        <v>18</v>
      </c>
      <c r="F2099" t="s">
        <v>19</v>
      </c>
      <c r="G2099" t="s">
        <v>211</v>
      </c>
      <c r="H2099" t="s">
        <v>8213</v>
      </c>
      <c r="I2099" t="s">
        <v>8214</v>
      </c>
      <c r="J2099" t="s">
        <v>177</v>
      </c>
      <c r="K2099" t="s">
        <v>25</v>
      </c>
      <c r="L2099" t="s">
        <v>25</v>
      </c>
      <c r="M2099">
        <v>400</v>
      </c>
      <c r="N2099" t="s">
        <v>179</v>
      </c>
    </row>
    <row r="2100" spans="1:14">
      <c r="A2100" t="s">
        <v>6752</v>
      </c>
      <c r="B2100" t="s">
        <v>8215</v>
      </c>
      <c r="C2100" t="s">
        <v>8216</v>
      </c>
      <c r="D2100" t="s">
        <v>17</v>
      </c>
      <c r="E2100" t="s">
        <v>18</v>
      </c>
      <c r="F2100" t="s">
        <v>19</v>
      </c>
      <c r="G2100" t="s">
        <v>211</v>
      </c>
      <c r="H2100" t="s">
        <v>8217</v>
      </c>
      <c r="I2100" t="s">
        <v>8218</v>
      </c>
      <c r="J2100" t="s">
        <v>177</v>
      </c>
      <c r="K2100" t="s">
        <v>25</v>
      </c>
      <c r="L2100" t="s">
        <v>25</v>
      </c>
      <c r="M2100">
        <v>400</v>
      </c>
      <c r="N2100" t="s">
        <v>179</v>
      </c>
    </row>
    <row r="2101" spans="1:14">
      <c r="A2101" t="s">
        <v>6752</v>
      </c>
      <c r="B2101" t="s">
        <v>8219</v>
      </c>
      <c r="C2101" t="s">
        <v>8220</v>
      </c>
      <c r="D2101" t="s">
        <v>17</v>
      </c>
      <c r="E2101" t="s">
        <v>18</v>
      </c>
      <c r="F2101" t="s">
        <v>19</v>
      </c>
      <c r="G2101" t="s">
        <v>128</v>
      </c>
      <c r="H2101" t="s">
        <v>8221</v>
      </c>
      <c r="I2101" t="s">
        <v>8222</v>
      </c>
      <c r="J2101" t="s">
        <v>177</v>
      </c>
      <c r="K2101" t="s">
        <v>25</v>
      </c>
      <c r="L2101" t="s">
        <v>25</v>
      </c>
      <c r="M2101">
        <v>400</v>
      </c>
      <c r="N2101" t="s">
        <v>179</v>
      </c>
    </row>
    <row r="2102" spans="1:14">
      <c r="A2102" t="s">
        <v>6752</v>
      </c>
      <c r="B2102" t="s">
        <v>8223</v>
      </c>
      <c r="C2102" t="s">
        <v>8224</v>
      </c>
      <c r="D2102" t="s">
        <v>17</v>
      </c>
      <c r="E2102" t="s">
        <v>18</v>
      </c>
      <c r="F2102" t="s">
        <v>29</v>
      </c>
      <c r="G2102" t="s">
        <v>119</v>
      </c>
      <c r="H2102" t="s">
        <v>8225</v>
      </c>
      <c r="I2102" t="s">
        <v>8226</v>
      </c>
      <c r="J2102" t="s">
        <v>185</v>
      </c>
      <c r="K2102" t="s">
        <v>25</v>
      </c>
      <c r="L2102" t="s">
        <v>186</v>
      </c>
      <c r="M2102">
        <v>2.5</v>
      </c>
      <c r="N2102" t="s">
        <v>26</v>
      </c>
    </row>
    <row r="2103" spans="1:14">
      <c r="A2103" t="s">
        <v>6752</v>
      </c>
      <c r="B2103" t="s">
        <v>8227</v>
      </c>
      <c r="C2103" t="s">
        <v>8228</v>
      </c>
      <c r="D2103" t="s">
        <v>17</v>
      </c>
      <c r="E2103" t="s">
        <v>18</v>
      </c>
      <c r="F2103" t="s">
        <v>19</v>
      </c>
      <c r="G2103" t="s">
        <v>128</v>
      </c>
      <c r="H2103" t="s">
        <v>8229</v>
      </c>
      <c r="I2103" t="s">
        <v>8230</v>
      </c>
      <c r="J2103" t="s">
        <v>177</v>
      </c>
      <c r="K2103" t="s">
        <v>25</v>
      </c>
      <c r="L2103" t="s">
        <v>25</v>
      </c>
      <c r="M2103">
        <v>400</v>
      </c>
      <c r="N2103" t="s">
        <v>179</v>
      </c>
    </row>
    <row r="2104" spans="1:14">
      <c r="A2104" t="s">
        <v>6752</v>
      </c>
      <c r="B2104" t="s">
        <v>8231</v>
      </c>
      <c r="C2104" t="s">
        <v>8232</v>
      </c>
      <c r="D2104" t="s">
        <v>17</v>
      </c>
      <c r="E2104" t="s">
        <v>18</v>
      </c>
      <c r="F2104" t="s">
        <v>29</v>
      </c>
      <c r="G2104" t="s">
        <v>106</v>
      </c>
      <c r="H2104" t="s">
        <v>8233</v>
      </c>
      <c r="I2104" t="s">
        <v>8234</v>
      </c>
      <c r="J2104" t="s">
        <v>177</v>
      </c>
      <c r="K2104" t="s">
        <v>25</v>
      </c>
      <c r="L2104" t="s">
        <v>178</v>
      </c>
      <c r="M2104">
        <v>500</v>
      </c>
      <c r="N2104" t="s">
        <v>179</v>
      </c>
    </row>
    <row r="2105" spans="1:14">
      <c r="A2105" t="s">
        <v>6752</v>
      </c>
      <c r="B2105" t="s">
        <v>8235</v>
      </c>
      <c r="C2105" t="s">
        <v>8236</v>
      </c>
      <c r="D2105" t="s">
        <v>17</v>
      </c>
      <c r="E2105" t="s">
        <v>18</v>
      </c>
      <c r="F2105" t="s">
        <v>29</v>
      </c>
      <c r="G2105" t="s">
        <v>206</v>
      </c>
      <c r="H2105" t="s">
        <v>8237</v>
      </c>
      <c r="I2105" t="s">
        <v>8238</v>
      </c>
      <c r="J2105" t="s">
        <v>185</v>
      </c>
      <c r="K2105" t="s">
        <v>25</v>
      </c>
      <c r="L2105" t="s">
        <v>186</v>
      </c>
      <c r="M2105">
        <v>2.5</v>
      </c>
      <c r="N2105" t="s">
        <v>26</v>
      </c>
    </row>
    <row r="2106" spans="1:14">
      <c r="A2106" t="s">
        <v>6752</v>
      </c>
      <c r="B2106" t="s">
        <v>8239</v>
      </c>
      <c r="C2106" t="s">
        <v>8240</v>
      </c>
      <c r="D2106" t="s">
        <v>17</v>
      </c>
      <c r="E2106" t="s">
        <v>18</v>
      </c>
      <c r="F2106" t="s">
        <v>19</v>
      </c>
      <c r="G2106" t="s">
        <v>182</v>
      </c>
      <c r="H2106" t="s">
        <v>8241</v>
      </c>
      <c r="I2106" t="s">
        <v>8242</v>
      </c>
      <c r="J2106" t="s">
        <v>177</v>
      </c>
      <c r="K2106" t="s">
        <v>25</v>
      </c>
      <c r="L2106" t="s">
        <v>25</v>
      </c>
      <c r="M2106">
        <v>400</v>
      </c>
      <c r="N2106" t="s">
        <v>179</v>
      </c>
    </row>
    <row r="2107" spans="1:14">
      <c r="A2107" t="s">
        <v>6752</v>
      </c>
      <c r="B2107" t="s">
        <v>8243</v>
      </c>
      <c r="C2107" t="s">
        <v>8244</v>
      </c>
      <c r="D2107" t="s">
        <v>17</v>
      </c>
      <c r="E2107" t="s">
        <v>18</v>
      </c>
      <c r="F2107" t="s">
        <v>29</v>
      </c>
      <c r="G2107" t="s">
        <v>55</v>
      </c>
      <c r="H2107" t="s">
        <v>8245</v>
      </c>
      <c r="I2107" t="s">
        <v>8246</v>
      </c>
      <c r="J2107" t="s">
        <v>177</v>
      </c>
      <c r="K2107" t="s">
        <v>25</v>
      </c>
      <c r="L2107" t="s">
        <v>178</v>
      </c>
      <c r="M2107">
        <v>500</v>
      </c>
      <c r="N2107" t="s">
        <v>179</v>
      </c>
    </row>
    <row r="2108" spans="1:14">
      <c r="A2108" t="s">
        <v>6752</v>
      </c>
      <c r="B2108" t="s">
        <v>8247</v>
      </c>
      <c r="C2108" t="s">
        <v>8248</v>
      </c>
      <c r="D2108" t="s">
        <v>17</v>
      </c>
      <c r="E2108" t="s">
        <v>18</v>
      </c>
      <c r="F2108" t="s">
        <v>19</v>
      </c>
      <c r="G2108" t="s">
        <v>373</v>
      </c>
      <c r="H2108" t="s">
        <v>8249</v>
      </c>
      <c r="I2108" t="s">
        <v>8250</v>
      </c>
      <c r="J2108" t="s">
        <v>177</v>
      </c>
      <c r="K2108" t="s">
        <v>25</v>
      </c>
      <c r="L2108" t="s">
        <v>25</v>
      </c>
      <c r="M2108">
        <v>400</v>
      </c>
      <c r="N2108" t="s">
        <v>179</v>
      </c>
    </row>
    <row r="2109" spans="1:14">
      <c r="A2109" t="s">
        <v>6752</v>
      </c>
      <c r="B2109" t="s">
        <v>8251</v>
      </c>
      <c r="C2109" t="s">
        <v>8252</v>
      </c>
      <c r="D2109" t="s">
        <v>17</v>
      </c>
      <c r="E2109" t="s">
        <v>18</v>
      </c>
      <c r="F2109" t="s">
        <v>19</v>
      </c>
      <c r="G2109" t="s">
        <v>158</v>
      </c>
      <c r="H2109" t="s">
        <v>8253</v>
      </c>
      <c r="I2109" t="s">
        <v>8254</v>
      </c>
      <c r="J2109" t="s">
        <v>177</v>
      </c>
      <c r="K2109" t="s">
        <v>25</v>
      </c>
      <c r="L2109" t="s">
        <v>25</v>
      </c>
      <c r="M2109">
        <v>400</v>
      </c>
      <c r="N2109" t="s">
        <v>179</v>
      </c>
    </row>
    <row r="2110" spans="1:14">
      <c r="A2110" t="s">
        <v>6752</v>
      </c>
      <c r="B2110" t="s">
        <v>8255</v>
      </c>
      <c r="C2110" t="s">
        <v>8256</v>
      </c>
      <c r="D2110" t="s">
        <v>17</v>
      </c>
      <c r="E2110" t="s">
        <v>18</v>
      </c>
      <c r="F2110" t="s">
        <v>19</v>
      </c>
      <c r="G2110" t="s">
        <v>20</v>
      </c>
      <c r="H2110" t="s">
        <v>8257</v>
      </c>
      <c r="I2110" t="s">
        <v>8258</v>
      </c>
      <c r="J2110" t="s">
        <v>177</v>
      </c>
      <c r="K2110" t="s">
        <v>25</v>
      </c>
      <c r="L2110" t="s">
        <v>25</v>
      </c>
      <c r="M2110">
        <v>400</v>
      </c>
      <c r="N2110" t="s">
        <v>179</v>
      </c>
    </row>
    <row r="2111" spans="1:14">
      <c r="A2111" t="s">
        <v>6752</v>
      </c>
      <c r="B2111" t="s">
        <v>8259</v>
      </c>
      <c r="C2111" t="s">
        <v>8260</v>
      </c>
      <c r="D2111" t="s">
        <v>17</v>
      </c>
      <c r="E2111" t="s">
        <v>18</v>
      </c>
      <c r="F2111" t="s">
        <v>29</v>
      </c>
      <c r="G2111" t="s">
        <v>42</v>
      </c>
      <c r="H2111" t="s">
        <v>8261</v>
      </c>
      <c r="I2111" t="s">
        <v>8262</v>
      </c>
      <c r="J2111" t="s">
        <v>177</v>
      </c>
      <c r="K2111" t="s">
        <v>25</v>
      </c>
      <c r="L2111" t="s">
        <v>178</v>
      </c>
      <c r="M2111">
        <v>500</v>
      </c>
      <c r="N2111" t="s">
        <v>179</v>
      </c>
    </row>
    <row r="2112" spans="1:14">
      <c r="A2112" t="s">
        <v>6752</v>
      </c>
      <c r="B2112" t="s">
        <v>8263</v>
      </c>
      <c r="C2112" t="s">
        <v>8264</v>
      </c>
      <c r="D2112" t="s">
        <v>17</v>
      </c>
      <c r="E2112" t="s">
        <v>18</v>
      </c>
      <c r="F2112" t="s">
        <v>19</v>
      </c>
      <c r="G2112" t="s">
        <v>158</v>
      </c>
      <c r="H2112" t="s">
        <v>8265</v>
      </c>
      <c r="I2112" t="s">
        <v>8266</v>
      </c>
      <c r="J2112" t="s">
        <v>195</v>
      </c>
      <c r="K2112" t="s">
        <v>25</v>
      </c>
      <c r="L2112" t="s">
        <v>25</v>
      </c>
      <c r="M2112">
        <v>400</v>
      </c>
      <c r="N2112" t="s">
        <v>179</v>
      </c>
    </row>
    <row r="2113" spans="1:14">
      <c r="A2113" t="s">
        <v>6752</v>
      </c>
      <c r="B2113" t="s">
        <v>8267</v>
      </c>
      <c r="C2113" t="s">
        <v>8268</v>
      </c>
      <c r="D2113" t="s">
        <v>17</v>
      </c>
      <c r="E2113" t="s">
        <v>18</v>
      </c>
      <c r="F2113" t="s">
        <v>19</v>
      </c>
      <c r="G2113" t="s">
        <v>119</v>
      </c>
      <c r="H2113" t="s">
        <v>8269</v>
      </c>
      <c r="I2113" t="s">
        <v>8270</v>
      </c>
      <c r="J2113" t="s">
        <v>177</v>
      </c>
      <c r="K2113" t="s">
        <v>25</v>
      </c>
      <c r="L2113" t="s">
        <v>25</v>
      </c>
      <c r="M2113">
        <v>400</v>
      </c>
      <c r="N2113" t="s">
        <v>179</v>
      </c>
    </row>
    <row r="2114" spans="1:14">
      <c r="A2114" t="s">
        <v>6752</v>
      </c>
      <c r="B2114" t="s">
        <v>8271</v>
      </c>
      <c r="C2114" t="s">
        <v>8272</v>
      </c>
      <c r="D2114" t="s">
        <v>17</v>
      </c>
      <c r="E2114" t="s">
        <v>18</v>
      </c>
      <c r="F2114" t="s">
        <v>19</v>
      </c>
      <c r="G2114" t="s">
        <v>182</v>
      </c>
      <c r="H2114" t="s">
        <v>8273</v>
      </c>
      <c r="I2114" t="s">
        <v>8274</v>
      </c>
      <c r="J2114" t="s">
        <v>185</v>
      </c>
      <c r="K2114" t="s">
        <v>25</v>
      </c>
      <c r="L2114" t="s">
        <v>186</v>
      </c>
      <c r="M2114">
        <v>2.5</v>
      </c>
      <c r="N2114" t="s">
        <v>26</v>
      </c>
    </row>
    <row r="2115" spans="1:14">
      <c r="A2115" t="s">
        <v>6752</v>
      </c>
      <c r="B2115" t="s">
        <v>8275</v>
      </c>
      <c r="C2115" t="s">
        <v>8276</v>
      </c>
      <c r="D2115" t="s">
        <v>17</v>
      </c>
      <c r="E2115" t="s">
        <v>18</v>
      </c>
      <c r="F2115" t="s">
        <v>19</v>
      </c>
      <c r="G2115" t="s">
        <v>303</v>
      </c>
      <c r="H2115" t="s">
        <v>8277</v>
      </c>
      <c r="I2115" t="s">
        <v>8278</v>
      </c>
      <c r="J2115" t="s">
        <v>195</v>
      </c>
      <c r="K2115" t="s">
        <v>25</v>
      </c>
      <c r="L2115" t="s">
        <v>25</v>
      </c>
      <c r="M2115">
        <v>400</v>
      </c>
      <c r="N2115" t="s">
        <v>179</v>
      </c>
    </row>
    <row r="2116" spans="1:14">
      <c r="A2116" t="s">
        <v>6752</v>
      </c>
      <c r="B2116" t="s">
        <v>8279</v>
      </c>
      <c r="C2116" t="s">
        <v>8280</v>
      </c>
      <c r="D2116" t="s">
        <v>17</v>
      </c>
      <c r="E2116" t="s">
        <v>18</v>
      </c>
      <c r="F2116" t="s">
        <v>19</v>
      </c>
      <c r="G2116" t="s">
        <v>373</v>
      </c>
      <c r="H2116" t="s">
        <v>8281</v>
      </c>
      <c r="I2116" t="s">
        <v>8282</v>
      </c>
      <c r="J2116" t="s">
        <v>185</v>
      </c>
      <c r="K2116" t="s">
        <v>25</v>
      </c>
      <c r="L2116" t="s">
        <v>186</v>
      </c>
      <c r="M2116">
        <v>2.5</v>
      </c>
      <c r="N2116" t="s">
        <v>26</v>
      </c>
    </row>
    <row r="2117" spans="1:14">
      <c r="A2117" t="s">
        <v>6752</v>
      </c>
      <c r="B2117" t="s">
        <v>8283</v>
      </c>
      <c r="C2117" t="s">
        <v>8284</v>
      </c>
      <c r="D2117" t="s">
        <v>17</v>
      </c>
      <c r="E2117" t="s">
        <v>18</v>
      </c>
      <c r="F2117" t="s">
        <v>19</v>
      </c>
      <c r="G2117" t="s">
        <v>303</v>
      </c>
      <c r="H2117" t="s">
        <v>8285</v>
      </c>
      <c r="I2117" t="s">
        <v>8286</v>
      </c>
      <c r="J2117" t="s">
        <v>177</v>
      </c>
      <c r="K2117" t="s">
        <v>25</v>
      </c>
      <c r="L2117" t="s">
        <v>25</v>
      </c>
      <c r="M2117">
        <v>400</v>
      </c>
      <c r="N2117" t="s">
        <v>179</v>
      </c>
    </row>
    <row r="2118" spans="1:14">
      <c r="A2118" t="s">
        <v>6752</v>
      </c>
      <c r="B2118" t="s">
        <v>8287</v>
      </c>
      <c r="C2118" t="s">
        <v>8288</v>
      </c>
      <c r="D2118" t="s">
        <v>17</v>
      </c>
      <c r="E2118" t="s">
        <v>18</v>
      </c>
      <c r="F2118" t="s">
        <v>19</v>
      </c>
      <c r="G2118" t="s">
        <v>158</v>
      </c>
      <c r="H2118" t="s">
        <v>8289</v>
      </c>
      <c r="I2118" t="s">
        <v>8290</v>
      </c>
      <c r="J2118" t="s">
        <v>195</v>
      </c>
      <c r="K2118" t="s">
        <v>25</v>
      </c>
      <c r="L2118" t="s">
        <v>25</v>
      </c>
      <c r="M2118">
        <v>400</v>
      </c>
      <c r="N2118" t="s">
        <v>179</v>
      </c>
    </row>
    <row r="2119" spans="1:14">
      <c r="A2119" t="s">
        <v>6752</v>
      </c>
      <c r="B2119" t="s">
        <v>8291</v>
      </c>
      <c r="C2119" t="s">
        <v>8292</v>
      </c>
      <c r="D2119" t="s">
        <v>17</v>
      </c>
      <c r="E2119" t="s">
        <v>18</v>
      </c>
      <c r="F2119" t="s">
        <v>19</v>
      </c>
      <c r="G2119" t="s">
        <v>158</v>
      </c>
      <c r="H2119" t="s">
        <v>8293</v>
      </c>
      <c r="I2119" t="s">
        <v>8294</v>
      </c>
      <c r="J2119" t="s">
        <v>177</v>
      </c>
      <c r="K2119" t="s">
        <v>25</v>
      </c>
      <c r="L2119" t="s">
        <v>25</v>
      </c>
      <c r="M2119">
        <v>400</v>
      </c>
      <c r="N2119" t="s">
        <v>179</v>
      </c>
    </row>
    <row r="2120" spans="1:14">
      <c r="A2120" t="s">
        <v>6752</v>
      </c>
      <c r="B2120" t="s">
        <v>8295</v>
      </c>
      <c r="C2120" t="s">
        <v>8296</v>
      </c>
      <c r="D2120" t="s">
        <v>17</v>
      </c>
      <c r="E2120" t="s">
        <v>18</v>
      </c>
      <c r="F2120" t="s">
        <v>19</v>
      </c>
      <c r="G2120" t="s">
        <v>20</v>
      </c>
      <c r="H2120" t="s">
        <v>8297</v>
      </c>
      <c r="I2120" t="s">
        <v>8298</v>
      </c>
      <c r="J2120" t="s">
        <v>177</v>
      </c>
      <c r="K2120" t="s">
        <v>25</v>
      </c>
      <c r="L2120" t="s">
        <v>25</v>
      </c>
      <c r="M2120">
        <v>400</v>
      </c>
      <c r="N2120" t="s">
        <v>179</v>
      </c>
    </row>
    <row r="2121" spans="1:14">
      <c r="A2121" t="s">
        <v>6752</v>
      </c>
      <c r="B2121" t="s">
        <v>8299</v>
      </c>
      <c r="C2121" t="s">
        <v>8300</v>
      </c>
      <c r="D2121" t="s">
        <v>17</v>
      </c>
      <c r="E2121" t="s">
        <v>18</v>
      </c>
      <c r="F2121" t="s">
        <v>19</v>
      </c>
      <c r="G2121" t="s">
        <v>182</v>
      </c>
      <c r="H2121" t="s">
        <v>8301</v>
      </c>
      <c r="I2121" t="s">
        <v>8302</v>
      </c>
      <c r="J2121" t="s">
        <v>177</v>
      </c>
      <c r="K2121" t="s">
        <v>25</v>
      </c>
      <c r="L2121" t="s">
        <v>25</v>
      </c>
      <c r="M2121">
        <v>400</v>
      </c>
      <c r="N2121" t="s">
        <v>179</v>
      </c>
    </row>
    <row r="2122" spans="1:14">
      <c r="A2122" t="s">
        <v>6752</v>
      </c>
      <c r="B2122" t="s">
        <v>8303</v>
      </c>
      <c r="C2122" t="s">
        <v>8304</v>
      </c>
      <c r="D2122" t="s">
        <v>17</v>
      </c>
      <c r="E2122" t="s">
        <v>18</v>
      </c>
      <c r="F2122" t="s">
        <v>19</v>
      </c>
      <c r="G2122" t="s">
        <v>303</v>
      </c>
      <c r="H2122" t="s">
        <v>8305</v>
      </c>
      <c r="I2122" t="s">
        <v>8306</v>
      </c>
      <c r="J2122" t="s">
        <v>185</v>
      </c>
      <c r="K2122" t="s">
        <v>25</v>
      </c>
      <c r="L2122" t="s">
        <v>186</v>
      </c>
      <c r="M2122">
        <v>2.5</v>
      </c>
      <c r="N2122" t="s">
        <v>26</v>
      </c>
    </row>
    <row r="2123" spans="1:14">
      <c r="A2123" t="s">
        <v>6752</v>
      </c>
      <c r="B2123" t="s">
        <v>8307</v>
      </c>
      <c r="C2123" t="s">
        <v>8308</v>
      </c>
      <c r="D2123" t="s">
        <v>17</v>
      </c>
      <c r="E2123" t="s">
        <v>18</v>
      </c>
      <c r="F2123" t="s">
        <v>19</v>
      </c>
      <c r="G2123" t="s">
        <v>119</v>
      </c>
      <c r="H2123" t="s">
        <v>8309</v>
      </c>
      <c r="I2123" t="s">
        <v>8310</v>
      </c>
      <c r="J2123" t="s">
        <v>177</v>
      </c>
      <c r="K2123" t="s">
        <v>25</v>
      </c>
      <c r="L2123" t="s">
        <v>25</v>
      </c>
      <c r="M2123">
        <v>400</v>
      </c>
      <c r="N2123" t="s">
        <v>179</v>
      </c>
    </row>
    <row r="2124" spans="1:14">
      <c r="A2124" t="s">
        <v>6752</v>
      </c>
      <c r="B2124" t="s">
        <v>8311</v>
      </c>
      <c r="C2124" t="s">
        <v>8312</v>
      </c>
      <c r="D2124" t="s">
        <v>17</v>
      </c>
      <c r="E2124" t="s">
        <v>18</v>
      </c>
      <c r="F2124" t="s">
        <v>19</v>
      </c>
      <c r="G2124" t="s">
        <v>211</v>
      </c>
      <c r="H2124" t="s">
        <v>8313</v>
      </c>
      <c r="I2124" t="s">
        <v>8314</v>
      </c>
      <c r="J2124" t="s">
        <v>177</v>
      </c>
      <c r="K2124" t="s">
        <v>25</v>
      </c>
      <c r="L2124" t="s">
        <v>25</v>
      </c>
      <c r="M2124">
        <v>400</v>
      </c>
      <c r="N2124" t="s">
        <v>179</v>
      </c>
    </row>
    <row r="2125" spans="1:14">
      <c r="A2125" t="s">
        <v>6752</v>
      </c>
      <c r="B2125" t="s">
        <v>8315</v>
      </c>
      <c r="C2125" t="s">
        <v>8316</v>
      </c>
      <c r="D2125" t="s">
        <v>17</v>
      </c>
      <c r="E2125" t="s">
        <v>18</v>
      </c>
      <c r="F2125" t="s">
        <v>29</v>
      </c>
      <c r="G2125" t="s">
        <v>55</v>
      </c>
      <c r="H2125" t="s">
        <v>8317</v>
      </c>
      <c r="I2125" t="s">
        <v>8318</v>
      </c>
      <c r="J2125" t="s">
        <v>177</v>
      </c>
      <c r="K2125" t="s">
        <v>25</v>
      </c>
      <c r="L2125" t="s">
        <v>178</v>
      </c>
      <c r="M2125">
        <v>500</v>
      </c>
      <c r="N2125" t="s">
        <v>179</v>
      </c>
    </row>
    <row r="2126" spans="1:14">
      <c r="A2126" t="s">
        <v>6752</v>
      </c>
      <c r="B2126" t="s">
        <v>8319</v>
      </c>
      <c r="C2126" t="s">
        <v>8320</v>
      </c>
      <c r="D2126" t="s">
        <v>17</v>
      </c>
      <c r="E2126" t="s">
        <v>18</v>
      </c>
      <c r="F2126" t="s">
        <v>19</v>
      </c>
      <c r="G2126" t="s">
        <v>106</v>
      </c>
      <c r="H2126" t="s">
        <v>8321</v>
      </c>
      <c r="I2126" t="s">
        <v>8322</v>
      </c>
      <c r="J2126" t="s">
        <v>177</v>
      </c>
      <c r="K2126" t="s">
        <v>25</v>
      </c>
      <c r="L2126" t="s">
        <v>25</v>
      </c>
      <c r="M2126">
        <v>400</v>
      </c>
      <c r="N2126" t="s">
        <v>179</v>
      </c>
    </row>
    <row r="2127" spans="1:14">
      <c r="A2127" t="s">
        <v>6752</v>
      </c>
      <c r="B2127" t="s">
        <v>8323</v>
      </c>
      <c r="C2127" t="s">
        <v>8324</v>
      </c>
      <c r="D2127" t="s">
        <v>17</v>
      </c>
      <c r="E2127" t="s">
        <v>18</v>
      </c>
      <c r="F2127" t="s">
        <v>29</v>
      </c>
      <c r="G2127" t="s">
        <v>128</v>
      </c>
      <c r="H2127" t="s">
        <v>8325</v>
      </c>
      <c r="I2127" t="s">
        <v>8326</v>
      </c>
      <c r="J2127" t="s">
        <v>185</v>
      </c>
      <c r="K2127" t="s">
        <v>25</v>
      </c>
      <c r="L2127" t="s">
        <v>186</v>
      </c>
      <c r="M2127">
        <v>2.5</v>
      </c>
      <c r="N2127" t="s">
        <v>26</v>
      </c>
    </row>
    <row r="2128" spans="1:14">
      <c r="A2128" t="s">
        <v>6752</v>
      </c>
      <c r="B2128" t="s">
        <v>8327</v>
      </c>
      <c r="C2128" t="s">
        <v>8328</v>
      </c>
      <c r="D2128" t="s">
        <v>17</v>
      </c>
      <c r="E2128" t="s">
        <v>18</v>
      </c>
      <c r="F2128" t="s">
        <v>19</v>
      </c>
      <c r="G2128" t="s">
        <v>303</v>
      </c>
      <c r="H2128" t="s">
        <v>8329</v>
      </c>
      <c r="I2128" t="s">
        <v>8330</v>
      </c>
      <c r="J2128" t="s">
        <v>185</v>
      </c>
      <c r="K2128" t="s">
        <v>25</v>
      </c>
      <c r="L2128" t="s">
        <v>186</v>
      </c>
      <c r="M2128">
        <v>2.5</v>
      </c>
      <c r="N2128" t="s">
        <v>26</v>
      </c>
    </row>
    <row r="2129" spans="1:14">
      <c r="A2129" t="s">
        <v>6752</v>
      </c>
      <c r="B2129" t="s">
        <v>8331</v>
      </c>
      <c r="C2129" t="s">
        <v>8332</v>
      </c>
      <c r="D2129" t="s">
        <v>17</v>
      </c>
      <c r="E2129" t="s">
        <v>18</v>
      </c>
      <c r="F2129" t="s">
        <v>29</v>
      </c>
      <c r="G2129" t="s">
        <v>42</v>
      </c>
      <c r="H2129" t="s">
        <v>8333</v>
      </c>
      <c r="I2129" t="s">
        <v>8334</v>
      </c>
      <c r="J2129" t="s">
        <v>177</v>
      </c>
      <c r="K2129" t="s">
        <v>25</v>
      </c>
      <c r="L2129" t="s">
        <v>178</v>
      </c>
      <c r="M2129">
        <v>500</v>
      </c>
      <c r="N2129" t="s">
        <v>179</v>
      </c>
    </row>
    <row r="2130" spans="1:14">
      <c r="A2130" t="s">
        <v>6752</v>
      </c>
      <c r="B2130" t="s">
        <v>8335</v>
      </c>
      <c r="C2130" t="s">
        <v>8336</v>
      </c>
      <c r="D2130" t="s">
        <v>17</v>
      </c>
      <c r="E2130" t="s">
        <v>18</v>
      </c>
      <c r="F2130" t="s">
        <v>19</v>
      </c>
      <c r="G2130" t="s">
        <v>206</v>
      </c>
      <c r="H2130" t="s">
        <v>8337</v>
      </c>
      <c r="I2130" t="s">
        <v>8338</v>
      </c>
      <c r="J2130" t="s">
        <v>195</v>
      </c>
      <c r="K2130" t="s">
        <v>25</v>
      </c>
      <c r="L2130" t="s">
        <v>25</v>
      </c>
      <c r="M2130">
        <v>400</v>
      </c>
      <c r="N2130" t="s">
        <v>179</v>
      </c>
    </row>
    <row r="2131" spans="1:14">
      <c r="A2131" t="s">
        <v>6752</v>
      </c>
      <c r="B2131" t="s">
        <v>8339</v>
      </c>
      <c r="C2131" t="s">
        <v>8340</v>
      </c>
      <c r="D2131" t="s">
        <v>17</v>
      </c>
      <c r="E2131" t="s">
        <v>18</v>
      </c>
      <c r="F2131" t="s">
        <v>19</v>
      </c>
      <c r="G2131" t="s">
        <v>42</v>
      </c>
      <c r="H2131" t="s">
        <v>8341</v>
      </c>
      <c r="I2131" t="s">
        <v>8342</v>
      </c>
      <c r="J2131" t="s">
        <v>185</v>
      </c>
      <c r="K2131" t="s">
        <v>25</v>
      </c>
      <c r="L2131" t="s">
        <v>186</v>
      </c>
      <c r="M2131">
        <v>2.5</v>
      </c>
      <c r="N2131" t="s">
        <v>26</v>
      </c>
    </row>
    <row r="2132" spans="1:14">
      <c r="A2132" t="s">
        <v>6752</v>
      </c>
      <c r="B2132" t="s">
        <v>8343</v>
      </c>
      <c r="C2132" t="s">
        <v>8344</v>
      </c>
      <c r="D2132" t="s">
        <v>17</v>
      </c>
      <c r="E2132" t="s">
        <v>18</v>
      </c>
      <c r="F2132" t="s">
        <v>19</v>
      </c>
      <c r="G2132" t="s">
        <v>220</v>
      </c>
      <c r="H2132" t="s">
        <v>8345</v>
      </c>
      <c r="I2132" t="s">
        <v>8346</v>
      </c>
      <c r="J2132" t="s">
        <v>177</v>
      </c>
      <c r="K2132" t="s">
        <v>25</v>
      </c>
      <c r="L2132" t="s">
        <v>25</v>
      </c>
      <c r="M2132">
        <v>400</v>
      </c>
      <c r="N2132" t="s">
        <v>179</v>
      </c>
    </row>
    <row r="2133" spans="1:14">
      <c r="A2133" t="s">
        <v>6752</v>
      </c>
      <c r="B2133" t="s">
        <v>8347</v>
      </c>
      <c r="C2133" t="s">
        <v>8348</v>
      </c>
      <c r="D2133" t="s">
        <v>17</v>
      </c>
      <c r="E2133" t="s">
        <v>18</v>
      </c>
      <c r="F2133" t="s">
        <v>19</v>
      </c>
      <c r="G2133" t="s">
        <v>303</v>
      </c>
      <c r="H2133" t="s">
        <v>8349</v>
      </c>
      <c r="I2133" t="s">
        <v>8350</v>
      </c>
      <c r="J2133" t="s">
        <v>177</v>
      </c>
      <c r="K2133" t="s">
        <v>25</v>
      </c>
      <c r="L2133" t="s">
        <v>25</v>
      </c>
      <c r="M2133">
        <v>400</v>
      </c>
      <c r="N2133" t="s">
        <v>179</v>
      </c>
    </row>
    <row r="2134" spans="1:14">
      <c r="A2134" t="s">
        <v>6752</v>
      </c>
      <c r="B2134" t="s">
        <v>8351</v>
      </c>
      <c r="C2134" t="s">
        <v>8352</v>
      </c>
      <c r="D2134" t="s">
        <v>17</v>
      </c>
      <c r="E2134" t="s">
        <v>18</v>
      </c>
      <c r="F2134" t="s">
        <v>29</v>
      </c>
      <c r="G2134" t="s">
        <v>220</v>
      </c>
      <c r="H2134" t="s">
        <v>8353</v>
      </c>
      <c r="I2134" t="s">
        <v>8354</v>
      </c>
      <c r="J2134" t="s">
        <v>261</v>
      </c>
      <c r="K2134" t="s">
        <v>25</v>
      </c>
      <c r="L2134" t="s">
        <v>262</v>
      </c>
      <c r="M2134">
        <v>1</v>
      </c>
      <c r="N2134" t="s">
        <v>26</v>
      </c>
    </row>
    <row r="2135" spans="1:14">
      <c r="A2135" t="s">
        <v>6752</v>
      </c>
      <c r="B2135" t="s">
        <v>8355</v>
      </c>
      <c r="C2135" t="s">
        <v>8356</v>
      </c>
      <c r="D2135" t="s">
        <v>17</v>
      </c>
      <c r="E2135" t="s">
        <v>18</v>
      </c>
      <c r="F2135" t="s">
        <v>19</v>
      </c>
      <c r="G2135" t="s">
        <v>158</v>
      </c>
      <c r="H2135" t="s">
        <v>8357</v>
      </c>
      <c r="I2135" t="s">
        <v>8358</v>
      </c>
      <c r="J2135" t="s">
        <v>235</v>
      </c>
      <c r="K2135" t="s">
        <v>25</v>
      </c>
      <c r="L2135" t="s">
        <v>25</v>
      </c>
      <c r="M2135">
        <v>1</v>
      </c>
      <c r="N2135" t="s">
        <v>26</v>
      </c>
    </row>
    <row r="2136" spans="1:14">
      <c r="A2136" t="s">
        <v>6752</v>
      </c>
      <c r="B2136" t="s">
        <v>8359</v>
      </c>
      <c r="C2136" t="s">
        <v>8360</v>
      </c>
      <c r="D2136" t="s">
        <v>17</v>
      </c>
      <c r="E2136" t="s">
        <v>18</v>
      </c>
      <c r="F2136" t="s">
        <v>19</v>
      </c>
      <c r="G2136" t="s">
        <v>182</v>
      </c>
      <c r="H2136" t="s">
        <v>8361</v>
      </c>
      <c r="I2136" t="s">
        <v>8362</v>
      </c>
      <c r="J2136" t="s">
        <v>177</v>
      </c>
      <c r="K2136" t="s">
        <v>25</v>
      </c>
      <c r="L2136" t="s">
        <v>25</v>
      </c>
      <c r="M2136">
        <v>400</v>
      </c>
      <c r="N2136" t="s">
        <v>179</v>
      </c>
    </row>
    <row r="2137" spans="1:14">
      <c r="A2137" t="s">
        <v>6752</v>
      </c>
      <c r="B2137" t="s">
        <v>8363</v>
      </c>
      <c r="C2137" t="s">
        <v>8364</v>
      </c>
      <c r="D2137" t="s">
        <v>17</v>
      </c>
      <c r="E2137" t="s">
        <v>18</v>
      </c>
      <c r="F2137" t="s">
        <v>19</v>
      </c>
      <c r="G2137" t="s">
        <v>55</v>
      </c>
      <c r="H2137" t="s">
        <v>8365</v>
      </c>
      <c r="I2137" t="s">
        <v>8366</v>
      </c>
      <c r="J2137" t="s">
        <v>177</v>
      </c>
      <c r="K2137" t="s">
        <v>25</v>
      </c>
      <c r="L2137" t="s">
        <v>25</v>
      </c>
      <c r="M2137">
        <v>400</v>
      </c>
      <c r="N2137" t="s">
        <v>179</v>
      </c>
    </row>
    <row r="2138" spans="1:14">
      <c r="A2138" t="s">
        <v>6752</v>
      </c>
      <c r="B2138" t="s">
        <v>8367</v>
      </c>
      <c r="C2138" t="s">
        <v>8368</v>
      </c>
      <c r="D2138" t="s">
        <v>17</v>
      </c>
      <c r="E2138" t="s">
        <v>18</v>
      </c>
      <c r="F2138" t="s">
        <v>29</v>
      </c>
      <c r="G2138" t="s">
        <v>158</v>
      </c>
      <c r="H2138" t="s">
        <v>8369</v>
      </c>
      <c r="I2138" t="s">
        <v>8370</v>
      </c>
      <c r="J2138" t="s">
        <v>177</v>
      </c>
      <c r="K2138" t="s">
        <v>25</v>
      </c>
      <c r="L2138" t="s">
        <v>178</v>
      </c>
      <c r="M2138">
        <v>500</v>
      </c>
      <c r="N2138" t="s">
        <v>179</v>
      </c>
    </row>
    <row r="2139" spans="1:14">
      <c r="A2139" t="s">
        <v>6752</v>
      </c>
      <c r="B2139" t="s">
        <v>8371</v>
      </c>
      <c r="C2139" t="s">
        <v>8372</v>
      </c>
      <c r="D2139" t="s">
        <v>17</v>
      </c>
      <c r="E2139" t="s">
        <v>18</v>
      </c>
      <c r="F2139" t="s">
        <v>29</v>
      </c>
      <c r="G2139" t="s">
        <v>373</v>
      </c>
      <c r="H2139" t="s">
        <v>8373</v>
      </c>
      <c r="I2139" t="s">
        <v>8374</v>
      </c>
      <c r="J2139" t="s">
        <v>261</v>
      </c>
      <c r="K2139" t="s">
        <v>25</v>
      </c>
      <c r="L2139" t="s">
        <v>262</v>
      </c>
      <c r="M2139">
        <v>1</v>
      </c>
      <c r="N2139" t="s">
        <v>26</v>
      </c>
    </row>
    <row r="2140" spans="1:14">
      <c r="A2140" t="s">
        <v>6752</v>
      </c>
      <c r="B2140" t="s">
        <v>8375</v>
      </c>
      <c r="C2140" t="s">
        <v>8376</v>
      </c>
      <c r="D2140" t="s">
        <v>17</v>
      </c>
      <c r="E2140" t="s">
        <v>18</v>
      </c>
      <c r="F2140" t="s">
        <v>29</v>
      </c>
      <c r="G2140" t="s">
        <v>119</v>
      </c>
      <c r="H2140" t="s">
        <v>8377</v>
      </c>
      <c r="I2140" t="s">
        <v>8378</v>
      </c>
      <c r="J2140" t="s">
        <v>261</v>
      </c>
      <c r="K2140" t="s">
        <v>25</v>
      </c>
      <c r="L2140" t="s">
        <v>178</v>
      </c>
      <c r="M2140">
        <v>1</v>
      </c>
      <c r="N2140" t="s">
        <v>26</v>
      </c>
    </row>
    <row r="2141" spans="1:14">
      <c r="A2141" t="s">
        <v>6752</v>
      </c>
      <c r="B2141" t="s">
        <v>8379</v>
      </c>
      <c r="C2141" t="s">
        <v>8380</v>
      </c>
      <c r="D2141" t="s">
        <v>17</v>
      </c>
      <c r="E2141" t="s">
        <v>18</v>
      </c>
      <c r="F2141" t="s">
        <v>19</v>
      </c>
      <c r="G2141" t="s">
        <v>158</v>
      </c>
      <c r="H2141" t="s">
        <v>8381</v>
      </c>
      <c r="I2141" t="s">
        <v>8382</v>
      </c>
      <c r="J2141" t="s">
        <v>195</v>
      </c>
      <c r="K2141" t="s">
        <v>25</v>
      </c>
      <c r="L2141" t="s">
        <v>25</v>
      </c>
      <c r="M2141">
        <v>400</v>
      </c>
      <c r="N2141" t="s">
        <v>179</v>
      </c>
    </row>
    <row r="2142" spans="1:14">
      <c r="A2142" t="s">
        <v>6752</v>
      </c>
      <c r="B2142" t="s">
        <v>8383</v>
      </c>
      <c r="C2142" t="s">
        <v>8384</v>
      </c>
      <c r="D2142" t="s">
        <v>17</v>
      </c>
      <c r="E2142" t="s">
        <v>18</v>
      </c>
      <c r="F2142" t="s">
        <v>19</v>
      </c>
      <c r="G2142" t="s">
        <v>106</v>
      </c>
      <c r="H2142" t="s">
        <v>8385</v>
      </c>
      <c r="I2142" t="s">
        <v>8386</v>
      </c>
      <c r="J2142" t="s">
        <v>177</v>
      </c>
      <c r="K2142" t="s">
        <v>25</v>
      </c>
      <c r="L2142" t="s">
        <v>25</v>
      </c>
      <c r="M2142">
        <v>400</v>
      </c>
      <c r="N2142" t="s">
        <v>179</v>
      </c>
    </row>
    <row r="2143" spans="1:14">
      <c r="A2143" t="s">
        <v>6752</v>
      </c>
      <c r="B2143" t="s">
        <v>8387</v>
      </c>
      <c r="C2143" t="s">
        <v>8388</v>
      </c>
      <c r="D2143" t="s">
        <v>17</v>
      </c>
      <c r="E2143" t="s">
        <v>18</v>
      </c>
      <c r="F2143" t="s">
        <v>29</v>
      </c>
      <c r="G2143" t="s">
        <v>145</v>
      </c>
      <c r="H2143" t="s">
        <v>8389</v>
      </c>
      <c r="I2143" t="s">
        <v>8390</v>
      </c>
      <c r="J2143" t="s">
        <v>261</v>
      </c>
      <c r="K2143" t="s">
        <v>25</v>
      </c>
      <c r="L2143" t="s">
        <v>178</v>
      </c>
      <c r="M2143">
        <v>1</v>
      </c>
      <c r="N2143" t="s">
        <v>26</v>
      </c>
    </row>
    <row r="2144" spans="1:14">
      <c r="A2144" t="s">
        <v>6752</v>
      </c>
      <c r="B2144" t="s">
        <v>8391</v>
      </c>
      <c r="C2144" t="s">
        <v>8392</v>
      </c>
      <c r="D2144" t="s">
        <v>17</v>
      </c>
      <c r="E2144" t="s">
        <v>18</v>
      </c>
      <c r="F2144" t="s">
        <v>19</v>
      </c>
      <c r="G2144" t="s">
        <v>106</v>
      </c>
      <c r="H2144" t="s">
        <v>8393</v>
      </c>
      <c r="I2144" t="s">
        <v>8394</v>
      </c>
      <c r="J2144" t="s">
        <v>177</v>
      </c>
      <c r="K2144" t="s">
        <v>25</v>
      </c>
      <c r="L2144" t="s">
        <v>25</v>
      </c>
      <c r="M2144">
        <v>400</v>
      </c>
      <c r="N2144" t="s">
        <v>179</v>
      </c>
    </row>
    <row r="2145" spans="1:14">
      <c r="A2145" t="s">
        <v>6752</v>
      </c>
      <c r="B2145" t="s">
        <v>8395</v>
      </c>
      <c r="C2145" t="s">
        <v>8396</v>
      </c>
      <c r="D2145" t="s">
        <v>17</v>
      </c>
      <c r="E2145" t="s">
        <v>18</v>
      </c>
      <c r="F2145" t="s">
        <v>19</v>
      </c>
      <c r="G2145" t="s">
        <v>246</v>
      </c>
      <c r="H2145" t="s">
        <v>25</v>
      </c>
      <c r="I2145" t="s">
        <v>25</v>
      </c>
      <c r="J2145" t="s">
        <v>177</v>
      </c>
      <c r="K2145" t="s">
        <v>25</v>
      </c>
      <c r="L2145" t="s">
        <v>25</v>
      </c>
      <c r="M2145">
        <v>400</v>
      </c>
      <c r="N2145" t="s">
        <v>179</v>
      </c>
    </row>
    <row r="2146" spans="1:14">
      <c r="A2146" t="s">
        <v>6752</v>
      </c>
      <c r="B2146" t="s">
        <v>8397</v>
      </c>
      <c r="C2146" t="s">
        <v>8398</v>
      </c>
      <c r="D2146" t="s">
        <v>17</v>
      </c>
      <c r="E2146" t="s">
        <v>18</v>
      </c>
      <c r="F2146" t="s">
        <v>19</v>
      </c>
      <c r="G2146" t="s">
        <v>55</v>
      </c>
      <c r="H2146" t="s">
        <v>8399</v>
      </c>
      <c r="I2146" t="s">
        <v>8400</v>
      </c>
      <c r="J2146" t="s">
        <v>177</v>
      </c>
      <c r="K2146" t="s">
        <v>25</v>
      </c>
      <c r="L2146" t="s">
        <v>25</v>
      </c>
      <c r="M2146">
        <v>400</v>
      </c>
      <c r="N2146" t="s">
        <v>179</v>
      </c>
    </row>
    <row r="2147" spans="1:14">
      <c r="A2147" t="s">
        <v>6752</v>
      </c>
      <c r="B2147" t="s">
        <v>8401</v>
      </c>
      <c r="C2147" t="s">
        <v>8402</v>
      </c>
      <c r="D2147" t="s">
        <v>17</v>
      </c>
      <c r="E2147" t="s">
        <v>18</v>
      </c>
      <c r="F2147" t="s">
        <v>19</v>
      </c>
      <c r="G2147" t="s">
        <v>145</v>
      </c>
      <c r="H2147" t="s">
        <v>8403</v>
      </c>
      <c r="I2147" t="s">
        <v>8404</v>
      </c>
      <c r="J2147" t="s">
        <v>177</v>
      </c>
      <c r="K2147" t="s">
        <v>25</v>
      </c>
      <c r="L2147" t="s">
        <v>25</v>
      </c>
      <c r="M2147">
        <v>400</v>
      </c>
      <c r="N2147" t="s">
        <v>179</v>
      </c>
    </row>
    <row r="2148" spans="1:14">
      <c r="A2148" t="s">
        <v>6752</v>
      </c>
      <c r="B2148" t="s">
        <v>8405</v>
      </c>
      <c r="C2148" t="s">
        <v>8406</v>
      </c>
      <c r="D2148" t="s">
        <v>17</v>
      </c>
      <c r="E2148" t="s">
        <v>18</v>
      </c>
      <c r="F2148" t="s">
        <v>19</v>
      </c>
      <c r="G2148" t="s">
        <v>206</v>
      </c>
      <c r="H2148" t="s">
        <v>8407</v>
      </c>
      <c r="I2148" t="s">
        <v>8408</v>
      </c>
      <c r="J2148" t="s">
        <v>195</v>
      </c>
      <c r="K2148" t="s">
        <v>25</v>
      </c>
      <c r="L2148" t="s">
        <v>25</v>
      </c>
      <c r="M2148">
        <v>400</v>
      </c>
      <c r="N2148" t="s">
        <v>179</v>
      </c>
    </row>
    <row r="2149" spans="1:14">
      <c r="A2149" t="s">
        <v>6752</v>
      </c>
      <c r="B2149" t="s">
        <v>8409</v>
      </c>
      <c r="C2149" t="s">
        <v>8410</v>
      </c>
      <c r="D2149" t="s">
        <v>17</v>
      </c>
      <c r="E2149" t="s">
        <v>18</v>
      </c>
      <c r="F2149" t="s">
        <v>19</v>
      </c>
      <c r="G2149" t="s">
        <v>55</v>
      </c>
      <c r="H2149" t="s">
        <v>8411</v>
      </c>
      <c r="I2149" t="s">
        <v>8412</v>
      </c>
      <c r="J2149" t="s">
        <v>177</v>
      </c>
      <c r="K2149" t="s">
        <v>25</v>
      </c>
      <c r="L2149" t="s">
        <v>25</v>
      </c>
      <c r="M2149">
        <v>400</v>
      </c>
      <c r="N2149" t="s">
        <v>179</v>
      </c>
    </row>
    <row r="2150" spans="1:14">
      <c r="A2150" t="s">
        <v>6752</v>
      </c>
      <c r="B2150" t="s">
        <v>8413</v>
      </c>
      <c r="C2150" t="s">
        <v>8414</v>
      </c>
      <c r="D2150" t="s">
        <v>17</v>
      </c>
      <c r="E2150" t="s">
        <v>18</v>
      </c>
      <c r="F2150" t="s">
        <v>19</v>
      </c>
      <c r="G2150" t="s">
        <v>55</v>
      </c>
      <c r="H2150" t="s">
        <v>8415</v>
      </c>
      <c r="I2150" t="s">
        <v>8416</v>
      </c>
      <c r="J2150" t="s">
        <v>185</v>
      </c>
      <c r="K2150" t="s">
        <v>25</v>
      </c>
      <c r="L2150" t="s">
        <v>186</v>
      </c>
      <c r="M2150">
        <v>2.5</v>
      </c>
      <c r="N2150" t="s">
        <v>26</v>
      </c>
    </row>
    <row r="2151" spans="1:14">
      <c r="A2151" t="s">
        <v>6752</v>
      </c>
      <c r="B2151" t="s">
        <v>8417</v>
      </c>
      <c r="C2151" t="s">
        <v>8418</v>
      </c>
      <c r="D2151" t="s">
        <v>17</v>
      </c>
      <c r="E2151" t="s">
        <v>18</v>
      </c>
      <c r="F2151" t="s">
        <v>19</v>
      </c>
      <c r="G2151" t="s">
        <v>119</v>
      </c>
      <c r="H2151" t="s">
        <v>8419</v>
      </c>
      <c r="I2151" t="s">
        <v>8420</v>
      </c>
      <c r="J2151" t="s">
        <v>177</v>
      </c>
      <c r="K2151" t="s">
        <v>25</v>
      </c>
      <c r="L2151" t="s">
        <v>25</v>
      </c>
      <c r="M2151">
        <v>400</v>
      </c>
      <c r="N2151" t="s">
        <v>179</v>
      </c>
    </row>
    <row r="2152" spans="1:14">
      <c r="A2152" t="s">
        <v>6752</v>
      </c>
      <c r="B2152" t="s">
        <v>8421</v>
      </c>
      <c r="C2152" t="s">
        <v>8422</v>
      </c>
      <c r="D2152" t="s">
        <v>17</v>
      </c>
      <c r="E2152" t="s">
        <v>18</v>
      </c>
      <c r="F2152" t="s">
        <v>29</v>
      </c>
      <c r="G2152" t="s">
        <v>373</v>
      </c>
      <c r="H2152" t="s">
        <v>8423</v>
      </c>
      <c r="I2152" t="s">
        <v>8424</v>
      </c>
      <c r="J2152" t="s">
        <v>261</v>
      </c>
      <c r="K2152" t="s">
        <v>25</v>
      </c>
      <c r="L2152" t="s">
        <v>262</v>
      </c>
      <c r="M2152">
        <v>1</v>
      </c>
      <c r="N2152" t="s">
        <v>26</v>
      </c>
    </row>
    <row r="2153" spans="1:14">
      <c r="A2153" t="s">
        <v>6752</v>
      </c>
      <c r="B2153" t="s">
        <v>8425</v>
      </c>
      <c r="C2153" t="s">
        <v>8426</v>
      </c>
      <c r="D2153" t="s">
        <v>17</v>
      </c>
      <c r="E2153" t="s">
        <v>18</v>
      </c>
      <c r="F2153" t="s">
        <v>19</v>
      </c>
      <c r="G2153" t="s">
        <v>274</v>
      </c>
      <c r="H2153" t="s">
        <v>8427</v>
      </c>
      <c r="I2153" t="s">
        <v>8428</v>
      </c>
      <c r="J2153" t="s">
        <v>177</v>
      </c>
      <c r="K2153" t="s">
        <v>25</v>
      </c>
      <c r="L2153" t="s">
        <v>25</v>
      </c>
      <c r="M2153">
        <v>400</v>
      </c>
      <c r="N2153" t="s">
        <v>179</v>
      </c>
    </row>
    <row r="2154" spans="1:14">
      <c r="A2154" t="s">
        <v>6752</v>
      </c>
      <c r="B2154" t="s">
        <v>8429</v>
      </c>
      <c r="C2154" t="s">
        <v>8430</v>
      </c>
      <c r="D2154" t="s">
        <v>17</v>
      </c>
      <c r="E2154" t="s">
        <v>18</v>
      </c>
      <c r="F2154" t="s">
        <v>19</v>
      </c>
      <c r="G2154" t="s">
        <v>182</v>
      </c>
      <c r="H2154" t="s">
        <v>8431</v>
      </c>
      <c r="I2154" t="s">
        <v>8432</v>
      </c>
      <c r="J2154" t="s">
        <v>177</v>
      </c>
      <c r="K2154" t="s">
        <v>25</v>
      </c>
      <c r="L2154" t="s">
        <v>25</v>
      </c>
      <c r="M2154">
        <v>400</v>
      </c>
      <c r="N2154" t="s">
        <v>179</v>
      </c>
    </row>
    <row r="2155" spans="1:14">
      <c r="A2155" t="s">
        <v>6752</v>
      </c>
      <c r="B2155" t="s">
        <v>8433</v>
      </c>
      <c r="C2155" t="s">
        <v>8434</v>
      </c>
      <c r="D2155" t="s">
        <v>17</v>
      </c>
      <c r="E2155" t="s">
        <v>18</v>
      </c>
      <c r="F2155" t="s">
        <v>19</v>
      </c>
      <c r="G2155" t="s">
        <v>145</v>
      </c>
      <c r="H2155" t="s">
        <v>8435</v>
      </c>
      <c r="I2155" t="s">
        <v>8436</v>
      </c>
      <c r="J2155" t="s">
        <v>195</v>
      </c>
      <c r="K2155" t="s">
        <v>25</v>
      </c>
      <c r="L2155" t="s">
        <v>25</v>
      </c>
      <c r="M2155">
        <v>400</v>
      </c>
      <c r="N2155" t="s">
        <v>179</v>
      </c>
    </row>
    <row r="2156" spans="1:14">
      <c r="A2156" t="s">
        <v>6752</v>
      </c>
      <c r="B2156" t="s">
        <v>8437</v>
      </c>
      <c r="C2156" t="s">
        <v>8438</v>
      </c>
      <c r="D2156" t="s">
        <v>17</v>
      </c>
      <c r="E2156" t="s">
        <v>18</v>
      </c>
      <c r="F2156" t="s">
        <v>29</v>
      </c>
      <c r="G2156" t="s">
        <v>303</v>
      </c>
      <c r="H2156" t="s">
        <v>8439</v>
      </c>
      <c r="I2156" t="s">
        <v>8440</v>
      </c>
      <c r="J2156" t="s">
        <v>261</v>
      </c>
      <c r="K2156" t="s">
        <v>25</v>
      </c>
      <c r="L2156" t="s">
        <v>262</v>
      </c>
      <c r="M2156">
        <v>1</v>
      </c>
      <c r="N2156" t="s">
        <v>26</v>
      </c>
    </row>
    <row r="2157" spans="1:14">
      <c r="A2157" t="s">
        <v>6752</v>
      </c>
      <c r="B2157" t="s">
        <v>8441</v>
      </c>
      <c r="C2157" t="s">
        <v>8442</v>
      </c>
      <c r="D2157" t="s">
        <v>17</v>
      </c>
      <c r="E2157" t="s">
        <v>18</v>
      </c>
      <c r="F2157" t="s">
        <v>19</v>
      </c>
      <c r="G2157" t="s">
        <v>274</v>
      </c>
      <c r="H2157" t="s">
        <v>8443</v>
      </c>
      <c r="I2157" t="s">
        <v>8444</v>
      </c>
      <c r="J2157" t="s">
        <v>177</v>
      </c>
      <c r="K2157" t="s">
        <v>25</v>
      </c>
      <c r="L2157" t="s">
        <v>25</v>
      </c>
      <c r="M2157">
        <v>400</v>
      </c>
      <c r="N2157" t="s">
        <v>179</v>
      </c>
    </row>
    <row r="2158" spans="1:14">
      <c r="A2158" t="s">
        <v>6752</v>
      </c>
      <c r="B2158" t="s">
        <v>8445</v>
      </c>
      <c r="C2158" t="s">
        <v>8446</v>
      </c>
      <c r="D2158" t="s">
        <v>17</v>
      </c>
      <c r="E2158" t="s">
        <v>18</v>
      </c>
      <c r="F2158" t="s">
        <v>29</v>
      </c>
      <c r="G2158" t="s">
        <v>274</v>
      </c>
      <c r="H2158" t="s">
        <v>8447</v>
      </c>
      <c r="I2158" t="s">
        <v>8448</v>
      </c>
      <c r="J2158" t="s">
        <v>185</v>
      </c>
      <c r="K2158" t="s">
        <v>25</v>
      </c>
      <c r="L2158" t="s">
        <v>186</v>
      </c>
      <c r="M2158">
        <v>2.5</v>
      </c>
      <c r="N2158" t="s">
        <v>26</v>
      </c>
    </row>
    <row r="2159" spans="1:14">
      <c r="A2159" t="s">
        <v>6752</v>
      </c>
      <c r="B2159" t="s">
        <v>8449</v>
      </c>
      <c r="C2159" t="s">
        <v>8450</v>
      </c>
      <c r="D2159" t="s">
        <v>17</v>
      </c>
      <c r="E2159" t="s">
        <v>18</v>
      </c>
      <c r="F2159" t="s">
        <v>19</v>
      </c>
      <c r="G2159" t="s">
        <v>274</v>
      </c>
      <c r="H2159" t="s">
        <v>8451</v>
      </c>
      <c r="I2159" t="s">
        <v>8452</v>
      </c>
      <c r="J2159" t="s">
        <v>177</v>
      </c>
      <c r="K2159" t="s">
        <v>25</v>
      </c>
      <c r="L2159" t="s">
        <v>25</v>
      </c>
      <c r="M2159">
        <v>400</v>
      </c>
      <c r="N2159" t="s">
        <v>179</v>
      </c>
    </row>
    <row r="2160" spans="1:14">
      <c r="A2160" t="s">
        <v>6752</v>
      </c>
      <c r="B2160" t="s">
        <v>8453</v>
      </c>
      <c r="C2160" t="s">
        <v>8454</v>
      </c>
      <c r="D2160" t="s">
        <v>17</v>
      </c>
      <c r="E2160" t="s">
        <v>18</v>
      </c>
      <c r="F2160" t="s">
        <v>19</v>
      </c>
      <c r="G2160" t="s">
        <v>211</v>
      </c>
      <c r="H2160" t="s">
        <v>8455</v>
      </c>
      <c r="I2160" t="s">
        <v>8456</v>
      </c>
      <c r="J2160" t="s">
        <v>177</v>
      </c>
      <c r="K2160" t="s">
        <v>25</v>
      </c>
      <c r="L2160" t="s">
        <v>25</v>
      </c>
      <c r="M2160">
        <v>400</v>
      </c>
      <c r="N2160" t="s">
        <v>179</v>
      </c>
    </row>
    <row r="2161" spans="1:14">
      <c r="A2161" t="s">
        <v>6752</v>
      </c>
      <c r="B2161" t="s">
        <v>8457</v>
      </c>
      <c r="C2161" t="s">
        <v>8458</v>
      </c>
      <c r="D2161" t="s">
        <v>17</v>
      </c>
      <c r="E2161" t="s">
        <v>18</v>
      </c>
      <c r="F2161" t="s">
        <v>29</v>
      </c>
      <c r="G2161" t="s">
        <v>106</v>
      </c>
      <c r="H2161" t="s">
        <v>8459</v>
      </c>
      <c r="I2161" t="s">
        <v>8460</v>
      </c>
      <c r="J2161" t="s">
        <v>177</v>
      </c>
      <c r="K2161" t="s">
        <v>25</v>
      </c>
      <c r="L2161" t="s">
        <v>178</v>
      </c>
      <c r="M2161">
        <v>500</v>
      </c>
      <c r="N2161" t="s">
        <v>179</v>
      </c>
    </row>
    <row r="2162" spans="1:14">
      <c r="A2162" t="s">
        <v>6752</v>
      </c>
      <c r="B2162" t="s">
        <v>8461</v>
      </c>
      <c r="C2162" t="s">
        <v>8462</v>
      </c>
      <c r="D2162" t="s">
        <v>17</v>
      </c>
      <c r="E2162" t="s">
        <v>18</v>
      </c>
      <c r="F2162" t="s">
        <v>29</v>
      </c>
      <c r="G2162" t="s">
        <v>128</v>
      </c>
      <c r="H2162" t="s">
        <v>8463</v>
      </c>
      <c r="I2162" t="s">
        <v>8464</v>
      </c>
      <c r="J2162" t="s">
        <v>177</v>
      </c>
      <c r="K2162" t="s">
        <v>25</v>
      </c>
      <c r="L2162" t="s">
        <v>25</v>
      </c>
      <c r="M2162">
        <v>400</v>
      </c>
      <c r="N2162" t="s">
        <v>179</v>
      </c>
    </row>
    <row r="2163" spans="1:14">
      <c r="A2163" t="s">
        <v>6752</v>
      </c>
      <c r="B2163" t="s">
        <v>8465</v>
      </c>
      <c r="C2163" t="s">
        <v>8466</v>
      </c>
      <c r="D2163" t="s">
        <v>17</v>
      </c>
      <c r="E2163" t="s">
        <v>18</v>
      </c>
      <c r="F2163" t="s">
        <v>29</v>
      </c>
      <c r="G2163" t="s">
        <v>274</v>
      </c>
      <c r="H2163" t="s">
        <v>8467</v>
      </c>
      <c r="I2163" t="s">
        <v>8468</v>
      </c>
      <c r="J2163" t="s">
        <v>185</v>
      </c>
      <c r="K2163" t="s">
        <v>25</v>
      </c>
      <c r="L2163" t="s">
        <v>186</v>
      </c>
      <c r="M2163">
        <v>2.5</v>
      </c>
      <c r="N2163" t="s">
        <v>26</v>
      </c>
    </row>
    <row r="2164" spans="1:14">
      <c r="A2164" t="s">
        <v>6752</v>
      </c>
      <c r="B2164" t="s">
        <v>8469</v>
      </c>
      <c r="C2164" t="s">
        <v>8470</v>
      </c>
      <c r="D2164" t="s">
        <v>17</v>
      </c>
      <c r="E2164" t="s">
        <v>18</v>
      </c>
      <c r="F2164" t="s">
        <v>19</v>
      </c>
      <c r="G2164" t="s">
        <v>220</v>
      </c>
      <c r="H2164" t="s">
        <v>8471</v>
      </c>
      <c r="I2164" t="s">
        <v>8472</v>
      </c>
      <c r="J2164" t="s">
        <v>195</v>
      </c>
      <c r="K2164" t="s">
        <v>25</v>
      </c>
      <c r="L2164" t="s">
        <v>25</v>
      </c>
      <c r="M2164">
        <v>400</v>
      </c>
      <c r="N2164" t="s">
        <v>179</v>
      </c>
    </row>
    <row r="2165" spans="1:14">
      <c r="A2165" t="s">
        <v>6752</v>
      </c>
      <c r="B2165" t="s">
        <v>8473</v>
      </c>
      <c r="C2165" t="s">
        <v>8474</v>
      </c>
      <c r="D2165" t="s">
        <v>17</v>
      </c>
      <c r="E2165" t="s">
        <v>18</v>
      </c>
      <c r="F2165" t="s">
        <v>19</v>
      </c>
      <c r="G2165" t="s">
        <v>128</v>
      </c>
      <c r="H2165" t="s">
        <v>8475</v>
      </c>
      <c r="I2165" t="s">
        <v>8476</v>
      </c>
      <c r="J2165" t="s">
        <v>177</v>
      </c>
      <c r="K2165" t="s">
        <v>25</v>
      </c>
      <c r="L2165" t="s">
        <v>25</v>
      </c>
      <c r="M2165">
        <v>400</v>
      </c>
      <c r="N2165" t="s">
        <v>179</v>
      </c>
    </row>
    <row r="2166" spans="1:14">
      <c r="A2166" t="s">
        <v>6752</v>
      </c>
      <c r="B2166" t="s">
        <v>8477</v>
      </c>
      <c r="C2166" t="s">
        <v>8478</v>
      </c>
      <c r="D2166" t="s">
        <v>17</v>
      </c>
      <c r="E2166" t="s">
        <v>18</v>
      </c>
      <c r="F2166" t="s">
        <v>19</v>
      </c>
      <c r="G2166" t="s">
        <v>182</v>
      </c>
      <c r="H2166" t="s">
        <v>8479</v>
      </c>
      <c r="I2166" t="s">
        <v>8480</v>
      </c>
      <c r="J2166" t="s">
        <v>177</v>
      </c>
      <c r="K2166" t="s">
        <v>25</v>
      </c>
      <c r="L2166" t="s">
        <v>25</v>
      </c>
      <c r="M2166">
        <v>400</v>
      </c>
      <c r="N2166" t="s">
        <v>179</v>
      </c>
    </row>
    <row r="2167" spans="1:14">
      <c r="A2167" t="s">
        <v>6752</v>
      </c>
      <c r="B2167" t="s">
        <v>8481</v>
      </c>
      <c r="C2167" t="s">
        <v>8482</v>
      </c>
      <c r="D2167" t="s">
        <v>17</v>
      </c>
      <c r="E2167" t="s">
        <v>18</v>
      </c>
      <c r="F2167" t="s">
        <v>29</v>
      </c>
      <c r="G2167" t="s">
        <v>20</v>
      </c>
      <c r="H2167" t="s">
        <v>8483</v>
      </c>
      <c r="I2167" t="s">
        <v>8484</v>
      </c>
      <c r="J2167" t="s">
        <v>261</v>
      </c>
      <c r="K2167" t="s">
        <v>25</v>
      </c>
      <c r="L2167" t="s">
        <v>178</v>
      </c>
      <c r="M2167">
        <v>1</v>
      </c>
      <c r="N2167" t="s">
        <v>26</v>
      </c>
    </row>
    <row r="2168" spans="1:14">
      <c r="A2168" t="s">
        <v>6752</v>
      </c>
      <c r="B2168" t="s">
        <v>8485</v>
      </c>
      <c r="C2168" t="s">
        <v>8486</v>
      </c>
      <c r="D2168" t="s">
        <v>17</v>
      </c>
      <c r="E2168" t="s">
        <v>18</v>
      </c>
      <c r="F2168" t="s">
        <v>29</v>
      </c>
      <c r="G2168" t="s">
        <v>182</v>
      </c>
      <c r="H2168" t="s">
        <v>8487</v>
      </c>
      <c r="I2168" t="s">
        <v>8488</v>
      </c>
      <c r="J2168" t="s">
        <v>261</v>
      </c>
      <c r="K2168" t="s">
        <v>25</v>
      </c>
      <c r="L2168" t="s">
        <v>262</v>
      </c>
      <c r="M2168">
        <v>1</v>
      </c>
      <c r="N2168" t="s">
        <v>26</v>
      </c>
    </row>
    <row r="2169" spans="1:14">
      <c r="A2169" t="s">
        <v>6752</v>
      </c>
      <c r="B2169" t="s">
        <v>8489</v>
      </c>
      <c r="C2169" t="s">
        <v>8490</v>
      </c>
      <c r="D2169" t="s">
        <v>17</v>
      </c>
      <c r="E2169" t="s">
        <v>18</v>
      </c>
      <c r="F2169" t="s">
        <v>19</v>
      </c>
      <c r="G2169" t="s">
        <v>55</v>
      </c>
      <c r="H2169" t="s">
        <v>8491</v>
      </c>
      <c r="I2169" t="s">
        <v>8492</v>
      </c>
      <c r="J2169" t="s">
        <v>177</v>
      </c>
      <c r="K2169" t="s">
        <v>25</v>
      </c>
      <c r="L2169" t="s">
        <v>25</v>
      </c>
      <c r="M2169">
        <v>400</v>
      </c>
      <c r="N2169" t="s">
        <v>179</v>
      </c>
    </row>
    <row r="2170" spans="1:14">
      <c r="A2170" t="s">
        <v>6752</v>
      </c>
      <c r="B2170" t="s">
        <v>8493</v>
      </c>
      <c r="C2170" t="s">
        <v>8494</v>
      </c>
      <c r="D2170" t="s">
        <v>17</v>
      </c>
      <c r="E2170" t="s">
        <v>18</v>
      </c>
      <c r="F2170" t="s">
        <v>29</v>
      </c>
      <c r="G2170" t="s">
        <v>55</v>
      </c>
      <c r="H2170" t="s">
        <v>8495</v>
      </c>
      <c r="I2170" t="s">
        <v>8496</v>
      </c>
      <c r="J2170" t="s">
        <v>185</v>
      </c>
      <c r="K2170" t="s">
        <v>25</v>
      </c>
      <c r="L2170" t="s">
        <v>186</v>
      </c>
      <c r="M2170">
        <v>2.5</v>
      </c>
      <c r="N2170" t="s">
        <v>26</v>
      </c>
    </row>
    <row r="2171" spans="1:14">
      <c r="A2171" t="s">
        <v>6752</v>
      </c>
      <c r="B2171" t="s">
        <v>8497</v>
      </c>
      <c r="C2171" t="s">
        <v>8498</v>
      </c>
      <c r="D2171" t="s">
        <v>17</v>
      </c>
      <c r="E2171" t="s">
        <v>18</v>
      </c>
      <c r="F2171" t="s">
        <v>29</v>
      </c>
      <c r="G2171" t="s">
        <v>55</v>
      </c>
      <c r="H2171" t="s">
        <v>8499</v>
      </c>
      <c r="I2171" t="s">
        <v>8500</v>
      </c>
      <c r="J2171" t="s">
        <v>261</v>
      </c>
      <c r="K2171" t="s">
        <v>25</v>
      </c>
      <c r="L2171" t="s">
        <v>262</v>
      </c>
      <c r="M2171">
        <v>1</v>
      </c>
      <c r="N2171" t="s">
        <v>26</v>
      </c>
    </row>
    <row r="2172" spans="1:14">
      <c r="A2172" t="s">
        <v>6752</v>
      </c>
      <c r="B2172" t="s">
        <v>8501</v>
      </c>
      <c r="C2172" t="s">
        <v>8502</v>
      </c>
      <c r="D2172" t="s">
        <v>17</v>
      </c>
      <c r="E2172" t="s">
        <v>18</v>
      </c>
      <c r="F2172" t="s">
        <v>19</v>
      </c>
      <c r="G2172" t="s">
        <v>20</v>
      </c>
      <c r="H2172" t="s">
        <v>8503</v>
      </c>
      <c r="I2172" t="s">
        <v>8504</v>
      </c>
      <c r="J2172" t="s">
        <v>177</v>
      </c>
      <c r="K2172" t="s">
        <v>25</v>
      </c>
      <c r="L2172" t="s">
        <v>25</v>
      </c>
      <c r="M2172">
        <v>400</v>
      </c>
      <c r="N2172" t="s">
        <v>179</v>
      </c>
    </row>
    <row r="2173" spans="1:14">
      <c r="A2173" t="s">
        <v>6752</v>
      </c>
      <c r="B2173" t="s">
        <v>8505</v>
      </c>
      <c r="C2173" t="s">
        <v>8506</v>
      </c>
      <c r="D2173" t="s">
        <v>17</v>
      </c>
      <c r="E2173" t="s">
        <v>18</v>
      </c>
      <c r="F2173" t="s">
        <v>19</v>
      </c>
      <c r="G2173" t="s">
        <v>128</v>
      </c>
      <c r="H2173" t="s">
        <v>8507</v>
      </c>
      <c r="I2173" t="s">
        <v>8508</v>
      </c>
      <c r="J2173" t="s">
        <v>177</v>
      </c>
      <c r="K2173" t="s">
        <v>25</v>
      </c>
      <c r="L2173" t="s">
        <v>25</v>
      </c>
      <c r="M2173">
        <v>400</v>
      </c>
      <c r="N2173" t="s">
        <v>179</v>
      </c>
    </row>
    <row r="2174" spans="1:14">
      <c r="A2174" t="s">
        <v>6752</v>
      </c>
      <c r="B2174" t="s">
        <v>8509</v>
      </c>
      <c r="C2174" t="s">
        <v>8510</v>
      </c>
      <c r="D2174" t="s">
        <v>17</v>
      </c>
      <c r="E2174" t="s">
        <v>18</v>
      </c>
      <c r="F2174" t="s">
        <v>19</v>
      </c>
      <c r="G2174" t="s">
        <v>106</v>
      </c>
      <c r="H2174" t="s">
        <v>8511</v>
      </c>
      <c r="I2174" t="s">
        <v>8512</v>
      </c>
      <c r="J2174" t="s">
        <v>177</v>
      </c>
      <c r="K2174" t="s">
        <v>25</v>
      </c>
      <c r="L2174" t="s">
        <v>25</v>
      </c>
      <c r="M2174">
        <v>400</v>
      </c>
      <c r="N2174" t="s">
        <v>179</v>
      </c>
    </row>
    <row r="2175" spans="1:14">
      <c r="A2175" t="s">
        <v>6752</v>
      </c>
      <c r="B2175" t="s">
        <v>8513</v>
      </c>
      <c r="C2175" t="s">
        <v>8514</v>
      </c>
      <c r="D2175" t="s">
        <v>17</v>
      </c>
      <c r="E2175" t="s">
        <v>18</v>
      </c>
      <c r="F2175" t="s">
        <v>19</v>
      </c>
      <c r="G2175" t="s">
        <v>145</v>
      </c>
      <c r="H2175" t="s">
        <v>8515</v>
      </c>
      <c r="I2175" t="s">
        <v>8516</v>
      </c>
      <c r="J2175" t="s">
        <v>195</v>
      </c>
      <c r="K2175" t="s">
        <v>25</v>
      </c>
      <c r="L2175" t="s">
        <v>25</v>
      </c>
      <c r="M2175">
        <v>400</v>
      </c>
      <c r="N2175" t="s">
        <v>179</v>
      </c>
    </row>
    <row r="2176" spans="1:14">
      <c r="A2176" t="s">
        <v>6752</v>
      </c>
      <c r="B2176" t="s">
        <v>8517</v>
      </c>
      <c r="C2176" t="s">
        <v>8518</v>
      </c>
      <c r="D2176" t="s">
        <v>17</v>
      </c>
      <c r="E2176" t="s">
        <v>18</v>
      </c>
      <c r="F2176" t="s">
        <v>19</v>
      </c>
      <c r="G2176" t="s">
        <v>182</v>
      </c>
      <c r="H2176" t="s">
        <v>8519</v>
      </c>
      <c r="I2176" t="s">
        <v>8520</v>
      </c>
      <c r="J2176" t="s">
        <v>177</v>
      </c>
      <c r="K2176" t="s">
        <v>25</v>
      </c>
      <c r="L2176" t="s">
        <v>25</v>
      </c>
      <c r="M2176">
        <v>400</v>
      </c>
      <c r="N2176" t="s">
        <v>179</v>
      </c>
    </row>
    <row r="2177" spans="1:14">
      <c r="A2177" t="s">
        <v>6752</v>
      </c>
      <c r="B2177" t="s">
        <v>8521</v>
      </c>
      <c r="C2177" t="s">
        <v>8522</v>
      </c>
      <c r="D2177" t="s">
        <v>17</v>
      </c>
      <c r="E2177" t="s">
        <v>18</v>
      </c>
      <c r="F2177" t="s">
        <v>19</v>
      </c>
      <c r="G2177" t="s">
        <v>211</v>
      </c>
      <c r="H2177" t="s">
        <v>8523</v>
      </c>
      <c r="I2177" t="s">
        <v>8524</v>
      </c>
      <c r="J2177" t="s">
        <v>177</v>
      </c>
      <c r="K2177" t="s">
        <v>25</v>
      </c>
      <c r="L2177" t="s">
        <v>25</v>
      </c>
      <c r="M2177">
        <v>400</v>
      </c>
      <c r="N2177" t="s">
        <v>179</v>
      </c>
    </row>
    <row r="2178" spans="1:14">
      <c r="A2178" t="s">
        <v>6752</v>
      </c>
      <c r="B2178" t="s">
        <v>8525</v>
      </c>
      <c r="C2178" t="s">
        <v>8526</v>
      </c>
      <c r="D2178" t="s">
        <v>17</v>
      </c>
      <c r="E2178" t="s">
        <v>18</v>
      </c>
      <c r="F2178" t="s">
        <v>29</v>
      </c>
      <c r="G2178" t="s">
        <v>145</v>
      </c>
      <c r="H2178" t="s">
        <v>8527</v>
      </c>
      <c r="I2178" t="s">
        <v>8528</v>
      </c>
      <c r="J2178" t="s">
        <v>185</v>
      </c>
      <c r="K2178" t="s">
        <v>25</v>
      </c>
      <c r="L2178" t="s">
        <v>186</v>
      </c>
      <c r="M2178">
        <v>2.5</v>
      </c>
      <c r="N2178" t="s">
        <v>26</v>
      </c>
    </row>
    <row r="2179" spans="1:14">
      <c r="A2179" t="s">
        <v>8529</v>
      </c>
      <c r="B2179" t="s">
        <v>8530</v>
      </c>
      <c r="C2179" t="s">
        <v>8531</v>
      </c>
      <c r="D2179" t="s">
        <v>17</v>
      </c>
      <c r="E2179" t="s">
        <v>18</v>
      </c>
      <c r="F2179" t="s">
        <v>29</v>
      </c>
      <c r="G2179" t="s">
        <v>128</v>
      </c>
      <c r="H2179" t="s">
        <v>8532</v>
      </c>
      <c r="I2179" t="s">
        <v>8533</v>
      </c>
      <c r="J2179" t="s">
        <v>23</v>
      </c>
      <c r="K2179" t="s">
        <v>24</v>
      </c>
      <c r="L2179" t="s">
        <v>25</v>
      </c>
      <c r="M2179">
        <v>1</v>
      </c>
      <c r="N2179" t="s">
        <v>26</v>
      </c>
    </row>
    <row r="2180" spans="1:14">
      <c r="A2180" t="s">
        <v>8529</v>
      </c>
      <c r="B2180" t="s">
        <v>8534</v>
      </c>
      <c r="C2180" t="s">
        <v>8535</v>
      </c>
      <c r="D2180" t="s">
        <v>17</v>
      </c>
      <c r="E2180" t="s">
        <v>18</v>
      </c>
      <c r="F2180" t="s">
        <v>29</v>
      </c>
      <c r="G2180" t="s">
        <v>128</v>
      </c>
      <c r="H2180" t="s">
        <v>8536</v>
      </c>
      <c r="I2180" t="s">
        <v>8537</v>
      </c>
      <c r="J2180" t="s">
        <v>185</v>
      </c>
      <c r="K2180" t="s">
        <v>8538</v>
      </c>
      <c r="L2180" t="s">
        <v>186</v>
      </c>
      <c r="M2180">
        <v>2.5</v>
      </c>
      <c r="N2180" t="s">
        <v>26</v>
      </c>
    </row>
    <row r="2181" spans="1:14">
      <c r="A2181" t="s">
        <v>8529</v>
      </c>
      <c r="B2181" t="s">
        <v>8539</v>
      </c>
      <c r="C2181" t="s">
        <v>8540</v>
      </c>
      <c r="D2181" t="s">
        <v>17</v>
      </c>
      <c r="E2181" t="s">
        <v>18</v>
      </c>
      <c r="F2181" t="s">
        <v>19</v>
      </c>
      <c r="G2181" t="s">
        <v>128</v>
      </c>
      <c r="H2181" t="s">
        <v>8541</v>
      </c>
      <c r="I2181" t="s">
        <v>8542</v>
      </c>
      <c r="J2181" t="s">
        <v>185</v>
      </c>
      <c r="K2181" t="s">
        <v>8538</v>
      </c>
      <c r="L2181" t="s">
        <v>186</v>
      </c>
      <c r="M2181">
        <v>2.5</v>
      </c>
      <c r="N2181" t="s">
        <v>26</v>
      </c>
    </row>
    <row r="2182" spans="1:14">
      <c r="A2182" t="s">
        <v>8529</v>
      </c>
      <c r="B2182" t="s">
        <v>8543</v>
      </c>
      <c r="C2182" t="s">
        <v>8544</v>
      </c>
      <c r="D2182" t="s">
        <v>17</v>
      </c>
      <c r="E2182" t="s">
        <v>18</v>
      </c>
      <c r="F2182" t="s">
        <v>19</v>
      </c>
      <c r="G2182" t="s">
        <v>119</v>
      </c>
      <c r="H2182" t="s">
        <v>8545</v>
      </c>
      <c r="I2182" t="s">
        <v>8546</v>
      </c>
      <c r="J2182" t="s">
        <v>23</v>
      </c>
      <c r="K2182" t="s">
        <v>24</v>
      </c>
      <c r="L2182" t="s">
        <v>25</v>
      </c>
      <c r="M2182">
        <v>1</v>
      </c>
      <c r="N2182" t="s">
        <v>26</v>
      </c>
    </row>
    <row r="2183" spans="1:14">
      <c r="A2183" t="s">
        <v>8529</v>
      </c>
      <c r="B2183" t="s">
        <v>8547</v>
      </c>
      <c r="C2183" t="s">
        <v>8548</v>
      </c>
      <c r="D2183" t="s">
        <v>17</v>
      </c>
      <c r="E2183" t="s">
        <v>18</v>
      </c>
      <c r="F2183" t="s">
        <v>19</v>
      </c>
      <c r="G2183" t="s">
        <v>119</v>
      </c>
      <c r="H2183" t="s">
        <v>8549</v>
      </c>
      <c r="I2183" t="s">
        <v>8550</v>
      </c>
      <c r="J2183" t="s">
        <v>23</v>
      </c>
      <c r="K2183" t="s">
        <v>24</v>
      </c>
      <c r="L2183" t="s">
        <v>25</v>
      </c>
      <c r="M2183">
        <v>1</v>
      </c>
      <c r="N2183" t="s">
        <v>26</v>
      </c>
    </row>
    <row r="2184" spans="1:14">
      <c r="A2184" t="s">
        <v>8529</v>
      </c>
      <c r="B2184" t="s">
        <v>8551</v>
      </c>
      <c r="C2184" t="s">
        <v>8552</v>
      </c>
      <c r="D2184" t="s">
        <v>17</v>
      </c>
      <c r="E2184" t="s">
        <v>18</v>
      </c>
      <c r="F2184" t="s">
        <v>19</v>
      </c>
      <c r="G2184" t="s">
        <v>119</v>
      </c>
      <c r="H2184" t="s">
        <v>8553</v>
      </c>
      <c r="I2184" t="s">
        <v>8554</v>
      </c>
      <c r="J2184" t="s">
        <v>23</v>
      </c>
      <c r="K2184" t="s">
        <v>24</v>
      </c>
      <c r="L2184" t="s">
        <v>25</v>
      </c>
      <c r="M2184">
        <v>1</v>
      </c>
      <c r="N2184" t="s">
        <v>26</v>
      </c>
    </row>
    <row r="2185" spans="1:14">
      <c r="A2185" t="s">
        <v>8529</v>
      </c>
      <c r="B2185" t="s">
        <v>8555</v>
      </c>
      <c r="C2185" t="s">
        <v>8556</v>
      </c>
      <c r="D2185" t="s">
        <v>17</v>
      </c>
      <c r="E2185" t="s">
        <v>18</v>
      </c>
      <c r="F2185" t="s">
        <v>19</v>
      </c>
      <c r="G2185" t="s">
        <v>119</v>
      </c>
      <c r="H2185" t="s">
        <v>8557</v>
      </c>
      <c r="I2185" t="s">
        <v>8558</v>
      </c>
      <c r="J2185" t="s">
        <v>23</v>
      </c>
      <c r="K2185" t="s">
        <v>24</v>
      </c>
      <c r="L2185" t="s">
        <v>25</v>
      </c>
      <c r="M2185">
        <v>1</v>
      </c>
      <c r="N2185" t="s">
        <v>26</v>
      </c>
    </row>
    <row r="2186" spans="1:14">
      <c r="A2186" t="s">
        <v>8529</v>
      </c>
      <c r="B2186" t="s">
        <v>8559</v>
      </c>
      <c r="C2186" t="s">
        <v>8560</v>
      </c>
      <c r="D2186" t="s">
        <v>17</v>
      </c>
      <c r="E2186" t="s">
        <v>18</v>
      </c>
      <c r="F2186" t="s">
        <v>19</v>
      </c>
      <c r="G2186" t="s">
        <v>145</v>
      </c>
      <c r="H2186" t="s">
        <v>8561</v>
      </c>
      <c r="I2186" t="s">
        <v>8562</v>
      </c>
      <c r="J2186" t="s">
        <v>23</v>
      </c>
      <c r="K2186" t="s">
        <v>24</v>
      </c>
      <c r="L2186" t="s">
        <v>25</v>
      </c>
      <c r="M2186">
        <v>1</v>
      </c>
      <c r="N2186" t="s">
        <v>26</v>
      </c>
    </row>
    <row r="2187" spans="1:14">
      <c r="A2187" t="s">
        <v>8529</v>
      </c>
      <c r="B2187" t="s">
        <v>8563</v>
      </c>
      <c r="C2187" t="s">
        <v>8564</v>
      </c>
      <c r="D2187" t="s">
        <v>17</v>
      </c>
      <c r="E2187" t="s">
        <v>18</v>
      </c>
      <c r="F2187" t="s">
        <v>19</v>
      </c>
      <c r="G2187" t="s">
        <v>145</v>
      </c>
      <c r="H2187" t="s">
        <v>8565</v>
      </c>
      <c r="I2187" t="s">
        <v>8566</v>
      </c>
      <c r="J2187" t="s">
        <v>23</v>
      </c>
      <c r="K2187" t="s">
        <v>24</v>
      </c>
      <c r="L2187" t="s">
        <v>25</v>
      </c>
      <c r="M2187">
        <v>1</v>
      </c>
      <c r="N2187" t="s">
        <v>26</v>
      </c>
    </row>
    <row r="2188" spans="1:14">
      <c r="A2188" t="s">
        <v>8529</v>
      </c>
      <c r="B2188" t="s">
        <v>8567</v>
      </c>
      <c r="C2188" t="s">
        <v>8568</v>
      </c>
      <c r="D2188" t="s">
        <v>17</v>
      </c>
      <c r="E2188" t="s">
        <v>18</v>
      </c>
      <c r="F2188" t="s">
        <v>19</v>
      </c>
      <c r="G2188" t="s">
        <v>145</v>
      </c>
      <c r="H2188" t="s">
        <v>8569</v>
      </c>
      <c r="I2188" t="s">
        <v>8570</v>
      </c>
      <c r="J2188" t="s">
        <v>23</v>
      </c>
      <c r="K2188" t="s">
        <v>24</v>
      </c>
      <c r="L2188" t="s">
        <v>25</v>
      </c>
      <c r="M2188">
        <v>1</v>
      </c>
      <c r="N2188" t="s">
        <v>26</v>
      </c>
    </row>
    <row r="2189" spans="1:14">
      <c r="A2189" t="s">
        <v>8529</v>
      </c>
      <c r="B2189" t="s">
        <v>8571</v>
      </c>
      <c r="C2189" t="s">
        <v>8572</v>
      </c>
      <c r="D2189" t="s">
        <v>17</v>
      </c>
      <c r="E2189" t="s">
        <v>18</v>
      </c>
      <c r="F2189" t="s">
        <v>19</v>
      </c>
      <c r="G2189" t="s">
        <v>145</v>
      </c>
      <c r="H2189" t="s">
        <v>8573</v>
      </c>
      <c r="I2189" t="s">
        <v>8574</v>
      </c>
      <c r="J2189" t="s">
        <v>23</v>
      </c>
      <c r="K2189" t="s">
        <v>24</v>
      </c>
      <c r="L2189" t="s">
        <v>25</v>
      </c>
      <c r="M2189">
        <v>1</v>
      </c>
      <c r="N2189" t="s">
        <v>26</v>
      </c>
    </row>
    <row r="2190" spans="1:14">
      <c r="A2190" t="s">
        <v>8529</v>
      </c>
      <c r="B2190" t="s">
        <v>8575</v>
      </c>
      <c r="C2190" t="s">
        <v>8576</v>
      </c>
      <c r="D2190" t="s">
        <v>17</v>
      </c>
      <c r="E2190" t="s">
        <v>18</v>
      </c>
      <c r="F2190" t="s">
        <v>19</v>
      </c>
      <c r="G2190" t="s">
        <v>145</v>
      </c>
      <c r="H2190" t="s">
        <v>8577</v>
      </c>
      <c r="I2190" t="s">
        <v>8578</v>
      </c>
      <c r="J2190" t="s">
        <v>23</v>
      </c>
      <c r="K2190" t="s">
        <v>24</v>
      </c>
      <c r="L2190" t="s">
        <v>25</v>
      </c>
      <c r="M2190">
        <v>1</v>
      </c>
      <c r="N2190" t="s">
        <v>26</v>
      </c>
    </row>
    <row r="2191" spans="1:14">
      <c r="A2191" t="s">
        <v>8529</v>
      </c>
      <c r="B2191" t="s">
        <v>8579</v>
      </c>
      <c r="C2191" t="s">
        <v>8580</v>
      </c>
      <c r="D2191" t="s">
        <v>17</v>
      </c>
      <c r="E2191" t="s">
        <v>18</v>
      </c>
      <c r="F2191" t="s">
        <v>19</v>
      </c>
      <c r="G2191" t="s">
        <v>158</v>
      </c>
      <c r="H2191" t="s">
        <v>8581</v>
      </c>
      <c r="I2191" t="s">
        <v>8582</v>
      </c>
      <c r="J2191" t="s">
        <v>23</v>
      </c>
      <c r="K2191" t="s">
        <v>24</v>
      </c>
      <c r="L2191" t="s">
        <v>25</v>
      </c>
      <c r="M2191">
        <v>1</v>
      </c>
      <c r="N2191" t="s">
        <v>26</v>
      </c>
    </row>
    <row r="2192" spans="1:14">
      <c r="A2192" t="s">
        <v>8529</v>
      </c>
      <c r="B2192" t="s">
        <v>8583</v>
      </c>
      <c r="C2192" t="s">
        <v>8584</v>
      </c>
      <c r="D2192" t="s">
        <v>17</v>
      </c>
      <c r="E2192" t="s">
        <v>18</v>
      </c>
      <c r="F2192" t="s">
        <v>19</v>
      </c>
      <c r="G2192" t="s">
        <v>158</v>
      </c>
      <c r="H2192" t="s">
        <v>8585</v>
      </c>
      <c r="I2192" t="s">
        <v>8586</v>
      </c>
      <c r="J2192" t="s">
        <v>23</v>
      </c>
      <c r="K2192" t="s">
        <v>24</v>
      </c>
      <c r="L2192" t="s">
        <v>25</v>
      </c>
      <c r="M2192">
        <v>1</v>
      </c>
      <c r="N2192" t="s">
        <v>26</v>
      </c>
    </row>
    <row r="2193" spans="1:14">
      <c r="A2193" t="s">
        <v>8529</v>
      </c>
      <c r="B2193" t="s">
        <v>8587</v>
      </c>
      <c r="C2193" t="s">
        <v>8588</v>
      </c>
      <c r="D2193" t="s">
        <v>17</v>
      </c>
      <c r="E2193" t="s">
        <v>18</v>
      </c>
      <c r="F2193" t="s">
        <v>19</v>
      </c>
      <c r="G2193" t="s">
        <v>158</v>
      </c>
      <c r="H2193" t="s">
        <v>8589</v>
      </c>
      <c r="I2193" t="s">
        <v>8590</v>
      </c>
      <c r="J2193" t="s">
        <v>23</v>
      </c>
      <c r="K2193" t="s">
        <v>24</v>
      </c>
      <c r="L2193" t="s">
        <v>25</v>
      </c>
      <c r="M2193">
        <v>1</v>
      </c>
      <c r="N2193" t="s">
        <v>26</v>
      </c>
    </row>
    <row r="2194" spans="1:14">
      <c r="A2194" t="s">
        <v>8529</v>
      </c>
      <c r="B2194" t="s">
        <v>8591</v>
      </c>
      <c r="C2194" t="s">
        <v>8592</v>
      </c>
      <c r="D2194" t="s">
        <v>17</v>
      </c>
      <c r="E2194" t="s">
        <v>18</v>
      </c>
      <c r="F2194" t="s">
        <v>19</v>
      </c>
      <c r="G2194" t="s">
        <v>158</v>
      </c>
      <c r="H2194" t="s">
        <v>8593</v>
      </c>
      <c r="I2194" t="s">
        <v>8594</v>
      </c>
      <c r="J2194" t="s">
        <v>23</v>
      </c>
      <c r="K2194" t="s">
        <v>24</v>
      </c>
      <c r="L2194" t="s">
        <v>25</v>
      </c>
      <c r="M2194">
        <v>1</v>
      </c>
      <c r="N2194" t="s">
        <v>26</v>
      </c>
    </row>
    <row r="2195" spans="1:14">
      <c r="A2195" t="s">
        <v>8529</v>
      </c>
      <c r="B2195" t="s">
        <v>8595</v>
      </c>
      <c r="C2195" t="s">
        <v>8596</v>
      </c>
      <c r="D2195" t="s">
        <v>17</v>
      </c>
      <c r="E2195" t="s">
        <v>18</v>
      </c>
      <c r="F2195" t="s">
        <v>19</v>
      </c>
      <c r="G2195" t="s">
        <v>128</v>
      </c>
      <c r="H2195" t="s">
        <v>8597</v>
      </c>
      <c r="I2195" t="s">
        <v>8598</v>
      </c>
      <c r="J2195" t="s">
        <v>185</v>
      </c>
      <c r="K2195" t="s">
        <v>8538</v>
      </c>
      <c r="L2195" t="s">
        <v>186</v>
      </c>
      <c r="M2195">
        <v>2.5</v>
      </c>
      <c r="N2195" t="s">
        <v>26</v>
      </c>
    </row>
    <row r="2196" spans="1:14">
      <c r="A2196" t="s">
        <v>8529</v>
      </c>
      <c r="B2196" t="s">
        <v>8599</v>
      </c>
      <c r="C2196" t="s">
        <v>8600</v>
      </c>
      <c r="D2196" t="s">
        <v>17</v>
      </c>
      <c r="E2196" t="s">
        <v>18</v>
      </c>
      <c r="F2196" t="s">
        <v>19</v>
      </c>
      <c r="G2196" t="s">
        <v>128</v>
      </c>
      <c r="H2196" t="s">
        <v>8601</v>
      </c>
      <c r="I2196" t="s">
        <v>8602</v>
      </c>
      <c r="J2196" t="s">
        <v>23</v>
      </c>
      <c r="K2196" t="s">
        <v>24</v>
      </c>
      <c r="L2196" t="s">
        <v>25</v>
      </c>
      <c r="M2196">
        <v>1</v>
      </c>
      <c r="N2196" t="s">
        <v>26</v>
      </c>
    </row>
    <row r="2197" spans="1:14">
      <c r="A2197" t="s">
        <v>8529</v>
      </c>
      <c r="B2197" t="s">
        <v>8603</v>
      </c>
      <c r="C2197" t="s">
        <v>8604</v>
      </c>
      <c r="D2197" t="s">
        <v>17</v>
      </c>
      <c r="E2197" t="s">
        <v>18</v>
      </c>
      <c r="F2197" t="s">
        <v>19</v>
      </c>
      <c r="G2197" t="s">
        <v>20</v>
      </c>
      <c r="H2197" t="s">
        <v>8605</v>
      </c>
      <c r="I2197" t="s">
        <v>8606</v>
      </c>
      <c r="J2197" t="s">
        <v>23</v>
      </c>
      <c r="K2197" t="s">
        <v>24</v>
      </c>
      <c r="L2197" t="s">
        <v>25</v>
      </c>
      <c r="M2197">
        <v>1</v>
      </c>
      <c r="N2197" t="s">
        <v>26</v>
      </c>
    </row>
    <row r="2198" spans="1:14">
      <c r="A2198" t="s">
        <v>8529</v>
      </c>
      <c r="B2198" t="s">
        <v>8607</v>
      </c>
      <c r="C2198" t="s">
        <v>8608</v>
      </c>
      <c r="D2198" t="s">
        <v>17</v>
      </c>
      <c r="E2198" t="s">
        <v>18</v>
      </c>
      <c r="F2198" t="s">
        <v>19</v>
      </c>
      <c r="G2198" t="s">
        <v>20</v>
      </c>
      <c r="H2198" t="s">
        <v>8609</v>
      </c>
      <c r="I2198" t="s">
        <v>8610</v>
      </c>
      <c r="J2198" t="s">
        <v>23</v>
      </c>
      <c r="K2198" t="s">
        <v>24</v>
      </c>
      <c r="L2198" t="s">
        <v>25</v>
      </c>
      <c r="M2198">
        <v>1</v>
      </c>
      <c r="N2198" t="s">
        <v>26</v>
      </c>
    </row>
    <row r="2199" spans="1:14">
      <c r="A2199" t="s">
        <v>8529</v>
      </c>
      <c r="B2199" t="s">
        <v>8611</v>
      </c>
      <c r="C2199" t="s">
        <v>8612</v>
      </c>
      <c r="D2199" t="s">
        <v>17</v>
      </c>
      <c r="E2199" t="s">
        <v>18</v>
      </c>
      <c r="F2199" t="s">
        <v>19</v>
      </c>
      <c r="G2199" t="s">
        <v>20</v>
      </c>
      <c r="H2199" t="s">
        <v>8613</v>
      </c>
      <c r="I2199" t="s">
        <v>8614</v>
      </c>
      <c r="J2199" t="s">
        <v>23</v>
      </c>
      <c r="K2199" t="s">
        <v>24</v>
      </c>
      <c r="L2199" t="s">
        <v>25</v>
      </c>
      <c r="M2199">
        <v>1</v>
      </c>
      <c r="N2199" t="s">
        <v>26</v>
      </c>
    </row>
    <row r="2200" spans="1:14">
      <c r="A2200" t="s">
        <v>8529</v>
      </c>
      <c r="B2200" t="s">
        <v>8615</v>
      </c>
      <c r="C2200" t="s">
        <v>8616</v>
      </c>
      <c r="D2200" t="s">
        <v>17</v>
      </c>
      <c r="E2200" t="s">
        <v>18</v>
      </c>
      <c r="F2200" t="s">
        <v>19</v>
      </c>
      <c r="G2200" t="s">
        <v>42</v>
      </c>
      <c r="H2200" t="s">
        <v>8617</v>
      </c>
      <c r="I2200" t="s">
        <v>8618</v>
      </c>
      <c r="J2200" t="s">
        <v>23</v>
      </c>
      <c r="K2200" t="s">
        <v>24</v>
      </c>
      <c r="L2200" t="s">
        <v>25</v>
      </c>
      <c r="M2200">
        <v>1</v>
      </c>
      <c r="N2200" t="s">
        <v>26</v>
      </c>
    </row>
    <row r="2201" spans="1:14">
      <c r="A2201" t="s">
        <v>8529</v>
      </c>
      <c r="B2201" t="s">
        <v>8619</v>
      </c>
      <c r="C2201" t="s">
        <v>8620</v>
      </c>
      <c r="D2201" t="s">
        <v>17</v>
      </c>
      <c r="E2201" t="s">
        <v>18</v>
      </c>
      <c r="F2201" t="s">
        <v>19</v>
      </c>
      <c r="G2201" t="s">
        <v>42</v>
      </c>
      <c r="H2201" t="s">
        <v>8621</v>
      </c>
      <c r="I2201" t="s">
        <v>8622</v>
      </c>
      <c r="J2201" t="s">
        <v>23</v>
      </c>
      <c r="K2201" t="s">
        <v>24</v>
      </c>
      <c r="L2201" t="s">
        <v>25</v>
      </c>
      <c r="M2201">
        <v>1</v>
      </c>
      <c r="N2201" t="s">
        <v>26</v>
      </c>
    </row>
    <row r="2202" spans="1:14">
      <c r="A2202" t="s">
        <v>8529</v>
      </c>
      <c r="B2202" t="s">
        <v>8623</v>
      </c>
      <c r="C2202" t="s">
        <v>8624</v>
      </c>
      <c r="D2202" t="s">
        <v>17</v>
      </c>
      <c r="E2202" t="s">
        <v>18</v>
      </c>
      <c r="F2202" t="s">
        <v>19</v>
      </c>
      <c r="G2202" t="s">
        <v>42</v>
      </c>
      <c r="H2202" t="s">
        <v>8625</v>
      </c>
      <c r="I2202" t="s">
        <v>8626</v>
      </c>
      <c r="J2202" t="s">
        <v>23</v>
      </c>
      <c r="K2202" t="s">
        <v>24</v>
      </c>
      <c r="L2202" t="s">
        <v>25</v>
      </c>
      <c r="M2202">
        <v>1</v>
      </c>
      <c r="N2202" t="s">
        <v>26</v>
      </c>
    </row>
    <row r="2203" spans="1:14">
      <c r="A2203" t="s">
        <v>8529</v>
      </c>
      <c r="B2203" t="s">
        <v>8627</v>
      </c>
      <c r="C2203" t="s">
        <v>8628</v>
      </c>
      <c r="D2203" t="s">
        <v>17</v>
      </c>
      <c r="E2203" t="s">
        <v>18</v>
      </c>
      <c r="F2203" t="s">
        <v>19</v>
      </c>
      <c r="G2203" t="s">
        <v>42</v>
      </c>
      <c r="H2203" t="s">
        <v>8629</v>
      </c>
      <c r="I2203" t="s">
        <v>8630</v>
      </c>
      <c r="J2203" t="s">
        <v>23</v>
      </c>
      <c r="K2203" t="s">
        <v>24</v>
      </c>
      <c r="L2203" t="s">
        <v>25</v>
      </c>
      <c r="M2203">
        <v>1</v>
      </c>
      <c r="N2203" t="s">
        <v>26</v>
      </c>
    </row>
    <row r="2204" spans="1:14">
      <c r="A2204" t="s">
        <v>8529</v>
      </c>
      <c r="B2204" t="s">
        <v>8631</v>
      </c>
      <c r="C2204" t="s">
        <v>8632</v>
      </c>
      <c r="D2204" t="s">
        <v>17</v>
      </c>
      <c r="E2204" t="s">
        <v>18</v>
      </c>
      <c r="F2204" t="s">
        <v>19</v>
      </c>
      <c r="G2204" t="s">
        <v>55</v>
      </c>
      <c r="H2204" t="s">
        <v>8633</v>
      </c>
      <c r="I2204" t="s">
        <v>8634</v>
      </c>
      <c r="J2204" t="s">
        <v>23</v>
      </c>
      <c r="K2204" t="s">
        <v>24</v>
      </c>
      <c r="L2204" t="s">
        <v>25</v>
      </c>
      <c r="M2204">
        <v>1</v>
      </c>
      <c r="N2204" t="s">
        <v>26</v>
      </c>
    </row>
    <row r="2205" spans="1:14">
      <c r="A2205" t="s">
        <v>8529</v>
      </c>
      <c r="B2205" t="s">
        <v>8635</v>
      </c>
      <c r="C2205" t="s">
        <v>8636</v>
      </c>
      <c r="D2205" t="s">
        <v>17</v>
      </c>
      <c r="E2205" t="s">
        <v>18</v>
      </c>
      <c r="F2205" t="s">
        <v>19</v>
      </c>
      <c r="G2205" t="s">
        <v>55</v>
      </c>
      <c r="H2205" t="s">
        <v>8637</v>
      </c>
      <c r="I2205" t="s">
        <v>8638</v>
      </c>
      <c r="J2205" t="s">
        <v>23</v>
      </c>
      <c r="K2205" t="s">
        <v>24</v>
      </c>
      <c r="L2205" t="s">
        <v>25</v>
      </c>
      <c r="M2205">
        <v>1</v>
      </c>
      <c r="N2205" t="s">
        <v>26</v>
      </c>
    </row>
    <row r="2206" spans="1:14">
      <c r="A2206" t="s">
        <v>8529</v>
      </c>
      <c r="B2206" t="s">
        <v>8639</v>
      </c>
      <c r="C2206" t="s">
        <v>8640</v>
      </c>
      <c r="D2206" t="s">
        <v>17</v>
      </c>
      <c r="E2206" t="s">
        <v>18</v>
      </c>
      <c r="F2206" t="s">
        <v>19</v>
      </c>
      <c r="G2206" t="s">
        <v>55</v>
      </c>
      <c r="H2206" t="s">
        <v>8641</v>
      </c>
      <c r="I2206" t="s">
        <v>8642</v>
      </c>
      <c r="J2206" t="s">
        <v>23</v>
      </c>
      <c r="K2206" t="s">
        <v>24</v>
      </c>
      <c r="L2206" t="s">
        <v>25</v>
      </c>
      <c r="M2206">
        <v>1</v>
      </c>
      <c r="N2206" t="s">
        <v>26</v>
      </c>
    </row>
    <row r="2207" spans="1:14">
      <c r="A2207" t="s">
        <v>8529</v>
      </c>
      <c r="B2207" t="s">
        <v>8643</v>
      </c>
      <c r="C2207" t="s">
        <v>8644</v>
      </c>
      <c r="D2207" t="s">
        <v>17</v>
      </c>
      <c r="E2207" t="s">
        <v>18</v>
      </c>
      <c r="F2207" t="s">
        <v>19</v>
      </c>
      <c r="G2207" t="s">
        <v>55</v>
      </c>
      <c r="H2207" t="s">
        <v>8645</v>
      </c>
      <c r="I2207" t="s">
        <v>8646</v>
      </c>
      <c r="J2207" t="s">
        <v>23</v>
      </c>
      <c r="K2207" t="s">
        <v>24</v>
      </c>
      <c r="L2207" t="s">
        <v>25</v>
      </c>
      <c r="M2207">
        <v>1</v>
      </c>
      <c r="N2207" t="s">
        <v>26</v>
      </c>
    </row>
    <row r="2208" spans="1:14">
      <c r="A2208" t="s">
        <v>8529</v>
      </c>
      <c r="B2208" t="s">
        <v>8647</v>
      </c>
      <c r="C2208" t="s">
        <v>8648</v>
      </c>
      <c r="D2208" t="s">
        <v>17</v>
      </c>
      <c r="E2208" t="s">
        <v>18</v>
      </c>
      <c r="F2208" t="s">
        <v>29</v>
      </c>
      <c r="G2208" t="s">
        <v>55</v>
      </c>
      <c r="H2208" t="s">
        <v>8649</v>
      </c>
      <c r="I2208" t="s">
        <v>8650</v>
      </c>
      <c r="J2208" t="s">
        <v>23</v>
      </c>
      <c r="K2208" t="s">
        <v>24</v>
      </c>
      <c r="L2208" t="s">
        <v>25</v>
      </c>
      <c r="M2208">
        <v>1</v>
      </c>
      <c r="N2208" t="s">
        <v>26</v>
      </c>
    </row>
    <row r="2209" spans="1:14">
      <c r="A2209" t="s">
        <v>8529</v>
      </c>
      <c r="B2209" t="s">
        <v>8651</v>
      </c>
      <c r="C2209" t="s">
        <v>8652</v>
      </c>
      <c r="D2209" t="s">
        <v>17</v>
      </c>
      <c r="E2209" t="s">
        <v>18</v>
      </c>
      <c r="F2209" t="s">
        <v>29</v>
      </c>
      <c r="G2209" t="s">
        <v>246</v>
      </c>
      <c r="H2209" t="s">
        <v>8653</v>
      </c>
      <c r="I2209" t="s">
        <v>8654</v>
      </c>
      <c r="J2209" t="s">
        <v>261</v>
      </c>
      <c r="K2209" t="s">
        <v>8538</v>
      </c>
      <c r="L2209" t="s">
        <v>262</v>
      </c>
      <c r="M2209">
        <v>1</v>
      </c>
      <c r="N2209" t="s">
        <v>26</v>
      </c>
    </row>
    <row r="2210" spans="1:14">
      <c r="A2210" t="s">
        <v>8529</v>
      </c>
      <c r="B2210" t="s">
        <v>8655</v>
      </c>
      <c r="C2210" t="s">
        <v>8656</v>
      </c>
      <c r="D2210" t="s">
        <v>17</v>
      </c>
      <c r="E2210" t="s">
        <v>18</v>
      </c>
      <c r="F2210" t="s">
        <v>29</v>
      </c>
      <c r="G2210" t="s">
        <v>246</v>
      </c>
      <c r="H2210" t="s">
        <v>8657</v>
      </c>
      <c r="I2210" t="s">
        <v>8658</v>
      </c>
      <c r="J2210" t="s">
        <v>185</v>
      </c>
      <c r="K2210" t="s">
        <v>8538</v>
      </c>
      <c r="L2210" t="s">
        <v>186</v>
      </c>
      <c r="M2210">
        <v>2.5</v>
      </c>
      <c r="N2210" t="s">
        <v>26</v>
      </c>
    </row>
    <row r="2211" spans="1:14">
      <c r="A2211" t="s">
        <v>8529</v>
      </c>
      <c r="B2211" t="s">
        <v>8659</v>
      </c>
      <c r="C2211" t="s">
        <v>8660</v>
      </c>
      <c r="D2211" t="s">
        <v>17</v>
      </c>
      <c r="E2211" t="s">
        <v>18</v>
      </c>
      <c r="F2211" t="s">
        <v>19</v>
      </c>
      <c r="G2211" t="s">
        <v>246</v>
      </c>
      <c r="H2211" t="s">
        <v>8661</v>
      </c>
      <c r="I2211" t="s">
        <v>8662</v>
      </c>
      <c r="J2211" t="s">
        <v>185</v>
      </c>
      <c r="K2211" t="s">
        <v>8538</v>
      </c>
      <c r="L2211" t="s">
        <v>186</v>
      </c>
      <c r="M2211">
        <v>2.5</v>
      </c>
      <c r="N2211" t="s">
        <v>26</v>
      </c>
    </row>
    <row r="2212" spans="1:14">
      <c r="A2212" t="s">
        <v>8529</v>
      </c>
      <c r="B2212" t="s">
        <v>8663</v>
      </c>
      <c r="C2212" t="s">
        <v>8664</v>
      </c>
      <c r="D2212" t="s">
        <v>17</v>
      </c>
      <c r="E2212" t="s">
        <v>18</v>
      </c>
      <c r="F2212" t="s">
        <v>29</v>
      </c>
      <c r="G2212" t="s">
        <v>246</v>
      </c>
      <c r="H2212" t="s">
        <v>8665</v>
      </c>
      <c r="I2212" t="s">
        <v>8666</v>
      </c>
      <c r="J2212" t="s">
        <v>261</v>
      </c>
      <c r="K2212" t="s">
        <v>8538</v>
      </c>
      <c r="L2212" t="s">
        <v>262</v>
      </c>
      <c r="M2212">
        <v>1</v>
      </c>
      <c r="N2212" t="s">
        <v>26</v>
      </c>
    </row>
    <row r="2213" spans="1:14">
      <c r="A2213" t="s">
        <v>8529</v>
      </c>
      <c r="B2213" t="s">
        <v>8667</v>
      </c>
      <c r="C2213" t="s">
        <v>8668</v>
      </c>
      <c r="D2213" t="s">
        <v>17</v>
      </c>
      <c r="E2213" t="s">
        <v>18</v>
      </c>
      <c r="F2213" t="s">
        <v>19</v>
      </c>
      <c r="G2213" t="s">
        <v>246</v>
      </c>
      <c r="H2213" t="s">
        <v>25</v>
      </c>
      <c r="I2213" t="s">
        <v>25</v>
      </c>
      <c r="J2213" t="s">
        <v>185</v>
      </c>
      <c r="K2213" t="s">
        <v>8538</v>
      </c>
      <c r="L2213" t="s">
        <v>186</v>
      </c>
      <c r="M2213">
        <v>2.1</v>
      </c>
      <c r="N2213" t="s">
        <v>26</v>
      </c>
    </row>
    <row r="2214" spans="1:14">
      <c r="A2214" t="s">
        <v>8529</v>
      </c>
      <c r="B2214" t="s">
        <v>8669</v>
      </c>
      <c r="C2214" t="s">
        <v>8670</v>
      </c>
      <c r="D2214" t="s">
        <v>17</v>
      </c>
      <c r="E2214" t="s">
        <v>18</v>
      </c>
      <c r="F2214" t="s">
        <v>19</v>
      </c>
      <c r="G2214" t="s">
        <v>373</v>
      </c>
      <c r="H2214" t="s">
        <v>25</v>
      </c>
      <c r="I2214" t="s">
        <v>25</v>
      </c>
      <c r="J2214" t="s">
        <v>185</v>
      </c>
      <c r="K2214" t="s">
        <v>8538</v>
      </c>
      <c r="L2214" t="s">
        <v>186</v>
      </c>
      <c r="M2214">
        <v>2.1</v>
      </c>
      <c r="N2214" t="s">
        <v>26</v>
      </c>
    </row>
    <row r="2215" spans="1:14">
      <c r="A2215" t="s">
        <v>8529</v>
      </c>
      <c r="B2215" t="s">
        <v>8671</v>
      </c>
      <c r="C2215" t="s">
        <v>8672</v>
      </c>
      <c r="D2215" t="s">
        <v>17</v>
      </c>
      <c r="E2215" t="s">
        <v>18</v>
      </c>
      <c r="F2215" t="s">
        <v>29</v>
      </c>
      <c r="G2215" t="s">
        <v>373</v>
      </c>
      <c r="H2215" t="s">
        <v>8673</v>
      </c>
      <c r="I2215" t="s">
        <v>8674</v>
      </c>
      <c r="J2215" t="s">
        <v>261</v>
      </c>
      <c r="K2215" t="s">
        <v>8538</v>
      </c>
      <c r="L2215" t="s">
        <v>262</v>
      </c>
      <c r="M2215">
        <v>1</v>
      </c>
      <c r="N2215" t="s">
        <v>26</v>
      </c>
    </row>
    <row r="2216" spans="1:14">
      <c r="A2216" t="s">
        <v>8529</v>
      </c>
      <c r="B2216" t="s">
        <v>8675</v>
      </c>
      <c r="C2216" t="s">
        <v>8676</v>
      </c>
      <c r="D2216" t="s">
        <v>17</v>
      </c>
      <c r="E2216" t="s">
        <v>18</v>
      </c>
      <c r="F2216" t="s">
        <v>29</v>
      </c>
      <c r="G2216" t="s">
        <v>373</v>
      </c>
      <c r="H2216" t="s">
        <v>8677</v>
      </c>
      <c r="I2216" t="s">
        <v>8678</v>
      </c>
      <c r="J2216" t="s">
        <v>185</v>
      </c>
      <c r="K2216" t="s">
        <v>8538</v>
      </c>
      <c r="L2216" t="s">
        <v>186</v>
      </c>
      <c r="M2216">
        <v>2.5</v>
      </c>
      <c r="N2216" t="s">
        <v>26</v>
      </c>
    </row>
    <row r="2217" spans="1:14">
      <c r="A2217" t="s">
        <v>8529</v>
      </c>
      <c r="B2217" t="s">
        <v>8679</v>
      </c>
      <c r="C2217" t="s">
        <v>8680</v>
      </c>
      <c r="D2217" t="s">
        <v>17</v>
      </c>
      <c r="E2217" t="s">
        <v>18</v>
      </c>
      <c r="F2217" t="s">
        <v>19</v>
      </c>
      <c r="G2217" t="s">
        <v>373</v>
      </c>
      <c r="H2217" t="s">
        <v>8681</v>
      </c>
      <c r="I2217" t="s">
        <v>8682</v>
      </c>
      <c r="J2217" t="s">
        <v>185</v>
      </c>
      <c r="K2217" t="s">
        <v>8538</v>
      </c>
      <c r="L2217" t="s">
        <v>186</v>
      </c>
      <c r="M2217">
        <v>2.5</v>
      </c>
      <c r="N2217" t="s">
        <v>26</v>
      </c>
    </row>
    <row r="2218" spans="1:14">
      <c r="A2218" t="s">
        <v>8529</v>
      </c>
      <c r="B2218" t="s">
        <v>8683</v>
      </c>
      <c r="C2218" t="s">
        <v>8684</v>
      </c>
      <c r="D2218" t="s">
        <v>17</v>
      </c>
      <c r="E2218" t="s">
        <v>18</v>
      </c>
      <c r="F2218" t="s">
        <v>29</v>
      </c>
      <c r="G2218" t="s">
        <v>373</v>
      </c>
      <c r="H2218" t="s">
        <v>8685</v>
      </c>
      <c r="I2218" t="s">
        <v>8686</v>
      </c>
      <c r="J2218" t="s">
        <v>261</v>
      </c>
      <c r="K2218" t="s">
        <v>8538</v>
      </c>
      <c r="L2218" t="s">
        <v>262</v>
      </c>
      <c r="M2218">
        <v>1</v>
      </c>
      <c r="N2218" t="s">
        <v>26</v>
      </c>
    </row>
    <row r="2219" spans="1:14">
      <c r="A2219" t="s">
        <v>8529</v>
      </c>
      <c r="B2219" t="s">
        <v>8687</v>
      </c>
      <c r="C2219" t="s">
        <v>8688</v>
      </c>
      <c r="D2219" t="s">
        <v>17</v>
      </c>
      <c r="E2219" t="s">
        <v>18</v>
      </c>
      <c r="F2219" t="s">
        <v>19</v>
      </c>
      <c r="G2219" t="s">
        <v>72</v>
      </c>
      <c r="H2219" t="s">
        <v>8689</v>
      </c>
      <c r="I2219" t="s">
        <v>8690</v>
      </c>
      <c r="J2219" t="s">
        <v>23</v>
      </c>
      <c r="K2219" t="s">
        <v>24</v>
      </c>
      <c r="L2219" t="s">
        <v>25</v>
      </c>
      <c r="M2219">
        <v>1</v>
      </c>
      <c r="N2219" t="s">
        <v>26</v>
      </c>
    </row>
    <row r="2220" spans="1:14">
      <c r="A2220" t="s">
        <v>8529</v>
      </c>
      <c r="B2220" t="s">
        <v>8691</v>
      </c>
      <c r="C2220" t="s">
        <v>8692</v>
      </c>
      <c r="D2220" t="s">
        <v>17</v>
      </c>
      <c r="E2220" t="s">
        <v>18</v>
      </c>
      <c r="F2220" t="s">
        <v>19</v>
      </c>
      <c r="G2220" t="s">
        <v>72</v>
      </c>
      <c r="H2220" t="s">
        <v>8693</v>
      </c>
      <c r="I2220" t="s">
        <v>8694</v>
      </c>
      <c r="J2220" t="s">
        <v>23</v>
      </c>
      <c r="K2220" t="s">
        <v>24</v>
      </c>
      <c r="L2220" t="s">
        <v>25</v>
      </c>
      <c r="M2220">
        <v>1</v>
      </c>
      <c r="N2220" t="s">
        <v>26</v>
      </c>
    </row>
    <row r="2221" spans="1:14">
      <c r="A2221" t="s">
        <v>8529</v>
      </c>
      <c r="B2221" t="s">
        <v>8695</v>
      </c>
      <c r="C2221" t="s">
        <v>8696</v>
      </c>
      <c r="D2221" t="s">
        <v>17</v>
      </c>
      <c r="E2221" t="s">
        <v>18</v>
      </c>
      <c r="F2221" t="s">
        <v>19</v>
      </c>
      <c r="G2221" t="s">
        <v>72</v>
      </c>
      <c r="H2221" t="s">
        <v>8697</v>
      </c>
      <c r="I2221" t="s">
        <v>8698</v>
      </c>
      <c r="J2221" t="s">
        <v>23</v>
      </c>
      <c r="K2221" t="s">
        <v>24</v>
      </c>
      <c r="L2221" t="s">
        <v>25</v>
      </c>
      <c r="M2221">
        <v>1</v>
      </c>
      <c r="N2221" t="s">
        <v>26</v>
      </c>
    </row>
    <row r="2222" spans="1:14">
      <c r="A2222" t="s">
        <v>8529</v>
      </c>
      <c r="B2222" t="s">
        <v>8699</v>
      </c>
      <c r="C2222" t="s">
        <v>8700</v>
      </c>
      <c r="D2222" t="s">
        <v>17</v>
      </c>
      <c r="E2222" t="s">
        <v>18</v>
      </c>
      <c r="F2222" t="s">
        <v>29</v>
      </c>
      <c r="G2222" t="s">
        <v>336</v>
      </c>
      <c r="H2222" t="s">
        <v>8701</v>
      </c>
      <c r="I2222" t="s">
        <v>8702</v>
      </c>
      <c r="J2222" t="s">
        <v>261</v>
      </c>
      <c r="K2222" t="s">
        <v>8538</v>
      </c>
      <c r="L2222" t="s">
        <v>262</v>
      </c>
      <c r="M2222">
        <v>1</v>
      </c>
      <c r="N2222" t="s">
        <v>26</v>
      </c>
    </row>
    <row r="2223" spans="1:14">
      <c r="A2223" t="s">
        <v>8529</v>
      </c>
      <c r="B2223" t="s">
        <v>8703</v>
      </c>
      <c r="C2223" t="s">
        <v>8704</v>
      </c>
      <c r="D2223" t="s">
        <v>17</v>
      </c>
      <c r="E2223" t="s">
        <v>18</v>
      </c>
      <c r="F2223" t="s">
        <v>19</v>
      </c>
      <c r="G2223" t="s">
        <v>336</v>
      </c>
      <c r="H2223" t="s">
        <v>8705</v>
      </c>
      <c r="I2223" t="s">
        <v>8706</v>
      </c>
      <c r="J2223" t="s">
        <v>185</v>
      </c>
      <c r="K2223" t="s">
        <v>8538</v>
      </c>
      <c r="L2223" t="s">
        <v>186</v>
      </c>
      <c r="M2223">
        <v>2.5</v>
      </c>
      <c r="N2223" t="s">
        <v>26</v>
      </c>
    </row>
    <row r="2224" spans="1:14">
      <c r="A2224" t="s">
        <v>8529</v>
      </c>
      <c r="B2224" t="s">
        <v>8707</v>
      </c>
      <c r="C2224" t="s">
        <v>8708</v>
      </c>
      <c r="D2224" t="s">
        <v>17</v>
      </c>
      <c r="E2224" t="s">
        <v>18</v>
      </c>
      <c r="F2224" t="s">
        <v>29</v>
      </c>
      <c r="G2224" t="s">
        <v>336</v>
      </c>
      <c r="H2224" t="s">
        <v>8709</v>
      </c>
      <c r="I2224" t="s">
        <v>8710</v>
      </c>
      <c r="J2224" t="s">
        <v>261</v>
      </c>
      <c r="K2224" t="s">
        <v>8538</v>
      </c>
      <c r="L2224" t="s">
        <v>262</v>
      </c>
      <c r="M2224">
        <v>1</v>
      </c>
      <c r="N2224" t="s">
        <v>26</v>
      </c>
    </row>
    <row r="2225" spans="1:14">
      <c r="A2225" t="s">
        <v>8529</v>
      </c>
      <c r="B2225" t="s">
        <v>8711</v>
      </c>
      <c r="C2225" t="s">
        <v>8712</v>
      </c>
      <c r="D2225" t="s">
        <v>17</v>
      </c>
      <c r="E2225" t="s">
        <v>18</v>
      </c>
      <c r="F2225" t="s">
        <v>19</v>
      </c>
      <c r="G2225" t="s">
        <v>336</v>
      </c>
      <c r="H2225" t="s">
        <v>25</v>
      </c>
      <c r="I2225" t="s">
        <v>25</v>
      </c>
      <c r="J2225" t="s">
        <v>185</v>
      </c>
      <c r="K2225" t="s">
        <v>8538</v>
      </c>
      <c r="L2225" t="s">
        <v>186</v>
      </c>
      <c r="M2225">
        <v>2.1</v>
      </c>
      <c r="N2225" t="s">
        <v>26</v>
      </c>
    </row>
    <row r="2226" spans="1:14">
      <c r="A2226" t="s">
        <v>8529</v>
      </c>
      <c r="B2226" t="s">
        <v>8713</v>
      </c>
      <c r="C2226" t="s">
        <v>8714</v>
      </c>
      <c r="D2226" t="s">
        <v>17</v>
      </c>
      <c r="E2226" t="s">
        <v>18</v>
      </c>
      <c r="F2226" t="s">
        <v>29</v>
      </c>
      <c r="G2226" t="s">
        <v>336</v>
      </c>
      <c r="H2226" t="s">
        <v>8715</v>
      </c>
      <c r="I2226" t="s">
        <v>8716</v>
      </c>
      <c r="J2226" t="s">
        <v>185</v>
      </c>
      <c r="K2226" t="s">
        <v>8538</v>
      </c>
      <c r="L2226" t="s">
        <v>186</v>
      </c>
      <c r="M2226">
        <v>2.5</v>
      </c>
      <c r="N2226" t="s">
        <v>26</v>
      </c>
    </row>
    <row r="2227" spans="1:14">
      <c r="A2227" t="s">
        <v>8529</v>
      </c>
      <c r="B2227" t="s">
        <v>8717</v>
      </c>
      <c r="C2227" t="s">
        <v>8718</v>
      </c>
      <c r="D2227" t="s">
        <v>17</v>
      </c>
      <c r="E2227" t="s">
        <v>18</v>
      </c>
      <c r="F2227" t="s">
        <v>19</v>
      </c>
      <c r="G2227" t="s">
        <v>85</v>
      </c>
      <c r="H2227" t="s">
        <v>25</v>
      </c>
      <c r="I2227" t="s">
        <v>25</v>
      </c>
      <c r="J2227" t="s">
        <v>185</v>
      </c>
      <c r="K2227" t="s">
        <v>1880</v>
      </c>
      <c r="L2227" t="s">
        <v>186</v>
      </c>
      <c r="M2227">
        <v>2.1</v>
      </c>
      <c r="N2227" t="s">
        <v>26</v>
      </c>
    </row>
    <row r="2228" spans="1:14">
      <c r="A2228" t="s">
        <v>8529</v>
      </c>
      <c r="B2228" t="s">
        <v>8719</v>
      </c>
      <c r="C2228" t="s">
        <v>8720</v>
      </c>
      <c r="D2228" t="s">
        <v>17</v>
      </c>
      <c r="E2228" t="s">
        <v>18</v>
      </c>
      <c r="F2228" t="s">
        <v>19</v>
      </c>
      <c r="G2228" t="s">
        <v>85</v>
      </c>
      <c r="H2228" t="s">
        <v>8721</v>
      </c>
      <c r="I2228" t="s">
        <v>8722</v>
      </c>
      <c r="J2228" t="s">
        <v>23</v>
      </c>
      <c r="K2228" t="s">
        <v>24</v>
      </c>
      <c r="L2228" t="s">
        <v>25</v>
      </c>
      <c r="M2228">
        <v>1</v>
      </c>
      <c r="N2228" t="s">
        <v>26</v>
      </c>
    </row>
    <row r="2229" spans="1:14">
      <c r="A2229" t="s">
        <v>8529</v>
      </c>
      <c r="B2229" t="s">
        <v>8723</v>
      </c>
      <c r="C2229" t="s">
        <v>8724</v>
      </c>
      <c r="D2229" t="s">
        <v>17</v>
      </c>
      <c r="E2229" t="s">
        <v>18</v>
      </c>
      <c r="F2229" t="s">
        <v>29</v>
      </c>
      <c r="G2229" t="s">
        <v>85</v>
      </c>
      <c r="H2229" t="s">
        <v>8725</v>
      </c>
      <c r="I2229" t="s">
        <v>8726</v>
      </c>
      <c r="J2229" t="s">
        <v>23</v>
      </c>
      <c r="K2229" t="s">
        <v>24</v>
      </c>
      <c r="L2229" t="s">
        <v>25</v>
      </c>
      <c r="M2229">
        <v>1</v>
      </c>
      <c r="N2229" t="s">
        <v>26</v>
      </c>
    </row>
    <row r="2230" spans="1:14">
      <c r="A2230" t="s">
        <v>8529</v>
      </c>
      <c r="B2230" t="s">
        <v>8727</v>
      </c>
      <c r="C2230" t="s">
        <v>8728</v>
      </c>
      <c r="D2230" t="s">
        <v>17</v>
      </c>
      <c r="E2230" t="s">
        <v>18</v>
      </c>
      <c r="F2230" t="s">
        <v>19</v>
      </c>
      <c r="G2230" t="s">
        <v>85</v>
      </c>
      <c r="H2230" t="s">
        <v>8729</v>
      </c>
      <c r="I2230" t="s">
        <v>8730</v>
      </c>
      <c r="J2230" t="s">
        <v>23</v>
      </c>
      <c r="K2230" t="s">
        <v>24</v>
      </c>
      <c r="L2230" t="s">
        <v>25</v>
      </c>
      <c r="M2230">
        <v>1</v>
      </c>
      <c r="N2230" t="s">
        <v>26</v>
      </c>
    </row>
    <row r="2231" spans="1:14">
      <c r="A2231" t="s">
        <v>8529</v>
      </c>
      <c r="B2231" t="s">
        <v>8731</v>
      </c>
      <c r="C2231" t="s">
        <v>8732</v>
      </c>
      <c r="D2231" t="s">
        <v>17</v>
      </c>
      <c r="E2231" t="s">
        <v>18</v>
      </c>
      <c r="F2231" t="s">
        <v>19</v>
      </c>
      <c r="G2231" t="s">
        <v>85</v>
      </c>
      <c r="H2231" t="s">
        <v>8733</v>
      </c>
      <c r="I2231" t="s">
        <v>8734</v>
      </c>
      <c r="J2231" t="s">
        <v>185</v>
      </c>
      <c r="K2231" t="s">
        <v>1880</v>
      </c>
      <c r="L2231" t="s">
        <v>186</v>
      </c>
      <c r="M2231">
        <v>2.5</v>
      </c>
      <c r="N2231" t="s">
        <v>26</v>
      </c>
    </row>
    <row r="2232" spans="1:14">
      <c r="A2232" t="s">
        <v>8529</v>
      </c>
      <c r="B2232" t="s">
        <v>8735</v>
      </c>
      <c r="C2232" t="s">
        <v>8736</v>
      </c>
      <c r="D2232" t="s">
        <v>17</v>
      </c>
      <c r="E2232" t="s">
        <v>18</v>
      </c>
      <c r="F2232" t="s">
        <v>19</v>
      </c>
      <c r="G2232" t="s">
        <v>85</v>
      </c>
      <c r="H2232" t="s">
        <v>8737</v>
      </c>
      <c r="I2232" t="s">
        <v>8738</v>
      </c>
      <c r="J2232" t="s">
        <v>235</v>
      </c>
      <c r="K2232" t="s">
        <v>8538</v>
      </c>
      <c r="L2232" t="s">
        <v>25</v>
      </c>
      <c r="M2232">
        <v>1</v>
      </c>
      <c r="N2232" t="s">
        <v>26</v>
      </c>
    </row>
    <row r="2233" spans="1:14">
      <c r="A2233" t="s">
        <v>8529</v>
      </c>
      <c r="B2233" t="s">
        <v>8739</v>
      </c>
      <c r="C2233" t="s">
        <v>8740</v>
      </c>
      <c r="D2233" t="s">
        <v>17</v>
      </c>
      <c r="E2233" t="s">
        <v>18</v>
      </c>
      <c r="F2233" t="s">
        <v>29</v>
      </c>
      <c r="G2233" t="s">
        <v>85</v>
      </c>
      <c r="H2233" t="s">
        <v>8741</v>
      </c>
      <c r="I2233" t="s">
        <v>8742</v>
      </c>
      <c r="J2233" t="s">
        <v>235</v>
      </c>
      <c r="K2233" t="s">
        <v>8538</v>
      </c>
      <c r="L2233" t="s">
        <v>25</v>
      </c>
      <c r="M2233">
        <v>1</v>
      </c>
      <c r="N2233" t="s">
        <v>26</v>
      </c>
    </row>
    <row r="2234" spans="1:14">
      <c r="A2234" t="s">
        <v>8529</v>
      </c>
      <c r="B2234" t="s">
        <v>8743</v>
      </c>
      <c r="C2234" t="s">
        <v>8744</v>
      </c>
      <c r="D2234" t="s">
        <v>17</v>
      </c>
      <c r="E2234" t="s">
        <v>18</v>
      </c>
      <c r="F2234" t="s">
        <v>19</v>
      </c>
      <c r="G2234" t="s">
        <v>85</v>
      </c>
      <c r="H2234" t="s">
        <v>8745</v>
      </c>
      <c r="I2234" t="s">
        <v>8746</v>
      </c>
      <c r="J2234" t="s">
        <v>235</v>
      </c>
      <c r="K2234" t="s">
        <v>8538</v>
      </c>
      <c r="L2234" t="s">
        <v>25</v>
      </c>
      <c r="M2234">
        <v>1</v>
      </c>
      <c r="N2234" t="s">
        <v>26</v>
      </c>
    </row>
    <row r="2235" spans="1:14">
      <c r="A2235" t="s">
        <v>8529</v>
      </c>
      <c r="B2235" t="s">
        <v>8747</v>
      </c>
      <c r="C2235" t="s">
        <v>8748</v>
      </c>
      <c r="D2235" t="s">
        <v>17</v>
      </c>
      <c r="E2235" t="s">
        <v>18</v>
      </c>
      <c r="F2235" t="s">
        <v>29</v>
      </c>
      <c r="G2235" t="s">
        <v>85</v>
      </c>
      <c r="H2235" t="s">
        <v>8749</v>
      </c>
      <c r="I2235" t="s">
        <v>8750</v>
      </c>
      <c r="J2235" t="s">
        <v>185</v>
      </c>
      <c r="K2235" t="s">
        <v>1880</v>
      </c>
      <c r="L2235" t="s">
        <v>186</v>
      </c>
      <c r="M2235">
        <v>2.5</v>
      </c>
      <c r="N2235" t="s">
        <v>26</v>
      </c>
    </row>
    <row r="2236" spans="1:14">
      <c r="A2236" t="s">
        <v>8529</v>
      </c>
      <c r="B2236" t="s">
        <v>8751</v>
      </c>
      <c r="C2236" t="s">
        <v>8752</v>
      </c>
      <c r="D2236" t="s">
        <v>17</v>
      </c>
      <c r="E2236" t="s">
        <v>18</v>
      </c>
      <c r="F2236" t="s">
        <v>19</v>
      </c>
      <c r="G2236" t="s">
        <v>106</v>
      </c>
      <c r="H2236" t="s">
        <v>8753</v>
      </c>
      <c r="I2236" t="s">
        <v>8754</v>
      </c>
      <c r="J2236" t="s">
        <v>23</v>
      </c>
      <c r="K2236" t="s">
        <v>24</v>
      </c>
      <c r="L2236" t="s">
        <v>25</v>
      </c>
      <c r="M2236">
        <v>1</v>
      </c>
      <c r="N2236" t="s">
        <v>26</v>
      </c>
    </row>
    <row r="2237" spans="1:14">
      <c r="A2237" t="s">
        <v>8529</v>
      </c>
      <c r="B2237" t="s">
        <v>8755</v>
      </c>
      <c r="C2237" t="s">
        <v>8756</v>
      </c>
      <c r="D2237" t="s">
        <v>17</v>
      </c>
      <c r="E2237" t="s">
        <v>18</v>
      </c>
      <c r="F2237" t="s">
        <v>29</v>
      </c>
      <c r="G2237" t="s">
        <v>106</v>
      </c>
      <c r="H2237" t="s">
        <v>8757</v>
      </c>
      <c r="I2237" t="s">
        <v>8758</v>
      </c>
      <c r="J2237" t="s">
        <v>235</v>
      </c>
      <c r="K2237" t="s">
        <v>8759</v>
      </c>
      <c r="L2237" t="s">
        <v>25</v>
      </c>
      <c r="M2237">
        <v>1</v>
      </c>
      <c r="N2237" t="s">
        <v>26</v>
      </c>
    </row>
    <row r="2238" spans="1:14">
      <c r="A2238" t="s">
        <v>8529</v>
      </c>
      <c r="B2238" t="s">
        <v>8760</v>
      </c>
      <c r="C2238" t="s">
        <v>8761</v>
      </c>
      <c r="D2238" t="s">
        <v>17</v>
      </c>
      <c r="E2238" t="s">
        <v>18</v>
      </c>
      <c r="F2238" t="s">
        <v>29</v>
      </c>
      <c r="G2238" t="s">
        <v>106</v>
      </c>
      <c r="H2238" t="s">
        <v>8762</v>
      </c>
      <c r="I2238" t="s">
        <v>8763</v>
      </c>
      <c r="J2238" t="s">
        <v>23</v>
      </c>
      <c r="K2238" t="s">
        <v>24</v>
      </c>
      <c r="L2238" t="s">
        <v>25</v>
      </c>
      <c r="M2238">
        <v>1</v>
      </c>
      <c r="N2238" t="s">
        <v>26</v>
      </c>
    </row>
    <row r="2239" spans="1:14">
      <c r="A2239" t="s">
        <v>8529</v>
      </c>
      <c r="B2239" t="s">
        <v>8764</v>
      </c>
      <c r="C2239" t="s">
        <v>8765</v>
      </c>
      <c r="D2239" t="s">
        <v>17</v>
      </c>
      <c r="E2239" t="s">
        <v>18</v>
      </c>
      <c r="F2239" t="s">
        <v>19</v>
      </c>
      <c r="G2239" t="s">
        <v>106</v>
      </c>
      <c r="H2239" t="s">
        <v>8766</v>
      </c>
      <c r="I2239" t="s">
        <v>8767</v>
      </c>
      <c r="J2239" t="s">
        <v>235</v>
      </c>
      <c r="K2239" t="s">
        <v>8759</v>
      </c>
      <c r="L2239" t="s">
        <v>25</v>
      </c>
      <c r="M2239">
        <v>1</v>
      </c>
      <c r="N2239" t="s">
        <v>26</v>
      </c>
    </row>
    <row r="2240" spans="1:14">
      <c r="A2240" t="s">
        <v>8529</v>
      </c>
      <c r="B2240" t="s">
        <v>8768</v>
      </c>
      <c r="C2240" t="s">
        <v>8769</v>
      </c>
      <c r="D2240" t="s">
        <v>17</v>
      </c>
      <c r="E2240" t="s">
        <v>18</v>
      </c>
      <c r="F2240" t="s">
        <v>19</v>
      </c>
      <c r="G2240" t="s">
        <v>106</v>
      </c>
      <c r="H2240" t="s">
        <v>8770</v>
      </c>
      <c r="I2240" t="s">
        <v>8771</v>
      </c>
      <c r="J2240" t="s">
        <v>23</v>
      </c>
      <c r="K2240" t="s">
        <v>24</v>
      </c>
      <c r="L2240" t="s">
        <v>25</v>
      </c>
      <c r="M2240">
        <v>1</v>
      </c>
      <c r="N2240" t="s">
        <v>26</v>
      </c>
    </row>
    <row r="2241" spans="1:14">
      <c r="A2241" t="s">
        <v>8529</v>
      </c>
      <c r="B2241" t="s">
        <v>8772</v>
      </c>
      <c r="C2241" t="s">
        <v>8773</v>
      </c>
      <c r="D2241" t="s">
        <v>17</v>
      </c>
      <c r="E2241" t="s">
        <v>18</v>
      </c>
      <c r="F2241" t="s">
        <v>19</v>
      </c>
      <c r="G2241" t="s">
        <v>106</v>
      </c>
      <c r="H2241" t="s">
        <v>8774</v>
      </c>
      <c r="I2241" t="s">
        <v>8775</v>
      </c>
      <c r="J2241" t="s">
        <v>235</v>
      </c>
      <c r="K2241" t="s">
        <v>8759</v>
      </c>
      <c r="L2241" t="s">
        <v>25</v>
      </c>
      <c r="M2241">
        <v>1</v>
      </c>
      <c r="N2241" t="s">
        <v>26</v>
      </c>
    </row>
    <row r="2242" spans="1:14">
      <c r="A2242" t="s">
        <v>8529</v>
      </c>
      <c r="B2242" t="s">
        <v>8776</v>
      </c>
      <c r="C2242" t="s">
        <v>8777</v>
      </c>
      <c r="D2242" t="s">
        <v>17</v>
      </c>
      <c r="E2242" t="s">
        <v>18</v>
      </c>
      <c r="F2242" t="s">
        <v>29</v>
      </c>
      <c r="G2242" t="s">
        <v>128</v>
      </c>
      <c r="H2242" t="s">
        <v>8778</v>
      </c>
      <c r="I2242" t="s">
        <v>8779</v>
      </c>
      <c r="J2242" t="s">
        <v>177</v>
      </c>
      <c r="K2242" t="s">
        <v>8538</v>
      </c>
      <c r="L2242" t="s">
        <v>25</v>
      </c>
      <c r="M2242">
        <v>400</v>
      </c>
      <c r="N2242" t="s">
        <v>179</v>
      </c>
    </row>
    <row r="2243" spans="1:14">
      <c r="A2243" t="s">
        <v>8529</v>
      </c>
      <c r="B2243" t="s">
        <v>8780</v>
      </c>
      <c r="C2243" t="s">
        <v>8781</v>
      </c>
      <c r="D2243" t="s">
        <v>17</v>
      </c>
      <c r="E2243" t="s">
        <v>18</v>
      </c>
      <c r="F2243" t="s">
        <v>19</v>
      </c>
      <c r="G2243" t="s">
        <v>128</v>
      </c>
      <c r="H2243" t="s">
        <v>8782</v>
      </c>
      <c r="I2243" t="s">
        <v>8783</v>
      </c>
      <c r="J2243" t="s">
        <v>177</v>
      </c>
      <c r="K2243" t="s">
        <v>8538</v>
      </c>
      <c r="L2243" t="s">
        <v>25</v>
      </c>
      <c r="M2243">
        <v>400</v>
      </c>
      <c r="N2243" t="s">
        <v>179</v>
      </c>
    </row>
    <row r="2244" spans="1:14">
      <c r="A2244" t="s">
        <v>8529</v>
      </c>
      <c r="B2244" t="s">
        <v>8784</v>
      </c>
      <c r="C2244" t="s">
        <v>8785</v>
      </c>
      <c r="D2244" t="s">
        <v>17</v>
      </c>
      <c r="E2244" t="s">
        <v>18</v>
      </c>
      <c r="F2244" t="s">
        <v>19</v>
      </c>
      <c r="G2244" t="s">
        <v>128</v>
      </c>
      <c r="H2244" t="s">
        <v>8786</v>
      </c>
      <c r="I2244" t="s">
        <v>8787</v>
      </c>
      <c r="J2244" t="s">
        <v>195</v>
      </c>
      <c r="K2244" t="s">
        <v>8538</v>
      </c>
      <c r="L2244" t="s">
        <v>25</v>
      </c>
      <c r="M2244">
        <v>400</v>
      </c>
      <c r="N2244" t="s">
        <v>179</v>
      </c>
    </row>
    <row r="2245" spans="1:14">
      <c r="A2245" t="s">
        <v>8529</v>
      </c>
      <c r="B2245" t="s">
        <v>8788</v>
      </c>
      <c r="C2245" t="s">
        <v>8789</v>
      </c>
      <c r="D2245" t="s">
        <v>17</v>
      </c>
      <c r="E2245" t="s">
        <v>18</v>
      </c>
      <c r="F2245" t="s">
        <v>19</v>
      </c>
      <c r="G2245" t="s">
        <v>128</v>
      </c>
      <c r="H2245" t="s">
        <v>8790</v>
      </c>
      <c r="I2245" t="s">
        <v>8791</v>
      </c>
      <c r="J2245" t="s">
        <v>177</v>
      </c>
      <c r="K2245" t="s">
        <v>8538</v>
      </c>
      <c r="L2245" t="s">
        <v>25</v>
      </c>
      <c r="M2245">
        <v>400</v>
      </c>
      <c r="N2245" t="s">
        <v>179</v>
      </c>
    </row>
    <row r="2246" spans="1:14">
      <c r="A2246" t="s">
        <v>8529</v>
      </c>
      <c r="B2246" t="s">
        <v>8792</v>
      </c>
      <c r="C2246" t="s">
        <v>8793</v>
      </c>
      <c r="D2246" t="s">
        <v>17</v>
      </c>
      <c r="E2246" t="s">
        <v>18</v>
      </c>
      <c r="F2246" t="s">
        <v>19</v>
      </c>
      <c r="G2246" t="s">
        <v>128</v>
      </c>
      <c r="H2246" t="s">
        <v>8794</v>
      </c>
      <c r="I2246" t="s">
        <v>8795</v>
      </c>
      <c r="J2246" t="s">
        <v>177</v>
      </c>
      <c r="K2246" t="s">
        <v>8538</v>
      </c>
      <c r="L2246" t="s">
        <v>25</v>
      </c>
      <c r="M2246">
        <v>400</v>
      </c>
      <c r="N2246" t="s">
        <v>179</v>
      </c>
    </row>
    <row r="2247" spans="1:14">
      <c r="A2247" t="s">
        <v>8529</v>
      </c>
      <c r="B2247" t="s">
        <v>8796</v>
      </c>
      <c r="C2247" t="s">
        <v>8797</v>
      </c>
      <c r="D2247" t="s">
        <v>17</v>
      </c>
      <c r="E2247" t="s">
        <v>18</v>
      </c>
      <c r="F2247" t="s">
        <v>19</v>
      </c>
      <c r="G2247" t="s">
        <v>128</v>
      </c>
      <c r="H2247" t="s">
        <v>8798</v>
      </c>
      <c r="I2247" t="s">
        <v>8799</v>
      </c>
      <c r="J2247" t="s">
        <v>177</v>
      </c>
      <c r="K2247" t="s">
        <v>8538</v>
      </c>
      <c r="L2247" t="s">
        <v>25</v>
      </c>
      <c r="M2247">
        <v>400</v>
      </c>
      <c r="N2247" t="s">
        <v>179</v>
      </c>
    </row>
    <row r="2248" spans="1:14">
      <c r="A2248" t="s">
        <v>8529</v>
      </c>
      <c r="B2248" t="s">
        <v>8800</v>
      </c>
      <c r="C2248" t="s">
        <v>8801</v>
      </c>
      <c r="D2248" t="s">
        <v>17</v>
      </c>
      <c r="E2248" t="s">
        <v>18</v>
      </c>
      <c r="F2248" t="s">
        <v>19</v>
      </c>
      <c r="G2248" t="s">
        <v>128</v>
      </c>
      <c r="H2248" t="s">
        <v>8802</v>
      </c>
      <c r="I2248" t="s">
        <v>8803</v>
      </c>
      <c r="J2248" t="s">
        <v>195</v>
      </c>
      <c r="K2248" t="s">
        <v>8538</v>
      </c>
      <c r="L2248" t="s">
        <v>25</v>
      </c>
      <c r="M2248">
        <v>400</v>
      </c>
      <c r="N2248" t="s">
        <v>179</v>
      </c>
    </row>
    <row r="2249" spans="1:14">
      <c r="A2249" t="s">
        <v>8529</v>
      </c>
      <c r="B2249" t="s">
        <v>8804</v>
      </c>
      <c r="C2249" t="s">
        <v>8805</v>
      </c>
      <c r="D2249" t="s">
        <v>17</v>
      </c>
      <c r="E2249" t="s">
        <v>18</v>
      </c>
      <c r="F2249" t="s">
        <v>19</v>
      </c>
      <c r="G2249" t="s">
        <v>128</v>
      </c>
      <c r="H2249" t="s">
        <v>8806</v>
      </c>
      <c r="I2249" t="s">
        <v>8807</v>
      </c>
      <c r="J2249" t="s">
        <v>177</v>
      </c>
      <c r="K2249" t="s">
        <v>8538</v>
      </c>
      <c r="L2249" t="s">
        <v>25</v>
      </c>
      <c r="M2249">
        <v>400</v>
      </c>
      <c r="N2249" t="s">
        <v>179</v>
      </c>
    </row>
    <row r="2250" spans="1:14">
      <c r="A2250" t="s">
        <v>8529</v>
      </c>
      <c r="B2250" t="s">
        <v>8808</v>
      </c>
      <c r="C2250" t="s">
        <v>8809</v>
      </c>
      <c r="D2250" t="s">
        <v>17</v>
      </c>
      <c r="E2250" t="s">
        <v>18</v>
      </c>
      <c r="F2250" t="s">
        <v>19</v>
      </c>
      <c r="G2250" t="s">
        <v>128</v>
      </c>
      <c r="H2250" t="s">
        <v>8810</v>
      </c>
      <c r="I2250" t="s">
        <v>8811</v>
      </c>
      <c r="J2250" t="s">
        <v>177</v>
      </c>
      <c r="K2250" t="s">
        <v>8538</v>
      </c>
      <c r="L2250" t="s">
        <v>25</v>
      </c>
      <c r="M2250">
        <v>400</v>
      </c>
      <c r="N2250" t="s">
        <v>179</v>
      </c>
    </row>
    <row r="2251" spans="1:14">
      <c r="A2251" t="s">
        <v>8529</v>
      </c>
      <c r="B2251" t="s">
        <v>8812</v>
      </c>
      <c r="C2251" t="s">
        <v>8813</v>
      </c>
      <c r="D2251" t="s">
        <v>17</v>
      </c>
      <c r="E2251" t="s">
        <v>18</v>
      </c>
      <c r="F2251" t="s">
        <v>19</v>
      </c>
      <c r="G2251" t="s">
        <v>128</v>
      </c>
      <c r="H2251" t="s">
        <v>8814</v>
      </c>
      <c r="I2251" t="s">
        <v>8815</v>
      </c>
      <c r="J2251" t="s">
        <v>195</v>
      </c>
      <c r="K2251" t="s">
        <v>8538</v>
      </c>
      <c r="L2251" t="s">
        <v>25</v>
      </c>
      <c r="M2251">
        <v>400</v>
      </c>
      <c r="N2251" t="s">
        <v>179</v>
      </c>
    </row>
    <row r="2252" spans="1:14">
      <c r="A2252" t="s">
        <v>8529</v>
      </c>
      <c r="B2252" t="s">
        <v>8816</v>
      </c>
      <c r="C2252" t="s">
        <v>8817</v>
      </c>
      <c r="D2252" t="s">
        <v>17</v>
      </c>
      <c r="E2252" t="s">
        <v>18</v>
      </c>
      <c r="F2252" t="s">
        <v>19</v>
      </c>
      <c r="G2252" t="s">
        <v>246</v>
      </c>
      <c r="H2252" t="s">
        <v>8818</v>
      </c>
      <c r="I2252" t="s">
        <v>8819</v>
      </c>
      <c r="J2252" t="s">
        <v>177</v>
      </c>
      <c r="K2252" t="s">
        <v>8538</v>
      </c>
      <c r="L2252" t="s">
        <v>25</v>
      </c>
      <c r="M2252">
        <v>400</v>
      </c>
      <c r="N2252" t="s">
        <v>179</v>
      </c>
    </row>
    <row r="2253" spans="1:14">
      <c r="A2253" t="s">
        <v>8529</v>
      </c>
      <c r="B2253" t="s">
        <v>8820</v>
      </c>
      <c r="C2253" t="s">
        <v>8821</v>
      </c>
      <c r="D2253" t="s">
        <v>17</v>
      </c>
      <c r="E2253" t="s">
        <v>18</v>
      </c>
      <c r="F2253" t="s">
        <v>19</v>
      </c>
      <c r="G2253" t="s">
        <v>246</v>
      </c>
      <c r="H2253" t="s">
        <v>8822</v>
      </c>
      <c r="I2253" t="s">
        <v>8823</v>
      </c>
      <c r="J2253" t="s">
        <v>195</v>
      </c>
      <c r="K2253" t="s">
        <v>8538</v>
      </c>
      <c r="L2253" t="s">
        <v>25</v>
      </c>
      <c r="M2253">
        <v>400</v>
      </c>
      <c r="N2253" t="s">
        <v>179</v>
      </c>
    </row>
    <row r="2254" spans="1:14">
      <c r="A2254" t="s">
        <v>8529</v>
      </c>
      <c r="B2254" t="s">
        <v>8824</v>
      </c>
      <c r="C2254" t="s">
        <v>8825</v>
      </c>
      <c r="D2254" t="s">
        <v>17</v>
      </c>
      <c r="E2254" t="s">
        <v>18</v>
      </c>
      <c r="F2254" t="s">
        <v>19</v>
      </c>
      <c r="G2254" t="s">
        <v>246</v>
      </c>
      <c r="H2254" t="s">
        <v>8826</v>
      </c>
      <c r="I2254" t="s">
        <v>8827</v>
      </c>
      <c r="J2254" t="s">
        <v>195</v>
      </c>
      <c r="K2254" t="s">
        <v>8538</v>
      </c>
      <c r="L2254" t="s">
        <v>25</v>
      </c>
      <c r="M2254">
        <v>400</v>
      </c>
      <c r="N2254" t="s">
        <v>179</v>
      </c>
    </row>
    <row r="2255" spans="1:14">
      <c r="A2255" t="s">
        <v>8529</v>
      </c>
      <c r="B2255" t="s">
        <v>8828</v>
      </c>
      <c r="C2255" t="s">
        <v>8829</v>
      </c>
      <c r="D2255" t="s">
        <v>17</v>
      </c>
      <c r="E2255" t="s">
        <v>18</v>
      </c>
      <c r="F2255" t="s">
        <v>19</v>
      </c>
      <c r="G2255" t="s">
        <v>246</v>
      </c>
      <c r="H2255" t="s">
        <v>8830</v>
      </c>
      <c r="I2255" t="s">
        <v>8831</v>
      </c>
      <c r="J2255" t="s">
        <v>177</v>
      </c>
      <c r="K2255" t="s">
        <v>8538</v>
      </c>
      <c r="L2255" t="s">
        <v>25</v>
      </c>
      <c r="M2255">
        <v>400</v>
      </c>
      <c r="N2255" t="s">
        <v>179</v>
      </c>
    </row>
    <row r="2256" spans="1:14">
      <c r="A2256" t="s">
        <v>8529</v>
      </c>
      <c r="B2256" t="s">
        <v>8832</v>
      </c>
      <c r="C2256" t="s">
        <v>8833</v>
      </c>
      <c r="D2256" t="s">
        <v>17</v>
      </c>
      <c r="E2256" t="s">
        <v>18</v>
      </c>
      <c r="F2256" t="s">
        <v>19</v>
      </c>
      <c r="G2256" t="s">
        <v>246</v>
      </c>
      <c r="H2256" t="s">
        <v>25</v>
      </c>
      <c r="I2256" t="s">
        <v>25</v>
      </c>
      <c r="J2256" t="s">
        <v>177</v>
      </c>
      <c r="K2256" t="s">
        <v>8538</v>
      </c>
      <c r="L2256" t="s">
        <v>25</v>
      </c>
      <c r="M2256">
        <v>400</v>
      </c>
      <c r="N2256" t="s">
        <v>179</v>
      </c>
    </row>
    <row r="2257" spans="1:14">
      <c r="A2257" t="s">
        <v>8529</v>
      </c>
      <c r="B2257" t="s">
        <v>8834</v>
      </c>
      <c r="C2257" t="s">
        <v>8835</v>
      </c>
      <c r="D2257" t="s">
        <v>17</v>
      </c>
      <c r="E2257" t="s">
        <v>18</v>
      </c>
      <c r="F2257" t="s">
        <v>19</v>
      </c>
      <c r="G2257" t="s">
        <v>246</v>
      </c>
      <c r="H2257" t="s">
        <v>25</v>
      </c>
      <c r="I2257" t="s">
        <v>25</v>
      </c>
      <c r="J2257" t="s">
        <v>177</v>
      </c>
      <c r="K2257" t="s">
        <v>8538</v>
      </c>
      <c r="L2257" t="s">
        <v>25</v>
      </c>
      <c r="M2257">
        <v>400</v>
      </c>
      <c r="N2257" t="s">
        <v>179</v>
      </c>
    </row>
    <row r="2258" spans="1:14">
      <c r="A2258" t="s">
        <v>8529</v>
      </c>
      <c r="B2258" t="s">
        <v>8836</v>
      </c>
      <c r="C2258" t="s">
        <v>8837</v>
      </c>
      <c r="D2258" t="s">
        <v>17</v>
      </c>
      <c r="E2258" t="s">
        <v>18</v>
      </c>
      <c r="F2258" t="s">
        <v>19</v>
      </c>
      <c r="G2258" t="s">
        <v>246</v>
      </c>
      <c r="H2258" t="s">
        <v>25</v>
      </c>
      <c r="I2258" t="s">
        <v>25</v>
      </c>
      <c r="J2258" t="s">
        <v>177</v>
      </c>
      <c r="K2258" t="s">
        <v>8538</v>
      </c>
      <c r="L2258" t="s">
        <v>25</v>
      </c>
      <c r="M2258">
        <v>400</v>
      </c>
      <c r="N2258" t="s">
        <v>179</v>
      </c>
    </row>
    <row r="2259" spans="1:14">
      <c r="A2259" t="s">
        <v>8529</v>
      </c>
      <c r="B2259" t="s">
        <v>8838</v>
      </c>
      <c r="C2259" t="s">
        <v>8839</v>
      </c>
      <c r="D2259" t="s">
        <v>17</v>
      </c>
      <c r="E2259" t="s">
        <v>18</v>
      </c>
      <c r="F2259" t="s">
        <v>19</v>
      </c>
      <c r="G2259" t="s">
        <v>246</v>
      </c>
      <c r="H2259" t="s">
        <v>25</v>
      </c>
      <c r="I2259" t="s">
        <v>25</v>
      </c>
      <c r="J2259" t="s">
        <v>177</v>
      </c>
      <c r="K2259" t="s">
        <v>8538</v>
      </c>
      <c r="L2259" t="s">
        <v>25</v>
      </c>
      <c r="M2259">
        <v>400</v>
      </c>
      <c r="N2259" t="s">
        <v>179</v>
      </c>
    </row>
    <row r="2260" spans="1:14">
      <c r="A2260" t="s">
        <v>8529</v>
      </c>
      <c r="B2260" t="s">
        <v>8840</v>
      </c>
      <c r="C2260" t="s">
        <v>8841</v>
      </c>
      <c r="D2260" t="s">
        <v>17</v>
      </c>
      <c r="E2260" t="s">
        <v>18</v>
      </c>
      <c r="F2260" t="s">
        <v>19</v>
      </c>
      <c r="G2260" t="s">
        <v>246</v>
      </c>
      <c r="H2260" t="s">
        <v>25</v>
      </c>
      <c r="I2260" t="s">
        <v>25</v>
      </c>
      <c r="J2260" t="s">
        <v>177</v>
      </c>
      <c r="K2260" t="s">
        <v>8538</v>
      </c>
      <c r="L2260" t="s">
        <v>25</v>
      </c>
      <c r="M2260">
        <v>400</v>
      </c>
      <c r="N2260" t="s">
        <v>179</v>
      </c>
    </row>
    <row r="2261" spans="1:14">
      <c r="A2261" t="s">
        <v>8529</v>
      </c>
      <c r="B2261" t="s">
        <v>8842</v>
      </c>
      <c r="C2261" t="s">
        <v>8843</v>
      </c>
      <c r="D2261" t="s">
        <v>17</v>
      </c>
      <c r="E2261" t="s">
        <v>18</v>
      </c>
      <c r="F2261" t="s">
        <v>19</v>
      </c>
      <c r="G2261" t="s">
        <v>246</v>
      </c>
      <c r="H2261" t="s">
        <v>25</v>
      </c>
      <c r="I2261" t="s">
        <v>25</v>
      </c>
      <c r="J2261" t="s">
        <v>177</v>
      </c>
      <c r="K2261" t="s">
        <v>8538</v>
      </c>
      <c r="L2261" t="s">
        <v>25</v>
      </c>
      <c r="M2261">
        <v>400</v>
      </c>
      <c r="N2261" t="s">
        <v>179</v>
      </c>
    </row>
    <row r="2262" spans="1:14">
      <c r="A2262" t="s">
        <v>8529</v>
      </c>
      <c r="B2262" t="s">
        <v>8844</v>
      </c>
      <c r="C2262" t="s">
        <v>8845</v>
      </c>
      <c r="D2262" t="s">
        <v>17</v>
      </c>
      <c r="E2262" t="s">
        <v>18</v>
      </c>
      <c r="F2262" t="s">
        <v>19</v>
      </c>
      <c r="G2262" t="s">
        <v>246</v>
      </c>
      <c r="H2262" t="s">
        <v>8846</v>
      </c>
      <c r="I2262" t="s">
        <v>8847</v>
      </c>
      <c r="J2262" t="s">
        <v>195</v>
      </c>
      <c r="K2262" t="s">
        <v>8538</v>
      </c>
      <c r="L2262" t="s">
        <v>25</v>
      </c>
      <c r="M2262">
        <v>400</v>
      </c>
      <c r="N2262" t="s">
        <v>179</v>
      </c>
    </row>
    <row r="2263" spans="1:14">
      <c r="A2263" t="s">
        <v>8529</v>
      </c>
      <c r="B2263" t="s">
        <v>8848</v>
      </c>
      <c r="C2263" t="s">
        <v>8849</v>
      </c>
      <c r="D2263" t="s">
        <v>17</v>
      </c>
      <c r="E2263" t="s">
        <v>18</v>
      </c>
      <c r="F2263" t="s">
        <v>19</v>
      </c>
      <c r="G2263" t="s">
        <v>373</v>
      </c>
      <c r="H2263" t="s">
        <v>8850</v>
      </c>
      <c r="I2263" t="s">
        <v>8851</v>
      </c>
      <c r="J2263" t="s">
        <v>177</v>
      </c>
      <c r="K2263" t="s">
        <v>8538</v>
      </c>
      <c r="L2263" t="s">
        <v>25</v>
      </c>
      <c r="M2263">
        <v>400</v>
      </c>
      <c r="N2263" t="s">
        <v>179</v>
      </c>
    </row>
    <row r="2264" spans="1:14">
      <c r="A2264" t="s">
        <v>8529</v>
      </c>
      <c r="B2264" t="s">
        <v>8852</v>
      </c>
      <c r="C2264" t="s">
        <v>8853</v>
      </c>
      <c r="D2264" t="s">
        <v>17</v>
      </c>
      <c r="E2264" t="s">
        <v>18</v>
      </c>
      <c r="F2264" t="s">
        <v>19</v>
      </c>
      <c r="G2264" t="s">
        <v>373</v>
      </c>
      <c r="H2264" t="s">
        <v>8854</v>
      </c>
      <c r="I2264" t="s">
        <v>8855</v>
      </c>
      <c r="J2264" t="s">
        <v>177</v>
      </c>
      <c r="K2264" t="s">
        <v>8538</v>
      </c>
      <c r="L2264" t="s">
        <v>25</v>
      </c>
      <c r="M2264">
        <v>400</v>
      </c>
      <c r="N2264" t="s">
        <v>179</v>
      </c>
    </row>
    <row r="2265" spans="1:14">
      <c r="A2265" t="s">
        <v>8529</v>
      </c>
      <c r="B2265" t="s">
        <v>8856</v>
      </c>
      <c r="C2265" t="s">
        <v>8857</v>
      </c>
      <c r="D2265" t="s">
        <v>17</v>
      </c>
      <c r="E2265" t="s">
        <v>18</v>
      </c>
      <c r="F2265" t="s">
        <v>19</v>
      </c>
      <c r="G2265" t="s">
        <v>373</v>
      </c>
      <c r="H2265" t="s">
        <v>8858</v>
      </c>
      <c r="I2265" t="s">
        <v>8859</v>
      </c>
      <c r="J2265" t="s">
        <v>195</v>
      </c>
      <c r="K2265" t="s">
        <v>8538</v>
      </c>
      <c r="L2265" t="s">
        <v>25</v>
      </c>
      <c r="M2265">
        <v>400</v>
      </c>
      <c r="N2265" t="s">
        <v>179</v>
      </c>
    </row>
    <row r="2266" spans="1:14">
      <c r="A2266" t="s">
        <v>8529</v>
      </c>
      <c r="B2266" t="s">
        <v>8860</v>
      </c>
      <c r="C2266" t="s">
        <v>8861</v>
      </c>
      <c r="D2266" t="s">
        <v>17</v>
      </c>
      <c r="E2266" t="s">
        <v>18</v>
      </c>
      <c r="F2266" t="s">
        <v>19</v>
      </c>
      <c r="G2266" t="s">
        <v>373</v>
      </c>
      <c r="H2266" t="s">
        <v>8862</v>
      </c>
      <c r="I2266" t="s">
        <v>8863</v>
      </c>
      <c r="J2266" t="s">
        <v>177</v>
      </c>
      <c r="K2266" t="s">
        <v>8538</v>
      </c>
      <c r="L2266" t="s">
        <v>25</v>
      </c>
      <c r="M2266">
        <v>400</v>
      </c>
      <c r="N2266" t="s">
        <v>179</v>
      </c>
    </row>
    <row r="2267" spans="1:14">
      <c r="A2267" t="s">
        <v>8529</v>
      </c>
      <c r="B2267" t="s">
        <v>8864</v>
      </c>
      <c r="C2267" t="s">
        <v>8865</v>
      </c>
      <c r="D2267" t="s">
        <v>17</v>
      </c>
      <c r="E2267" t="s">
        <v>18</v>
      </c>
      <c r="F2267" t="s">
        <v>19</v>
      </c>
      <c r="G2267" t="s">
        <v>373</v>
      </c>
      <c r="H2267" t="s">
        <v>8866</v>
      </c>
      <c r="I2267" t="s">
        <v>8867</v>
      </c>
      <c r="J2267" t="s">
        <v>195</v>
      </c>
      <c r="K2267" t="s">
        <v>8538</v>
      </c>
      <c r="L2267" t="s">
        <v>25</v>
      </c>
      <c r="M2267">
        <v>400</v>
      </c>
      <c r="N2267" t="s">
        <v>179</v>
      </c>
    </row>
    <row r="2268" spans="1:14">
      <c r="A2268" t="s">
        <v>8529</v>
      </c>
      <c r="B2268" t="s">
        <v>8868</v>
      </c>
      <c r="C2268" t="s">
        <v>8869</v>
      </c>
      <c r="D2268" t="s">
        <v>17</v>
      </c>
      <c r="E2268" t="s">
        <v>18</v>
      </c>
      <c r="F2268" t="s">
        <v>19</v>
      </c>
      <c r="G2268" t="s">
        <v>373</v>
      </c>
      <c r="H2268" t="s">
        <v>8870</v>
      </c>
      <c r="I2268" t="s">
        <v>8871</v>
      </c>
      <c r="J2268" t="s">
        <v>177</v>
      </c>
      <c r="K2268" t="s">
        <v>8538</v>
      </c>
      <c r="L2268" t="s">
        <v>25</v>
      </c>
      <c r="M2268">
        <v>400</v>
      </c>
      <c r="N2268" t="s">
        <v>179</v>
      </c>
    </row>
    <row r="2269" spans="1:14">
      <c r="A2269" t="s">
        <v>8529</v>
      </c>
      <c r="B2269" t="s">
        <v>8872</v>
      </c>
      <c r="C2269" t="s">
        <v>8873</v>
      </c>
      <c r="D2269" t="s">
        <v>17</v>
      </c>
      <c r="E2269" t="s">
        <v>18</v>
      </c>
      <c r="F2269" t="s">
        <v>19</v>
      </c>
      <c r="G2269" t="s">
        <v>373</v>
      </c>
      <c r="H2269" t="s">
        <v>8874</v>
      </c>
      <c r="I2269" t="s">
        <v>8875</v>
      </c>
      <c r="J2269" t="s">
        <v>177</v>
      </c>
      <c r="K2269" t="s">
        <v>8538</v>
      </c>
      <c r="L2269" t="s">
        <v>25</v>
      </c>
      <c r="M2269">
        <v>400</v>
      </c>
      <c r="N2269" t="s">
        <v>179</v>
      </c>
    </row>
    <row r="2270" spans="1:14">
      <c r="A2270" t="s">
        <v>8529</v>
      </c>
      <c r="B2270" t="s">
        <v>8876</v>
      </c>
      <c r="C2270" t="s">
        <v>8877</v>
      </c>
      <c r="D2270" t="s">
        <v>17</v>
      </c>
      <c r="E2270" t="s">
        <v>18</v>
      </c>
      <c r="F2270" t="s">
        <v>19</v>
      </c>
      <c r="G2270" t="s">
        <v>373</v>
      </c>
      <c r="H2270" t="s">
        <v>8878</v>
      </c>
      <c r="I2270" t="s">
        <v>8879</v>
      </c>
      <c r="J2270" t="s">
        <v>195</v>
      </c>
      <c r="K2270" t="s">
        <v>8538</v>
      </c>
      <c r="L2270" t="s">
        <v>25</v>
      </c>
      <c r="M2270">
        <v>400</v>
      </c>
      <c r="N2270" t="s">
        <v>179</v>
      </c>
    </row>
    <row r="2271" spans="1:14">
      <c r="A2271" t="s">
        <v>8529</v>
      </c>
      <c r="B2271" t="s">
        <v>8880</v>
      </c>
      <c r="C2271" t="s">
        <v>8881</v>
      </c>
      <c r="D2271" t="s">
        <v>17</v>
      </c>
      <c r="E2271" t="s">
        <v>18</v>
      </c>
      <c r="F2271" t="s">
        <v>19</v>
      </c>
      <c r="G2271" t="s">
        <v>373</v>
      </c>
      <c r="H2271" t="s">
        <v>8882</v>
      </c>
      <c r="I2271" t="s">
        <v>8883</v>
      </c>
      <c r="J2271" t="s">
        <v>177</v>
      </c>
      <c r="K2271" t="s">
        <v>8538</v>
      </c>
      <c r="L2271" t="s">
        <v>25</v>
      </c>
      <c r="M2271">
        <v>400</v>
      </c>
      <c r="N2271" t="s">
        <v>179</v>
      </c>
    </row>
    <row r="2272" spans="1:14">
      <c r="A2272" t="s">
        <v>8529</v>
      </c>
      <c r="B2272" t="s">
        <v>8884</v>
      </c>
      <c r="C2272" t="s">
        <v>8885</v>
      </c>
      <c r="D2272" t="s">
        <v>17</v>
      </c>
      <c r="E2272" t="s">
        <v>18</v>
      </c>
      <c r="F2272" t="s">
        <v>19</v>
      </c>
      <c r="G2272" t="s">
        <v>373</v>
      </c>
      <c r="H2272" t="s">
        <v>8886</v>
      </c>
      <c r="I2272" t="s">
        <v>8887</v>
      </c>
      <c r="J2272" t="s">
        <v>177</v>
      </c>
      <c r="K2272" t="s">
        <v>8538</v>
      </c>
      <c r="L2272" t="s">
        <v>25</v>
      </c>
      <c r="M2272">
        <v>400</v>
      </c>
      <c r="N2272" t="s">
        <v>179</v>
      </c>
    </row>
    <row r="2273" spans="1:14">
      <c r="A2273" t="s">
        <v>8529</v>
      </c>
      <c r="B2273" t="s">
        <v>8888</v>
      </c>
      <c r="C2273" t="s">
        <v>8889</v>
      </c>
      <c r="D2273" t="s">
        <v>17</v>
      </c>
      <c r="E2273" t="s">
        <v>18</v>
      </c>
      <c r="F2273" t="s">
        <v>19</v>
      </c>
      <c r="G2273" t="s">
        <v>373</v>
      </c>
      <c r="H2273" t="s">
        <v>8890</v>
      </c>
      <c r="I2273" t="s">
        <v>8891</v>
      </c>
      <c r="J2273" t="s">
        <v>177</v>
      </c>
      <c r="K2273" t="s">
        <v>8538</v>
      </c>
      <c r="L2273" t="s">
        <v>25</v>
      </c>
      <c r="M2273">
        <v>400</v>
      </c>
      <c r="N2273" t="s">
        <v>179</v>
      </c>
    </row>
    <row r="2274" spans="1:14">
      <c r="A2274" t="s">
        <v>8529</v>
      </c>
      <c r="B2274" t="s">
        <v>8892</v>
      </c>
      <c r="C2274" t="s">
        <v>8893</v>
      </c>
      <c r="D2274" t="s">
        <v>17</v>
      </c>
      <c r="E2274" t="s">
        <v>18</v>
      </c>
      <c r="F2274" t="s">
        <v>19</v>
      </c>
      <c r="G2274" t="s">
        <v>336</v>
      </c>
      <c r="H2274" t="s">
        <v>8894</v>
      </c>
      <c r="I2274" t="s">
        <v>8895</v>
      </c>
      <c r="J2274" t="s">
        <v>177</v>
      </c>
      <c r="K2274" t="s">
        <v>8538</v>
      </c>
      <c r="L2274" t="s">
        <v>25</v>
      </c>
      <c r="M2274">
        <v>400</v>
      </c>
      <c r="N2274" t="s">
        <v>179</v>
      </c>
    </row>
    <row r="2275" spans="1:14">
      <c r="A2275" t="s">
        <v>8529</v>
      </c>
      <c r="B2275" t="s">
        <v>8896</v>
      </c>
      <c r="C2275" t="s">
        <v>8897</v>
      </c>
      <c r="D2275" t="s">
        <v>17</v>
      </c>
      <c r="E2275" t="s">
        <v>18</v>
      </c>
      <c r="F2275" t="s">
        <v>19</v>
      </c>
      <c r="G2275" t="s">
        <v>336</v>
      </c>
      <c r="H2275" t="s">
        <v>8898</v>
      </c>
      <c r="I2275" t="s">
        <v>8899</v>
      </c>
      <c r="J2275" t="s">
        <v>177</v>
      </c>
      <c r="K2275" t="s">
        <v>8538</v>
      </c>
      <c r="L2275" t="s">
        <v>25</v>
      </c>
      <c r="M2275">
        <v>400</v>
      </c>
      <c r="N2275" t="s">
        <v>179</v>
      </c>
    </row>
    <row r="2276" spans="1:14">
      <c r="A2276" t="s">
        <v>8529</v>
      </c>
      <c r="B2276" t="s">
        <v>8900</v>
      </c>
      <c r="C2276" t="s">
        <v>8901</v>
      </c>
      <c r="D2276" t="s">
        <v>17</v>
      </c>
      <c r="E2276" t="s">
        <v>18</v>
      </c>
      <c r="F2276" t="s">
        <v>19</v>
      </c>
      <c r="G2276" t="s">
        <v>336</v>
      </c>
      <c r="H2276" t="s">
        <v>8902</v>
      </c>
      <c r="I2276" t="s">
        <v>8903</v>
      </c>
      <c r="J2276" t="s">
        <v>195</v>
      </c>
      <c r="K2276" t="s">
        <v>8538</v>
      </c>
      <c r="L2276" t="s">
        <v>25</v>
      </c>
      <c r="M2276">
        <v>400</v>
      </c>
      <c r="N2276" t="s">
        <v>179</v>
      </c>
    </row>
    <row r="2277" spans="1:14">
      <c r="A2277" t="s">
        <v>8529</v>
      </c>
      <c r="B2277" t="s">
        <v>8904</v>
      </c>
      <c r="C2277" t="s">
        <v>8905</v>
      </c>
      <c r="D2277" t="s">
        <v>17</v>
      </c>
      <c r="E2277" t="s">
        <v>18</v>
      </c>
      <c r="F2277" t="s">
        <v>19</v>
      </c>
      <c r="G2277" t="s">
        <v>336</v>
      </c>
      <c r="H2277" t="s">
        <v>8906</v>
      </c>
      <c r="I2277" t="s">
        <v>8907</v>
      </c>
      <c r="J2277" t="s">
        <v>177</v>
      </c>
      <c r="K2277" t="s">
        <v>8538</v>
      </c>
      <c r="L2277" t="s">
        <v>25</v>
      </c>
      <c r="M2277">
        <v>400</v>
      </c>
      <c r="N2277" t="s">
        <v>179</v>
      </c>
    </row>
    <row r="2278" spans="1:14">
      <c r="A2278" t="s">
        <v>8529</v>
      </c>
      <c r="B2278" t="s">
        <v>8908</v>
      </c>
      <c r="C2278" t="s">
        <v>8909</v>
      </c>
      <c r="D2278" t="s">
        <v>17</v>
      </c>
      <c r="E2278" t="s">
        <v>18</v>
      </c>
      <c r="F2278" t="s">
        <v>19</v>
      </c>
      <c r="G2278" t="s">
        <v>336</v>
      </c>
      <c r="H2278" t="s">
        <v>8910</v>
      </c>
      <c r="I2278" t="s">
        <v>8911</v>
      </c>
      <c r="J2278" t="s">
        <v>177</v>
      </c>
      <c r="K2278" t="s">
        <v>8538</v>
      </c>
      <c r="L2278" t="s">
        <v>25</v>
      </c>
      <c r="M2278">
        <v>400</v>
      </c>
      <c r="N2278" t="s">
        <v>179</v>
      </c>
    </row>
    <row r="2279" spans="1:14">
      <c r="A2279" t="s">
        <v>8529</v>
      </c>
      <c r="B2279" t="s">
        <v>8912</v>
      </c>
      <c r="C2279" t="s">
        <v>8913</v>
      </c>
      <c r="D2279" t="s">
        <v>17</v>
      </c>
      <c r="E2279" t="s">
        <v>18</v>
      </c>
      <c r="F2279" t="s">
        <v>19</v>
      </c>
      <c r="G2279" t="s">
        <v>336</v>
      </c>
      <c r="H2279" t="s">
        <v>8914</v>
      </c>
      <c r="I2279" t="s">
        <v>8915</v>
      </c>
      <c r="J2279" t="s">
        <v>177</v>
      </c>
      <c r="K2279" t="s">
        <v>8538</v>
      </c>
      <c r="L2279" t="s">
        <v>25</v>
      </c>
      <c r="M2279">
        <v>400</v>
      </c>
      <c r="N2279" t="s">
        <v>179</v>
      </c>
    </row>
    <row r="2280" spans="1:14">
      <c r="A2280" t="s">
        <v>8529</v>
      </c>
      <c r="B2280" t="s">
        <v>8916</v>
      </c>
      <c r="C2280" t="s">
        <v>8917</v>
      </c>
      <c r="D2280" t="s">
        <v>17</v>
      </c>
      <c r="E2280" t="s">
        <v>18</v>
      </c>
      <c r="F2280" t="s">
        <v>19</v>
      </c>
      <c r="G2280" t="s">
        <v>336</v>
      </c>
      <c r="H2280" t="s">
        <v>8918</v>
      </c>
      <c r="I2280" t="s">
        <v>8919</v>
      </c>
      <c r="J2280" t="s">
        <v>195</v>
      </c>
      <c r="K2280" t="s">
        <v>8538</v>
      </c>
      <c r="L2280" t="s">
        <v>25</v>
      </c>
      <c r="M2280">
        <v>400</v>
      </c>
      <c r="N2280" t="s">
        <v>179</v>
      </c>
    </row>
    <row r="2281" spans="1:14">
      <c r="A2281" t="s">
        <v>8529</v>
      </c>
      <c r="B2281" t="s">
        <v>8920</v>
      </c>
      <c r="C2281" t="s">
        <v>8921</v>
      </c>
      <c r="D2281" t="s">
        <v>17</v>
      </c>
      <c r="E2281" t="s">
        <v>18</v>
      </c>
      <c r="F2281" t="s">
        <v>19</v>
      </c>
      <c r="G2281" t="s">
        <v>336</v>
      </c>
      <c r="H2281" t="s">
        <v>8922</v>
      </c>
      <c r="I2281" t="s">
        <v>8923</v>
      </c>
      <c r="J2281" t="s">
        <v>177</v>
      </c>
      <c r="K2281" t="s">
        <v>8538</v>
      </c>
      <c r="L2281" t="s">
        <v>25</v>
      </c>
      <c r="M2281">
        <v>400</v>
      </c>
      <c r="N2281" t="s">
        <v>179</v>
      </c>
    </row>
    <row r="2282" spans="1:14">
      <c r="A2282" t="s">
        <v>8529</v>
      </c>
      <c r="B2282" t="s">
        <v>8924</v>
      </c>
      <c r="C2282" t="s">
        <v>8925</v>
      </c>
      <c r="D2282" t="s">
        <v>17</v>
      </c>
      <c r="E2282" t="s">
        <v>18</v>
      </c>
      <c r="F2282" t="s">
        <v>19</v>
      </c>
      <c r="G2282" t="s">
        <v>336</v>
      </c>
      <c r="H2282" t="s">
        <v>8926</v>
      </c>
      <c r="I2282" t="s">
        <v>8927</v>
      </c>
      <c r="J2282" t="s">
        <v>177</v>
      </c>
      <c r="K2282" t="s">
        <v>8538</v>
      </c>
      <c r="L2282" t="s">
        <v>25</v>
      </c>
      <c r="M2282">
        <v>400</v>
      </c>
      <c r="N2282" t="s">
        <v>179</v>
      </c>
    </row>
    <row r="2283" spans="1:14">
      <c r="A2283" t="s">
        <v>8529</v>
      </c>
      <c r="B2283" t="s">
        <v>8928</v>
      </c>
      <c r="C2283" t="s">
        <v>8929</v>
      </c>
      <c r="D2283" t="s">
        <v>17</v>
      </c>
      <c r="E2283" t="s">
        <v>18</v>
      </c>
      <c r="F2283" t="s">
        <v>19</v>
      </c>
      <c r="G2283" t="s">
        <v>336</v>
      </c>
      <c r="H2283" t="s">
        <v>8930</v>
      </c>
      <c r="I2283" t="s">
        <v>8931</v>
      </c>
      <c r="J2283" t="s">
        <v>195</v>
      </c>
      <c r="K2283" t="s">
        <v>8538</v>
      </c>
      <c r="L2283" t="s">
        <v>25</v>
      </c>
      <c r="M2283">
        <v>400</v>
      </c>
      <c r="N2283" t="s">
        <v>179</v>
      </c>
    </row>
    <row r="2284" spans="1:14">
      <c r="A2284" t="s">
        <v>8529</v>
      </c>
      <c r="B2284" t="s">
        <v>8932</v>
      </c>
      <c r="C2284" t="s">
        <v>8933</v>
      </c>
      <c r="D2284" t="s">
        <v>17</v>
      </c>
      <c r="E2284" t="s">
        <v>18</v>
      </c>
      <c r="F2284" t="s">
        <v>19</v>
      </c>
      <c r="G2284" t="s">
        <v>85</v>
      </c>
      <c r="H2284" t="s">
        <v>8934</v>
      </c>
      <c r="I2284" t="s">
        <v>8935</v>
      </c>
      <c r="J2284" t="s">
        <v>177</v>
      </c>
      <c r="K2284" t="s">
        <v>1880</v>
      </c>
      <c r="L2284" t="s">
        <v>25</v>
      </c>
      <c r="M2284">
        <v>400</v>
      </c>
      <c r="N2284" t="s">
        <v>179</v>
      </c>
    </row>
    <row r="2285" spans="1:14">
      <c r="A2285" t="s">
        <v>8529</v>
      </c>
      <c r="B2285" t="s">
        <v>8936</v>
      </c>
      <c r="C2285" t="s">
        <v>8937</v>
      </c>
      <c r="D2285" t="s">
        <v>17</v>
      </c>
      <c r="E2285" t="s">
        <v>18</v>
      </c>
      <c r="F2285" t="s">
        <v>19</v>
      </c>
      <c r="G2285" t="s">
        <v>85</v>
      </c>
      <c r="H2285" t="s">
        <v>8938</v>
      </c>
      <c r="I2285" t="s">
        <v>8939</v>
      </c>
      <c r="J2285" t="s">
        <v>177</v>
      </c>
      <c r="K2285" t="s">
        <v>1880</v>
      </c>
      <c r="L2285" t="s">
        <v>25</v>
      </c>
      <c r="M2285">
        <v>400</v>
      </c>
      <c r="N2285" t="s">
        <v>179</v>
      </c>
    </row>
    <row r="2286" spans="1:14">
      <c r="A2286" t="s">
        <v>8529</v>
      </c>
      <c r="B2286" t="s">
        <v>8940</v>
      </c>
      <c r="C2286" t="s">
        <v>8941</v>
      </c>
      <c r="D2286" t="s">
        <v>17</v>
      </c>
      <c r="E2286" t="s">
        <v>18</v>
      </c>
      <c r="F2286" t="s">
        <v>19</v>
      </c>
      <c r="G2286" t="s">
        <v>85</v>
      </c>
      <c r="H2286" t="s">
        <v>8942</v>
      </c>
      <c r="I2286" t="s">
        <v>8943</v>
      </c>
      <c r="J2286" t="s">
        <v>177</v>
      </c>
      <c r="K2286" t="s">
        <v>1880</v>
      </c>
      <c r="L2286" t="s">
        <v>25</v>
      </c>
      <c r="M2286">
        <v>400</v>
      </c>
      <c r="N2286" t="s">
        <v>179</v>
      </c>
    </row>
    <row r="2287" spans="1:14">
      <c r="A2287" t="s">
        <v>8529</v>
      </c>
      <c r="B2287" t="s">
        <v>8944</v>
      </c>
      <c r="C2287" t="s">
        <v>8945</v>
      </c>
      <c r="D2287" t="s">
        <v>17</v>
      </c>
      <c r="E2287" t="s">
        <v>18</v>
      </c>
      <c r="F2287" t="s">
        <v>19</v>
      </c>
      <c r="G2287" t="s">
        <v>85</v>
      </c>
      <c r="H2287" t="s">
        <v>8946</v>
      </c>
      <c r="I2287" t="s">
        <v>8947</v>
      </c>
      <c r="J2287" t="s">
        <v>195</v>
      </c>
      <c r="K2287" t="s">
        <v>1880</v>
      </c>
      <c r="L2287" t="s">
        <v>25</v>
      </c>
      <c r="M2287">
        <v>400</v>
      </c>
      <c r="N2287" t="s">
        <v>179</v>
      </c>
    </row>
    <row r="2288" spans="1:14">
      <c r="A2288" t="s">
        <v>8529</v>
      </c>
      <c r="B2288" t="s">
        <v>8948</v>
      </c>
      <c r="C2288" t="s">
        <v>8949</v>
      </c>
      <c r="D2288" t="s">
        <v>17</v>
      </c>
      <c r="E2288" t="s">
        <v>18</v>
      </c>
      <c r="F2288" t="s">
        <v>19</v>
      </c>
      <c r="G2288" t="s">
        <v>85</v>
      </c>
      <c r="H2288" t="s">
        <v>8950</v>
      </c>
      <c r="I2288" t="s">
        <v>8951</v>
      </c>
      <c r="J2288" t="s">
        <v>195</v>
      </c>
      <c r="K2288" t="s">
        <v>1880</v>
      </c>
      <c r="L2288" t="s">
        <v>25</v>
      </c>
      <c r="M2288">
        <v>400</v>
      </c>
      <c r="N2288" t="s">
        <v>179</v>
      </c>
    </row>
    <row r="2289" spans="1:14">
      <c r="A2289" t="s">
        <v>8529</v>
      </c>
      <c r="B2289" t="s">
        <v>8952</v>
      </c>
      <c r="C2289" t="s">
        <v>8953</v>
      </c>
      <c r="D2289" t="s">
        <v>17</v>
      </c>
      <c r="E2289" t="s">
        <v>18</v>
      </c>
      <c r="F2289" t="s">
        <v>19</v>
      </c>
      <c r="G2289" t="s">
        <v>85</v>
      </c>
      <c r="H2289" t="s">
        <v>8954</v>
      </c>
      <c r="I2289" t="s">
        <v>8955</v>
      </c>
      <c r="J2289" t="s">
        <v>177</v>
      </c>
      <c r="K2289" t="s">
        <v>1880</v>
      </c>
      <c r="L2289" t="s">
        <v>25</v>
      </c>
      <c r="M2289">
        <v>400</v>
      </c>
      <c r="N2289" t="s">
        <v>179</v>
      </c>
    </row>
    <row r="2290" spans="1:14">
      <c r="A2290" t="s">
        <v>8529</v>
      </c>
      <c r="B2290" t="s">
        <v>8956</v>
      </c>
      <c r="C2290" t="s">
        <v>8957</v>
      </c>
      <c r="D2290" t="s">
        <v>17</v>
      </c>
      <c r="E2290" t="s">
        <v>18</v>
      </c>
      <c r="F2290" t="s">
        <v>19</v>
      </c>
      <c r="G2290" t="s">
        <v>85</v>
      </c>
      <c r="H2290" t="s">
        <v>8958</v>
      </c>
      <c r="I2290" t="s">
        <v>8959</v>
      </c>
      <c r="J2290" t="s">
        <v>177</v>
      </c>
      <c r="K2290" t="s">
        <v>1880</v>
      </c>
      <c r="L2290" t="s">
        <v>25</v>
      </c>
      <c r="M2290">
        <v>400</v>
      </c>
      <c r="N2290" t="s">
        <v>179</v>
      </c>
    </row>
    <row r="2291" spans="1:14">
      <c r="A2291" t="s">
        <v>8529</v>
      </c>
      <c r="B2291" t="s">
        <v>8960</v>
      </c>
      <c r="C2291" t="s">
        <v>8961</v>
      </c>
      <c r="D2291" t="s">
        <v>17</v>
      </c>
      <c r="E2291" t="s">
        <v>18</v>
      </c>
      <c r="F2291" t="s">
        <v>19</v>
      </c>
      <c r="G2291" t="s">
        <v>85</v>
      </c>
      <c r="H2291" t="s">
        <v>8962</v>
      </c>
      <c r="I2291" t="s">
        <v>8963</v>
      </c>
      <c r="J2291" t="s">
        <v>177</v>
      </c>
      <c r="K2291" t="s">
        <v>1880</v>
      </c>
      <c r="L2291" t="s">
        <v>25</v>
      </c>
      <c r="M2291">
        <v>400</v>
      </c>
      <c r="N2291" t="s">
        <v>179</v>
      </c>
    </row>
    <row r="2292" spans="1:14">
      <c r="A2292" t="s">
        <v>8529</v>
      </c>
      <c r="B2292" t="s">
        <v>8964</v>
      </c>
      <c r="C2292" t="s">
        <v>8965</v>
      </c>
      <c r="D2292" t="s">
        <v>17</v>
      </c>
      <c r="E2292" t="s">
        <v>18</v>
      </c>
      <c r="F2292" t="s">
        <v>19</v>
      </c>
      <c r="G2292" t="s">
        <v>85</v>
      </c>
      <c r="H2292" t="s">
        <v>8966</v>
      </c>
      <c r="I2292" t="s">
        <v>8967</v>
      </c>
      <c r="J2292" t="s">
        <v>195</v>
      </c>
      <c r="K2292" t="s">
        <v>1880</v>
      </c>
      <c r="L2292" t="s">
        <v>25</v>
      </c>
      <c r="M2292">
        <v>400</v>
      </c>
      <c r="N2292" t="s">
        <v>179</v>
      </c>
    </row>
    <row r="2293" spans="1:14">
      <c r="A2293" t="s">
        <v>8529</v>
      </c>
      <c r="B2293" t="s">
        <v>8968</v>
      </c>
      <c r="C2293" t="s">
        <v>8969</v>
      </c>
      <c r="D2293" t="s">
        <v>17</v>
      </c>
      <c r="E2293" t="s">
        <v>18</v>
      </c>
      <c r="F2293" t="s">
        <v>19</v>
      </c>
      <c r="G2293" t="s">
        <v>119</v>
      </c>
      <c r="H2293" t="s">
        <v>8970</v>
      </c>
      <c r="I2293" t="s">
        <v>8971</v>
      </c>
      <c r="J2293" t="s">
        <v>185</v>
      </c>
      <c r="K2293" t="s">
        <v>25</v>
      </c>
      <c r="L2293" t="s">
        <v>186</v>
      </c>
      <c r="M2293">
        <v>2.5</v>
      </c>
      <c r="N2293" t="s">
        <v>26</v>
      </c>
    </row>
    <row r="2294" spans="1:14">
      <c r="A2294" t="s">
        <v>8529</v>
      </c>
      <c r="B2294" t="s">
        <v>8972</v>
      </c>
      <c r="C2294" t="s">
        <v>8973</v>
      </c>
      <c r="D2294" t="s">
        <v>17</v>
      </c>
      <c r="E2294" t="s">
        <v>18</v>
      </c>
      <c r="F2294" t="s">
        <v>19</v>
      </c>
      <c r="G2294" t="s">
        <v>220</v>
      </c>
      <c r="H2294" t="s">
        <v>8974</v>
      </c>
      <c r="I2294" t="s">
        <v>8975</v>
      </c>
      <c r="J2294" t="s">
        <v>177</v>
      </c>
      <c r="K2294" t="s">
        <v>25</v>
      </c>
      <c r="L2294" t="s">
        <v>25</v>
      </c>
      <c r="M2294">
        <v>400</v>
      </c>
      <c r="N2294" t="s">
        <v>179</v>
      </c>
    </row>
    <row r="2295" spans="1:14">
      <c r="A2295" t="s">
        <v>8529</v>
      </c>
      <c r="B2295" t="s">
        <v>8976</v>
      </c>
      <c r="C2295" t="s">
        <v>8977</v>
      </c>
      <c r="D2295" t="s">
        <v>17</v>
      </c>
      <c r="E2295" t="s">
        <v>18</v>
      </c>
      <c r="F2295" t="s">
        <v>19</v>
      </c>
      <c r="G2295" t="s">
        <v>55</v>
      </c>
      <c r="H2295" t="s">
        <v>8978</v>
      </c>
      <c r="I2295" t="s">
        <v>8979</v>
      </c>
      <c r="J2295" t="s">
        <v>177</v>
      </c>
      <c r="K2295" t="s">
        <v>25</v>
      </c>
      <c r="L2295" t="s">
        <v>25</v>
      </c>
      <c r="M2295">
        <v>400</v>
      </c>
      <c r="N2295" t="s">
        <v>179</v>
      </c>
    </row>
    <row r="2296" spans="1:14">
      <c r="A2296" t="s">
        <v>8529</v>
      </c>
      <c r="B2296" t="s">
        <v>8980</v>
      </c>
      <c r="C2296" t="s">
        <v>8981</v>
      </c>
      <c r="D2296" t="s">
        <v>17</v>
      </c>
      <c r="E2296" t="s">
        <v>18</v>
      </c>
      <c r="F2296" t="s">
        <v>29</v>
      </c>
      <c r="G2296" t="s">
        <v>55</v>
      </c>
      <c r="H2296" t="s">
        <v>8982</v>
      </c>
      <c r="I2296" t="s">
        <v>8983</v>
      </c>
      <c r="J2296" t="s">
        <v>177</v>
      </c>
      <c r="K2296" t="s">
        <v>25</v>
      </c>
      <c r="L2296" t="s">
        <v>178</v>
      </c>
      <c r="M2296">
        <v>500</v>
      </c>
      <c r="N2296" t="s">
        <v>179</v>
      </c>
    </row>
    <row r="2297" spans="1:14">
      <c r="A2297" t="s">
        <v>8529</v>
      </c>
      <c r="B2297" t="s">
        <v>8984</v>
      </c>
      <c r="C2297" t="s">
        <v>8985</v>
      </c>
      <c r="D2297" t="s">
        <v>17</v>
      </c>
      <c r="E2297" t="s">
        <v>18</v>
      </c>
      <c r="F2297" t="s">
        <v>29</v>
      </c>
      <c r="G2297" t="s">
        <v>20</v>
      </c>
      <c r="H2297" t="s">
        <v>8986</v>
      </c>
      <c r="I2297" t="s">
        <v>8987</v>
      </c>
      <c r="J2297" t="s">
        <v>185</v>
      </c>
      <c r="K2297" t="s">
        <v>25</v>
      </c>
      <c r="L2297" t="s">
        <v>186</v>
      </c>
      <c r="M2297">
        <v>2.5</v>
      </c>
      <c r="N2297" t="s">
        <v>26</v>
      </c>
    </row>
    <row r="2298" spans="1:14">
      <c r="A2298" t="s">
        <v>8529</v>
      </c>
      <c r="B2298" t="s">
        <v>8988</v>
      </c>
      <c r="C2298" t="s">
        <v>8989</v>
      </c>
      <c r="D2298" t="s">
        <v>17</v>
      </c>
      <c r="E2298" t="s">
        <v>18</v>
      </c>
      <c r="F2298" t="s">
        <v>19</v>
      </c>
      <c r="G2298" t="s">
        <v>119</v>
      </c>
      <c r="H2298" t="s">
        <v>8990</v>
      </c>
      <c r="I2298" t="s">
        <v>8991</v>
      </c>
      <c r="J2298" t="s">
        <v>177</v>
      </c>
      <c r="K2298" t="s">
        <v>25</v>
      </c>
      <c r="L2298" t="s">
        <v>25</v>
      </c>
      <c r="M2298">
        <v>400</v>
      </c>
      <c r="N2298" t="s">
        <v>179</v>
      </c>
    </row>
    <row r="2299" spans="1:14">
      <c r="A2299" t="s">
        <v>8529</v>
      </c>
      <c r="B2299" t="s">
        <v>8992</v>
      </c>
      <c r="C2299" t="s">
        <v>8993</v>
      </c>
      <c r="D2299" t="s">
        <v>17</v>
      </c>
      <c r="E2299" t="s">
        <v>18</v>
      </c>
      <c r="F2299" t="s">
        <v>29</v>
      </c>
      <c r="G2299" t="s">
        <v>211</v>
      </c>
      <c r="H2299" t="s">
        <v>8994</v>
      </c>
      <c r="I2299" t="s">
        <v>8995</v>
      </c>
      <c r="J2299" t="s">
        <v>261</v>
      </c>
      <c r="K2299" t="s">
        <v>25</v>
      </c>
      <c r="L2299" t="s">
        <v>262</v>
      </c>
      <c r="M2299">
        <v>1</v>
      </c>
      <c r="N2299" t="s">
        <v>26</v>
      </c>
    </row>
    <row r="2300" spans="1:14">
      <c r="A2300" t="s">
        <v>8529</v>
      </c>
      <c r="B2300" t="s">
        <v>8996</v>
      </c>
      <c r="C2300" t="s">
        <v>8997</v>
      </c>
      <c r="D2300" t="s">
        <v>17</v>
      </c>
      <c r="E2300" t="s">
        <v>18</v>
      </c>
      <c r="F2300" t="s">
        <v>19</v>
      </c>
      <c r="G2300" t="s">
        <v>265</v>
      </c>
      <c r="H2300" t="s">
        <v>8998</v>
      </c>
      <c r="I2300" t="s">
        <v>8999</v>
      </c>
      <c r="J2300" t="s">
        <v>177</v>
      </c>
      <c r="K2300" t="s">
        <v>25</v>
      </c>
      <c r="L2300" t="s">
        <v>25</v>
      </c>
      <c r="M2300">
        <v>400</v>
      </c>
      <c r="N2300" t="s">
        <v>179</v>
      </c>
    </row>
    <row r="2301" spans="1:14">
      <c r="A2301" t="s">
        <v>8529</v>
      </c>
      <c r="B2301" t="s">
        <v>9000</v>
      </c>
      <c r="C2301" t="s">
        <v>9001</v>
      </c>
      <c r="D2301" t="s">
        <v>17</v>
      </c>
      <c r="E2301" t="s">
        <v>18</v>
      </c>
      <c r="F2301" t="s">
        <v>29</v>
      </c>
      <c r="G2301" t="s">
        <v>42</v>
      </c>
      <c r="H2301" t="s">
        <v>9002</v>
      </c>
      <c r="I2301" t="s">
        <v>9003</v>
      </c>
      <c r="J2301" t="s">
        <v>177</v>
      </c>
      <c r="K2301" t="s">
        <v>25</v>
      </c>
      <c r="L2301" t="s">
        <v>178</v>
      </c>
      <c r="M2301">
        <v>500</v>
      </c>
      <c r="N2301" t="s">
        <v>179</v>
      </c>
    </row>
    <row r="2302" spans="1:14">
      <c r="A2302" t="s">
        <v>8529</v>
      </c>
      <c r="B2302" t="s">
        <v>9004</v>
      </c>
      <c r="C2302" t="s">
        <v>9005</v>
      </c>
      <c r="D2302" t="s">
        <v>17</v>
      </c>
      <c r="E2302" t="s">
        <v>18</v>
      </c>
      <c r="F2302" t="s">
        <v>29</v>
      </c>
      <c r="G2302" t="s">
        <v>274</v>
      </c>
      <c r="H2302" t="s">
        <v>9006</v>
      </c>
      <c r="I2302" t="s">
        <v>9007</v>
      </c>
      <c r="J2302" t="s">
        <v>261</v>
      </c>
      <c r="K2302" t="s">
        <v>25</v>
      </c>
      <c r="L2302" t="s">
        <v>262</v>
      </c>
      <c r="M2302">
        <v>1</v>
      </c>
      <c r="N2302" t="s">
        <v>26</v>
      </c>
    </row>
    <row r="2303" spans="1:14">
      <c r="A2303" t="s">
        <v>8529</v>
      </c>
      <c r="B2303" t="s">
        <v>9008</v>
      </c>
      <c r="C2303" t="s">
        <v>9009</v>
      </c>
      <c r="D2303" t="s">
        <v>17</v>
      </c>
      <c r="E2303" t="s">
        <v>18</v>
      </c>
      <c r="F2303" t="s">
        <v>19</v>
      </c>
      <c r="G2303" t="s">
        <v>182</v>
      </c>
      <c r="H2303" t="s">
        <v>9010</v>
      </c>
      <c r="I2303" t="s">
        <v>9011</v>
      </c>
      <c r="J2303" t="s">
        <v>177</v>
      </c>
      <c r="K2303" t="s">
        <v>25</v>
      </c>
      <c r="L2303" t="s">
        <v>25</v>
      </c>
      <c r="M2303">
        <v>400</v>
      </c>
      <c r="N2303" t="s">
        <v>179</v>
      </c>
    </row>
    <row r="2304" spans="1:14">
      <c r="A2304" t="s">
        <v>8529</v>
      </c>
      <c r="B2304" t="s">
        <v>9012</v>
      </c>
      <c r="C2304" t="s">
        <v>9013</v>
      </c>
      <c r="D2304" t="s">
        <v>17</v>
      </c>
      <c r="E2304" t="s">
        <v>18</v>
      </c>
      <c r="F2304" t="s">
        <v>19</v>
      </c>
      <c r="G2304" t="s">
        <v>182</v>
      </c>
      <c r="H2304" t="s">
        <v>9014</v>
      </c>
      <c r="I2304" t="s">
        <v>9015</v>
      </c>
      <c r="J2304" t="s">
        <v>195</v>
      </c>
      <c r="K2304" t="s">
        <v>25</v>
      </c>
      <c r="L2304" t="s">
        <v>25</v>
      </c>
      <c r="M2304">
        <v>400</v>
      </c>
      <c r="N2304" t="s">
        <v>179</v>
      </c>
    </row>
    <row r="2305" spans="1:14">
      <c r="A2305" t="s">
        <v>8529</v>
      </c>
      <c r="B2305" t="s">
        <v>9016</v>
      </c>
      <c r="C2305" t="s">
        <v>9017</v>
      </c>
      <c r="D2305" t="s">
        <v>17</v>
      </c>
      <c r="E2305" t="s">
        <v>18</v>
      </c>
      <c r="F2305" t="s">
        <v>19</v>
      </c>
      <c r="G2305" t="s">
        <v>211</v>
      </c>
      <c r="H2305" t="s">
        <v>9018</v>
      </c>
      <c r="I2305" t="s">
        <v>9019</v>
      </c>
      <c r="J2305" t="s">
        <v>195</v>
      </c>
      <c r="K2305" t="s">
        <v>25</v>
      </c>
      <c r="L2305" t="s">
        <v>25</v>
      </c>
      <c r="M2305">
        <v>400</v>
      </c>
      <c r="N2305" t="s">
        <v>179</v>
      </c>
    </row>
    <row r="2306" spans="1:14">
      <c r="A2306" t="s">
        <v>8529</v>
      </c>
      <c r="B2306" t="s">
        <v>9020</v>
      </c>
      <c r="C2306" t="s">
        <v>9021</v>
      </c>
      <c r="D2306" t="s">
        <v>17</v>
      </c>
      <c r="E2306" t="s">
        <v>18</v>
      </c>
      <c r="F2306" t="s">
        <v>19</v>
      </c>
      <c r="G2306" t="s">
        <v>42</v>
      </c>
      <c r="H2306" t="s">
        <v>9022</v>
      </c>
      <c r="I2306" t="s">
        <v>9023</v>
      </c>
      <c r="J2306" t="s">
        <v>177</v>
      </c>
      <c r="K2306" t="s">
        <v>25</v>
      </c>
      <c r="L2306" t="s">
        <v>25</v>
      </c>
      <c r="M2306">
        <v>400</v>
      </c>
      <c r="N2306" t="s">
        <v>179</v>
      </c>
    </row>
    <row r="2307" spans="1:14">
      <c r="A2307" t="s">
        <v>8529</v>
      </c>
      <c r="B2307" t="s">
        <v>9024</v>
      </c>
      <c r="C2307" t="s">
        <v>9025</v>
      </c>
      <c r="D2307" t="s">
        <v>17</v>
      </c>
      <c r="E2307" t="s">
        <v>18</v>
      </c>
      <c r="F2307" t="s">
        <v>19</v>
      </c>
      <c r="G2307" t="s">
        <v>42</v>
      </c>
      <c r="H2307" t="s">
        <v>9026</v>
      </c>
      <c r="I2307" t="s">
        <v>9027</v>
      </c>
      <c r="J2307" t="s">
        <v>177</v>
      </c>
      <c r="K2307" t="s">
        <v>25</v>
      </c>
      <c r="L2307" t="s">
        <v>25</v>
      </c>
      <c r="M2307">
        <v>400</v>
      </c>
      <c r="N2307" t="s">
        <v>179</v>
      </c>
    </row>
    <row r="2308" spans="1:14">
      <c r="A2308" t="s">
        <v>8529</v>
      </c>
      <c r="B2308" t="s">
        <v>9028</v>
      </c>
      <c r="C2308" t="s">
        <v>9029</v>
      </c>
      <c r="D2308" t="s">
        <v>17</v>
      </c>
      <c r="E2308" t="s">
        <v>18</v>
      </c>
      <c r="F2308" t="s">
        <v>19</v>
      </c>
      <c r="G2308" t="s">
        <v>303</v>
      </c>
      <c r="H2308" t="s">
        <v>25</v>
      </c>
      <c r="I2308" t="s">
        <v>25</v>
      </c>
      <c r="J2308" t="s">
        <v>185</v>
      </c>
      <c r="K2308" t="s">
        <v>25</v>
      </c>
      <c r="L2308" t="s">
        <v>186</v>
      </c>
      <c r="M2308">
        <v>2.1</v>
      </c>
      <c r="N2308" t="s">
        <v>26</v>
      </c>
    </row>
    <row r="2309" spans="1:14">
      <c r="A2309" t="s">
        <v>8529</v>
      </c>
      <c r="B2309" t="s">
        <v>9030</v>
      </c>
      <c r="C2309" t="s">
        <v>9031</v>
      </c>
      <c r="D2309" t="s">
        <v>17</v>
      </c>
      <c r="E2309" t="s">
        <v>18</v>
      </c>
      <c r="F2309" t="s">
        <v>19</v>
      </c>
      <c r="G2309" t="s">
        <v>274</v>
      </c>
      <c r="H2309" t="s">
        <v>9032</v>
      </c>
      <c r="I2309" t="s">
        <v>9033</v>
      </c>
      <c r="J2309" t="s">
        <v>177</v>
      </c>
      <c r="K2309" t="s">
        <v>25</v>
      </c>
      <c r="L2309" t="s">
        <v>25</v>
      </c>
      <c r="M2309">
        <v>400</v>
      </c>
      <c r="N2309" t="s">
        <v>179</v>
      </c>
    </row>
    <row r="2310" spans="1:14">
      <c r="A2310" t="s">
        <v>8529</v>
      </c>
      <c r="B2310" t="s">
        <v>9034</v>
      </c>
      <c r="C2310" t="s">
        <v>9035</v>
      </c>
      <c r="D2310" t="s">
        <v>17</v>
      </c>
      <c r="E2310" t="s">
        <v>18</v>
      </c>
      <c r="F2310" t="s">
        <v>19</v>
      </c>
      <c r="G2310" t="s">
        <v>158</v>
      </c>
      <c r="H2310" t="s">
        <v>9036</v>
      </c>
      <c r="I2310" t="s">
        <v>9037</v>
      </c>
      <c r="J2310" t="s">
        <v>177</v>
      </c>
      <c r="K2310" t="s">
        <v>25</v>
      </c>
      <c r="L2310" t="s">
        <v>25</v>
      </c>
      <c r="M2310">
        <v>400</v>
      </c>
      <c r="N2310" t="s">
        <v>179</v>
      </c>
    </row>
    <row r="2311" spans="1:14">
      <c r="A2311" t="s">
        <v>8529</v>
      </c>
      <c r="B2311" t="s">
        <v>9038</v>
      </c>
      <c r="C2311" t="s">
        <v>9039</v>
      </c>
      <c r="D2311" t="s">
        <v>17</v>
      </c>
      <c r="E2311" t="s">
        <v>18</v>
      </c>
      <c r="F2311" t="s">
        <v>19</v>
      </c>
      <c r="G2311" t="s">
        <v>265</v>
      </c>
      <c r="H2311" t="s">
        <v>9040</v>
      </c>
      <c r="I2311" t="s">
        <v>9041</v>
      </c>
      <c r="J2311" t="s">
        <v>177</v>
      </c>
      <c r="K2311" t="s">
        <v>25</v>
      </c>
      <c r="L2311" t="s">
        <v>25</v>
      </c>
      <c r="M2311">
        <v>400</v>
      </c>
      <c r="N2311" t="s">
        <v>179</v>
      </c>
    </row>
    <row r="2312" spans="1:14">
      <c r="A2312" t="s">
        <v>8529</v>
      </c>
      <c r="B2312" t="s">
        <v>9042</v>
      </c>
      <c r="C2312" t="s">
        <v>9043</v>
      </c>
      <c r="D2312" t="s">
        <v>17</v>
      </c>
      <c r="E2312" t="s">
        <v>18</v>
      </c>
      <c r="F2312" t="s">
        <v>19</v>
      </c>
      <c r="G2312" t="s">
        <v>72</v>
      </c>
      <c r="H2312" t="s">
        <v>25</v>
      </c>
      <c r="I2312" t="s">
        <v>25</v>
      </c>
      <c r="J2312" t="s">
        <v>177</v>
      </c>
      <c r="K2312" t="s">
        <v>25</v>
      </c>
      <c r="L2312" t="s">
        <v>25</v>
      </c>
      <c r="M2312">
        <v>400</v>
      </c>
      <c r="N2312" t="s">
        <v>179</v>
      </c>
    </row>
    <row r="2313" spans="1:14">
      <c r="A2313" t="s">
        <v>8529</v>
      </c>
      <c r="B2313" t="s">
        <v>9044</v>
      </c>
      <c r="C2313" t="s">
        <v>9045</v>
      </c>
      <c r="D2313" t="s">
        <v>17</v>
      </c>
      <c r="E2313" t="s">
        <v>18</v>
      </c>
      <c r="F2313" t="s">
        <v>29</v>
      </c>
      <c r="G2313" t="s">
        <v>119</v>
      </c>
      <c r="H2313" t="s">
        <v>9046</v>
      </c>
      <c r="I2313" t="s">
        <v>9047</v>
      </c>
      <c r="J2313" t="s">
        <v>177</v>
      </c>
      <c r="K2313" t="s">
        <v>25</v>
      </c>
      <c r="L2313" t="s">
        <v>178</v>
      </c>
      <c r="M2313">
        <v>500</v>
      </c>
      <c r="N2313" t="s">
        <v>179</v>
      </c>
    </row>
    <row r="2314" spans="1:14">
      <c r="A2314" t="s">
        <v>8529</v>
      </c>
      <c r="B2314" t="s">
        <v>9048</v>
      </c>
      <c r="C2314" t="s">
        <v>9049</v>
      </c>
      <c r="D2314" t="s">
        <v>17</v>
      </c>
      <c r="E2314" t="s">
        <v>18</v>
      </c>
      <c r="F2314" t="s">
        <v>29</v>
      </c>
      <c r="G2314" t="s">
        <v>220</v>
      </c>
      <c r="H2314" t="s">
        <v>9050</v>
      </c>
      <c r="I2314" t="s">
        <v>9051</v>
      </c>
      <c r="J2314" t="s">
        <v>261</v>
      </c>
      <c r="K2314" t="s">
        <v>25</v>
      </c>
      <c r="L2314" t="s">
        <v>262</v>
      </c>
      <c r="M2314">
        <v>1</v>
      </c>
      <c r="N2314" t="s">
        <v>26</v>
      </c>
    </row>
    <row r="2315" spans="1:14">
      <c r="A2315" t="s">
        <v>8529</v>
      </c>
      <c r="B2315" t="s">
        <v>9052</v>
      </c>
      <c r="C2315" t="s">
        <v>9053</v>
      </c>
      <c r="D2315" t="s">
        <v>17</v>
      </c>
      <c r="E2315" t="s">
        <v>18</v>
      </c>
      <c r="F2315" t="s">
        <v>19</v>
      </c>
      <c r="G2315" t="s">
        <v>119</v>
      </c>
      <c r="H2315" t="s">
        <v>9054</v>
      </c>
      <c r="I2315" t="s">
        <v>9055</v>
      </c>
      <c r="J2315" t="s">
        <v>177</v>
      </c>
      <c r="K2315" t="s">
        <v>25</v>
      </c>
      <c r="L2315" t="s">
        <v>25</v>
      </c>
      <c r="M2315">
        <v>400</v>
      </c>
      <c r="N2315" t="s">
        <v>179</v>
      </c>
    </row>
    <row r="2316" spans="1:14">
      <c r="A2316" t="s">
        <v>8529</v>
      </c>
      <c r="B2316" t="s">
        <v>9056</v>
      </c>
      <c r="C2316" t="s">
        <v>9057</v>
      </c>
      <c r="D2316" t="s">
        <v>17</v>
      </c>
      <c r="E2316" t="s">
        <v>18</v>
      </c>
      <c r="F2316" t="s">
        <v>19</v>
      </c>
      <c r="G2316" t="s">
        <v>274</v>
      </c>
      <c r="H2316" t="s">
        <v>9058</v>
      </c>
      <c r="I2316" t="s">
        <v>9059</v>
      </c>
      <c r="J2316" t="s">
        <v>185</v>
      </c>
      <c r="K2316" t="s">
        <v>25</v>
      </c>
      <c r="L2316" t="s">
        <v>186</v>
      </c>
      <c r="M2316">
        <v>2.5</v>
      </c>
      <c r="N2316" t="s">
        <v>26</v>
      </c>
    </row>
    <row r="2317" spans="1:14">
      <c r="A2317" t="s">
        <v>8529</v>
      </c>
      <c r="B2317" t="s">
        <v>9060</v>
      </c>
      <c r="C2317" t="s">
        <v>9061</v>
      </c>
      <c r="D2317" t="s">
        <v>17</v>
      </c>
      <c r="E2317" t="s">
        <v>18</v>
      </c>
      <c r="F2317" t="s">
        <v>19</v>
      </c>
      <c r="G2317" t="s">
        <v>158</v>
      </c>
      <c r="H2317" t="s">
        <v>9062</v>
      </c>
      <c r="I2317" t="s">
        <v>9063</v>
      </c>
      <c r="J2317" t="s">
        <v>195</v>
      </c>
      <c r="K2317" t="s">
        <v>25</v>
      </c>
      <c r="L2317" t="s">
        <v>25</v>
      </c>
      <c r="M2317">
        <v>400</v>
      </c>
      <c r="N2317" t="s">
        <v>179</v>
      </c>
    </row>
    <row r="2318" spans="1:14">
      <c r="A2318" t="s">
        <v>8529</v>
      </c>
      <c r="B2318" t="s">
        <v>9064</v>
      </c>
      <c r="C2318" t="s">
        <v>9065</v>
      </c>
      <c r="D2318" t="s">
        <v>17</v>
      </c>
      <c r="E2318" t="s">
        <v>18</v>
      </c>
      <c r="F2318" t="s">
        <v>19</v>
      </c>
      <c r="G2318" t="s">
        <v>72</v>
      </c>
      <c r="H2318" t="s">
        <v>9066</v>
      </c>
      <c r="I2318" t="s">
        <v>9067</v>
      </c>
      <c r="J2318" t="s">
        <v>195</v>
      </c>
      <c r="K2318" t="s">
        <v>25</v>
      </c>
      <c r="L2318" t="s">
        <v>25</v>
      </c>
      <c r="M2318">
        <v>400</v>
      </c>
      <c r="N2318" t="s">
        <v>179</v>
      </c>
    </row>
    <row r="2319" spans="1:14">
      <c r="A2319" t="s">
        <v>8529</v>
      </c>
      <c r="B2319" t="s">
        <v>9068</v>
      </c>
      <c r="C2319" t="s">
        <v>9069</v>
      </c>
      <c r="D2319" t="s">
        <v>17</v>
      </c>
      <c r="E2319" t="s">
        <v>18</v>
      </c>
      <c r="F2319" t="s">
        <v>19</v>
      </c>
      <c r="G2319" t="s">
        <v>274</v>
      </c>
      <c r="H2319" t="s">
        <v>9070</v>
      </c>
      <c r="I2319" t="s">
        <v>9071</v>
      </c>
      <c r="J2319" t="s">
        <v>185</v>
      </c>
      <c r="K2319" t="s">
        <v>25</v>
      </c>
      <c r="L2319" t="s">
        <v>186</v>
      </c>
      <c r="M2319">
        <v>2.5</v>
      </c>
      <c r="N2319" t="s">
        <v>26</v>
      </c>
    </row>
    <row r="2320" spans="1:14">
      <c r="A2320" t="s">
        <v>8529</v>
      </c>
      <c r="B2320" t="s">
        <v>9072</v>
      </c>
      <c r="C2320" t="s">
        <v>9073</v>
      </c>
      <c r="D2320" t="s">
        <v>17</v>
      </c>
      <c r="E2320" t="s">
        <v>18</v>
      </c>
      <c r="F2320" t="s">
        <v>19</v>
      </c>
      <c r="G2320" t="s">
        <v>145</v>
      </c>
      <c r="H2320" t="s">
        <v>9074</v>
      </c>
      <c r="I2320" t="s">
        <v>9075</v>
      </c>
      <c r="J2320" t="s">
        <v>195</v>
      </c>
      <c r="K2320" t="s">
        <v>25</v>
      </c>
      <c r="L2320" t="s">
        <v>25</v>
      </c>
      <c r="M2320">
        <v>400</v>
      </c>
      <c r="N2320" t="s">
        <v>179</v>
      </c>
    </row>
    <row r="2321" spans="1:14">
      <c r="A2321" t="s">
        <v>8529</v>
      </c>
      <c r="B2321" t="s">
        <v>9076</v>
      </c>
      <c r="C2321" t="s">
        <v>9077</v>
      </c>
      <c r="D2321" t="s">
        <v>17</v>
      </c>
      <c r="E2321" t="s">
        <v>18</v>
      </c>
      <c r="F2321" t="s">
        <v>19</v>
      </c>
      <c r="G2321" t="s">
        <v>265</v>
      </c>
      <c r="H2321" t="s">
        <v>9078</v>
      </c>
      <c r="I2321" t="s">
        <v>9079</v>
      </c>
      <c r="J2321" t="s">
        <v>177</v>
      </c>
      <c r="K2321" t="s">
        <v>25</v>
      </c>
      <c r="L2321" t="s">
        <v>25</v>
      </c>
      <c r="M2321">
        <v>400</v>
      </c>
      <c r="N2321" t="s">
        <v>179</v>
      </c>
    </row>
    <row r="2322" spans="1:14">
      <c r="A2322" t="s">
        <v>8529</v>
      </c>
      <c r="B2322" t="s">
        <v>9080</v>
      </c>
      <c r="C2322" t="s">
        <v>9081</v>
      </c>
      <c r="D2322" t="s">
        <v>17</v>
      </c>
      <c r="E2322" t="s">
        <v>18</v>
      </c>
      <c r="F2322" t="s">
        <v>29</v>
      </c>
      <c r="G2322" t="s">
        <v>72</v>
      </c>
      <c r="H2322" t="s">
        <v>9082</v>
      </c>
      <c r="I2322" t="s">
        <v>9083</v>
      </c>
      <c r="J2322" t="s">
        <v>177</v>
      </c>
      <c r="K2322" t="s">
        <v>25</v>
      </c>
      <c r="L2322" t="s">
        <v>178</v>
      </c>
      <c r="M2322">
        <v>500</v>
      </c>
      <c r="N2322" t="s">
        <v>179</v>
      </c>
    </row>
    <row r="2323" spans="1:14">
      <c r="A2323" t="s">
        <v>8529</v>
      </c>
      <c r="B2323" t="s">
        <v>9084</v>
      </c>
      <c r="C2323" t="s">
        <v>9085</v>
      </c>
      <c r="D2323" t="s">
        <v>17</v>
      </c>
      <c r="E2323" t="s">
        <v>18</v>
      </c>
      <c r="F2323" t="s">
        <v>19</v>
      </c>
      <c r="G2323" t="s">
        <v>72</v>
      </c>
      <c r="H2323" t="s">
        <v>25</v>
      </c>
      <c r="I2323" t="s">
        <v>25</v>
      </c>
      <c r="J2323" t="s">
        <v>177</v>
      </c>
      <c r="K2323" t="s">
        <v>25</v>
      </c>
      <c r="L2323" t="s">
        <v>25</v>
      </c>
      <c r="M2323">
        <v>400</v>
      </c>
      <c r="N2323" t="s">
        <v>179</v>
      </c>
    </row>
    <row r="2324" spans="1:14">
      <c r="A2324" t="s">
        <v>8529</v>
      </c>
      <c r="B2324" t="s">
        <v>9086</v>
      </c>
      <c r="C2324" t="s">
        <v>9087</v>
      </c>
      <c r="D2324" t="s">
        <v>17</v>
      </c>
      <c r="E2324" t="s">
        <v>18</v>
      </c>
      <c r="F2324" t="s">
        <v>19</v>
      </c>
      <c r="G2324" t="s">
        <v>106</v>
      </c>
      <c r="H2324" t="s">
        <v>9088</v>
      </c>
      <c r="I2324" t="s">
        <v>9089</v>
      </c>
      <c r="J2324" t="s">
        <v>177</v>
      </c>
      <c r="K2324" t="s">
        <v>25</v>
      </c>
      <c r="L2324" t="s">
        <v>25</v>
      </c>
      <c r="M2324">
        <v>400</v>
      </c>
      <c r="N2324" t="s">
        <v>179</v>
      </c>
    </row>
    <row r="2325" spans="1:14">
      <c r="A2325" t="s">
        <v>8529</v>
      </c>
      <c r="B2325" t="s">
        <v>9090</v>
      </c>
      <c r="C2325" t="s">
        <v>9091</v>
      </c>
      <c r="D2325" t="s">
        <v>17</v>
      </c>
      <c r="E2325" t="s">
        <v>18</v>
      </c>
      <c r="F2325" t="s">
        <v>19</v>
      </c>
      <c r="G2325" t="s">
        <v>158</v>
      </c>
      <c r="H2325" t="s">
        <v>9092</v>
      </c>
      <c r="I2325" t="s">
        <v>9093</v>
      </c>
      <c r="J2325" t="s">
        <v>177</v>
      </c>
      <c r="K2325" t="s">
        <v>25</v>
      </c>
      <c r="L2325" t="s">
        <v>25</v>
      </c>
      <c r="M2325">
        <v>400</v>
      </c>
      <c r="N2325" t="s">
        <v>179</v>
      </c>
    </row>
    <row r="2326" spans="1:14">
      <c r="A2326" t="s">
        <v>8529</v>
      </c>
      <c r="B2326" t="s">
        <v>9094</v>
      </c>
      <c r="C2326" t="s">
        <v>9095</v>
      </c>
      <c r="D2326" t="s">
        <v>17</v>
      </c>
      <c r="E2326" t="s">
        <v>18</v>
      </c>
      <c r="F2326" t="s">
        <v>19</v>
      </c>
      <c r="G2326" t="s">
        <v>206</v>
      </c>
      <c r="H2326" t="s">
        <v>9096</v>
      </c>
      <c r="I2326" t="s">
        <v>9097</v>
      </c>
      <c r="J2326" t="s">
        <v>177</v>
      </c>
      <c r="K2326" t="s">
        <v>25</v>
      </c>
      <c r="L2326" t="s">
        <v>25</v>
      </c>
      <c r="M2326">
        <v>400</v>
      </c>
      <c r="N2326" t="s">
        <v>179</v>
      </c>
    </row>
    <row r="2327" spans="1:14">
      <c r="A2327" t="s">
        <v>8529</v>
      </c>
      <c r="B2327" t="s">
        <v>9098</v>
      </c>
      <c r="C2327" t="s">
        <v>9099</v>
      </c>
      <c r="D2327" t="s">
        <v>17</v>
      </c>
      <c r="E2327" t="s">
        <v>18</v>
      </c>
      <c r="F2327" t="s">
        <v>29</v>
      </c>
      <c r="G2327" t="s">
        <v>158</v>
      </c>
      <c r="H2327" t="s">
        <v>9100</v>
      </c>
      <c r="I2327" t="s">
        <v>9101</v>
      </c>
      <c r="J2327" t="s">
        <v>177</v>
      </c>
      <c r="K2327" t="s">
        <v>25</v>
      </c>
      <c r="L2327" t="s">
        <v>178</v>
      </c>
      <c r="M2327">
        <v>500</v>
      </c>
      <c r="N2327" t="s">
        <v>179</v>
      </c>
    </row>
    <row r="2328" spans="1:14">
      <c r="A2328" t="s">
        <v>8529</v>
      </c>
      <c r="B2328" t="s">
        <v>9102</v>
      </c>
      <c r="C2328" t="s">
        <v>9103</v>
      </c>
      <c r="D2328" t="s">
        <v>17</v>
      </c>
      <c r="E2328" t="s">
        <v>18</v>
      </c>
      <c r="F2328" t="s">
        <v>29</v>
      </c>
      <c r="G2328" t="s">
        <v>72</v>
      </c>
      <c r="H2328" t="s">
        <v>9104</v>
      </c>
      <c r="I2328" t="s">
        <v>9105</v>
      </c>
      <c r="J2328" t="s">
        <v>185</v>
      </c>
      <c r="K2328" t="s">
        <v>25</v>
      </c>
      <c r="L2328" t="s">
        <v>186</v>
      </c>
      <c r="M2328">
        <v>2.5</v>
      </c>
      <c r="N2328" t="s">
        <v>26</v>
      </c>
    </row>
    <row r="2329" spans="1:14">
      <c r="A2329" t="s">
        <v>8529</v>
      </c>
      <c r="B2329" t="s">
        <v>9106</v>
      </c>
      <c r="C2329" t="s">
        <v>9107</v>
      </c>
      <c r="D2329" t="s">
        <v>17</v>
      </c>
      <c r="E2329" t="s">
        <v>18</v>
      </c>
      <c r="F2329" t="s">
        <v>19</v>
      </c>
      <c r="G2329" t="s">
        <v>119</v>
      </c>
      <c r="H2329" t="s">
        <v>9108</v>
      </c>
      <c r="I2329" t="s">
        <v>9109</v>
      </c>
      <c r="J2329" t="s">
        <v>177</v>
      </c>
      <c r="K2329" t="s">
        <v>25</v>
      </c>
      <c r="L2329" t="s">
        <v>25</v>
      </c>
      <c r="M2329">
        <v>400</v>
      </c>
      <c r="N2329" t="s">
        <v>179</v>
      </c>
    </row>
    <row r="2330" spans="1:14">
      <c r="A2330" t="s">
        <v>8529</v>
      </c>
      <c r="B2330" t="s">
        <v>9110</v>
      </c>
      <c r="C2330" t="s">
        <v>9111</v>
      </c>
      <c r="D2330" t="s">
        <v>17</v>
      </c>
      <c r="E2330" t="s">
        <v>18</v>
      </c>
      <c r="F2330" t="s">
        <v>19</v>
      </c>
      <c r="G2330" t="s">
        <v>206</v>
      </c>
      <c r="H2330" t="s">
        <v>9112</v>
      </c>
      <c r="I2330" t="s">
        <v>9113</v>
      </c>
      <c r="J2330" t="s">
        <v>185</v>
      </c>
      <c r="K2330" t="s">
        <v>25</v>
      </c>
      <c r="L2330" t="s">
        <v>186</v>
      </c>
      <c r="M2330">
        <v>2.5</v>
      </c>
      <c r="N2330" t="s">
        <v>26</v>
      </c>
    </row>
    <row r="2331" spans="1:14">
      <c r="A2331" t="s">
        <v>8529</v>
      </c>
      <c r="B2331" t="s">
        <v>9114</v>
      </c>
      <c r="C2331" t="s">
        <v>9115</v>
      </c>
      <c r="D2331" t="s">
        <v>17</v>
      </c>
      <c r="E2331" t="s">
        <v>18</v>
      </c>
      <c r="F2331" t="s">
        <v>19</v>
      </c>
      <c r="G2331" t="s">
        <v>55</v>
      </c>
      <c r="H2331" t="s">
        <v>9116</v>
      </c>
      <c r="I2331" t="s">
        <v>9117</v>
      </c>
      <c r="J2331" t="s">
        <v>195</v>
      </c>
      <c r="K2331" t="s">
        <v>25</v>
      </c>
      <c r="L2331" t="s">
        <v>25</v>
      </c>
      <c r="M2331">
        <v>400</v>
      </c>
      <c r="N2331" t="s">
        <v>179</v>
      </c>
    </row>
    <row r="2332" spans="1:14">
      <c r="A2332" t="s">
        <v>8529</v>
      </c>
      <c r="B2332" t="s">
        <v>9118</v>
      </c>
      <c r="C2332" t="s">
        <v>9119</v>
      </c>
      <c r="D2332" t="s">
        <v>17</v>
      </c>
      <c r="E2332" t="s">
        <v>18</v>
      </c>
      <c r="F2332" t="s">
        <v>19</v>
      </c>
      <c r="G2332" t="s">
        <v>42</v>
      </c>
      <c r="H2332" t="s">
        <v>9120</v>
      </c>
      <c r="I2332" t="s">
        <v>9121</v>
      </c>
      <c r="J2332" t="s">
        <v>195</v>
      </c>
      <c r="K2332" t="s">
        <v>25</v>
      </c>
      <c r="L2332" t="s">
        <v>25</v>
      </c>
      <c r="M2332">
        <v>400</v>
      </c>
      <c r="N2332" t="s">
        <v>179</v>
      </c>
    </row>
    <row r="2333" spans="1:14">
      <c r="A2333" t="s">
        <v>8529</v>
      </c>
      <c r="B2333" t="s">
        <v>9122</v>
      </c>
      <c r="C2333" t="s">
        <v>9123</v>
      </c>
      <c r="D2333" t="s">
        <v>17</v>
      </c>
      <c r="E2333" t="s">
        <v>18</v>
      </c>
      <c r="F2333" t="s">
        <v>19</v>
      </c>
      <c r="G2333" t="s">
        <v>42</v>
      </c>
      <c r="H2333" t="s">
        <v>9124</v>
      </c>
      <c r="I2333" t="s">
        <v>9125</v>
      </c>
      <c r="J2333" t="s">
        <v>177</v>
      </c>
      <c r="K2333" t="s">
        <v>25</v>
      </c>
      <c r="L2333" t="s">
        <v>25</v>
      </c>
      <c r="M2333">
        <v>400</v>
      </c>
      <c r="N2333" t="s">
        <v>179</v>
      </c>
    </row>
    <row r="2334" spans="1:14">
      <c r="A2334" t="s">
        <v>8529</v>
      </c>
      <c r="B2334" t="s">
        <v>9126</v>
      </c>
      <c r="C2334" t="s">
        <v>9127</v>
      </c>
      <c r="D2334" t="s">
        <v>17</v>
      </c>
      <c r="E2334" t="s">
        <v>18</v>
      </c>
      <c r="F2334" t="s">
        <v>19</v>
      </c>
      <c r="G2334" t="s">
        <v>145</v>
      </c>
      <c r="H2334" t="s">
        <v>9128</v>
      </c>
      <c r="I2334" t="s">
        <v>9129</v>
      </c>
      <c r="J2334" t="s">
        <v>185</v>
      </c>
      <c r="K2334" t="s">
        <v>25</v>
      </c>
      <c r="L2334" t="s">
        <v>186</v>
      </c>
      <c r="M2334">
        <v>2.5</v>
      </c>
      <c r="N2334" t="s">
        <v>26</v>
      </c>
    </row>
    <row r="2335" spans="1:14">
      <c r="A2335" t="s">
        <v>8529</v>
      </c>
      <c r="B2335" t="s">
        <v>9130</v>
      </c>
      <c r="C2335" t="s">
        <v>9131</v>
      </c>
      <c r="D2335" t="s">
        <v>17</v>
      </c>
      <c r="E2335" t="s">
        <v>18</v>
      </c>
      <c r="F2335" t="s">
        <v>29</v>
      </c>
      <c r="G2335" t="s">
        <v>20</v>
      </c>
      <c r="H2335" t="s">
        <v>9132</v>
      </c>
      <c r="I2335" t="s">
        <v>9133</v>
      </c>
      <c r="J2335" t="s">
        <v>177</v>
      </c>
      <c r="K2335" t="s">
        <v>25</v>
      </c>
      <c r="L2335" t="s">
        <v>178</v>
      </c>
      <c r="M2335">
        <v>500</v>
      </c>
      <c r="N2335" t="s">
        <v>179</v>
      </c>
    </row>
    <row r="2336" spans="1:14">
      <c r="A2336" t="s">
        <v>8529</v>
      </c>
      <c r="B2336" t="s">
        <v>9134</v>
      </c>
      <c r="C2336" t="s">
        <v>9135</v>
      </c>
      <c r="D2336" t="s">
        <v>17</v>
      </c>
      <c r="E2336" t="s">
        <v>18</v>
      </c>
      <c r="F2336" t="s">
        <v>19</v>
      </c>
      <c r="G2336" t="s">
        <v>72</v>
      </c>
      <c r="H2336" t="s">
        <v>9136</v>
      </c>
      <c r="I2336" t="s">
        <v>9137</v>
      </c>
      <c r="J2336" t="s">
        <v>195</v>
      </c>
      <c r="K2336" t="s">
        <v>25</v>
      </c>
      <c r="L2336" t="s">
        <v>25</v>
      </c>
      <c r="M2336">
        <v>400</v>
      </c>
      <c r="N2336" t="s">
        <v>179</v>
      </c>
    </row>
    <row r="2337" spans="1:14">
      <c r="A2337" t="s">
        <v>8529</v>
      </c>
      <c r="B2337" t="s">
        <v>9138</v>
      </c>
      <c r="C2337" t="s">
        <v>9139</v>
      </c>
      <c r="D2337" t="s">
        <v>17</v>
      </c>
      <c r="E2337" t="s">
        <v>18</v>
      </c>
      <c r="F2337" t="s">
        <v>29</v>
      </c>
      <c r="G2337" t="s">
        <v>145</v>
      </c>
      <c r="H2337" t="s">
        <v>9140</v>
      </c>
      <c r="I2337" t="s">
        <v>9141</v>
      </c>
      <c r="J2337" t="s">
        <v>177</v>
      </c>
      <c r="K2337" t="s">
        <v>25</v>
      </c>
      <c r="L2337" t="s">
        <v>178</v>
      </c>
      <c r="M2337">
        <v>500</v>
      </c>
      <c r="N2337" t="s">
        <v>179</v>
      </c>
    </row>
    <row r="2338" spans="1:14">
      <c r="A2338" t="s">
        <v>8529</v>
      </c>
      <c r="B2338" t="s">
        <v>9142</v>
      </c>
      <c r="C2338" t="s">
        <v>9143</v>
      </c>
      <c r="D2338" t="s">
        <v>17</v>
      </c>
      <c r="E2338" t="s">
        <v>18</v>
      </c>
      <c r="F2338" t="s">
        <v>19</v>
      </c>
      <c r="G2338" t="s">
        <v>211</v>
      </c>
      <c r="H2338" t="s">
        <v>9144</v>
      </c>
      <c r="I2338" t="s">
        <v>9145</v>
      </c>
      <c r="J2338" t="s">
        <v>177</v>
      </c>
      <c r="K2338" t="s">
        <v>25</v>
      </c>
      <c r="L2338" t="s">
        <v>25</v>
      </c>
      <c r="M2338">
        <v>400</v>
      </c>
      <c r="N2338" t="s">
        <v>179</v>
      </c>
    </row>
    <row r="2339" spans="1:14">
      <c r="A2339" t="s">
        <v>8529</v>
      </c>
      <c r="B2339" t="s">
        <v>9146</v>
      </c>
      <c r="C2339" t="s">
        <v>9147</v>
      </c>
      <c r="D2339" t="s">
        <v>17</v>
      </c>
      <c r="E2339" t="s">
        <v>18</v>
      </c>
      <c r="F2339" t="s">
        <v>29</v>
      </c>
      <c r="G2339" t="s">
        <v>72</v>
      </c>
      <c r="H2339" t="s">
        <v>9148</v>
      </c>
      <c r="I2339" t="s">
        <v>9149</v>
      </c>
      <c r="J2339" t="s">
        <v>235</v>
      </c>
      <c r="K2339" t="s">
        <v>25</v>
      </c>
      <c r="L2339" t="s">
        <v>25</v>
      </c>
      <c r="M2339">
        <v>1</v>
      </c>
      <c r="N2339" t="s">
        <v>26</v>
      </c>
    </row>
    <row r="2340" spans="1:14">
      <c r="A2340" t="s">
        <v>8529</v>
      </c>
      <c r="B2340" t="s">
        <v>9150</v>
      </c>
      <c r="C2340" t="s">
        <v>9151</v>
      </c>
      <c r="D2340" t="s">
        <v>17</v>
      </c>
      <c r="E2340" t="s">
        <v>18</v>
      </c>
      <c r="F2340" t="s">
        <v>19</v>
      </c>
      <c r="G2340" t="s">
        <v>119</v>
      </c>
      <c r="H2340" t="s">
        <v>9152</v>
      </c>
      <c r="I2340" t="s">
        <v>9153</v>
      </c>
      <c r="J2340" t="s">
        <v>195</v>
      </c>
      <c r="K2340" t="s">
        <v>25</v>
      </c>
      <c r="L2340" t="s">
        <v>25</v>
      </c>
      <c r="M2340">
        <v>400</v>
      </c>
      <c r="N2340" t="s">
        <v>179</v>
      </c>
    </row>
    <row r="2341" spans="1:14">
      <c r="A2341" t="s">
        <v>8529</v>
      </c>
      <c r="B2341" t="s">
        <v>9154</v>
      </c>
      <c r="C2341" t="s">
        <v>9155</v>
      </c>
      <c r="D2341" t="s">
        <v>17</v>
      </c>
      <c r="E2341" t="s">
        <v>18</v>
      </c>
      <c r="F2341" t="s">
        <v>19</v>
      </c>
      <c r="G2341" t="s">
        <v>220</v>
      </c>
      <c r="H2341" t="s">
        <v>9156</v>
      </c>
      <c r="I2341" t="s">
        <v>9157</v>
      </c>
      <c r="J2341" t="s">
        <v>177</v>
      </c>
      <c r="K2341" t="s">
        <v>25</v>
      </c>
      <c r="L2341" t="s">
        <v>25</v>
      </c>
      <c r="M2341">
        <v>400</v>
      </c>
      <c r="N2341" t="s">
        <v>179</v>
      </c>
    </row>
    <row r="2342" spans="1:14">
      <c r="A2342" t="s">
        <v>8529</v>
      </c>
      <c r="B2342" t="s">
        <v>9158</v>
      </c>
      <c r="C2342" t="s">
        <v>9159</v>
      </c>
      <c r="D2342" t="s">
        <v>17</v>
      </c>
      <c r="E2342" t="s">
        <v>18</v>
      </c>
      <c r="F2342" t="s">
        <v>19</v>
      </c>
      <c r="G2342" t="s">
        <v>303</v>
      </c>
      <c r="H2342" t="s">
        <v>9160</v>
      </c>
      <c r="I2342" t="s">
        <v>9161</v>
      </c>
      <c r="J2342" t="s">
        <v>177</v>
      </c>
      <c r="K2342" t="s">
        <v>25</v>
      </c>
      <c r="L2342" t="s">
        <v>25</v>
      </c>
      <c r="M2342">
        <v>400</v>
      </c>
      <c r="N2342" t="s">
        <v>179</v>
      </c>
    </row>
    <row r="2343" spans="1:14">
      <c r="A2343" t="s">
        <v>8529</v>
      </c>
      <c r="B2343" t="s">
        <v>9162</v>
      </c>
      <c r="C2343" t="s">
        <v>9163</v>
      </c>
      <c r="D2343" t="s">
        <v>17</v>
      </c>
      <c r="E2343" t="s">
        <v>18</v>
      </c>
      <c r="F2343" t="s">
        <v>19</v>
      </c>
      <c r="G2343" t="s">
        <v>42</v>
      </c>
      <c r="H2343" t="s">
        <v>9164</v>
      </c>
      <c r="I2343" t="s">
        <v>9165</v>
      </c>
      <c r="J2343" t="s">
        <v>185</v>
      </c>
      <c r="K2343" t="s">
        <v>25</v>
      </c>
      <c r="L2343" t="s">
        <v>186</v>
      </c>
      <c r="M2343">
        <v>2.5</v>
      </c>
      <c r="N2343" t="s">
        <v>26</v>
      </c>
    </row>
    <row r="2344" spans="1:14">
      <c r="A2344" t="s">
        <v>8529</v>
      </c>
      <c r="B2344" t="s">
        <v>9166</v>
      </c>
      <c r="C2344" t="s">
        <v>9167</v>
      </c>
      <c r="D2344" t="s">
        <v>17</v>
      </c>
      <c r="E2344" t="s">
        <v>18</v>
      </c>
      <c r="F2344" t="s">
        <v>29</v>
      </c>
      <c r="G2344" t="s">
        <v>274</v>
      </c>
      <c r="H2344" t="s">
        <v>9168</v>
      </c>
      <c r="I2344" t="s">
        <v>9169</v>
      </c>
      <c r="J2344" t="s">
        <v>261</v>
      </c>
      <c r="K2344" t="s">
        <v>25</v>
      </c>
      <c r="L2344" t="s">
        <v>262</v>
      </c>
      <c r="M2344">
        <v>1</v>
      </c>
      <c r="N2344" t="s">
        <v>26</v>
      </c>
    </row>
    <row r="2345" spans="1:14">
      <c r="A2345" t="s">
        <v>8529</v>
      </c>
      <c r="B2345" t="s">
        <v>9170</v>
      </c>
      <c r="C2345" t="s">
        <v>9171</v>
      </c>
      <c r="D2345" t="s">
        <v>17</v>
      </c>
      <c r="E2345" t="s">
        <v>18</v>
      </c>
      <c r="F2345" t="s">
        <v>29</v>
      </c>
      <c r="G2345" t="s">
        <v>145</v>
      </c>
      <c r="H2345" t="s">
        <v>9172</v>
      </c>
      <c r="I2345" t="s">
        <v>9173</v>
      </c>
      <c r="J2345" t="s">
        <v>177</v>
      </c>
      <c r="K2345" t="s">
        <v>25</v>
      </c>
      <c r="L2345" t="s">
        <v>178</v>
      </c>
      <c r="M2345">
        <v>500</v>
      </c>
      <c r="N2345" t="s">
        <v>179</v>
      </c>
    </row>
    <row r="2346" spans="1:14">
      <c r="A2346" t="s">
        <v>8529</v>
      </c>
      <c r="B2346" t="s">
        <v>9174</v>
      </c>
      <c r="C2346" t="s">
        <v>9175</v>
      </c>
      <c r="D2346" t="s">
        <v>17</v>
      </c>
      <c r="E2346" t="s">
        <v>18</v>
      </c>
      <c r="F2346" t="s">
        <v>19</v>
      </c>
      <c r="G2346" t="s">
        <v>20</v>
      </c>
      <c r="H2346" t="s">
        <v>9176</v>
      </c>
      <c r="I2346" t="s">
        <v>9177</v>
      </c>
      <c r="J2346" t="s">
        <v>177</v>
      </c>
      <c r="K2346" t="s">
        <v>25</v>
      </c>
      <c r="L2346" t="s">
        <v>25</v>
      </c>
      <c r="M2346">
        <v>400</v>
      </c>
      <c r="N2346" t="s">
        <v>179</v>
      </c>
    </row>
    <row r="2347" spans="1:14">
      <c r="A2347" t="s">
        <v>8529</v>
      </c>
      <c r="B2347" t="s">
        <v>9178</v>
      </c>
      <c r="C2347" t="s">
        <v>9179</v>
      </c>
      <c r="D2347" t="s">
        <v>17</v>
      </c>
      <c r="E2347" t="s">
        <v>18</v>
      </c>
      <c r="F2347" t="s">
        <v>19</v>
      </c>
      <c r="G2347" t="s">
        <v>42</v>
      </c>
      <c r="H2347" t="s">
        <v>9180</v>
      </c>
      <c r="I2347" t="s">
        <v>9181</v>
      </c>
      <c r="J2347" t="s">
        <v>177</v>
      </c>
      <c r="K2347" t="s">
        <v>25</v>
      </c>
      <c r="L2347" t="s">
        <v>25</v>
      </c>
      <c r="M2347">
        <v>400</v>
      </c>
      <c r="N2347" t="s">
        <v>179</v>
      </c>
    </row>
    <row r="2348" spans="1:14">
      <c r="A2348" t="s">
        <v>8529</v>
      </c>
      <c r="B2348" t="s">
        <v>9182</v>
      </c>
      <c r="C2348" t="s">
        <v>9183</v>
      </c>
      <c r="D2348" t="s">
        <v>17</v>
      </c>
      <c r="E2348" t="s">
        <v>18</v>
      </c>
      <c r="F2348" t="s">
        <v>29</v>
      </c>
      <c r="G2348" t="s">
        <v>145</v>
      </c>
      <c r="H2348" t="s">
        <v>9184</v>
      </c>
      <c r="I2348" t="s">
        <v>9185</v>
      </c>
      <c r="J2348" t="s">
        <v>177</v>
      </c>
      <c r="K2348" t="s">
        <v>25</v>
      </c>
      <c r="L2348" t="s">
        <v>178</v>
      </c>
      <c r="M2348">
        <v>500</v>
      </c>
      <c r="N2348" t="s">
        <v>179</v>
      </c>
    </row>
    <row r="2349" spans="1:14">
      <c r="A2349" t="s">
        <v>8529</v>
      </c>
      <c r="B2349" t="s">
        <v>9186</v>
      </c>
      <c r="C2349" t="s">
        <v>9187</v>
      </c>
      <c r="D2349" t="s">
        <v>17</v>
      </c>
      <c r="E2349" t="s">
        <v>18</v>
      </c>
      <c r="F2349" t="s">
        <v>19</v>
      </c>
      <c r="G2349" t="s">
        <v>145</v>
      </c>
      <c r="H2349" t="s">
        <v>9188</v>
      </c>
      <c r="I2349" t="s">
        <v>9189</v>
      </c>
      <c r="J2349" t="s">
        <v>177</v>
      </c>
      <c r="K2349" t="s">
        <v>25</v>
      </c>
      <c r="L2349" t="s">
        <v>25</v>
      </c>
      <c r="M2349">
        <v>400</v>
      </c>
      <c r="N2349" t="s">
        <v>179</v>
      </c>
    </row>
    <row r="2350" spans="1:14">
      <c r="A2350" t="s">
        <v>8529</v>
      </c>
      <c r="B2350" t="s">
        <v>9190</v>
      </c>
      <c r="C2350" t="s">
        <v>9191</v>
      </c>
      <c r="D2350" t="s">
        <v>17</v>
      </c>
      <c r="E2350" t="s">
        <v>18</v>
      </c>
      <c r="F2350" t="s">
        <v>19</v>
      </c>
      <c r="G2350" t="s">
        <v>182</v>
      </c>
      <c r="H2350" t="s">
        <v>9192</v>
      </c>
      <c r="I2350" t="s">
        <v>9193</v>
      </c>
      <c r="J2350" t="s">
        <v>177</v>
      </c>
      <c r="K2350" t="s">
        <v>25</v>
      </c>
      <c r="L2350" t="s">
        <v>25</v>
      </c>
      <c r="M2350">
        <v>400</v>
      </c>
      <c r="N2350" t="s">
        <v>179</v>
      </c>
    </row>
    <row r="2351" spans="1:14">
      <c r="A2351" t="s">
        <v>8529</v>
      </c>
      <c r="B2351" t="s">
        <v>9194</v>
      </c>
      <c r="C2351" t="s">
        <v>9195</v>
      </c>
      <c r="D2351" t="s">
        <v>17</v>
      </c>
      <c r="E2351" t="s">
        <v>18</v>
      </c>
      <c r="F2351" t="s">
        <v>29</v>
      </c>
      <c r="G2351" t="s">
        <v>42</v>
      </c>
      <c r="H2351" t="s">
        <v>9196</v>
      </c>
      <c r="I2351" t="s">
        <v>9197</v>
      </c>
      <c r="J2351" t="s">
        <v>261</v>
      </c>
      <c r="K2351" t="s">
        <v>25</v>
      </c>
      <c r="L2351" t="s">
        <v>178</v>
      </c>
      <c r="M2351">
        <v>1</v>
      </c>
      <c r="N2351" t="s">
        <v>26</v>
      </c>
    </row>
    <row r="2352" spans="1:14">
      <c r="A2352" t="s">
        <v>8529</v>
      </c>
      <c r="B2352" t="s">
        <v>9198</v>
      </c>
      <c r="C2352" t="s">
        <v>9199</v>
      </c>
      <c r="D2352" t="s">
        <v>17</v>
      </c>
      <c r="E2352" t="s">
        <v>18</v>
      </c>
      <c r="F2352" t="s">
        <v>19</v>
      </c>
      <c r="G2352" t="s">
        <v>182</v>
      </c>
      <c r="H2352" t="s">
        <v>9200</v>
      </c>
      <c r="I2352" t="s">
        <v>9201</v>
      </c>
      <c r="J2352" t="s">
        <v>195</v>
      </c>
      <c r="K2352" t="s">
        <v>25</v>
      </c>
      <c r="L2352" t="s">
        <v>25</v>
      </c>
      <c r="M2352">
        <v>400</v>
      </c>
      <c r="N2352" t="s">
        <v>179</v>
      </c>
    </row>
    <row r="2353" spans="1:14">
      <c r="A2353" t="s">
        <v>8529</v>
      </c>
      <c r="B2353" t="s">
        <v>9202</v>
      </c>
      <c r="C2353" t="s">
        <v>9203</v>
      </c>
      <c r="D2353" t="s">
        <v>17</v>
      </c>
      <c r="E2353" t="s">
        <v>18</v>
      </c>
      <c r="F2353" t="s">
        <v>19</v>
      </c>
      <c r="G2353" t="s">
        <v>145</v>
      </c>
      <c r="H2353" t="s">
        <v>9204</v>
      </c>
      <c r="I2353" t="s">
        <v>9205</v>
      </c>
      <c r="J2353" t="s">
        <v>177</v>
      </c>
      <c r="K2353" t="s">
        <v>25</v>
      </c>
      <c r="L2353" t="s">
        <v>25</v>
      </c>
      <c r="M2353">
        <v>400</v>
      </c>
      <c r="N2353" t="s">
        <v>179</v>
      </c>
    </row>
    <row r="2354" spans="1:14">
      <c r="A2354" t="s">
        <v>8529</v>
      </c>
      <c r="B2354" t="s">
        <v>9206</v>
      </c>
      <c r="C2354" t="s">
        <v>9207</v>
      </c>
      <c r="D2354" t="s">
        <v>17</v>
      </c>
      <c r="E2354" t="s">
        <v>18</v>
      </c>
      <c r="F2354" t="s">
        <v>19</v>
      </c>
      <c r="G2354" t="s">
        <v>119</v>
      </c>
      <c r="H2354" t="s">
        <v>9208</v>
      </c>
      <c r="I2354" t="s">
        <v>9209</v>
      </c>
      <c r="J2354" t="s">
        <v>177</v>
      </c>
      <c r="K2354" t="s">
        <v>25</v>
      </c>
      <c r="L2354" t="s">
        <v>25</v>
      </c>
      <c r="M2354">
        <v>400</v>
      </c>
      <c r="N2354" t="s">
        <v>179</v>
      </c>
    </row>
    <row r="2355" spans="1:14">
      <c r="A2355" t="s">
        <v>8529</v>
      </c>
      <c r="B2355" t="s">
        <v>9210</v>
      </c>
      <c r="C2355" t="s">
        <v>9211</v>
      </c>
      <c r="D2355" t="s">
        <v>17</v>
      </c>
      <c r="E2355" t="s">
        <v>18</v>
      </c>
      <c r="F2355" t="s">
        <v>19</v>
      </c>
      <c r="G2355" t="s">
        <v>72</v>
      </c>
      <c r="H2355" t="s">
        <v>9212</v>
      </c>
      <c r="I2355" t="s">
        <v>9213</v>
      </c>
      <c r="J2355" t="s">
        <v>25</v>
      </c>
      <c r="K2355" t="s">
        <v>25</v>
      </c>
      <c r="L2355" t="s">
        <v>186</v>
      </c>
      <c r="M2355">
        <v>265</v>
      </c>
      <c r="N2355" t="s">
        <v>179</v>
      </c>
    </row>
    <row r="2356" spans="1:14">
      <c r="A2356" t="s">
        <v>8529</v>
      </c>
      <c r="B2356" t="s">
        <v>9214</v>
      </c>
      <c r="C2356" t="s">
        <v>9215</v>
      </c>
      <c r="D2356" t="s">
        <v>17</v>
      </c>
      <c r="E2356" t="s">
        <v>18</v>
      </c>
      <c r="F2356" t="s">
        <v>19</v>
      </c>
      <c r="G2356" t="s">
        <v>274</v>
      </c>
      <c r="H2356" t="s">
        <v>9216</v>
      </c>
      <c r="I2356" t="s">
        <v>9217</v>
      </c>
      <c r="J2356" t="s">
        <v>177</v>
      </c>
      <c r="K2356" t="s">
        <v>25</v>
      </c>
      <c r="L2356" t="s">
        <v>25</v>
      </c>
      <c r="M2356">
        <v>400</v>
      </c>
      <c r="N2356" t="s">
        <v>179</v>
      </c>
    </row>
    <row r="2357" spans="1:14">
      <c r="A2357" t="s">
        <v>8529</v>
      </c>
      <c r="B2357" t="s">
        <v>9218</v>
      </c>
      <c r="C2357" t="s">
        <v>9219</v>
      </c>
      <c r="D2357" t="s">
        <v>17</v>
      </c>
      <c r="E2357" t="s">
        <v>18</v>
      </c>
      <c r="F2357" t="s">
        <v>19</v>
      </c>
      <c r="G2357" t="s">
        <v>145</v>
      </c>
      <c r="H2357" t="s">
        <v>9220</v>
      </c>
      <c r="I2357" t="s">
        <v>9221</v>
      </c>
      <c r="J2357" t="s">
        <v>177</v>
      </c>
      <c r="K2357" t="s">
        <v>25</v>
      </c>
      <c r="L2357" t="s">
        <v>25</v>
      </c>
      <c r="M2357">
        <v>400</v>
      </c>
      <c r="N2357" t="s">
        <v>179</v>
      </c>
    </row>
    <row r="2358" spans="1:14">
      <c r="A2358" t="s">
        <v>8529</v>
      </c>
      <c r="B2358" t="s">
        <v>9222</v>
      </c>
      <c r="C2358" t="s">
        <v>9223</v>
      </c>
      <c r="D2358" t="s">
        <v>17</v>
      </c>
      <c r="E2358" t="s">
        <v>18</v>
      </c>
      <c r="F2358" t="s">
        <v>29</v>
      </c>
      <c r="G2358" t="s">
        <v>72</v>
      </c>
      <c r="H2358" t="s">
        <v>9224</v>
      </c>
      <c r="I2358" t="s">
        <v>9225</v>
      </c>
      <c r="J2358" t="s">
        <v>261</v>
      </c>
      <c r="K2358" t="s">
        <v>25</v>
      </c>
      <c r="L2358" t="s">
        <v>178</v>
      </c>
      <c r="M2358">
        <v>1</v>
      </c>
      <c r="N2358" t="s">
        <v>26</v>
      </c>
    </row>
    <row r="2359" spans="1:14">
      <c r="A2359" t="s">
        <v>8529</v>
      </c>
      <c r="B2359" t="s">
        <v>9226</v>
      </c>
      <c r="C2359" t="s">
        <v>9227</v>
      </c>
      <c r="D2359" t="s">
        <v>17</v>
      </c>
      <c r="E2359" t="s">
        <v>18</v>
      </c>
      <c r="F2359" t="s">
        <v>29</v>
      </c>
      <c r="G2359" t="s">
        <v>42</v>
      </c>
      <c r="H2359" t="s">
        <v>9228</v>
      </c>
      <c r="I2359" t="s">
        <v>9229</v>
      </c>
      <c r="J2359" t="s">
        <v>177</v>
      </c>
      <c r="K2359" t="s">
        <v>25</v>
      </c>
      <c r="L2359" t="s">
        <v>178</v>
      </c>
      <c r="M2359">
        <v>500</v>
      </c>
      <c r="N2359" t="s">
        <v>179</v>
      </c>
    </row>
    <row r="2360" spans="1:14">
      <c r="A2360" t="s">
        <v>8529</v>
      </c>
      <c r="B2360" t="s">
        <v>9230</v>
      </c>
      <c r="C2360" t="s">
        <v>9231</v>
      </c>
      <c r="D2360" t="s">
        <v>17</v>
      </c>
      <c r="E2360" t="s">
        <v>18</v>
      </c>
      <c r="F2360" t="s">
        <v>19</v>
      </c>
      <c r="G2360" t="s">
        <v>220</v>
      </c>
      <c r="H2360" t="s">
        <v>9232</v>
      </c>
      <c r="I2360" t="s">
        <v>9233</v>
      </c>
      <c r="J2360" t="s">
        <v>195</v>
      </c>
      <c r="K2360" t="s">
        <v>25</v>
      </c>
      <c r="L2360" t="s">
        <v>25</v>
      </c>
      <c r="M2360">
        <v>400</v>
      </c>
      <c r="N2360" t="s">
        <v>179</v>
      </c>
    </row>
    <row r="2361" spans="1:14">
      <c r="A2361" t="s">
        <v>8529</v>
      </c>
      <c r="B2361" t="s">
        <v>9234</v>
      </c>
      <c r="C2361" t="s">
        <v>9235</v>
      </c>
      <c r="D2361" t="s">
        <v>17</v>
      </c>
      <c r="E2361" t="s">
        <v>18</v>
      </c>
      <c r="F2361" t="s">
        <v>29</v>
      </c>
      <c r="G2361" t="s">
        <v>182</v>
      </c>
      <c r="H2361" t="s">
        <v>9236</v>
      </c>
      <c r="I2361" t="s">
        <v>9237</v>
      </c>
      <c r="J2361" t="s">
        <v>261</v>
      </c>
      <c r="K2361" t="s">
        <v>25</v>
      </c>
      <c r="L2361" t="s">
        <v>262</v>
      </c>
      <c r="M2361">
        <v>1</v>
      </c>
      <c r="N2361" t="s">
        <v>26</v>
      </c>
    </row>
    <row r="2362" spans="1:14">
      <c r="A2362" t="s">
        <v>8529</v>
      </c>
      <c r="B2362" t="s">
        <v>9238</v>
      </c>
      <c r="C2362" t="s">
        <v>9239</v>
      </c>
      <c r="D2362" t="s">
        <v>17</v>
      </c>
      <c r="E2362" t="s">
        <v>18</v>
      </c>
      <c r="F2362" t="s">
        <v>19</v>
      </c>
      <c r="G2362" t="s">
        <v>145</v>
      </c>
      <c r="H2362" t="s">
        <v>9240</v>
      </c>
      <c r="I2362" t="s">
        <v>9241</v>
      </c>
      <c r="J2362" t="s">
        <v>235</v>
      </c>
      <c r="K2362" t="s">
        <v>25</v>
      </c>
      <c r="L2362" t="s">
        <v>25</v>
      </c>
      <c r="M2362">
        <v>1</v>
      </c>
      <c r="N2362" t="s">
        <v>26</v>
      </c>
    </row>
    <row r="2363" spans="1:14">
      <c r="A2363" t="s">
        <v>8529</v>
      </c>
      <c r="B2363" t="s">
        <v>9242</v>
      </c>
      <c r="C2363" t="s">
        <v>9243</v>
      </c>
      <c r="D2363" t="s">
        <v>17</v>
      </c>
      <c r="E2363" t="s">
        <v>18</v>
      </c>
      <c r="F2363" t="s">
        <v>29</v>
      </c>
      <c r="G2363" t="s">
        <v>119</v>
      </c>
      <c r="H2363" t="s">
        <v>9244</v>
      </c>
      <c r="I2363" t="s">
        <v>9245</v>
      </c>
      <c r="J2363" t="s">
        <v>261</v>
      </c>
      <c r="K2363" t="s">
        <v>25</v>
      </c>
      <c r="L2363" t="s">
        <v>178</v>
      </c>
      <c r="M2363">
        <v>1</v>
      </c>
      <c r="N2363" t="s">
        <v>26</v>
      </c>
    </row>
    <row r="2364" spans="1:14">
      <c r="A2364" t="s">
        <v>8529</v>
      </c>
      <c r="B2364" t="s">
        <v>9246</v>
      </c>
      <c r="C2364" t="s">
        <v>9247</v>
      </c>
      <c r="D2364" t="s">
        <v>17</v>
      </c>
      <c r="E2364" t="s">
        <v>18</v>
      </c>
      <c r="F2364" t="s">
        <v>19</v>
      </c>
      <c r="G2364" t="s">
        <v>265</v>
      </c>
      <c r="H2364" t="s">
        <v>9248</v>
      </c>
      <c r="I2364" t="s">
        <v>9249</v>
      </c>
      <c r="J2364" t="s">
        <v>177</v>
      </c>
      <c r="K2364" t="s">
        <v>25</v>
      </c>
      <c r="L2364" t="s">
        <v>25</v>
      </c>
      <c r="M2364">
        <v>400</v>
      </c>
      <c r="N2364" t="s">
        <v>179</v>
      </c>
    </row>
    <row r="2365" spans="1:14">
      <c r="A2365" t="s">
        <v>8529</v>
      </c>
      <c r="B2365" t="s">
        <v>9250</v>
      </c>
      <c r="C2365" t="s">
        <v>9251</v>
      </c>
      <c r="D2365" t="s">
        <v>17</v>
      </c>
      <c r="E2365" t="s">
        <v>18</v>
      </c>
      <c r="F2365" t="s">
        <v>19</v>
      </c>
      <c r="G2365" t="s">
        <v>182</v>
      </c>
      <c r="H2365" t="s">
        <v>9252</v>
      </c>
      <c r="I2365" t="s">
        <v>9253</v>
      </c>
      <c r="J2365" t="s">
        <v>177</v>
      </c>
      <c r="K2365" t="s">
        <v>25</v>
      </c>
      <c r="L2365" t="s">
        <v>25</v>
      </c>
      <c r="M2365">
        <v>400</v>
      </c>
      <c r="N2365" t="s">
        <v>179</v>
      </c>
    </row>
    <row r="2366" spans="1:14">
      <c r="A2366" t="s">
        <v>8529</v>
      </c>
      <c r="B2366" t="s">
        <v>9254</v>
      </c>
      <c r="C2366" t="s">
        <v>9255</v>
      </c>
      <c r="D2366" t="s">
        <v>17</v>
      </c>
      <c r="E2366" t="s">
        <v>18</v>
      </c>
      <c r="F2366" t="s">
        <v>19</v>
      </c>
      <c r="G2366" t="s">
        <v>72</v>
      </c>
      <c r="H2366" t="s">
        <v>9256</v>
      </c>
      <c r="I2366" t="s">
        <v>9257</v>
      </c>
      <c r="J2366" t="s">
        <v>195</v>
      </c>
      <c r="K2366" t="s">
        <v>25</v>
      </c>
      <c r="L2366" t="s">
        <v>25</v>
      </c>
      <c r="M2366">
        <v>400</v>
      </c>
      <c r="N2366" t="s">
        <v>179</v>
      </c>
    </row>
    <row r="2367" spans="1:14">
      <c r="A2367" t="s">
        <v>8529</v>
      </c>
      <c r="B2367" t="s">
        <v>9258</v>
      </c>
      <c r="C2367" t="s">
        <v>9259</v>
      </c>
      <c r="D2367" t="s">
        <v>17</v>
      </c>
      <c r="E2367" t="s">
        <v>18</v>
      </c>
      <c r="F2367" t="s">
        <v>29</v>
      </c>
      <c r="G2367" t="s">
        <v>72</v>
      </c>
      <c r="H2367" t="s">
        <v>9260</v>
      </c>
      <c r="I2367" t="s">
        <v>9261</v>
      </c>
      <c r="J2367" t="s">
        <v>177</v>
      </c>
      <c r="K2367" t="s">
        <v>25</v>
      </c>
      <c r="L2367" t="s">
        <v>178</v>
      </c>
      <c r="M2367">
        <v>500</v>
      </c>
      <c r="N2367" t="s">
        <v>179</v>
      </c>
    </row>
    <row r="2368" spans="1:14">
      <c r="A2368" t="s">
        <v>8529</v>
      </c>
      <c r="B2368" t="s">
        <v>9262</v>
      </c>
      <c r="C2368" t="s">
        <v>9263</v>
      </c>
      <c r="D2368" t="s">
        <v>17</v>
      </c>
      <c r="E2368" t="s">
        <v>18</v>
      </c>
      <c r="F2368" t="s">
        <v>19</v>
      </c>
      <c r="G2368" t="s">
        <v>55</v>
      </c>
      <c r="H2368" t="s">
        <v>9264</v>
      </c>
      <c r="I2368" t="s">
        <v>9265</v>
      </c>
      <c r="J2368" t="s">
        <v>177</v>
      </c>
      <c r="K2368" t="s">
        <v>25</v>
      </c>
      <c r="L2368" t="s">
        <v>25</v>
      </c>
      <c r="M2368">
        <v>400</v>
      </c>
      <c r="N2368" t="s">
        <v>179</v>
      </c>
    </row>
    <row r="2369" spans="1:14">
      <c r="A2369" t="s">
        <v>8529</v>
      </c>
      <c r="B2369" t="s">
        <v>9266</v>
      </c>
      <c r="C2369" t="s">
        <v>9267</v>
      </c>
      <c r="D2369" t="s">
        <v>17</v>
      </c>
      <c r="E2369" t="s">
        <v>18</v>
      </c>
      <c r="F2369" t="s">
        <v>19</v>
      </c>
      <c r="G2369" t="s">
        <v>182</v>
      </c>
      <c r="H2369" t="s">
        <v>9268</v>
      </c>
      <c r="I2369" t="s">
        <v>9269</v>
      </c>
      <c r="J2369" t="s">
        <v>185</v>
      </c>
      <c r="K2369" t="s">
        <v>25</v>
      </c>
      <c r="L2369" t="s">
        <v>186</v>
      </c>
      <c r="M2369">
        <v>2.5</v>
      </c>
      <c r="N2369" t="s">
        <v>26</v>
      </c>
    </row>
    <row r="2370" spans="1:14">
      <c r="A2370" t="s">
        <v>8529</v>
      </c>
      <c r="B2370" t="s">
        <v>9270</v>
      </c>
      <c r="C2370" t="s">
        <v>9271</v>
      </c>
      <c r="D2370" t="s">
        <v>17</v>
      </c>
      <c r="E2370" t="s">
        <v>18</v>
      </c>
      <c r="F2370" t="s">
        <v>19</v>
      </c>
      <c r="G2370" t="s">
        <v>211</v>
      </c>
      <c r="H2370" t="s">
        <v>9272</v>
      </c>
      <c r="I2370" t="s">
        <v>9273</v>
      </c>
      <c r="J2370" t="s">
        <v>195</v>
      </c>
      <c r="K2370" t="s">
        <v>25</v>
      </c>
      <c r="L2370" t="s">
        <v>25</v>
      </c>
      <c r="M2370">
        <v>400</v>
      </c>
      <c r="N2370" t="s">
        <v>179</v>
      </c>
    </row>
    <row r="2371" spans="1:14">
      <c r="A2371" t="s">
        <v>8529</v>
      </c>
      <c r="B2371" t="s">
        <v>9274</v>
      </c>
      <c r="C2371" t="s">
        <v>9275</v>
      </c>
      <c r="D2371" t="s">
        <v>17</v>
      </c>
      <c r="E2371" t="s">
        <v>18</v>
      </c>
      <c r="F2371" t="s">
        <v>29</v>
      </c>
      <c r="G2371" t="s">
        <v>265</v>
      </c>
      <c r="H2371" t="s">
        <v>9276</v>
      </c>
      <c r="I2371" t="s">
        <v>9277</v>
      </c>
      <c r="J2371" t="s">
        <v>261</v>
      </c>
      <c r="K2371" t="s">
        <v>25</v>
      </c>
      <c r="L2371" t="s">
        <v>262</v>
      </c>
      <c r="M2371">
        <v>1</v>
      </c>
      <c r="N2371" t="s">
        <v>26</v>
      </c>
    </row>
    <row r="2372" spans="1:14">
      <c r="A2372" t="s">
        <v>8529</v>
      </c>
      <c r="B2372" t="s">
        <v>9278</v>
      </c>
      <c r="C2372" t="s">
        <v>9279</v>
      </c>
      <c r="D2372" t="s">
        <v>17</v>
      </c>
      <c r="E2372" t="s">
        <v>18</v>
      </c>
      <c r="F2372" t="s">
        <v>19</v>
      </c>
      <c r="G2372" t="s">
        <v>182</v>
      </c>
      <c r="H2372" t="s">
        <v>9280</v>
      </c>
      <c r="I2372" t="s">
        <v>9281</v>
      </c>
      <c r="J2372" t="s">
        <v>195</v>
      </c>
      <c r="K2372" t="s">
        <v>25</v>
      </c>
      <c r="L2372" t="s">
        <v>25</v>
      </c>
      <c r="M2372">
        <v>400</v>
      </c>
      <c r="N2372" t="s">
        <v>179</v>
      </c>
    </row>
    <row r="2373" spans="1:14">
      <c r="A2373" t="s">
        <v>8529</v>
      </c>
      <c r="B2373" t="s">
        <v>9282</v>
      </c>
      <c r="C2373" t="s">
        <v>9283</v>
      </c>
      <c r="D2373" t="s">
        <v>17</v>
      </c>
      <c r="E2373" t="s">
        <v>18</v>
      </c>
      <c r="F2373" t="s">
        <v>19</v>
      </c>
      <c r="G2373" t="s">
        <v>128</v>
      </c>
      <c r="H2373" t="s">
        <v>9284</v>
      </c>
      <c r="I2373" t="s">
        <v>9285</v>
      </c>
      <c r="J2373" t="s">
        <v>235</v>
      </c>
      <c r="K2373" t="s">
        <v>25</v>
      </c>
      <c r="L2373" t="s">
        <v>25</v>
      </c>
      <c r="M2373">
        <v>1</v>
      </c>
      <c r="N2373" t="s">
        <v>26</v>
      </c>
    </row>
    <row r="2374" spans="1:14">
      <c r="A2374" t="s">
        <v>8529</v>
      </c>
      <c r="B2374" t="s">
        <v>9286</v>
      </c>
      <c r="C2374" t="s">
        <v>9287</v>
      </c>
      <c r="D2374" t="s">
        <v>17</v>
      </c>
      <c r="E2374" t="s">
        <v>18</v>
      </c>
      <c r="F2374" t="s">
        <v>19</v>
      </c>
      <c r="G2374" t="s">
        <v>303</v>
      </c>
      <c r="H2374" t="s">
        <v>9288</v>
      </c>
      <c r="I2374" t="s">
        <v>9289</v>
      </c>
      <c r="J2374" t="s">
        <v>25</v>
      </c>
      <c r="K2374" t="s">
        <v>25</v>
      </c>
      <c r="L2374" t="s">
        <v>186</v>
      </c>
      <c r="M2374">
        <v>265</v>
      </c>
      <c r="N2374" t="s">
        <v>179</v>
      </c>
    </row>
    <row r="2375" spans="1:14">
      <c r="A2375" t="s">
        <v>8529</v>
      </c>
      <c r="B2375" t="s">
        <v>9290</v>
      </c>
      <c r="C2375" t="s">
        <v>9291</v>
      </c>
      <c r="D2375" t="s">
        <v>17</v>
      </c>
      <c r="E2375" t="s">
        <v>18</v>
      </c>
      <c r="F2375" t="s">
        <v>19</v>
      </c>
      <c r="G2375" t="s">
        <v>158</v>
      </c>
      <c r="H2375" t="s">
        <v>9292</v>
      </c>
      <c r="I2375" t="s">
        <v>9293</v>
      </c>
      <c r="J2375" t="s">
        <v>177</v>
      </c>
      <c r="K2375" t="s">
        <v>25</v>
      </c>
      <c r="L2375" t="s">
        <v>25</v>
      </c>
      <c r="M2375">
        <v>400</v>
      </c>
      <c r="N2375" t="s">
        <v>179</v>
      </c>
    </row>
    <row r="2376" spans="1:14">
      <c r="A2376" t="s">
        <v>8529</v>
      </c>
      <c r="B2376" t="s">
        <v>9294</v>
      </c>
      <c r="C2376" t="s">
        <v>9295</v>
      </c>
      <c r="D2376" t="s">
        <v>17</v>
      </c>
      <c r="E2376" t="s">
        <v>18</v>
      </c>
      <c r="F2376" t="s">
        <v>29</v>
      </c>
      <c r="G2376" t="s">
        <v>85</v>
      </c>
      <c r="H2376" t="s">
        <v>9296</v>
      </c>
      <c r="I2376" t="s">
        <v>9297</v>
      </c>
      <c r="J2376" t="s">
        <v>177</v>
      </c>
      <c r="K2376" t="s">
        <v>25</v>
      </c>
      <c r="L2376" t="s">
        <v>178</v>
      </c>
      <c r="M2376">
        <v>500</v>
      </c>
      <c r="N2376" t="s">
        <v>179</v>
      </c>
    </row>
    <row r="2377" spans="1:14">
      <c r="A2377" t="s">
        <v>8529</v>
      </c>
      <c r="B2377" t="s">
        <v>9298</v>
      </c>
      <c r="C2377" t="s">
        <v>9299</v>
      </c>
      <c r="D2377" t="s">
        <v>17</v>
      </c>
      <c r="E2377" t="s">
        <v>18</v>
      </c>
      <c r="F2377" t="s">
        <v>19</v>
      </c>
      <c r="G2377" t="s">
        <v>274</v>
      </c>
      <c r="H2377" t="s">
        <v>9300</v>
      </c>
      <c r="I2377" t="s">
        <v>9301</v>
      </c>
      <c r="J2377" t="s">
        <v>177</v>
      </c>
      <c r="K2377" t="s">
        <v>25</v>
      </c>
      <c r="L2377" t="s">
        <v>25</v>
      </c>
      <c r="M2377">
        <v>400</v>
      </c>
      <c r="N2377" t="s">
        <v>179</v>
      </c>
    </row>
    <row r="2378" spans="1:14">
      <c r="A2378" t="s">
        <v>8529</v>
      </c>
      <c r="B2378" t="s">
        <v>9302</v>
      </c>
      <c r="C2378" t="s">
        <v>9303</v>
      </c>
      <c r="D2378" t="s">
        <v>17</v>
      </c>
      <c r="E2378" t="s">
        <v>18</v>
      </c>
      <c r="F2378" t="s">
        <v>19</v>
      </c>
      <c r="G2378" t="s">
        <v>55</v>
      </c>
      <c r="H2378" t="s">
        <v>9304</v>
      </c>
      <c r="I2378" t="s">
        <v>9305</v>
      </c>
      <c r="J2378" t="s">
        <v>25</v>
      </c>
      <c r="K2378" t="s">
        <v>25</v>
      </c>
      <c r="L2378" t="s">
        <v>186</v>
      </c>
      <c r="M2378">
        <v>265</v>
      </c>
      <c r="N2378" t="s">
        <v>179</v>
      </c>
    </row>
    <row r="2379" spans="1:14">
      <c r="A2379" t="s">
        <v>8529</v>
      </c>
      <c r="B2379" t="s">
        <v>9306</v>
      </c>
      <c r="C2379" t="s">
        <v>9307</v>
      </c>
      <c r="D2379" t="s">
        <v>17</v>
      </c>
      <c r="E2379" t="s">
        <v>18</v>
      </c>
      <c r="F2379" t="s">
        <v>19</v>
      </c>
      <c r="G2379" t="s">
        <v>119</v>
      </c>
      <c r="H2379" t="s">
        <v>9308</v>
      </c>
      <c r="I2379" t="s">
        <v>9309</v>
      </c>
      <c r="J2379" t="s">
        <v>235</v>
      </c>
      <c r="K2379" t="s">
        <v>25</v>
      </c>
      <c r="L2379" t="s">
        <v>25</v>
      </c>
      <c r="M2379">
        <v>1</v>
      </c>
      <c r="N2379" t="s">
        <v>26</v>
      </c>
    </row>
    <row r="2380" spans="1:14">
      <c r="A2380" t="s">
        <v>8529</v>
      </c>
      <c r="B2380" t="s">
        <v>9310</v>
      </c>
      <c r="C2380" t="s">
        <v>9311</v>
      </c>
      <c r="D2380" t="s">
        <v>17</v>
      </c>
      <c r="E2380" t="s">
        <v>18</v>
      </c>
      <c r="F2380" t="s">
        <v>29</v>
      </c>
      <c r="G2380" t="s">
        <v>206</v>
      </c>
      <c r="H2380" t="s">
        <v>9312</v>
      </c>
      <c r="I2380" t="s">
        <v>9313</v>
      </c>
      <c r="J2380" t="s">
        <v>261</v>
      </c>
      <c r="K2380" t="s">
        <v>25</v>
      </c>
      <c r="L2380" t="s">
        <v>262</v>
      </c>
      <c r="M2380">
        <v>1</v>
      </c>
      <c r="N2380" t="s">
        <v>26</v>
      </c>
    </row>
    <row r="2381" spans="1:14">
      <c r="A2381" t="s">
        <v>8529</v>
      </c>
      <c r="B2381" t="s">
        <v>9314</v>
      </c>
      <c r="C2381" t="s">
        <v>9315</v>
      </c>
      <c r="D2381" t="s">
        <v>17</v>
      </c>
      <c r="E2381" t="s">
        <v>18</v>
      </c>
      <c r="F2381" t="s">
        <v>19</v>
      </c>
      <c r="G2381" t="s">
        <v>206</v>
      </c>
      <c r="H2381" t="s">
        <v>9316</v>
      </c>
      <c r="I2381" t="s">
        <v>9317</v>
      </c>
      <c r="J2381" t="s">
        <v>185</v>
      </c>
      <c r="K2381" t="s">
        <v>25</v>
      </c>
      <c r="L2381" t="s">
        <v>186</v>
      </c>
      <c r="M2381">
        <v>2.5</v>
      </c>
      <c r="N2381" t="s">
        <v>26</v>
      </c>
    </row>
    <row r="2382" spans="1:14">
      <c r="A2382" t="s">
        <v>8529</v>
      </c>
      <c r="B2382" t="s">
        <v>9318</v>
      </c>
      <c r="C2382" t="s">
        <v>9319</v>
      </c>
      <c r="D2382" t="s">
        <v>17</v>
      </c>
      <c r="E2382" t="s">
        <v>18</v>
      </c>
      <c r="F2382" t="s">
        <v>19</v>
      </c>
      <c r="G2382" t="s">
        <v>206</v>
      </c>
      <c r="H2382" t="s">
        <v>9320</v>
      </c>
      <c r="I2382" t="s">
        <v>9321</v>
      </c>
      <c r="J2382" t="s">
        <v>177</v>
      </c>
      <c r="K2382" t="s">
        <v>25</v>
      </c>
      <c r="L2382" t="s">
        <v>25</v>
      </c>
      <c r="M2382">
        <v>400</v>
      </c>
      <c r="N2382" t="s">
        <v>179</v>
      </c>
    </row>
    <row r="2383" spans="1:14">
      <c r="A2383" t="s">
        <v>8529</v>
      </c>
      <c r="B2383" t="s">
        <v>9322</v>
      </c>
      <c r="C2383" t="s">
        <v>9323</v>
      </c>
      <c r="D2383" t="s">
        <v>17</v>
      </c>
      <c r="E2383" t="s">
        <v>18</v>
      </c>
      <c r="F2383" t="s">
        <v>19</v>
      </c>
      <c r="G2383" t="s">
        <v>128</v>
      </c>
      <c r="H2383" t="s">
        <v>9324</v>
      </c>
      <c r="I2383" t="s">
        <v>9325</v>
      </c>
      <c r="J2383" t="s">
        <v>235</v>
      </c>
      <c r="K2383" t="s">
        <v>25</v>
      </c>
      <c r="L2383" t="s">
        <v>25</v>
      </c>
      <c r="M2383">
        <v>1</v>
      </c>
      <c r="N2383" t="s">
        <v>26</v>
      </c>
    </row>
    <row r="2384" spans="1:14">
      <c r="A2384" t="s">
        <v>8529</v>
      </c>
      <c r="B2384" t="s">
        <v>9326</v>
      </c>
      <c r="C2384" t="s">
        <v>9327</v>
      </c>
      <c r="D2384" t="s">
        <v>17</v>
      </c>
      <c r="E2384" t="s">
        <v>18</v>
      </c>
      <c r="F2384" t="s">
        <v>19</v>
      </c>
      <c r="G2384" t="s">
        <v>265</v>
      </c>
      <c r="H2384" t="s">
        <v>9328</v>
      </c>
      <c r="I2384" t="s">
        <v>9329</v>
      </c>
      <c r="J2384" t="s">
        <v>195</v>
      </c>
      <c r="K2384" t="s">
        <v>25</v>
      </c>
      <c r="L2384" t="s">
        <v>25</v>
      </c>
      <c r="M2384">
        <v>400</v>
      </c>
      <c r="N2384" t="s">
        <v>179</v>
      </c>
    </row>
    <row r="2385" spans="1:14">
      <c r="A2385" t="s">
        <v>8529</v>
      </c>
      <c r="B2385" t="s">
        <v>9330</v>
      </c>
      <c r="C2385" t="s">
        <v>9331</v>
      </c>
      <c r="D2385" t="s">
        <v>17</v>
      </c>
      <c r="E2385" t="s">
        <v>18</v>
      </c>
      <c r="F2385" t="s">
        <v>29</v>
      </c>
      <c r="G2385" t="s">
        <v>158</v>
      </c>
      <c r="H2385" t="s">
        <v>9332</v>
      </c>
      <c r="I2385" t="s">
        <v>9333</v>
      </c>
      <c r="J2385" t="s">
        <v>177</v>
      </c>
      <c r="K2385" t="s">
        <v>25</v>
      </c>
      <c r="L2385" t="s">
        <v>178</v>
      </c>
      <c r="M2385">
        <v>500</v>
      </c>
      <c r="N2385" t="s">
        <v>179</v>
      </c>
    </row>
    <row r="2386" spans="1:14">
      <c r="A2386" t="s">
        <v>8529</v>
      </c>
      <c r="B2386" t="s">
        <v>9334</v>
      </c>
      <c r="C2386" t="s">
        <v>9335</v>
      </c>
      <c r="D2386" t="s">
        <v>17</v>
      </c>
      <c r="E2386" t="s">
        <v>18</v>
      </c>
      <c r="F2386" t="s">
        <v>19</v>
      </c>
      <c r="G2386" t="s">
        <v>211</v>
      </c>
      <c r="H2386" t="s">
        <v>9336</v>
      </c>
      <c r="I2386" t="s">
        <v>9337</v>
      </c>
      <c r="J2386" t="s">
        <v>177</v>
      </c>
      <c r="K2386" t="s">
        <v>25</v>
      </c>
      <c r="L2386" t="s">
        <v>25</v>
      </c>
      <c r="M2386">
        <v>400</v>
      </c>
      <c r="N2386" t="s">
        <v>179</v>
      </c>
    </row>
    <row r="2387" spans="1:14">
      <c r="A2387" t="s">
        <v>8529</v>
      </c>
      <c r="B2387" t="s">
        <v>9338</v>
      </c>
      <c r="C2387" t="s">
        <v>9339</v>
      </c>
      <c r="D2387" t="s">
        <v>17</v>
      </c>
      <c r="E2387" t="s">
        <v>18</v>
      </c>
      <c r="F2387" t="s">
        <v>19</v>
      </c>
      <c r="G2387" t="s">
        <v>220</v>
      </c>
      <c r="H2387" t="s">
        <v>9340</v>
      </c>
      <c r="I2387" t="s">
        <v>9341</v>
      </c>
      <c r="J2387" t="s">
        <v>195</v>
      </c>
      <c r="K2387" t="s">
        <v>25</v>
      </c>
      <c r="L2387" t="s">
        <v>25</v>
      </c>
      <c r="M2387">
        <v>400</v>
      </c>
      <c r="N2387" t="s">
        <v>179</v>
      </c>
    </row>
    <row r="2388" spans="1:14">
      <c r="A2388" t="s">
        <v>8529</v>
      </c>
      <c r="B2388" t="s">
        <v>9342</v>
      </c>
      <c r="C2388" t="s">
        <v>9343</v>
      </c>
      <c r="D2388" t="s">
        <v>17</v>
      </c>
      <c r="E2388" t="s">
        <v>18</v>
      </c>
      <c r="F2388" t="s">
        <v>19</v>
      </c>
      <c r="G2388" t="s">
        <v>211</v>
      </c>
      <c r="H2388" t="s">
        <v>9344</v>
      </c>
      <c r="I2388" t="s">
        <v>9345</v>
      </c>
      <c r="J2388" t="s">
        <v>185</v>
      </c>
      <c r="K2388" t="s">
        <v>25</v>
      </c>
      <c r="L2388" t="s">
        <v>186</v>
      </c>
      <c r="M2388">
        <v>2.5</v>
      </c>
      <c r="N2388" t="s">
        <v>26</v>
      </c>
    </row>
    <row r="2389" spans="1:14">
      <c r="A2389" t="s">
        <v>8529</v>
      </c>
      <c r="B2389" t="s">
        <v>9346</v>
      </c>
      <c r="C2389" t="s">
        <v>9347</v>
      </c>
      <c r="D2389" t="s">
        <v>17</v>
      </c>
      <c r="E2389" t="s">
        <v>18</v>
      </c>
      <c r="F2389" t="s">
        <v>19</v>
      </c>
      <c r="G2389" t="s">
        <v>106</v>
      </c>
      <c r="H2389" t="s">
        <v>9348</v>
      </c>
      <c r="I2389" t="s">
        <v>9349</v>
      </c>
      <c r="J2389" t="s">
        <v>195</v>
      </c>
      <c r="K2389" t="s">
        <v>25</v>
      </c>
      <c r="L2389" t="s">
        <v>25</v>
      </c>
      <c r="M2389">
        <v>400</v>
      </c>
      <c r="N2389" t="s">
        <v>179</v>
      </c>
    </row>
    <row r="2390" spans="1:14">
      <c r="A2390" t="s">
        <v>8529</v>
      </c>
      <c r="B2390" t="s">
        <v>9350</v>
      </c>
      <c r="C2390" t="s">
        <v>9351</v>
      </c>
      <c r="D2390" t="s">
        <v>17</v>
      </c>
      <c r="E2390" t="s">
        <v>18</v>
      </c>
      <c r="F2390" t="s">
        <v>29</v>
      </c>
      <c r="G2390" t="s">
        <v>42</v>
      </c>
      <c r="H2390" t="s">
        <v>9352</v>
      </c>
      <c r="I2390" t="s">
        <v>9353</v>
      </c>
      <c r="J2390" t="s">
        <v>261</v>
      </c>
      <c r="K2390" t="s">
        <v>25</v>
      </c>
      <c r="L2390" t="s">
        <v>178</v>
      </c>
      <c r="M2390">
        <v>1</v>
      </c>
      <c r="N2390" t="s">
        <v>26</v>
      </c>
    </row>
    <row r="2391" spans="1:14">
      <c r="A2391" t="s">
        <v>8529</v>
      </c>
      <c r="B2391" t="s">
        <v>9354</v>
      </c>
      <c r="C2391" t="s">
        <v>9355</v>
      </c>
      <c r="D2391" t="s">
        <v>17</v>
      </c>
      <c r="E2391" t="s">
        <v>18</v>
      </c>
      <c r="F2391" t="s">
        <v>19</v>
      </c>
      <c r="G2391" t="s">
        <v>265</v>
      </c>
      <c r="H2391" t="s">
        <v>9356</v>
      </c>
      <c r="I2391" t="s">
        <v>9357</v>
      </c>
      <c r="J2391" t="s">
        <v>195</v>
      </c>
      <c r="K2391" t="s">
        <v>25</v>
      </c>
      <c r="L2391" t="s">
        <v>25</v>
      </c>
      <c r="M2391">
        <v>400</v>
      </c>
      <c r="N2391" t="s">
        <v>179</v>
      </c>
    </row>
    <row r="2392" spans="1:14">
      <c r="A2392" t="s">
        <v>8529</v>
      </c>
      <c r="B2392" t="s">
        <v>9358</v>
      </c>
      <c r="C2392" t="s">
        <v>9359</v>
      </c>
      <c r="D2392" t="s">
        <v>17</v>
      </c>
      <c r="E2392" t="s">
        <v>18</v>
      </c>
      <c r="F2392" t="s">
        <v>19</v>
      </c>
      <c r="G2392" t="s">
        <v>55</v>
      </c>
      <c r="H2392" t="s">
        <v>9360</v>
      </c>
      <c r="I2392" t="s">
        <v>9361</v>
      </c>
      <c r="J2392" t="s">
        <v>195</v>
      </c>
      <c r="K2392" t="s">
        <v>25</v>
      </c>
      <c r="L2392" t="s">
        <v>25</v>
      </c>
      <c r="M2392">
        <v>400</v>
      </c>
      <c r="N2392" t="s">
        <v>179</v>
      </c>
    </row>
    <row r="2393" spans="1:14">
      <c r="A2393" t="s">
        <v>8529</v>
      </c>
      <c r="B2393" t="s">
        <v>9362</v>
      </c>
      <c r="C2393" t="s">
        <v>9363</v>
      </c>
      <c r="D2393" t="s">
        <v>17</v>
      </c>
      <c r="E2393" t="s">
        <v>18</v>
      </c>
      <c r="F2393" t="s">
        <v>29</v>
      </c>
      <c r="G2393" t="s">
        <v>119</v>
      </c>
      <c r="H2393" t="s">
        <v>9364</v>
      </c>
      <c r="I2393" t="s">
        <v>9365</v>
      </c>
      <c r="J2393" t="s">
        <v>261</v>
      </c>
      <c r="K2393" t="s">
        <v>25</v>
      </c>
      <c r="L2393" t="s">
        <v>178</v>
      </c>
      <c r="M2393">
        <v>1</v>
      </c>
      <c r="N2393" t="s">
        <v>26</v>
      </c>
    </row>
    <row r="2394" spans="1:14">
      <c r="A2394" t="s">
        <v>8529</v>
      </c>
      <c r="B2394" t="s">
        <v>9366</v>
      </c>
      <c r="C2394" t="s">
        <v>9367</v>
      </c>
      <c r="D2394" t="s">
        <v>17</v>
      </c>
      <c r="E2394" t="s">
        <v>18</v>
      </c>
      <c r="F2394" t="s">
        <v>19</v>
      </c>
      <c r="G2394" t="s">
        <v>158</v>
      </c>
      <c r="H2394" t="s">
        <v>9368</v>
      </c>
      <c r="I2394" t="s">
        <v>9369</v>
      </c>
      <c r="J2394" t="s">
        <v>195</v>
      </c>
      <c r="K2394" t="s">
        <v>25</v>
      </c>
      <c r="L2394" t="s">
        <v>25</v>
      </c>
      <c r="M2394">
        <v>400</v>
      </c>
      <c r="N2394" t="s">
        <v>179</v>
      </c>
    </row>
    <row r="2395" spans="1:14">
      <c r="A2395" t="s">
        <v>8529</v>
      </c>
      <c r="B2395" t="s">
        <v>9370</v>
      </c>
      <c r="C2395" t="s">
        <v>9371</v>
      </c>
      <c r="D2395" t="s">
        <v>17</v>
      </c>
      <c r="E2395" t="s">
        <v>18</v>
      </c>
      <c r="F2395" t="s">
        <v>19</v>
      </c>
      <c r="G2395" t="s">
        <v>220</v>
      </c>
      <c r="H2395" t="s">
        <v>9372</v>
      </c>
      <c r="I2395" t="s">
        <v>9373</v>
      </c>
      <c r="J2395" t="s">
        <v>177</v>
      </c>
      <c r="K2395" t="s">
        <v>25</v>
      </c>
      <c r="L2395" t="s">
        <v>25</v>
      </c>
      <c r="M2395">
        <v>400</v>
      </c>
      <c r="N2395" t="s">
        <v>179</v>
      </c>
    </row>
    <row r="2396" spans="1:14">
      <c r="A2396" t="s">
        <v>8529</v>
      </c>
      <c r="B2396" t="s">
        <v>9374</v>
      </c>
      <c r="C2396" t="s">
        <v>9375</v>
      </c>
      <c r="D2396" t="s">
        <v>17</v>
      </c>
      <c r="E2396" t="s">
        <v>18</v>
      </c>
      <c r="F2396" t="s">
        <v>29</v>
      </c>
      <c r="G2396" t="s">
        <v>72</v>
      </c>
      <c r="H2396" t="s">
        <v>9376</v>
      </c>
      <c r="I2396" t="s">
        <v>9377</v>
      </c>
      <c r="J2396" t="s">
        <v>177</v>
      </c>
      <c r="K2396" t="s">
        <v>25</v>
      </c>
      <c r="L2396" t="s">
        <v>178</v>
      </c>
      <c r="M2396">
        <v>500</v>
      </c>
      <c r="N2396" t="s">
        <v>179</v>
      </c>
    </row>
    <row r="2397" spans="1:14">
      <c r="A2397" t="s">
        <v>8529</v>
      </c>
      <c r="B2397" t="s">
        <v>9378</v>
      </c>
      <c r="C2397" t="s">
        <v>9379</v>
      </c>
      <c r="D2397" t="s">
        <v>17</v>
      </c>
      <c r="E2397" t="s">
        <v>18</v>
      </c>
      <c r="F2397" t="s">
        <v>29</v>
      </c>
      <c r="G2397" t="s">
        <v>265</v>
      </c>
      <c r="H2397" t="s">
        <v>9380</v>
      </c>
      <c r="I2397" t="s">
        <v>9381</v>
      </c>
      <c r="J2397" t="s">
        <v>261</v>
      </c>
      <c r="K2397" t="s">
        <v>25</v>
      </c>
      <c r="L2397" t="s">
        <v>262</v>
      </c>
      <c r="M2397">
        <v>1</v>
      </c>
      <c r="N2397" t="s">
        <v>26</v>
      </c>
    </row>
    <row r="2398" spans="1:14">
      <c r="A2398" t="s">
        <v>8529</v>
      </c>
      <c r="B2398" t="s">
        <v>9382</v>
      </c>
      <c r="C2398" t="s">
        <v>9383</v>
      </c>
      <c r="D2398" t="s">
        <v>17</v>
      </c>
      <c r="E2398" t="s">
        <v>18</v>
      </c>
      <c r="F2398" t="s">
        <v>29</v>
      </c>
      <c r="G2398" t="s">
        <v>55</v>
      </c>
      <c r="H2398" t="s">
        <v>9384</v>
      </c>
      <c r="I2398" t="s">
        <v>9385</v>
      </c>
      <c r="J2398" t="s">
        <v>177</v>
      </c>
      <c r="K2398" t="s">
        <v>25</v>
      </c>
      <c r="L2398" t="s">
        <v>178</v>
      </c>
      <c r="M2398">
        <v>500</v>
      </c>
      <c r="N2398" t="s">
        <v>179</v>
      </c>
    </row>
    <row r="2399" spans="1:14">
      <c r="A2399" t="s">
        <v>8529</v>
      </c>
      <c r="B2399" t="s">
        <v>9386</v>
      </c>
      <c r="C2399" t="s">
        <v>9387</v>
      </c>
      <c r="D2399" t="s">
        <v>17</v>
      </c>
      <c r="E2399" t="s">
        <v>18</v>
      </c>
      <c r="F2399" t="s">
        <v>19</v>
      </c>
      <c r="G2399" t="s">
        <v>158</v>
      </c>
      <c r="H2399" t="s">
        <v>9388</v>
      </c>
      <c r="I2399" t="s">
        <v>9389</v>
      </c>
      <c r="J2399" t="s">
        <v>177</v>
      </c>
      <c r="K2399" t="s">
        <v>25</v>
      </c>
      <c r="L2399" t="s">
        <v>25</v>
      </c>
      <c r="M2399">
        <v>400</v>
      </c>
      <c r="N2399" t="s">
        <v>179</v>
      </c>
    </row>
    <row r="2400" spans="1:14">
      <c r="A2400" t="s">
        <v>8529</v>
      </c>
      <c r="B2400" t="s">
        <v>9390</v>
      </c>
      <c r="C2400" t="s">
        <v>9391</v>
      </c>
      <c r="D2400" t="s">
        <v>17</v>
      </c>
      <c r="E2400" t="s">
        <v>18</v>
      </c>
      <c r="F2400" t="s">
        <v>29</v>
      </c>
      <c r="G2400" t="s">
        <v>20</v>
      </c>
      <c r="H2400" t="s">
        <v>9392</v>
      </c>
      <c r="I2400" t="s">
        <v>9393</v>
      </c>
      <c r="J2400" t="s">
        <v>177</v>
      </c>
      <c r="K2400" t="s">
        <v>25</v>
      </c>
      <c r="L2400" t="s">
        <v>178</v>
      </c>
      <c r="M2400">
        <v>500</v>
      </c>
      <c r="N2400" t="s">
        <v>179</v>
      </c>
    </row>
    <row r="2401" spans="1:14">
      <c r="A2401" t="s">
        <v>8529</v>
      </c>
      <c r="B2401" t="s">
        <v>9394</v>
      </c>
      <c r="C2401" t="s">
        <v>9395</v>
      </c>
      <c r="D2401" t="s">
        <v>17</v>
      </c>
      <c r="E2401" t="s">
        <v>18</v>
      </c>
      <c r="F2401" t="s">
        <v>19</v>
      </c>
      <c r="G2401" t="s">
        <v>106</v>
      </c>
      <c r="H2401" t="s">
        <v>9396</v>
      </c>
      <c r="I2401" t="s">
        <v>9397</v>
      </c>
      <c r="J2401" t="s">
        <v>195</v>
      </c>
      <c r="K2401" t="s">
        <v>25</v>
      </c>
      <c r="L2401" t="s">
        <v>25</v>
      </c>
      <c r="M2401">
        <v>400</v>
      </c>
      <c r="N2401" t="s">
        <v>179</v>
      </c>
    </row>
    <row r="2402" spans="1:14">
      <c r="A2402" t="s">
        <v>8529</v>
      </c>
      <c r="B2402" t="s">
        <v>9398</v>
      </c>
      <c r="C2402" t="s">
        <v>9399</v>
      </c>
      <c r="D2402" t="s">
        <v>17</v>
      </c>
      <c r="E2402" t="s">
        <v>18</v>
      </c>
      <c r="F2402" t="s">
        <v>19</v>
      </c>
      <c r="G2402" t="s">
        <v>211</v>
      </c>
      <c r="H2402" t="s">
        <v>9400</v>
      </c>
      <c r="I2402" t="s">
        <v>9401</v>
      </c>
      <c r="J2402" t="s">
        <v>177</v>
      </c>
      <c r="K2402" t="s">
        <v>25</v>
      </c>
      <c r="L2402" t="s">
        <v>25</v>
      </c>
      <c r="M2402">
        <v>400</v>
      </c>
      <c r="N2402" t="s">
        <v>179</v>
      </c>
    </row>
    <row r="2403" spans="1:14">
      <c r="A2403" t="s">
        <v>8529</v>
      </c>
      <c r="B2403" t="s">
        <v>9402</v>
      </c>
      <c r="C2403" t="s">
        <v>9403</v>
      </c>
      <c r="D2403" t="s">
        <v>17</v>
      </c>
      <c r="E2403" t="s">
        <v>18</v>
      </c>
      <c r="F2403" t="s">
        <v>19</v>
      </c>
      <c r="G2403" t="s">
        <v>106</v>
      </c>
      <c r="H2403" t="s">
        <v>9404</v>
      </c>
      <c r="I2403" t="s">
        <v>9405</v>
      </c>
      <c r="J2403" t="s">
        <v>185</v>
      </c>
      <c r="K2403" t="s">
        <v>25</v>
      </c>
      <c r="L2403" t="s">
        <v>186</v>
      </c>
      <c r="M2403">
        <v>2.5</v>
      </c>
      <c r="N2403" t="s">
        <v>26</v>
      </c>
    </row>
    <row r="2404" spans="1:14">
      <c r="A2404" t="s">
        <v>8529</v>
      </c>
      <c r="B2404" t="s">
        <v>9406</v>
      </c>
      <c r="C2404" t="s">
        <v>9407</v>
      </c>
      <c r="D2404" t="s">
        <v>17</v>
      </c>
      <c r="E2404" t="s">
        <v>18</v>
      </c>
      <c r="F2404" t="s">
        <v>19</v>
      </c>
      <c r="G2404" t="s">
        <v>274</v>
      </c>
      <c r="H2404" t="s">
        <v>9408</v>
      </c>
      <c r="I2404" t="s">
        <v>9409</v>
      </c>
      <c r="J2404" t="s">
        <v>177</v>
      </c>
      <c r="K2404" t="s">
        <v>25</v>
      </c>
      <c r="L2404" t="s">
        <v>25</v>
      </c>
      <c r="M2404">
        <v>400</v>
      </c>
      <c r="N2404" t="s">
        <v>179</v>
      </c>
    </row>
    <row r="2405" spans="1:14">
      <c r="A2405" t="s">
        <v>8529</v>
      </c>
      <c r="B2405" t="s">
        <v>9410</v>
      </c>
      <c r="C2405" t="s">
        <v>9411</v>
      </c>
      <c r="D2405" t="s">
        <v>17</v>
      </c>
      <c r="E2405" t="s">
        <v>18</v>
      </c>
      <c r="F2405" t="s">
        <v>19</v>
      </c>
      <c r="G2405" t="s">
        <v>303</v>
      </c>
      <c r="H2405" t="s">
        <v>9412</v>
      </c>
      <c r="I2405" t="s">
        <v>9413</v>
      </c>
      <c r="J2405" t="s">
        <v>177</v>
      </c>
      <c r="K2405" t="s">
        <v>25</v>
      </c>
      <c r="L2405" t="s">
        <v>25</v>
      </c>
      <c r="M2405">
        <v>400</v>
      </c>
      <c r="N2405" t="s">
        <v>179</v>
      </c>
    </row>
    <row r="2406" spans="1:14">
      <c r="A2406" t="s">
        <v>8529</v>
      </c>
      <c r="B2406" t="s">
        <v>9414</v>
      </c>
      <c r="C2406" t="s">
        <v>9415</v>
      </c>
      <c r="D2406" t="s">
        <v>17</v>
      </c>
      <c r="E2406" t="s">
        <v>18</v>
      </c>
      <c r="F2406" t="s">
        <v>19</v>
      </c>
      <c r="G2406" t="s">
        <v>182</v>
      </c>
      <c r="H2406" t="s">
        <v>9416</v>
      </c>
      <c r="I2406" t="s">
        <v>9417</v>
      </c>
      <c r="J2406" t="s">
        <v>177</v>
      </c>
      <c r="K2406" t="s">
        <v>25</v>
      </c>
      <c r="L2406" t="s">
        <v>25</v>
      </c>
      <c r="M2406">
        <v>400</v>
      </c>
      <c r="N2406" t="s">
        <v>179</v>
      </c>
    </row>
    <row r="2407" spans="1:14">
      <c r="A2407" t="s">
        <v>8529</v>
      </c>
      <c r="B2407" t="s">
        <v>9418</v>
      </c>
      <c r="C2407" t="s">
        <v>9419</v>
      </c>
      <c r="D2407" t="s">
        <v>17</v>
      </c>
      <c r="E2407" t="s">
        <v>18</v>
      </c>
      <c r="F2407" t="s">
        <v>19</v>
      </c>
      <c r="G2407" t="s">
        <v>42</v>
      </c>
      <c r="H2407" t="s">
        <v>9420</v>
      </c>
      <c r="I2407" t="s">
        <v>9421</v>
      </c>
      <c r="J2407" t="s">
        <v>195</v>
      </c>
      <c r="K2407" t="s">
        <v>25</v>
      </c>
      <c r="L2407" t="s">
        <v>25</v>
      </c>
      <c r="M2407">
        <v>400</v>
      </c>
      <c r="N2407" t="s">
        <v>179</v>
      </c>
    </row>
    <row r="2408" spans="1:14">
      <c r="A2408" t="s">
        <v>8529</v>
      </c>
      <c r="B2408" t="s">
        <v>9422</v>
      </c>
      <c r="C2408" t="s">
        <v>9423</v>
      </c>
      <c r="D2408" t="s">
        <v>17</v>
      </c>
      <c r="E2408" t="s">
        <v>18</v>
      </c>
      <c r="F2408" t="s">
        <v>29</v>
      </c>
      <c r="G2408" t="s">
        <v>72</v>
      </c>
      <c r="H2408" t="s">
        <v>9424</v>
      </c>
      <c r="I2408" t="s">
        <v>9425</v>
      </c>
      <c r="J2408" t="s">
        <v>261</v>
      </c>
      <c r="K2408" t="s">
        <v>25</v>
      </c>
      <c r="L2408" t="s">
        <v>178</v>
      </c>
      <c r="M2408">
        <v>1</v>
      </c>
      <c r="N2408" t="s">
        <v>26</v>
      </c>
    </row>
    <row r="2409" spans="1:14">
      <c r="A2409" t="s">
        <v>8529</v>
      </c>
      <c r="B2409" t="s">
        <v>9426</v>
      </c>
      <c r="C2409" t="s">
        <v>9427</v>
      </c>
      <c r="D2409" t="s">
        <v>17</v>
      </c>
      <c r="E2409" t="s">
        <v>18</v>
      </c>
      <c r="F2409" t="s">
        <v>19</v>
      </c>
      <c r="G2409" t="s">
        <v>182</v>
      </c>
      <c r="H2409" t="s">
        <v>9428</v>
      </c>
      <c r="I2409" t="s">
        <v>9429</v>
      </c>
      <c r="J2409" t="s">
        <v>177</v>
      </c>
      <c r="K2409" t="s">
        <v>25</v>
      </c>
      <c r="L2409" t="s">
        <v>25</v>
      </c>
      <c r="M2409">
        <v>400</v>
      </c>
      <c r="N2409" t="s">
        <v>179</v>
      </c>
    </row>
    <row r="2410" spans="1:14">
      <c r="A2410" t="s">
        <v>8529</v>
      </c>
      <c r="B2410" t="s">
        <v>9430</v>
      </c>
      <c r="C2410" t="s">
        <v>9431</v>
      </c>
      <c r="D2410" t="s">
        <v>17</v>
      </c>
      <c r="E2410" t="s">
        <v>18</v>
      </c>
      <c r="F2410" t="s">
        <v>19</v>
      </c>
      <c r="G2410" t="s">
        <v>72</v>
      </c>
      <c r="H2410" t="s">
        <v>9432</v>
      </c>
      <c r="I2410" t="s">
        <v>9433</v>
      </c>
      <c r="J2410" t="s">
        <v>177</v>
      </c>
      <c r="K2410" t="s">
        <v>25</v>
      </c>
      <c r="L2410" t="s">
        <v>25</v>
      </c>
      <c r="M2410">
        <v>400</v>
      </c>
      <c r="N2410" t="s">
        <v>179</v>
      </c>
    </row>
    <row r="2411" spans="1:14">
      <c r="A2411" t="s">
        <v>8529</v>
      </c>
      <c r="B2411" t="s">
        <v>9434</v>
      </c>
      <c r="C2411" t="s">
        <v>9435</v>
      </c>
      <c r="D2411" t="s">
        <v>17</v>
      </c>
      <c r="E2411" t="s">
        <v>18</v>
      </c>
      <c r="F2411" t="s">
        <v>29</v>
      </c>
      <c r="G2411" t="s">
        <v>220</v>
      </c>
      <c r="H2411" t="s">
        <v>9436</v>
      </c>
      <c r="I2411" t="s">
        <v>9437</v>
      </c>
      <c r="J2411" t="s">
        <v>261</v>
      </c>
      <c r="K2411" t="s">
        <v>25</v>
      </c>
      <c r="L2411" t="s">
        <v>262</v>
      </c>
      <c r="M2411">
        <v>1</v>
      </c>
      <c r="N2411" t="s">
        <v>26</v>
      </c>
    </row>
    <row r="2412" spans="1:14">
      <c r="A2412" t="s">
        <v>8529</v>
      </c>
      <c r="B2412" t="s">
        <v>9438</v>
      </c>
      <c r="C2412" t="s">
        <v>9439</v>
      </c>
      <c r="D2412" t="s">
        <v>17</v>
      </c>
      <c r="E2412" t="s">
        <v>18</v>
      </c>
      <c r="F2412" t="s">
        <v>19</v>
      </c>
      <c r="G2412" t="s">
        <v>206</v>
      </c>
      <c r="H2412" t="s">
        <v>9440</v>
      </c>
      <c r="I2412" t="s">
        <v>9441</v>
      </c>
      <c r="J2412" t="s">
        <v>177</v>
      </c>
      <c r="K2412" t="s">
        <v>25</v>
      </c>
      <c r="L2412" t="s">
        <v>25</v>
      </c>
      <c r="M2412">
        <v>400</v>
      </c>
      <c r="N2412" t="s">
        <v>179</v>
      </c>
    </row>
    <row r="2413" spans="1:14">
      <c r="A2413" t="s">
        <v>8529</v>
      </c>
      <c r="B2413" t="s">
        <v>9442</v>
      </c>
      <c r="C2413" t="s">
        <v>9443</v>
      </c>
      <c r="D2413" t="s">
        <v>17</v>
      </c>
      <c r="E2413" t="s">
        <v>18</v>
      </c>
      <c r="F2413" t="s">
        <v>19</v>
      </c>
      <c r="G2413" t="s">
        <v>206</v>
      </c>
      <c r="H2413" t="s">
        <v>9444</v>
      </c>
      <c r="I2413" t="s">
        <v>9445</v>
      </c>
      <c r="J2413" t="s">
        <v>177</v>
      </c>
      <c r="K2413" t="s">
        <v>25</v>
      </c>
      <c r="L2413" t="s">
        <v>25</v>
      </c>
      <c r="M2413">
        <v>400</v>
      </c>
      <c r="N2413" t="s">
        <v>179</v>
      </c>
    </row>
    <row r="2414" spans="1:14">
      <c r="A2414" t="s">
        <v>8529</v>
      </c>
      <c r="B2414" t="s">
        <v>9446</v>
      </c>
      <c r="C2414" t="s">
        <v>9447</v>
      </c>
      <c r="D2414" t="s">
        <v>17</v>
      </c>
      <c r="E2414" t="s">
        <v>18</v>
      </c>
      <c r="F2414" t="s">
        <v>19</v>
      </c>
      <c r="G2414" t="s">
        <v>211</v>
      </c>
      <c r="H2414" t="s">
        <v>9448</v>
      </c>
      <c r="I2414" t="s">
        <v>9449</v>
      </c>
      <c r="J2414" t="s">
        <v>195</v>
      </c>
      <c r="K2414" t="s">
        <v>25</v>
      </c>
      <c r="L2414" t="s">
        <v>25</v>
      </c>
      <c r="M2414">
        <v>400</v>
      </c>
      <c r="N2414" t="s">
        <v>179</v>
      </c>
    </row>
    <row r="2415" spans="1:14">
      <c r="A2415" t="s">
        <v>8529</v>
      </c>
      <c r="B2415" t="s">
        <v>9450</v>
      </c>
      <c r="C2415" t="s">
        <v>9451</v>
      </c>
      <c r="D2415" t="s">
        <v>17</v>
      </c>
      <c r="E2415" t="s">
        <v>18</v>
      </c>
      <c r="F2415" t="s">
        <v>19</v>
      </c>
      <c r="G2415" t="s">
        <v>220</v>
      </c>
      <c r="H2415" t="s">
        <v>9452</v>
      </c>
      <c r="I2415" t="s">
        <v>9453</v>
      </c>
      <c r="J2415" t="s">
        <v>185</v>
      </c>
      <c r="K2415" t="s">
        <v>25</v>
      </c>
      <c r="L2415" t="s">
        <v>186</v>
      </c>
      <c r="M2415">
        <v>2.5</v>
      </c>
      <c r="N2415" t="s">
        <v>26</v>
      </c>
    </row>
    <row r="2416" spans="1:14">
      <c r="A2416" t="s">
        <v>8529</v>
      </c>
      <c r="B2416" t="s">
        <v>9454</v>
      </c>
      <c r="C2416" t="s">
        <v>9455</v>
      </c>
      <c r="D2416" t="s">
        <v>17</v>
      </c>
      <c r="E2416" t="s">
        <v>18</v>
      </c>
      <c r="F2416" t="s">
        <v>19</v>
      </c>
      <c r="G2416" t="s">
        <v>119</v>
      </c>
      <c r="H2416" t="s">
        <v>9456</v>
      </c>
      <c r="I2416" t="s">
        <v>9457</v>
      </c>
      <c r="J2416" t="s">
        <v>235</v>
      </c>
      <c r="K2416" t="s">
        <v>25</v>
      </c>
      <c r="L2416" t="s">
        <v>25</v>
      </c>
      <c r="M2416">
        <v>1</v>
      </c>
      <c r="N2416" t="s">
        <v>26</v>
      </c>
    </row>
    <row r="2417" spans="1:14">
      <c r="A2417" t="s">
        <v>8529</v>
      </c>
      <c r="B2417" t="s">
        <v>9458</v>
      </c>
      <c r="C2417" t="s">
        <v>9459</v>
      </c>
      <c r="D2417" t="s">
        <v>17</v>
      </c>
      <c r="E2417" t="s">
        <v>18</v>
      </c>
      <c r="F2417" t="s">
        <v>19</v>
      </c>
      <c r="G2417" t="s">
        <v>20</v>
      </c>
      <c r="H2417" t="s">
        <v>9460</v>
      </c>
      <c r="I2417" t="s">
        <v>9461</v>
      </c>
      <c r="J2417" t="s">
        <v>177</v>
      </c>
      <c r="K2417" t="s">
        <v>25</v>
      </c>
      <c r="L2417" t="s">
        <v>25</v>
      </c>
      <c r="M2417">
        <v>400</v>
      </c>
      <c r="N2417" t="s">
        <v>179</v>
      </c>
    </row>
    <row r="2418" spans="1:14">
      <c r="A2418" t="s">
        <v>8529</v>
      </c>
      <c r="B2418" t="s">
        <v>9462</v>
      </c>
      <c r="C2418" t="s">
        <v>9463</v>
      </c>
      <c r="D2418" t="s">
        <v>17</v>
      </c>
      <c r="E2418" t="s">
        <v>18</v>
      </c>
      <c r="F2418" t="s">
        <v>29</v>
      </c>
      <c r="G2418" t="s">
        <v>158</v>
      </c>
      <c r="H2418" t="s">
        <v>9464</v>
      </c>
      <c r="I2418" t="s">
        <v>9465</v>
      </c>
      <c r="J2418" t="s">
        <v>177</v>
      </c>
      <c r="K2418" t="s">
        <v>25</v>
      </c>
      <c r="L2418" t="s">
        <v>178</v>
      </c>
      <c r="M2418">
        <v>500</v>
      </c>
      <c r="N2418" t="s">
        <v>179</v>
      </c>
    </row>
    <row r="2419" spans="1:14">
      <c r="A2419" t="s">
        <v>8529</v>
      </c>
      <c r="B2419" t="s">
        <v>9466</v>
      </c>
      <c r="C2419" t="s">
        <v>9467</v>
      </c>
      <c r="D2419" t="s">
        <v>17</v>
      </c>
      <c r="E2419" t="s">
        <v>18</v>
      </c>
      <c r="F2419" t="s">
        <v>19</v>
      </c>
      <c r="G2419" t="s">
        <v>55</v>
      </c>
      <c r="H2419" t="s">
        <v>9468</v>
      </c>
      <c r="I2419" t="s">
        <v>9469</v>
      </c>
      <c r="J2419" t="s">
        <v>177</v>
      </c>
      <c r="K2419" t="s">
        <v>25</v>
      </c>
      <c r="L2419" t="s">
        <v>25</v>
      </c>
      <c r="M2419">
        <v>400</v>
      </c>
      <c r="N2419" t="s">
        <v>179</v>
      </c>
    </row>
    <row r="2420" spans="1:14">
      <c r="A2420" t="s">
        <v>8529</v>
      </c>
      <c r="B2420" t="s">
        <v>9470</v>
      </c>
      <c r="C2420" t="s">
        <v>9471</v>
      </c>
      <c r="D2420" t="s">
        <v>17</v>
      </c>
      <c r="E2420" t="s">
        <v>18</v>
      </c>
      <c r="F2420" t="s">
        <v>29</v>
      </c>
      <c r="G2420" t="s">
        <v>55</v>
      </c>
      <c r="H2420" t="s">
        <v>9472</v>
      </c>
      <c r="I2420" t="s">
        <v>9473</v>
      </c>
      <c r="J2420" t="s">
        <v>177</v>
      </c>
      <c r="K2420" t="s">
        <v>25</v>
      </c>
      <c r="L2420" t="s">
        <v>178</v>
      </c>
      <c r="M2420">
        <v>500</v>
      </c>
      <c r="N2420" t="s">
        <v>179</v>
      </c>
    </row>
    <row r="2421" spans="1:14">
      <c r="A2421" t="s">
        <v>8529</v>
      </c>
      <c r="B2421" t="s">
        <v>9474</v>
      </c>
      <c r="C2421" t="s">
        <v>9475</v>
      </c>
      <c r="D2421" t="s">
        <v>17</v>
      </c>
      <c r="E2421" t="s">
        <v>18</v>
      </c>
      <c r="F2421" t="s">
        <v>19</v>
      </c>
      <c r="G2421" t="s">
        <v>265</v>
      </c>
      <c r="H2421" t="s">
        <v>9476</v>
      </c>
      <c r="I2421" t="s">
        <v>9477</v>
      </c>
      <c r="J2421" t="s">
        <v>195</v>
      </c>
      <c r="K2421" t="s">
        <v>25</v>
      </c>
      <c r="L2421" t="s">
        <v>25</v>
      </c>
      <c r="M2421">
        <v>400</v>
      </c>
      <c r="N2421" t="s">
        <v>179</v>
      </c>
    </row>
    <row r="2422" spans="1:14">
      <c r="A2422" t="s">
        <v>8529</v>
      </c>
      <c r="B2422" t="s">
        <v>9478</v>
      </c>
      <c r="C2422" t="s">
        <v>9479</v>
      </c>
      <c r="D2422" t="s">
        <v>17</v>
      </c>
      <c r="E2422" t="s">
        <v>18</v>
      </c>
      <c r="F2422" t="s">
        <v>19</v>
      </c>
      <c r="G2422" t="s">
        <v>106</v>
      </c>
      <c r="H2422" t="s">
        <v>9480</v>
      </c>
      <c r="I2422" t="s">
        <v>9481</v>
      </c>
      <c r="J2422" t="s">
        <v>195</v>
      </c>
      <c r="K2422" t="s">
        <v>25</v>
      </c>
      <c r="L2422" t="s">
        <v>25</v>
      </c>
      <c r="M2422">
        <v>400</v>
      </c>
      <c r="N2422" t="s">
        <v>179</v>
      </c>
    </row>
    <row r="2423" spans="1:14">
      <c r="A2423" t="s">
        <v>8529</v>
      </c>
      <c r="B2423" t="s">
        <v>9482</v>
      </c>
      <c r="C2423" t="s">
        <v>9483</v>
      </c>
      <c r="D2423" t="s">
        <v>17</v>
      </c>
      <c r="E2423" t="s">
        <v>18</v>
      </c>
      <c r="F2423" t="s">
        <v>19</v>
      </c>
      <c r="G2423" t="s">
        <v>373</v>
      </c>
      <c r="H2423" t="s">
        <v>9484</v>
      </c>
      <c r="I2423" t="s">
        <v>9485</v>
      </c>
      <c r="J2423" t="s">
        <v>25</v>
      </c>
      <c r="K2423" t="s">
        <v>25</v>
      </c>
      <c r="L2423" t="s">
        <v>186</v>
      </c>
      <c r="M2423">
        <v>265</v>
      </c>
      <c r="N2423" t="s">
        <v>179</v>
      </c>
    </row>
    <row r="2424" spans="1:14">
      <c r="A2424" t="s">
        <v>8529</v>
      </c>
      <c r="B2424" t="s">
        <v>9486</v>
      </c>
      <c r="C2424" t="s">
        <v>9487</v>
      </c>
      <c r="D2424" t="s">
        <v>17</v>
      </c>
      <c r="E2424" t="s">
        <v>18</v>
      </c>
      <c r="F2424" t="s">
        <v>19</v>
      </c>
      <c r="G2424" t="s">
        <v>211</v>
      </c>
      <c r="H2424" t="s">
        <v>9488</v>
      </c>
      <c r="I2424" t="s">
        <v>9489</v>
      </c>
      <c r="J2424" t="s">
        <v>177</v>
      </c>
      <c r="K2424" t="s">
        <v>25</v>
      </c>
      <c r="L2424" t="s">
        <v>25</v>
      </c>
      <c r="M2424">
        <v>400</v>
      </c>
      <c r="N2424" t="s">
        <v>179</v>
      </c>
    </row>
    <row r="2425" spans="1:14">
      <c r="A2425" t="s">
        <v>8529</v>
      </c>
      <c r="B2425" t="s">
        <v>9490</v>
      </c>
      <c r="C2425" t="s">
        <v>9491</v>
      </c>
      <c r="D2425" t="s">
        <v>17</v>
      </c>
      <c r="E2425" t="s">
        <v>18</v>
      </c>
      <c r="F2425" t="s">
        <v>19</v>
      </c>
      <c r="G2425" t="s">
        <v>55</v>
      </c>
      <c r="H2425" t="s">
        <v>9492</v>
      </c>
      <c r="I2425" t="s">
        <v>9493</v>
      </c>
      <c r="J2425" t="s">
        <v>177</v>
      </c>
      <c r="K2425" t="s">
        <v>25</v>
      </c>
      <c r="L2425" t="s">
        <v>25</v>
      </c>
      <c r="M2425">
        <v>400</v>
      </c>
      <c r="N2425" t="s">
        <v>179</v>
      </c>
    </row>
    <row r="2426" spans="1:14">
      <c r="A2426" t="s">
        <v>8529</v>
      </c>
      <c r="B2426" t="s">
        <v>9494</v>
      </c>
      <c r="C2426" t="s">
        <v>9495</v>
      </c>
      <c r="D2426" t="s">
        <v>17</v>
      </c>
      <c r="E2426" t="s">
        <v>18</v>
      </c>
      <c r="F2426" t="s">
        <v>19</v>
      </c>
      <c r="G2426" t="s">
        <v>220</v>
      </c>
      <c r="H2426" t="s">
        <v>9496</v>
      </c>
      <c r="I2426" t="s">
        <v>9497</v>
      </c>
      <c r="J2426" t="s">
        <v>177</v>
      </c>
      <c r="K2426" t="s">
        <v>25</v>
      </c>
      <c r="L2426" t="s">
        <v>25</v>
      </c>
      <c r="M2426">
        <v>400</v>
      </c>
      <c r="N2426" t="s">
        <v>179</v>
      </c>
    </row>
    <row r="2427" spans="1:14">
      <c r="A2427" t="s">
        <v>8529</v>
      </c>
      <c r="B2427" t="s">
        <v>9498</v>
      </c>
      <c r="C2427" t="s">
        <v>9499</v>
      </c>
      <c r="D2427" t="s">
        <v>17</v>
      </c>
      <c r="E2427" t="s">
        <v>18</v>
      </c>
      <c r="F2427" t="s">
        <v>29</v>
      </c>
      <c r="G2427" t="s">
        <v>55</v>
      </c>
      <c r="H2427" t="s">
        <v>9500</v>
      </c>
      <c r="I2427" t="s">
        <v>9501</v>
      </c>
      <c r="J2427" t="s">
        <v>261</v>
      </c>
      <c r="K2427" t="s">
        <v>25</v>
      </c>
      <c r="L2427" t="s">
        <v>262</v>
      </c>
      <c r="M2427">
        <v>1</v>
      </c>
      <c r="N2427" t="s">
        <v>26</v>
      </c>
    </row>
    <row r="2428" spans="1:14">
      <c r="A2428" t="s">
        <v>8529</v>
      </c>
      <c r="B2428" t="s">
        <v>9502</v>
      </c>
      <c r="C2428" t="s">
        <v>9503</v>
      </c>
      <c r="D2428" t="s">
        <v>17</v>
      </c>
      <c r="E2428" t="s">
        <v>18</v>
      </c>
      <c r="F2428" t="s">
        <v>19</v>
      </c>
      <c r="G2428" t="s">
        <v>72</v>
      </c>
      <c r="H2428" t="s">
        <v>9504</v>
      </c>
      <c r="I2428" t="s">
        <v>9505</v>
      </c>
      <c r="J2428" t="s">
        <v>185</v>
      </c>
      <c r="K2428" t="s">
        <v>25</v>
      </c>
      <c r="L2428" t="s">
        <v>186</v>
      </c>
      <c r="M2428">
        <v>2.5</v>
      </c>
      <c r="N2428" t="s">
        <v>26</v>
      </c>
    </row>
    <row r="2429" spans="1:14">
      <c r="A2429" t="s">
        <v>8529</v>
      </c>
      <c r="B2429" t="s">
        <v>9506</v>
      </c>
      <c r="C2429" t="s">
        <v>9507</v>
      </c>
      <c r="D2429" t="s">
        <v>17</v>
      </c>
      <c r="E2429" t="s">
        <v>18</v>
      </c>
      <c r="F2429" t="s">
        <v>19</v>
      </c>
      <c r="G2429" t="s">
        <v>72</v>
      </c>
      <c r="H2429" t="s">
        <v>9508</v>
      </c>
      <c r="I2429" t="s">
        <v>9509</v>
      </c>
      <c r="J2429" t="s">
        <v>235</v>
      </c>
      <c r="K2429" t="s">
        <v>25</v>
      </c>
      <c r="L2429" t="s">
        <v>25</v>
      </c>
      <c r="M2429">
        <v>1</v>
      </c>
      <c r="N2429" t="s">
        <v>26</v>
      </c>
    </row>
    <row r="2430" spans="1:14">
      <c r="A2430" t="s">
        <v>8529</v>
      </c>
      <c r="B2430" t="s">
        <v>9510</v>
      </c>
      <c r="C2430" t="s">
        <v>9511</v>
      </c>
      <c r="D2430" t="s">
        <v>17</v>
      </c>
      <c r="E2430" t="s">
        <v>18</v>
      </c>
      <c r="F2430" t="s">
        <v>19</v>
      </c>
      <c r="G2430" t="s">
        <v>158</v>
      </c>
      <c r="H2430" t="s">
        <v>9512</v>
      </c>
      <c r="I2430" t="s">
        <v>9513</v>
      </c>
      <c r="J2430" t="s">
        <v>195</v>
      </c>
      <c r="K2430" t="s">
        <v>25</v>
      </c>
      <c r="L2430" t="s">
        <v>25</v>
      </c>
      <c r="M2430">
        <v>400</v>
      </c>
      <c r="N2430" t="s">
        <v>179</v>
      </c>
    </row>
    <row r="2431" spans="1:14">
      <c r="A2431" t="s">
        <v>8529</v>
      </c>
      <c r="B2431" t="s">
        <v>9514</v>
      </c>
      <c r="C2431" t="s">
        <v>9515</v>
      </c>
      <c r="D2431" t="s">
        <v>17</v>
      </c>
      <c r="E2431" t="s">
        <v>18</v>
      </c>
      <c r="F2431" t="s">
        <v>19</v>
      </c>
      <c r="G2431" t="s">
        <v>303</v>
      </c>
      <c r="H2431" t="s">
        <v>9516</v>
      </c>
      <c r="I2431" t="s">
        <v>9517</v>
      </c>
      <c r="J2431" t="s">
        <v>177</v>
      </c>
      <c r="K2431" t="s">
        <v>25</v>
      </c>
      <c r="L2431" t="s">
        <v>25</v>
      </c>
      <c r="M2431">
        <v>400</v>
      </c>
      <c r="N2431" t="s">
        <v>179</v>
      </c>
    </row>
    <row r="2432" spans="1:14">
      <c r="A2432" t="s">
        <v>8529</v>
      </c>
      <c r="B2432" t="s">
        <v>9518</v>
      </c>
      <c r="C2432" t="s">
        <v>9519</v>
      </c>
      <c r="D2432" t="s">
        <v>17</v>
      </c>
      <c r="E2432" t="s">
        <v>18</v>
      </c>
      <c r="F2432" t="s">
        <v>19</v>
      </c>
      <c r="G2432" t="s">
        <v>106</v>
      </c>
      <c r="H2432" t="s">
        <v>9520</v>
      </c>
      <c r="I2432" t="s">
        <v>9521</v>
      </c>
      <c r="J2432" t="s">
        <v>177</v>
      </c>
      <c r="K2432" t="s">
        <v>25</v>
      </c>
      <c r="L2432" t="s">
        <v>25</v>
      </c>
      <c r="M2432">
        <v>400</v>
      </c>
      <c r="N2432" t="s">
        <v>179</v>
      </c>
    </row>
    <row r="2433" spans="1:14">
      <c r="A2433" t="s">
        <v>8529</v>
      </c>
      <c r="B2433" t="s">
        <v>9522</v>
      </c>
      <c r="C2433" t="s">
        <v>9523</v>
      </c>
      <c r="D2433" t="s">
        <v>17</v>
      </c>
      <c r="E2433" t="s">
        <v>18</v>
      </c>
      <c r="F2433" t="s">
        <v>19</v>
      </c>
      <c r="G2433" t="s">
        <v>211</v>
      </c>
      <c r="H2433" t="s">
        <v>9524</v>
      </c>
      <c r="I2433" t="s">
        <v>9525</v>
      </c>
      <c r="J2433" t="s">
        <v>177</v>
      </c>
      <c r="K2433" t="s">
        <v>25</v>
      </c>
      <c r="L2433" t="s">
        <v>25</v>
      </c>
      <c r="M2433">
        <v>400</v>
      </c>
      <c r="N2433" t="s">
        <v>179</v>
      </c>
    </row>
    <row r="2434" spans="1:14">
      <c r="A2434" t="s">
        <v>8529</v>
      </c>
      <c r="B2434" t="s">
        <v>9526</v>
      </c>
      <c r="C2434" t="s">
        <v>9527</v>
      </c>
      <c r="D2434" t="s">
        <v>17</v>
      </c>
      <c r="E2434" t="s">
        <v>18</v>
      </c>
      <c r="F2434" t="s">
        <v>29</v>
      </c>
      <c r="G2434" t="s">
        <v>119</v>
      </c>
      <c r="H2434" t="s">
        <v>9528</v>
      </c>
      <c r="I2434" t="s">
        <v>9529</v>
      </c>
      <c r="J2434" t="s">
        <v>177</v>
      </c>
      <c r="K2434" t="s">
        <v>25</v>
      </c>
      <c r="L2434" t="s">
        <v>178</v>
      </c>
      <c r="M2434">
        <v>500</v>
      </c>
      <c r="N2434" t="s">
        <v>179</v>
      </c>
    </row>
    <row r="2435" spans="1:14">
      <c r="A2435" t="s">
        <v>8529</v>
      </c>
      <c r="B2435" t="s">
        <v>9530</v>
      </c>
      <c r="C2435" t="s">
        <v>9531</v>
      </c>
      <c r="D2435" t="s">
        <v>17</v>
      </c>
      <c r="E2435" t="s">
        <v>18</v>
      </c>
      <c r="F2435" t="s">
        <v>29</v>
      </c>
      <c r="G2435" t="s">
        <v>145</v>
      </c>
      <c r="H2435" t="s">
        <v>9532</v>
      </c>
      <c r="I2435" t="s">
        <v>9533</v>
      </c>
      <c r="J2435" t="s">
        <v>261</v>
      </c>
      <c r="K2435" t="s">
        <v>25</v>
      </c>
      <c r="L2435" t="s">
        <v>178</v>
      </c>
      <c r="M2435">
        <v>1</v>
      </c>
      <c r="N2435" t="s">
        <v>26</v>
      </c>
    </row>
    <row r="2436" spans="1:14">
      <c r="A2436" t="s">
        <v>8529</v>
      </c>
      <c r="B2436" t="s">
        <v>9534</v>
      </c>
      <c r="C2436" t="s">
        <v>9535</v>
      </c>
      <c r="D2436" t="s">
        <v>17</v>
      </c>
      <c r="E2436" t="s">
        <v>18</v>
      </c>
      <c r="F2436" t="s">
        <v>19</v>
      </c>
      <c r="G2436" t="s">
        <v>274</v>
      </c>
      <c r="H2436" t="s">
        <v>9536</v>
      </c>
      <c r="I2436" t="s">
        <v>9537</v>
      </c>
      <c r="J2436" t="s">
        <v>177</v>
      </c>
      <c r="K2436" t="s">
        <v>25</v>
      </c>
      <c r="L2436" t="s">
        <v>25</v>
      </c>
      <c r="M2436">
        <v>400</v>
      </c>
      <c r="N2436" t="s">
        <v>179</v>
      </c>
    </row>
    <row r="2437" spans="1:14">
      <c r="A2437" t="s">
        <v>8529</v>
      </c>
      <c r="B2437" t="s">
        <v>9538</v>
      </c>
      <c r="C2437" t="s">
        <v>9539</v>
      </c>
      <c r="D2437" t="s">
        <v>17</v>
      </c>
      <c r="E2437" t="s">
        <v>18</v>
      </c>
      <c r="F2437" t="s">
        <v>19</v>
      </c>
      <c r="G2437" t="s">
        <v>20</v>
      </c>
      <c r="H2437" t="s">
        <v>9540</v>
      </c>
      <c r="I2437" t="s">
        <v>9541</v>
      </c>
      <c r="J2437" t="s">
        <v>177</v>
      </c>
      <c r="K2437" t="s">
        <v>25</v>
      </c>
      <c r="L2437" t="s">
        <v>25</v>
      </c>
      <c r="M2437">
        <v>400</v>
      </c>
      <c r="N2437" t="s">
        <v>179</v>
      </c>
    </row>
    <row r="2438" spans="1:14">
      <c r="A2438" t="s">
        <v>8529</v>
      </c>
      <c r="B2438" t="s">
        <v>9542</v>
      </c>
      <c r="C2438" t="s">
        <v>9543</v>
      </c>
      <c r="D2438" t="s">
        <v>17</v>
      </c>
      <c r="E2438" t="s">
        <v>18</v>
      </c>
      <c r="F2438" t="s">
        <v>19</v>
      </c>
      <c r="G2438" t="s">
        <v>72</v>
      </c>
      <c r="H2438" t="s">
        <v>9544</v>
      </c>
      <c r="I2438" t="s">
        <v>9545</v>
      </c>
      <c r="J2438" t="s">
        <v>177</v>
      </c>
      <c r="K2438" t="s">
        <v>25</v>
      </c>
      <c r="L2438" t="s">
        <v>25</v>
      </c>
      <c r="M2438">
        <v>400</v>
      </c>
      <c r="N2438" t="s">
        <v>179</v>
      </c>
    </row>
    <row r="2439" spans="1:14">
      <c r="A2439" t="s">
        <v>8529</v>
      </c>
      <c r="B2439" t="s">
        <v>9546</v>
      </c>
      <c r="C2439" t="s">
        <v>9547</v>
      </c>
      <c r="D2439" t="s">
        <v>17</v>
      </c>
      <c r="E2439" t="s">
        <v>18</v>
      </c>
      <c r="F2439" t="s">
        <v>19</v>
      </c>
      <c r="G2439" t="s">
        <v>106</v>
      </c>
      <c r="H2439" t="s">
        <v>9548</v>
      </c>
      <c r="I2439" t="s">
        <v>9549</v>
      </c>
      <c r="J2439" t="s">
        <v>177</v>
      </c>
      <c r="K2439" t="s">
        <v>25</v>
      </c>
      <c r="L2439" t="s">
        <v>25</v>
      </c>
      <c r="M2439">
        <v>400</v>
      </c>
      <c r="N2439" t="s">
        <v>179</v>
      </c>
    </row>
    <row r="2440" spans="1:14">
      <c r="A2440" t="s">
        <v>8529</v>
      </c>
      <c r="B2440" t="s">
        <v>9550</v>
      </c>
      <c r="C2440" t="s">
        <v>9551</v>
      </c>
      <c r="D2440" t="s">
        <v>17</v>
      </c>
      <c r="E2440" t="s">
        <v>18</v>
      </c>
      <c r="F2440" t="s">
        <v>19</v>
      </c>
      <c r="G2440" t="s">
        <v>158</v>
      </c>
      <c r="H2440" t="s">
        <v>9552</v>
      </c>
      <c r="I2440" t="s">
        <v>9553</v>
      </c>
      <c r="J2440" t="s">
        <v>185</v>
      </c>
      <c r="K2440" t="s">
        <v>25</v>
      </c>
      <c r="L2440" t="s">
        <v>186</v>
      </c>
      <c r="M2440">
        <v>2.5</v>
      </c>
      <c r="N2440" t="s">
        <v>26</v>
      </c>
    </row>
    <row r="2441" spans="1:14">
      <c r="A2441" t="s">
        <v>8529</v>
      </c>
      <c r="B2441" t="s">
        <v>9554</v>
      </c>
      <c r="C2441" t="s">
        <v>9555</v>
      </c>
      <c r="D2441" t="s">
        <v>17</v>
      </c>
      <c r="E2441" t="s">
        <v>18</v>
      </c>
      <c r="F2441" t="s">
        <v>19</v>
      </c>
      <c r="G2441" t="s">
        <v>274</v>
      </c>
      <c r="H2441" t="s">
        <v>9556</v>
      </c>
      <c r="I2441" t="s">
        <v>9557</v>
      </c>
      <c r="J2441" t="s">
        <v>195</v>
      </c>
      <c r="K2441" t="s">
        <v>25</v>
      </c>
      <c r="L2441" t="s">
        <v>25</v>
      </c>
      <c r="M2441">
        <v>400</v>
      </c>
      <c r="N2441" t="s">
        <v>179</v>
      </c>
    </row>
    <row r="2442" spans="1:14">
      <c r="A2442" t="s">
        <v>8529</v>
      </c>
      <c r="B2442" t="s">
        <v>9558</v>
      </c>
      <c r="C2442" t="s">
        <v>9559</v>
      </c>
      <c r="D2442" t="s">
        <v>17</v>
      </c>
      <c r="E2442" t="s">
        <v>18</v>
      </c>
      <c r="F2442" t="s">
        <v>19</v>
      </c>
      <c r="G2442" t="s">
        <v>220</v>
      </c>
      <c r="H2442" t="s">
        <v>9560</v>
      </c>
      <c r="I2442" t="s">
        <v>9561</v>
      </c>
      <c r="J2442" t="s">
        <v>185</v>
      </c>
      <c r="K2442" t="s">
        <v>25</v>
      </c>
      <c r="L2442" t="s">
        <v>186</v>
      </c>
      <c r="M2442">
        <v>2.5</v>
      </c>
      <c r="N2442" t="s">
        <v>26</v>
      </c>
    </row>
    <row r="2443" spans="1:14">
      <c r="A2443" t="s">
        <v>8529</v>
      </c>
      <c r="B2443" t="s">
        <v>9562</v>
      </c>
      <c r="C2443" t="s">
        <v>9563</v>
      </c>
      <c r="D2443" t="s">
        <v>17</v>
      </c>
      <c r="E2443" t="s">
        <v>18</v>
      </c>
      <c r="F2443" t="s">
        <v>29</v>
      </c>
      <c r="G2443" t="s">
        <v>20</v>
      </c>
      <c r="H2443" t="s">
        <v>9564</v>
      </c>
      <c r="I2443" t="s">
        <v>9565</v>
      </c>
      <c r="J2443" t="s">
        <v>261</v>
      </c>
      <c r="K2443" t="s">
        <v>25</v>
      </c>
      <c r="L2443" t="s">
        <v>178</v>
      </c>
      <c r="M2443">
        <v>1</v>
      </c>
      <c r="N2443" t="s">
        <v>26</v>
      </c>
    </row>
    <row r="2444" spans="1:14">
      <c r="A2444" t="s">
        <v>8529</v>
      </c>
      <c r="B2444" t="s">
        <v>9566</v>
      </c>
      <c r="C2444" t="s">
        <v>9567</v>
      </c>
      <c r="D2444" t="s">
        <v>17</v>
      </c>
      <c r="E2444" t="s">
        <v>18</v>
      </c>
      <c r="F2444" t="s">
        <v>19</v>
      </c>
      <c r="G2444" t="s">
        <v>145</v>
      </c>
      <c r="H2444" t="s">
        <v>9568</v>
      </c>
      <c r="I2444" t="s">
        <v>9569</v>
      </c>
      <c r="J2444" t="s">
        <v>177</v>
      </c>
      <c r="K2444" t="s">
        <v>25</v>
      </c>
      <c r="L2444" t="s">
        <v>25</v>
      </c>
      <c r="M2444">
        <v>400</v>
      </c>
      <c r="N2444" t="s">
        <v>179</v>
      </c>
    </row>
    <row r="2445" spans="1:14">
      <c r="A2445" t="s">
        <v>8529</v>
      </c>
      <c r="B2445" t="s">
        <v>9570</v>
      </c>
      <c r="C2445" t="s">
        <v>9571</v>
      </c>
      <c r="D2445" t="s">
        <v>17</v>
      </c>
      <c r="E2445" t="s">
        <v>18</v>
      </c>
      <c r="F2445" t="s">
        <v>19</v>
      </c>
      <c r="G2445" t="s">
        <v>145</v>
      </c>
      <c r="H2445" t="s">
        <v>9572</v>
      </c>
      <c r="I2445" t="s">
        <v>9573</v>
      </c>
      <c r="J2445" t="s">
        <v>195</v>
      </c>
      <c r="K2445" t="s">
        <v>25</v>
      </c>
      <c r="L2445" t="s">
        <v>25</v>
      </c>
      <c r="M2445">
        <v>400</v>
      </c>
      <c r="N2445" t="s">
        <v>179</v>
      </c>
    </row>
    <row r="2446" spans="1:14">
      <c r="A2446" t="s">
        <v>8529</v>
      </c>
      <c r="B2446" t="s">
        <v>9574</v>
      </c>
      <c r="C2446" t="s">
        <v>9575</v>
      </c>
      <c r="D2446" t="s">
        <v>17</v>
      </c>
      <c r="E2446" t="s">
        <v>18</v>
      </c>
      <c r="F2446" t="s">
        <v>29</v>
      </c>
      <c r="G2446" t="s">
        <v>206</v>
      </c>
      <c r="H2446" t="s">
        <v>9576</v>
      </c>
      <c r="I2446" t="s">
        <v>9577</v>
      </c>
      <c r="J2446" t="s">
        <v>185</v>
      </c>
      <c r="K2446" t="s">
        <v>25</v>
      </c>
      <c r="L2446" t="s">
        <v>186</v>
      </c>
      <c r="M2446">
        <v>2.5</v>
      </c>
      <c r="N2446" t="s">
        <v>26</v>
      </c>
    </row>
    <row r="2447" spans="1:14">
      <c r="A2447" t="s">
        <v>8529</v>
      </c>
      <c r="B2447" t="s">
        <v>9578</v>
      </c>
      <c r="C2447" t="s">
        <v>9579</v>
      </c>
      <c r="D2447" t="s">
        <v>17</v>
      </c>
      <c r="E2447" t="s">
        <v>18</v>
      </c>
      <c r="F2447" t="s">
        <v>29</v>
      </c>
      <c r="G2447" t="s">
        <v>106</v>
      </c>
      <c r="H2447" t="s">
        <v>9580</v>
      </c>
      <c r="I2447" t="s">
        <v>9581</v>
      </c>
      <c r="J2447" t="s">
        <v>177</v>
      </c>
      <c r="K2447" t="s">
        <v>25</v>
      </c>
      <c r="L2447" t="s">
        <v>178</v>
      </c>
      <c r="M2447">
        <v>500</v>
      </c>
      <c r="N2447" t="s">
        <v>179</v>
      </c>
    </row>
    <row r="2448" spans="1:14">
      <c r="A2448" t="s">
        <v>8529</v>
      </c>
      <c r="B2448" t="s">
        <v>9582</v>
      </c>
      <c r="C2448" t="s">
        <v>9583</v>
      </c>
      <c r="D2448" t="s">
        <v>17</v>
      </c>
      <c r="E2448" t="s">
        <v>18</v>
      </c>
      <c r="F2448" t="s">
        <v>29</v>
      </c>
      <c r="G2448" t="s">
        <v>20</v>
      </c>
      <c r="H2448" t="s">
        <v>9584</v>
      </c>
      <c r="I2448" t="s">
        <v>9585</v>
      </c>
      <c r="J2448" t="s">
        <v>177</v>
      </c>
      <c r="K2448" t="s">
        <v>25</v>
      </c>
      <c r="L2448" t="s">
        <v>178</v>
      </c>
      <c r="M2448">
        <v>500</v>
      </c>
      <c r="N2448" t="s">
        <v>179</v>
      </c>
    </row>
    <row r="2449" spans="1:14">
      <c r="A2449" t="s">
        <v>8529</v>
      </c>
      <c r="B2449" t="s">
        <v>9586</v>
      </c>
      <c r="C2449" t="s">
        <v>9587</v>
      </c>
      <c r="D2449" t="s">
        <v>17</v>
      </c>
      <c r="E2449" t="s">
        <v>18</v>
      </c>
      <c r="F2449" t="s">
        <v>29</v>
      </c>
      <c r="G2449" t="s">
        <v>85</v>
      </c>
      <c r="H2449" t="s">
        <v>9588</v>
      </c>
      <c r="I2449" t="s">
        <v>9589</v>
      </c>
      <c r="J2449" t="s">
        <v>261</v>
      </c>
      <c r="K2449" t="s">
        <v>25</v>
      </c>
      <c r="L2449" t="s">
        <v>178</v>
      </c>
      <c r="M2449">
        <v>1</v>
      </c>
      <c r="N2449" t="s">
        <v>26</v>
      </c>
    </row>
    <row r="2450" spans="1:14">
      <c r="A2450" t="s">
        <v>8529</v>
      </c>
      <c r="B2450" t="s">
        <v>9590</v>
      </c>
      <c r="C2450" t="s">
        <v>9591</v>
      </c>
      <c r="D2450" t="s">
        <v>17</v>
      </c>
      <c r="E2450" t="s">
        <v>18</v>
      </c>
      <c r="F2450" t="s">
        <v>19</v>
      </c>
      <c r="G2450" t="s">
        <v>119</v>
      </c>
      <c r="H2450" t="s">
        <v>9592</v>
      </c>
      <c r="I2450" t="s">
        <v>9593</v>
      </c>
      <c r="J2450" t="s">
        <v>177</v>
      </c>
      <c r="K2450" t="s">
        <v>25</v>
      </c>
      <c r="L2450" t="s">
        <v>25</v>
      </c>
      <c r="M2450">
        <v>400</v>
      </c>
      <c r="N2450" t="s">
        <v>179</v>
      </c>
    </row>
    <row r="2451" spans="1:14">
      <c r="A2451" t="s">
        <v>8529</v>
      </c>
      <c r="B2451" t="s">
        <v>9594</v>
      </c>
      <c r="C2451" t="s">
        <v>9595</v>
      </c>
      <c r="D2451" t="s">
        <v>17</v>
      </c>
      <c r="E2451" t="s">
        <v>18</v>
      </c>
      <c r="F2451" t="s">
        <v>19</v>
      </c>
      <c r="G2451" t="s">
        <v>220</v>
      </c>
      <c r="H2451" t="s">
        <v>9596</v>
      </c>
      <c r="I2451" t="s">
        <v>9597</v>
      </c>
      <c r="J2451" t="s">
        <v>195</v>
      </c>
      <c r="K2451" t="s">
        <v>25</v>
      </c>
      <c r="L2451" t="s">
        <v>25</v>
      </c>
      <c r="M2451">
        <v>400</v>
      </c>
      <c r="N2451" t="s">
        <v>179</v>
      </c>
    </row>
    <row r="2452" spans="1:14">
      <c r="A2452" t="s">
        <v>8529</v>
      </c>
      <c r="B2452" t="s">
        <v>9598</v>
      </c>
      <c r="C2452" t="s">
        <v>9599</v>
      </c>
      <c r="D2452" t="s">
        <v>17</v>
      </c>
      <c r="E2452" t="s">
        <v>18</v>
      </c>
      <c r="F2452" t="s">
        <v>19</v>
      </c>
      <c r="G2452" t="s">
        <v>158</v>
      </c>
      <c r="H2452" t="s">
        <v>9600</v>
      </c>
      <c r="I2452" t="s">
        <v>9601</v>
      </c>
      <c r="J2452" t="s">
        <v>177</v>
      </c>
      <c r="K2452" t="s">
        <v>25</v>
      </c>
      <c r="L2452" t="s">
        <v>25</v>
      </c>
      <c r="M2452">
        <v>400</v>
      </c>
      <c r="N2452" t="s">
        <v>179</v>
      </c>
    </row>
    <row r="2453" spans="1:14">
      <c r="A2453" t="s">
        <v>8529</v>
      </c>
      <c r="B2453" t="s">
        <v>9602</v>
      </c>
      <c r="C2453" t="s">
        <v>9603</v>
      </c>
      <c r="D2453" t="s">
        <v>17</v>
      </c>
      <c r="E2453" t="s">
        <v>18</v>
      </c>
      <c r="F2453" t="s">
        <v>29</v>
      </c>
      <c r="G2453" t="s">
        <v>145</v>
      </c>
      <c r="H2453" t="s">
        <v>9604</v>
      </c>
      <c r="I2453" t="s">
        <v>9605</v>
      </c>
      <c r="J2453" t="s">
        <v>185</v>
      </c>
      <c r="K2453" t="s">
        <v>25</v>
      </c>
      <c r="L2453" t="s">
        <v>186</v>
      </c>
      <c r="M2453">
        <v>2.5</v>
      </c>
      <c r="N2453" t="s">
        <v>26</v>
      </c>
    </row>
    <row r="2454" spans="1:14">
      <c r="A2454" t="s">
        <v>8529</v>
      </c>
      <c r="B2454" t="s">
        <v>9606</v>
      </c>
      <c r="C2454" t="s">
        <v>9607</v>
      </c>
      <c r="D2454" t="s">
        <v>17</v>
      </c>
      <c r="E2454" t="s">
        <v>18</v>
      </c>
      <c r="F2454" t="s">
        <v>19</v>
      </c>
      <c r="G2454" t="s">
        <v>55</v>
      </c>
      <c r="H2454" t="s">
        <v>9608</v>
      </c>
      <c r="I2454" t="s">
        <v>9609</v>
      </c>
      <c r="J2454" t="s">
        <v>185</v>
      </c>
      <c r="K2454" t="s">
        <v>25</v>
      </c>
      <c r="L2454" t="s">
        <v>186</v>
      </c>
      <c r="M2454">
        <v>2.5</v>
      </c>
      <c r="N2454" t="s">
        <v>26</v>
      </c>
    </row>
    <row r="2455" spans="1:14">
      <c r="A2455" t="s">
        <v>8529</v>
      </c>
      <c r="B2455" t="s">
        <v>9610</v>
      </c>
      <c r="C2455" t="s">
        <v>9611</v>
      </c>
      <c r="D2455" t="s">
        <v>17</v>
      </c>
      <c r="E2455" t="s">
        <v>18</v>
      </c>
      <c r="F2455" t="s">
        <v>19</v>
      </c>
      <c r="G2455" t="s">
        <v>119</v>
      </c>
      <c r="H2455" t="s">
        <v>9612</v>
      </c>
      <c r="I2455" t="s">
        <v>9613</v>
      </c>
      <c r="J2455" t="s">
        <v>185</v>
      </c>
      <c r="K2455" t="s">
        <v>25</v>
      </c>
      <c r="L2455" t="s">
        <v>186</v>
      </c>
      <c r="M2455">
        <v>2.5</v>
      </c>
      <c r="N2455" t="s">
        <v>26</v>
      </c>
    </row>
    <row r="2456" spans="1:14">
      <c r="A2456" t="s">
        <v>8529</v>
      </c>
      <c r="B2456" t="s">
        <v>9614</v>
      </c>
      <c r="C2456" t="s">
        <v>9615</v>
      </c>
      <c r="D2456" t="s">
        <v>17</v>
      </c>
      <c r="E2456" t="s">
        <v>18</v>
      </c>
      <c r="F2456" t="s">
        <v>19</v>
      </c>
      <c r="G2456" t="s">
        <v>20</v>
      </c>
      <c r="H2456" t="s">
        <v>9616</v>
      </c>
      <c r="I2456" t="s">
        <v>9617</v>
      </c>
      <c r="J2456" t="s">
        <v>195</v>
      </c>
      <c r="K2456" t="s">
        <v>25</v>
      </c>
      <c r="L2456" t="s">
        <v>25</v>
      </c>
      <c r="M2456">
        <v>400</v>
      </c>
      <c r="N2456" t="s">
        <v>179</v>
      </c>
    </row>
    <row r="2457" spans="1:14">
      <c r="A2457" t="s">
        <v>8529</v>
      </c>
      <c r="B2457" t="s">
        <v>9618</v>
      </c>
      <c r="C2457" t="s">
        <v>9619</v>
      </c>
      <c r="D2457" t="s">
        <v>17</v>
      </c>
      <c r="E2457" t="s">
        <v>18</v>
      </c>
      <c r="F2457" t="s">
        <v>19</v>
      </c>
      <c r="G2457" t="s">
        <v>20</v>
      </c>
      <c r="H2457" t="s">
        <v>9620</v>
      </c>
      <c r="I2457" t="s">
        <v>9621</v>
      </c>
      <c r="J2457" t="s">
        <v>195</v>
      </c>
      <c r="K2457" t="s">
        <v>25</v>
      </c>
      <c r="L2457" t="s">
        <v>25</v>
      </c>
      <c r="M2457">
        <v>400</v>
      </c>
      <c r="N2457" t="s">
        <v>179</v>
      </c>
    </row>
    <row r="2458" spans="1:14">
      <c r="A2458" t="s">
        <v>8529</v>
      </c>
      <c r="B2458" t="s">
        <v>9622</v>
      </c>
      <c r="C2458" t="s">
        <v>9623</v>
      </c>
      <c r="D2458" t="s">
        <v>17</v>
      </c>
      <c r="E2458" t="s">
        <v>18</v>
      </c>
      <c r="F2458" t="s">
        <v>29</v>
      </c>
      <c r="G2458" t="s">
        <v>182</v>
      </c>
      <c r="H2458" t="s">
        <v>9624</v>
      </c>
      <c r="I2458" t="s">
        <v>9625</v>
      </c>
      <c r="J2458" t="s">
        <v>185</v>
      </c>
      <c r="K2458" t="s">
        <v>25</v>
      </c>
      <c r="L2458" t="s">
        <v>186</v>
      </c>
      <c r="M2458">
        <v>2.5</v>
      </c>
      <c r="N2458" t="s">
        <v>26</v>
      </c>
    </row>
    <row r="2459" spans="1:14">
      <c r="A2459" t="s">
        <v>8529</v>
      </c>
      <c r="B2459" t="s">
        <v>9626</v>
      </c>
      <c r="C2459" t="s">
        <v>9627</v>
      </c>
      <c r="D2459" t="s">
        <v>17</v>
      </c>
      <c r="E2459" t="s">
        <v>18</v>
      </c>
      <c r="F2459" t="s">
        <v>19</v>
      </c>
      <c r="G2459" t="s">
        <v>303</v>
      </c>
      <c r="H2459" t="s">
        <v>9628</v>
      </c>
      <c r="I2459" t="s">
        <v>9629</v>
      </c>
      <c r="J2459" t="s">
        <v>185</v>
      </c>
      <c r="K2459" t="s">
        <v>25</v>
      </c>
      <c r="L2459" t="s">
        <v>186</v>
      </c>
      <c r="M2459">
        <v>2.5</v>
      </c>
      <c r="N2459" t="s">
        <v>26</v>
      </c>
    </row>
    <row r="2460" spans="1:14">
      <c r="A2460" t="s">
        <v>8529</v>
      </c>
      <c r="B2460" t="s">
        <v>9630</v>
      </c>
      <c r="C2460" t="s">
        <v>9631</v>
      </c>
      <c r="D2460" t="s">
        <v>17</v>
      </c>
      <c r="E2460" t="s">
        <v>18</v>
      </c>
      <c r="F2460" t="s">
        <v>29</v>
      </c>
      <c r="G2460" t="s">
        <v>20</v>
      </c>
      <c r="H2460" t="s">
        <v>9632</v>
      </c>
      <c r="I2460" t="s">
        <v>9633</v>
      </c>
      <c r="J2460" t="s">
        <v>261</v>
      </c>
      <c r="K2460" t="s">
        <v>25</v>
      </c>
      <c r="L2460" t="s">
        <v>178</v>
      </c>
      <c r="M2460">
        <v>1</v>
      </c>
      <c r="N2460" t="s">
        <v>26</v>
      </c>
    </row>
    <row r="2461" spans="1:14">
      <c r="A2461" t="s">
        <v>8529</v>
      </c>
      <c r="B2461" t="s">
        <v>9634</v>
      </c>
      <c r="C2461" t="s">
        <v>9635</v>
      </c>
      <c r="D2461" t="s">
        <v>17</v>
      </c>
      <c r="E2461" t="s">
        <v>18</v>
      </c>
      <c r="F2461" t="s">
        <v>29</v>
      </c>
      <c r="G2461" t="s">
        <v>42</v>
      </c>
      <c r="H2461" t="s">
        <v>9636</v>
      </c>
      <c r="I2461" t="s">
        <v>9637</v>
      </c>
      <c r="J2461" t="s">
        <v>177</v>
      </c>
      <c r="K2461" t="s">
        <v>25</v>
      </c>
      <c r="L2461" t="s">
        <v>178</v>
      </c>
      <c r="M2461">
        <v>500</v>
      </c>
      <c r="N2461" t="s">
        <v>179</v>
      </c>
    </row>
    <row r="2462" spans="1:14">
      <c r="A2462" t="s">
        <v>8529</v>
      </c>
      <c r="B2462" t="s">
        <v>9638</v>
      </c>
      <c r="C2462" t="s">
        <v>9639</v>
      </c>
      <c r="D2462" t="s">
        <v>17</v>
      </c>
      <c r="E2462" t="s">
        <v>18</v>
      </c>
      <c r="F2462" t="s">
        <v>19</v>
      </c>
      <c r="G2462" t="s">
        <v>145</v>
      </c>
      <c r="H2462" t="s">
        <v>9640</v>
      </c>
      <c r="I2462" t="s">
        <v>9641</v>
      </c>
      <c r="J2462" t="s">
        <v>177</v>
      </c>
      <c r="K2462" t="s">
        <v>25</v>
      </c>
      <c r="L2462" t="s">
        <v>25</v>
      </c>
      <c r="M2462">
        <v>400</v>
      </c>
      <c r="N2462" t="s">
        <v>179</v>
      </c>
    </row>
    <row r="2463" spans="1:14">
      <c r="A2463" t="s">
        <v>8529</v>
      </c>
      <c r="B2463" t="s">
        <v>9642</v>
      </c>
      <c r="C2463" t="s">
        <v>9643</v>
      </c>
      <c r="D2463" t="s">
        <v>17</v>
      </c>
      <c r="E2463" t="s">
        <v>18</v>
      </c>
      <c r="F2463" t="s">
        <v>29</v>
      </c>
      <c r="G2463" t="s">
        <v>158</v>
      </c>
      <c r="H2463" t="s">
        <v>9644</v>
      </c>
      <c r="I2463" t="s">
        <v>9645</v>
      </c>
      <c r="J2463" t="s">
        <v>185</v>
      </c>
      <c r="K2463" t="s">
        <v>25</v>
      </c>
      <c r="L2463" t="s">
        <v>186</v>
      </c>
      <c r="M2463">
        <v>2.5</v>
      </c>
      <c r="N2463" t="s">
        <v>26</v>
      </c>
    </row>
    <row r="2464" spans="1:14">
      <c r="A2464" t="s">
        <v>8529</v>
      </c>
      <c r="B2464" t="s">
        <v>9646</v>
      </c>
      <c r="C2464" t="s">
        <v>9647</v>
      </c>
      <c r="D2464" t="s">
        <v>17</v>
      </c>
      <c r="E2464" t="s">
        <v>18</v>
      </c>
      <c r="F2464" t="s">
        <v>29</v>
      </c>
      <c r="G2464" t="s">
        <v>119</v>
      </c>
      <c r="H2464" t="s">
        <v>9648</v>
      </c>
      <c r="I2464" t="s">
        <v>9649</v>
      </c>
      <c r="J2464" t="s">
        <v>185</v>
      </c>
      <c r="K2464" t="s">
        <v>25</v>
      </c>
      <c r="L2464" t="s">
        <v>186</v>
      </c>
      <c r="M2464">
        <v>2.5</v>
      </c>
      <c r="N2464" t="s">
        <v>26</v>
      </c>
    </row>
    <row r="2465" spans="1:14">
      <c r="A2465" t="s">
        <v>8529</v>
      </c>
      <c r="B2465" t="s">
        <v>9650</v>
      </c>
      <c r="C2465" t="s">
        <v>9651</v>
      </c>
      <c r="D2465" t="s">
        <v>17</v>
      </c>
      <c r="E2465" t="s">
        <v>18</v>
      </c>
      <c r="F2465" t="s">
        <v>19</v>
      </c>
      <c r="G2465" t="s">
        <v>119</v>
      </c>
      <c r="H2465" t="s">
        <v>9652</v>
      </c>
      <c r="I2465" t="s">
        <v>9653</v>
      </c>
      <c r="J2465" t="s">
        <v>195</v>
      </c>
      <c r="K2465" t="s">
        <v>25</v>
      </c>
      <c r="L2465" t="s">
        <v>25</v>
      </c>
      <c r="M2465">
        <v>400</v>
      </c>
      <c r="N2465" t="s">
        <v>179</v>
      </c>
    </row>
    <row r="2466" spans="1:14">
      <c r="A2466" t="s">
        <v>8529</v>
      </c>
      <c r="B2466" t="s">
        <v>9654</v>
      </c>
      <c r="C2466" t="s">
        <v>9655</v>
      </c>
      <c r="D2466" t="s">
        <v>17</v>
      </c>
      <c r="E2466" t="s">
        <v>18</v>
      </c>
      <c r="F2466" t="s">
        <v>29</v>
      </c>
      <c r="G2466" t="s">
        <v>106</v>
      </c>
      <c r="H2466" t="s">
        <v>9656</v>
      </c>
      <c r="I2466" t="s">
        <v>9657</v>
      </c>
      <c r="J2466" t="s">
        <v>177</v>
      </c>
      <c r="K2466" t="s">
        <v>25</v>
      </c>
      <c r="L2466" t="s">
        <v>25</v>
      </c>
      <c r="M2466">
        <v>400</v>
      </c>
      <c r="N2466" t="s">
        <v>179</v>
      </c>
    </row>
    <row r="2467" spans="1:14">
      <c r="A2467" t="s">
        <v>8529</v>
      </c>
      <c r="B2467" t="s">
        <v>9658</v>
      </c>
      <c r="C2467" t="s">
        <v>9659</v>
      </c>
      <c r="D2467" t="s">
        <v>17</v>
      </c>
      <c r="E2467" t="s">
        <v>18</v>
      </c>
      <c r="F2467" t="s">
        <v>29</v>
      </c>
      <c r="G2467" t="s">
        <v>158</v>
      </c>
      <c r="H2467" t="s">
        <v>9660</v>
      </c>
      <c r="I2467" t="s">
        <v>9661</v>
      </c>
      <c r="J2467" t="s">
        <v>261</v>
      </c>
      <c r="K2467" t="s">
        <v>25</v>
      </c>
      <c r="L2467" t="s">
        <v>178</v>
      </c>
      <c r="M2467">
        <v>1</v>
      </c>
      <c r="N2467" t="s">
        <v>26</v>
      </c>
    </row>
    <row r="2468" spans="1:14">
      <c r="A2468" t="s">
        <v>8529</v>
      </c>
      <c r="B2468" t="s">
        <v>9662</v>
      </c>
      <c r="C2468" t="s">
        <v>9663</v>
      </c>
      <c r="D2468" t="s">
        <v>17</v>
      </c>
      <c r="E2468" t="s">
        <v>18</v>
      </c>
      <c r="F2468" t="s">
        <v>29</v>
      </c>
      <c r="G2468" t="s">
        <v>119</v>
      </c>
      <c r="H2468" t="s">
        <v>9664</v>
      </c>
      <c r="I2468" t="s">
        <v>9665</v>
      </c>
      <c r="J2468" t="s">
        <v>177</v>
      </c>
      <c r="K2468" t="s">
        <v>25</v>
      </c>
      <c r="L2468" t="s">
        <v>178</v>
      </c>
      <c r="M2468">
        <v>500</v>
      </c>
      <c r="N2468" t="s">
        <v>179</v>
      </c>
    </row>
    <row r="2469" spans="1:14">
      <c r="A2469" t="s">
        <v>8529</v>
      </c>
      <c r="B2469" t="s">
        <v>9666</v>
      </c>
      <c r="C2469" t="s">
        <v>9667</v>
      </c>
      <c r="D2469" t="s">
        <v>17</v>
      </c>
      <c r="E2469" t="s">
        <v>18</v>
      </c>
      <c r="F2469" t="s">
        <v>29</v>
      </c>
      <c r="G2469" t="s">
        <v>85</v>
      </c>
      <c r="H2469" t="s">
        <v>9668</v>
      </c>
      <c r="I2469" t="s">
        <v>9669</v>
      </c>
      <c r="J2469" t="s">
        <v>261</v>
      </c>
      <c r="K2469" t="s">
        <v>25</v>
      </c>
      <c r="L2469" t="s">
        <v>178</v>
      </c>
      <c r="M2469">
        <v>1</v>
      </c>
      <c r="N2469" t="s">
        <v>26</v>
      </c>
    </row>
    <row r="2470" spans="1:14">
      <c r="A2470" t="s">
        <v>8529</v>
      </c>
      <c r="B2470" t="s">
        <v>9670</v>
      </c>
      <c r="C2470" t="s">
        <v>9671</v>
      </c>
      <c r="D2470" t="s">
        <v>17</v>
      </c>
      <c r="E2470" t="s">
        <v>18</v>
      </c>
      <c r="F2470" t="s">
        <v>29</v>
      </c>
      <c r="G2470" t="s">
        <v>106</v>
      </c>
      <c r="H2470" t="s">
        <v>9672</v>
      </c>
      <c r="I2470" t="s">
        <v>9673</v>
      </c>
      <c r="J2470" t="s">
        <v>177</v>
      </c>
      <c r="K2470" t="s">
        <v>25</v>
      </c>
      <c r="L2470" t="s">
        <v>178</v>
      </c>
      <c r="M2470">
        <v>500</v>
      </c>
      <c r="N2470" t="s">
        <v>179</v>
      </c>
    </row>
    <row r="2471" spans="1:14">
      <c r="A2471" t="s">
        <v>8529</v>
      </c>
      <c r="B2471" t="s">
        <v>9674</v>
      </c>
      <c r="C2471" t="s">
        <v>9675</v>
      </c>
      <c r="D2471" t="s">
        <v>17</v>
      </c>
      <c r="E2471" t="s">
        <v>18</v>
      </c>
      <c r="F2471" t="s">
        <v>19</v>
      </c>
      <c r="G2471" t="s">
        <v>206</v>
      </c>
      <c r="H2471" t="s">
        <v>9676</v>
      </c>
      <c r="I2471" t="s">
        <v>9677</v>
      </c>
      <c r="J2471" t="s">
        <v>177</v>
      </c>
      <c r="K2471" t="s">
        <v>25</v>
      </c>
      <c r="L2471" t="s">
        <v>25</v>
      </c>
      <c r="M2471">
        <v>400</v>
      </c>
      <c r="N2471" t="s">
        <v>179</v>
      </c>
    </row>
    <row r="2472" spans="1:14">
      <c r="A2472" t="s">
        <v>8529</v>
      </c>
      <c r="B2472" t="s">
        <v>9678</v>
      </c>
      <c r="C2472" t="s">
        <v>9679</v>
      </c>
      <c r="D2472" t="s">
        <v>17</v>
      </c>
      <c r="E2472" t="s">
        <v>18</v>
      </c>
      <c r="F2472" t="s">
        <v>19</v>
      </c>
      <c r="G2472" t="s">
        <v>145</v>
      </c>
      <c r="H2472" t="s">
        <v>9680</v>
      </c>
      <c r="I2472" t="s">
        <v>9681</v>
      </c>
      <c r="J2472" t="s">
        <v>235</v>
      </c>
      <c r="K2472" t="s">
        <v>25</v>
      </c>
      <c r="L2472" t="s">
        <v>25</v>
      </c>
      <c r="M2472">
        <v>1</v>
      </c>
      <c r="N2472" t="s">
        <v>26</v>
      </c>
    </row>
    <row r="2473" spans="1:14">
      <c r="A2473" t="s">
        <v>8529</v>
      </c>
      <c r="B2473" t="s">
        <v>9682</v>
      </c>
      <c r="C2473" t="s">
        <v>9683</v>
      </c>
      <c r="D2473" t="s">
        <v>17</v>
      </c>
      <c r="E2473" t="s">
        <v>18</v>
      </c>
      <c r="F2473" t="s">
        <v>19</v>
      </c>
      <c r="G2473" t="s">
        <v>145</v>
      </c>
      <c r="H2473" t="s">
        <v>9684</v>
      </c>
      <c r="I2473" t="s">
        <v>9685</v>
      </c>
      <c r="J2473" t="s">
        <v>177</v>
      </c>
      <c r="K2473" t="s">
        <v>25</v>
      </c>
      <c r="L2473" t="s">
        <v>25</v>
      </c>
      <c r="M2473">
        <v>400</v>
      </c>
      <c r="N2473" t="s">
        <v>179</v>
      </c>
    </row>
    <row r="2474" spans="1:14">
      <c r="A2474" t="s">
        <v>8529</v>
      </c>
      <c r="B2474" t="s">
        <v>9686</v>
      </c>
      <c r="C2474" t="s">
        <v>9687</v>
      </c>
      <c r="D2474" t="s">
        <v>17</v>
      </c>
      <c r="E2474" t="s">
        <v>18</v>
      </c>
      <c r="F2474" t="s">
        <v>19</v>
      </c>
      <c r="G2474" t="s">
        <v>42</v>
      </c>
      <c r="H2474" t="s">
        <v>9688</v>
      </c>
      <c r="I2474" t="s">
        <v>9689</v>
      </c>
      <c r="J2474" t="s">
        <v>177</v>
      </c>
      <c r="K2474" t="s">
        <v>25</v>
      </c>
      <c r="L2474" t="s">
        <v>25</v>
      </c>
      <c r="M2474">
        <v>400</v>
      </c>
      <c r="N2474" t="s">
        <v>179</v>
      </c>
    </row>
    <row r="2475" spans="1:14">
      <c r="A2475" t="s">
        <v>8529</v>
      </c>
      <c r="B2475" t="s">
        <v>9690</v>
      </c>
      <c r="C2475" t="s">
        <v>9691</v>
      </c>
      <c r="D2475" t="s">
        <v>17</v>
      </c>
      <c r="E2475" t="s">
        <v>18</v>
      </c>
      <c r="F2475" t="s">
        <v>19</v>
      </c>
      <c r="G2475" t="s">
        <v>106</v>
      </c>
      <c r="H2475" t="s">
        <v>9692</v>
      </c>
      <c r="I2475" t="s">
        <v>9693</v>
      </c>
      <c r="J2475" t="s">
        <v>177</v>
      </c>
      <c r="K2475" t="s">
        <v>25</v>
      </c>
      <c r="L2475" t="s">
        <v>25</v>
      </c>
      <c r="M2475">
        <v>400</v>
      </c>
      <c r="N2475" t="s">
        <v>179</v>
      </c>
    </row>
    <row r="2476" spans="1:14">
      <c r="A2476" t="s">
        <v>8529</v>
      </c>
      <c r="B2476" t="s">
        <v>9694</v>
      </c>
      <c r="C2476" t="s">
        <v>9695</v>
      </c>
      <c r="D2476" t="s">
        <v>17</v>
      </c>
      <c r="E2476" t="s">
        <v>18</v>
      </c>
      <c r="F2476" t="s">
        <v>29</v>
      </c>
      <c r="G2476" t="s">
        <v>274</v>
      </c>
      <c r="H2476" t="s">
        <v>9696</v>
      </c>
      <c r="I2476" t="s">
        <v>9697</v>
      </c>
      <c r="J2476" t="s">
        <v>177</v>
      </c>
      <c r="K2476" t="s">
        <v>25</v>
      </c>
      <c r="L2476" t="s">
        <v>25</v>
      </c>
      <c r="M2476">
        <v>400</v>
      </c>
      <c r="N2476" t="s">
        <v>179</v>
      </c>
    </row>
    <row r="2477" spans="1:14">
      <c r="A2477" t="s">
        <v>8529</v>
      </c>
      <c r="B2477" t="s">
        <v>9698</v>
      </c>
      <c r="C2477" t="s">
        <v>9699</v>
      </c>
      <c r="D2477" t="s">
        <v>17</v>
      </c>
      <c r="E2477" t="s">
        <v>18</v>
      </c>
      <c r="F2477" t="s">
        <v>29</v>
      </c>
      <c r="G2477" t="s">
        <v>42</v>
      </c>
      <c r="H2477" t="s">
        <v>9700</v>
      </c>
      <c r="I2477" t="s">
        <v>9701</v>
      </c>
      <c r="J2477" t="s">
        <v>185</v>
      </c>
      <c r="K2477" t="s">
        <v>25</v>
      </c>
      <c r="L2477" t="s">
        <v>186</v>
      </c>
      <c r="M2477">
        <v>2.5</v>
      </c>
      <c r="N2477" t="s">
        <v>26</v>
      </c>
    </row>
    <row r="2478" spans="1:14">
      <c r="A2478" t="s">
        <v>8529</v>
      </c>
      <c r="B2478" t="s">
        <v>9702</v>
      </c>
      <c r="C2478" t="s">
        <v>9703</v>
      </c>
      <c r="D2478" t="s">
        <v>17</v>
      </c>
      <c r="E2478" t="s">
        <v>18</v>
      </c>
      <c r="F2478" t="s">
        <v>29</v>
      </c>
      <c r="G2478" t="s">
        <v>106</v>
      </c>
      <c r="H2478" t="s">
        <v>9704</v>
      </c>
      <c r="I2478" t="s">
        <v>9705</v>
      </c>
      <c r="J2478" t="s">
        <v>261</v>
      </c>
      <c r="K2478" t="s">
        <v>25</v>
      </c>
      <c r="L2478" t="s">
        <v>178</v>
      </c>
      <c r="M2478">
        <v>1</v>
      </c>
      <c r="N2478" t="s">
        <v>26</v>
      </c>
    </row>
    <row r="2479" spans="1:14">
      <c r="A2479" t="s">
        <v>8529</v>
      </c>
      <c r="B2479" t="s">
        <v>9706</v>
      </c>
      <c r="C2479" t="s">
        <v>9707</v>
      </c>
      <c r="D2479" t="s">
        <v>17</v>
      </c>
      <c r="E2479" t="s">
        <v>18</v>
      </c>
      <c r="F2479" t="s">
        <v>19</v>
      </c>
      <c r="G2479" t="s">
        <v>72</v>
      </c>
      <c r="H2479" t="s">
        <v>25</v>
      </c>
      <c r="I2479" t="s">
        <v>25</v>
      </c>
      <c r="J2479" t="s">
        <v>185</v>
      </c>
      <c r="K2479" t="s">
        <v>25</v>
      </c>
      <c r="L2479" t="s">
        <v>186</v>
      </c>
      <c r="M2479">
        <v>2.1</v>
      </c>
      <c r="N2479" t="s">
        <v>26</v>
      </c>
    </row>
    <row r="2480" spans="1:14">
      <c r="A2480" t="s">
        <v>8529</v>
      </c>
      <c r="B2480" t="s">
        <v>9708</v>
      </c>
      <c r="C2480" t="s">
        <v>9709</v>
      </c>
      <c r="D2480" t="s">
        <v>17</v>
      </c>
      <c r="E2480" t="s">
        <v>18</v>
      </c>
      <c r="F2480" t="s">
        <v>19</v>
      </c>
      <c r="G2480" t="s">
        <v>206</v>
      </c>
      <c r="H2480" t="s">
        <v>9710</v>
      </c>
      <c r="I2480" t="s">
        <v>9711</v>
      </c>
      <c r="J2480" t="s">
        <v>195</v>
      </c>
      <c r="K2480" t="s">
        <v>25</v>
      </c>
      <c r="L2480" t="s">
        <v>25</v>
      </c>
      <c r="M2480">
        <v>400</v>
      </c>
      <c r="N2480" t="s">
        <v>179</v>
      </c>
    </row>
    <row r="2481" spans="1:14">
      <c r="A2481" t="s">
        <v>8529</v>
      </c>
      <c r="B2481" t="s">
        <v>9712</v>
      </c>
      <c r="C2481" t="s">
        <v>9713</v>
      </c>
      <c r="D2481" t="s">
        <v>17</v>
      </c>
      <c r="E2481" t="s">
        <v>18</v>
      </c>
      <c r="F2481" t="s">
        <v>19</v>
      </c>
      <c r="G2481" t="s">
        <v>119</v>
      </c>
      <c r="H2481" t="s">
        <v>9714</v>
      </c>
      <c r="I2481" t="s">
        <v>9715</v>
      </c>
      <c r="J2481" t="s">
        <v>195</v>
      </c>
      <c r="K2481" t="s">
        <v>25</v>
      </c>
      <c r="L2481" t="s">
        <v>25</v>
      </c>
      <c r="M2481">
        <v>400</v>
      </c>
      <c r="N2481" t="s">
        <v>179</v>
      </c>
    </row>
    <row r="2482" spans="1:14">
      <c r="A2482" t="s">
        <v>8529</v>
      </c>
      <c r="B2482" t="s">
        <v>9716</v>
      </c>
      <c r="C2482" t="s">
        <v>9717</v>
      </c>
      <c r="D2482" t="s">
        <v>17</v>
      </c>
      <c r="E2482" t="s">
        <v>18</v>
      </c>
      <c r="F2482" t="s">
        <v>29</v>
      </c>
      <c r="G2482" t="s">
        <v>119</v>
      </c>
      <c r="H2482" t="s">
        <v>9718</v>
      </c>
      <c r="I2482" t="s">
        <v>9719</v>
      </c>
      <c r="J2482" t="s">
        <v>177</v>
      </c>
      <c r="K2482" t="s">
        <v>25</v>
      </c>
      <c r="L2482" t="s">
        <v>178</v>
      </c>
      <c r="M2482">
        <v>500</v>
      </c>
      <c r="N2482" t="s">
        <v>179</v>
      </c>
    </row>
    <row r="2483" spans="1:14">
      <c r="A2483" t="s">
        <v>8529</v>
      </c>
      <c r="B2483" t="s">
        <v>9720</v>
      </c>
      <c r="C2483" t="s">
        <v>9721</v>
      </c>
      <c r="D2483" t="s">
        <v>17</v>
      </c>
      <c r="E2483" t="s">
        <v>18</v>
      </c>
      <c r="F2483" t="s">
        <v>19</v>
      </c>
      <c r="G2483" t="s">
        <v>182</v>
      </c>
      <c r="H2483" t="s">
        <v>9722</v>
      </c>
      <c r="I2483" t="s">
        <v>9723</v>
      </c>
      <c r="J2483" t="s">
        <v>177</v>
      </c>
      <c r="K2483" t="s">
        <v>25</v>
      </c>
      <c r="L2483" t="s">
        <v>25</v>
      </c>
      <c r="M2483">
        <v>400</v>
      </c>
      <c r="N2483" t="s">
        <v>179</v>
      </c>
    </row>
    <row r="2484" spans="1:14">
      <c r="A2484" t="s">
        <v>8529</v>
      </c>
      <c r="B2484" t="s">
        <v>9724</v>
      </c>
      <c r="C2484" t="s">
        <v>9725</v>
      </c>
      <c r="D2484" t="s">
        <v>17</v>
      </c>
      <c r="E2484" t="s">
        <v>18</v>
      </c>
      <c r="F2484" t="s">
        <v>19</v>
      </c>
      <c r="G2484" t="s">
        <v>274</v>
      </c>
      <c r="H2484" t="s">
        <v>9726</v>
      </c>
      <c r="I2484" t="s">
        <v>9727</v>
      </c>
      <c r="J2484" t="s">
        <v>195</v>
      </c>
      <c r="K2484" t="s">
        <v>25</v>
      </c>
      <c r="L2484" t="s">
        <v>25</v>
      </c>
      <c r="M2484">
        <v>400</v>
      </c>
      <c r="N2484" t="s">
        <v>179</v>
      </c>
    </row>
    <row r="2485" spans="1:14">
      <c r="A2485" t="s">
        <v>8529</v>
      </c>
      <c r="B2485" t="s">
        <v>9728</v>
      </c>
      <c r="C2485" t="s">
        <v>9729</v>
      </c>
      <c r="D2485" t="s">
        <v>17</v>
      </c>
      <c r="E2485" t="s">
        <v>18</v>
      </c>
      <c r="F2485" t="s">
        <v>29</v>
      </c>
      <c r="G2485" t="s">
        <v>303</v>
      </c>
      <c r="H2485" t="s">
        <v>9730</v>
      </c>
      <c r="I2485" t="s">
        <v>9731</v>
      </c>
      <c r="J2485" t="s">
        <v>261</v>
      </c>
      <c r="K2485" t="s">
        <v>25</v>
      </c>
      <c r="L2485" t="s">
        <v>262</v>
      </c>
      <c r="M2485">
        <v>1</v>
      </c>
      <c r="N2485" t="s">
        <v>26</v>
      </c>
    </row>
    <row r="2486" spans="1:14">
      <c r="A2486" t="s">
        <v>8529</v>
      </c>
      <c r="B2486" t="s">
        <v>9732</v>
      </c>
      <c r="C2486" t="s">
        <v>9733</v>
      </c>
      <c r="D2486" t="s">
        <v>17</v>
      </c>
      <c r="E2486" t="s">
        <v>18</v>
      </c>
      <c r="F2486" t="s">
        <v>19</v>
      </c>
      <c r="G2486" t="s">
        <v>220</v>
      </c>
      <c r="H2486" t="s">
        <v>9734</v>
      </c>
      <c r="I2486" t="s">
        <v>9735</v>
      </c>
      <c r="J2486" t="s">
        <v>177</v>
      </c>
      <c r="K2486" t="s">
        <v>25</v>
      </c>
      <c r="L2486" t="s">
        <v>25</v>
      </c>
      <c r="M2486">
        <v>400</v>
      </c>
      <c r="N2486" t="s">
        <v>179</v>
      </c>
    </row>
    <row r="2487" spans="1:14">
      <c r="A2487" t="s">
        <v>8529</v>
      </c>
      <c r="B2487" t="s">
        <v>9736</v>
      </c>
      <c r="C2487" t="s">
        <v>9737</v>
      </c>
      <c r="D2487" t="s">
        <v>17</v>
      </c>
      <c r="E2487" t="s">
        <v>18</v>
      </c>
      <c r="F2487" t="s">
        <v>19</v>
      </c>
      <c r="G2487" t="s">
        <v>265</v>
      </c>
      <c r="H2487" t="s">
        <v>9738</v>
      </c>
      <c r="I2487" t="s">
        <v>9739</v>
      </c>
      <c r="J2487" t="s">
        <v>177</v>
      </c>
      <c r="K2487" t="s">
        <v>25</v>
      </c>
      <c r="L2487" t="s">
        <v>25</v>
      </c>
      <c r="M2487">
        <v>400</v>
      </c>
      <c r="N2487" t="s">
        <v>179</v>
      </c>
    </row>
    <row r="2488" spans="1:14">
      <c r="A2488" t="s">
        <v>8529</v>
      </c>
      <c r="B2488" t="s">
        <v>9740</v>
      </c>
      <c r="C2488" t="s">
        <v>9741</v>
      </c>
      <c r="D2488" t="s">
        <v>17</v>
      </c>
      <c r="E2488" t="s">
        <v>18</v>
      </c>
      <c r="F2488" t="s">
        <v>19</v>
      </c>
      <c r="G2488" t="s">
        <v>211</v>
      </c>
      <c r="H2488" t="s">
        <v>9742</v>
      </c>
      <c r="I2488" t="s">
        <v>9743</v>
      </c>
      <c r="J2488" t="s">
        <v>185</v>
      </c>
      <c r="K2488" t="s">
        <v>25</v>
      </c>
      <c r="L2488" t="s">
        <v>186</v>
      </c>
      <c r="M2488">
        <v>2.5</v>
      </c>
      <c r="N2488" t="s">
        <v>26</v>
      </c>
    </row>
    <row r="2489" spans="1:14">
      <c r="A2489" t="s">
        <v>8529</v>
      </c>
      <c r="B2489" t="s">
        <v>9744</v>
      </c>
      <c r="C2489" t="s">
        <v>9745</v>
      </c>
      <c r="D2489" t="s">
        <v>17</v>
      </c>
      <c r="E2489" t="s">
        <v>18</v>
      </c>
      <c r="F2489" t="s">
        <v>29</v>
      </c>
      <c r="G2489" t="s">
        <v>211</v>
      </c>
      <c r="H2489" t="s">
        <v>9746</v>
      </c>
      <c r="I2489" t="s">
        <v>9747</v>
      </c>
      <c r="J2489" t="s">
        <v>261</v>
      </c>
      <c r="K2489" t="s">
        <v>25</v>
      </c>
      <c r="L2489" t="s">
        <v>262</v>
      </c>
      <c r="M2489">
        <v>1</v>
      </c>
      <c r="N2489" t="s">
        <v>26</v>
      </c>
    </row>
    <row r="2490" spans="1:14">
      <c r="A2490" t="s">
        <v>8529</v>
      </c>
      <c r="B2490" t="s">
        <v>9748</v>
      </c>
      <c r="C2490" t="s">
        <v>9749</v>
      </c>
      <c r="D2490" t="s">
        <v>17</v>
      </c>
      <c r="E2490" t="s">
        <v>18</v>
      </c>
      <c r="F2490" t="s">
        <v>19</v>
      </c>
      <c r="G2490" t="s">
        <v>20</v>
      </c>
      <c r="H2490" t="s">
        <v>9750</v>
      </c>
      <c r="I2490" t="s">
        <v>9751</v>
      </c>
      <c r="J2490" t="s">
        <v>177</v>
      </c>
      <c r="K2490" t="s">
        <v>25</v>
      </c>
      <c r="L2490" t="s">
        <v>25</v>
      </c>
      <c r="M2490">
        <v>400</v>
      </c>
      <c r="N2490" t="s">
        <v>179</v>
      </c>
    </row>
    <row r="2491" spans="1:14">
      <c r="A2491" t="s">
        <v>8529</v>
      </c>
      <c r="B2491" t="s">
        <v>9752</v>
      </c>
      <c r="C2491" t="s">
        <v>9753</v>
      </c>
      <c r="D2491" t="s">
        <v>17</v>
      </c>
      <c r="E2491" t="s">
        <v>18</v>
      </c>
      <c r="F2491" t="s">
        <v>19</v>
      </c>
      <c r="G2491" t="s">
        <v>211</v>
      </c>
      <c r="H2491" t="s">
        <v>25</v>
      </c>
      <c r="I2491" t="s">
        <v>25</v>
      </c>
      <c r="J2491" t="s">
        <v>177</v>
      </c>
      <c r="K2491" t="s">
        <v>25</v>
      </c>
      <c r="L2491" t="s">
        <v>25</v>
      </c>
      <c r="M2491">
        <v>400</v>
      </c>
      <c r="N2491" t="s">
        <v>179</v>
      </c>
    </row>
    <row r="2492" spans="1:14">
      <c r="A2492" t="s">
        <v>8529</v>
      </c>
      <c r="B2492" t="s">
        <v>9754</v>
      </c>
      <c r="C2492" t="s">
        <v>9755</v>
      </c>
      <c r="D2492" t="s">
        <v>17</v>
      </c>
      <c r="E2492" t="s">
        <v>18</v>
      </c>
      <c r="F2492" t="s">
        <v>19</v>
      </c>
      <c r="G2492" t="s">
        <v>55</v>
      </c>
      <c r="H2492" t="s">
        <v>9756</v>
      </c>
      <c r="I2492" t="s">
        <v>9757</v>
      </c>
      <c r="J2492" t="s">
        <v>195</v>
      </c>
      <c r="K2492" t="s">
        <v>25</v>
      </c>
      <c r="L2492" t="s">
        <v>25</v>
      </c>
      <c r="M2492">
        <v>400</v>
      </c>
      <c r="N2492" t="s">
        <v>179</v>
      </c>
    </row>
    <row r="2493" spans="1:14">
      <c r="A2493" t="s">
        <v>8529</v>
      </c>
      <c r="B2493" t="s">
        <v>9758</v>
      </c>
      <c r="C2493" t="s">
        <v>9759</v>
      </c>
      <c r="D2493" t="s">
        <v>17</v>
      </c>
      <c r="E2493" t="s">
        <v>18</v>
      </c>
      <c r="F2493" t="s">
        <v>19</v>
      </c>
      <c r="G2493" t="s">
        <v>42</v>
      </c>
      <c r="H2493" t="s">
        <v>9760</v>
      </c>
      <c r="I2493" t="s">
        <v>9761</v>
      </c>
      <c r="J2493" t="s">
        <v>177</v>
      </c>
      <c r="K2493" t="s">
        <v>25</v>
      </c>
      <c r="L2493" t="s">
        <v>25</v>
      </c>
      <c r="M2493">
        <v>400</v>
      </c>
      <c r="N2493" t="s">
        <v>179</v>
      </c>
    </row>
    <row r="2494" spans="1:14">
      <c r="A2494" t="s">
        <v>8529</v>
      </c>
      <c r="B2494" t="s">
        <v>9762</v>
      </c>
      <c r="C2494" t="s">
        <v>9763</v>
      </c>
      <c r="D2494" t="s">
        <v>17</v>
      </c>
      <c r="E2494" t="s">
        <v>18</v>
      </c>
      <c r="F2494" t="s">
        <v>19</v>
      </c>
      <c r="G2494" t="s">
        <v>158</v>
      </c>
      <c r="H2494" t="s">
        <v>9764</v>
      </c>
      <c r="I2494" t="s">
        <v>9765</v>
      </c>
      <c r="J2494" t="s">
        <v>177</v>
      </c>
      <c r="K2494" t="s">
        <v>25</v>
      </c>
      <c r="L2494" t="s">
        <v>25</v>
      </c>
      <c r="M2494">
        <v>400</v>
      </c>
      <c r="N2494" t="s">
        <v>179</v>
      </c>
    </row>
    <row r="2495" spans="1:14">
      <c r="A2495" t="s">
        <v>8529</v>
      </c>
      <c r="B2495" t="s">
        <v>9766</v>
      </c>
      <c r="C2495" t="s">
        <v>9767</v>
      </c>
      <c r="D2495" t="s">
        <v>17</v>
      </c>
      <c r="E2495" t="s">
        <v>18</v>
      </c>
      <c r="F2495" t="s">
        <v>19</v>
      </c>
      <c r="G2495" t="s">
        <v>303</v>
      </c>
      <c r="H2495" t="s">
        <v>9768</v>
      </c>
      <c r="I2495" t="s">
        <v>9769</v>
      </c>
      <c r="J2495" t="s">
        <v>177</v>
      </c>
      <c r="K2495" t="s">
        <v>25</v>
      </c>
      <c r="L2495" t="s">
        <v>25</v>
      </c>
      <c r="M2495">
        <v>400</v>
      </c>
      <c r="N2495" t="s">
        <v>179</v>
      </c>
    </row>
    <row r="2496" spans="1:14">
      <c r="A2496" t="s">
        <v>8529</v>
      </c>
      <c r="B2496" t="s">
        <v>9770</v>
      </c>
      <c r="C2496" t="s">
        <v>9771</v>
      </c>
      <c r="D2496" t="s">
        <v>17</v>
      </c>
      <c r="E2496" t="s">
        <v>18</v>
      </c>
      <c r="F2496" t="s">
        <v>19</v>
      </c>
      <c r="G2496" t="s">
        <v>72</v>
      </c>
      <c r="H2496" t="s">
        <v>25</v>
      </c>
      <c r="I2496" t="s">
        <v>25</v>
      </c>
      <c r="J2496" t="s">
        <v>177</v>
      </c>
      <c r="K2496" t="s">
        <v>25</v>
      </c>
      <c r="L2496" t="s">
        <v>25</v>
      </c>
      <c r="M2496">
        <v>400</v>
      </c>
      <c r="N2496" t="s">
        <v>179</v>
      </c>
    </row>
    <row r="2497" spans="1:14">
      <c r="A2497" t="s">
        <v>8529</v>
      </c>
      <c r="B2497" t="s">
        <v>9772</v>
      </c>
      <c r="C2497" t="s">
        <v>9773</v>
      </c>
      <c r="D2497" t="s">
        <v>17</v>
      </c>
      <c r="E2497" t="s">
        <v>18</v>
      </c>
      <c r="F2497" t="s">
        <v>19</v>
      </c>
      <c r="G2497" t="s">
        <v>303</v>
      </c>
      <c r="H2497" t="s">
        <v>9774</v>
      </c>
      <c r="I2497" t="s">
        <v>9775</v>
      </c>
      <c r="J2497" t="s">
        <v>195</v>
      </c>
      <c r="K2497" t="s">
        <v>25</v>
      </c>
      <c r="L2497" t="s">
        <v>25</v>
      </c>
      <c r="M2497">
        <v>400</v>
      </c>
      <c r="N2497" t="s">
        <v>179</v>
      </c>
    </row>
    <row r="2498" spans="1:14">
      <c r="A2498" t="s">
        <v>8529</v>
      </c>
      <c r="B2498" t="s">
        <v>9776</v>
      </c>
      <c r="C2498" t="s">
        <v>9777</v>
      </c>
      <c r="D2498" t="s">
        <v>17</v>
      </c>
      <c r="E2498" t="s">
        <v>18</v>
      </c>
      <c r="F2498" t="s">
        <v>29</v>
      </c>
      <c r="G2498" t="s">
        <v>72</v>
      </c>
      <c r="H2498" t="s">
        <v>9778</v>
      </c>
      <c r="I2498" t="s">
        <v>9779</v>
      </c>
      <c r="J2498" t="s">
        <v>177</v>
      </c>
      <c r="K2498" t="s">
        <v>25</v>
      </c>
      <c r="L2498" t="s">
        <v>178</v>
      </c>
      <c r="M2498">
        <v>500</v>
      </c>
      <c r="N2498" t="s">
        <v>179</v>
      </c>
    </row>
    <row r="2499" spans="1:14">
      <c r="A2499" t="s">
        <v>8529</v>
      </c>
      <c r="B2499" t="s">
        <v>9780</v>
      </c>
      <c r="C2499" t="s">
        <v>9781</v>
      </c>
      <c r="D2499" t="s">
        <v>17</v>
      </c>
      <c r="E2499" t="s">
        <v>18</v>
      </c>
      <c r="F2499" t="s">
        <v>19</v>
      </c>
      <c r="G2499" t="s">
        <v>182</v>
      </c>
      <c r="H2499" t="s">
        <v>9782</v>
      </c>
      <c r="I2499" t="s">
        <v>9783</v>
      </c>
      <c r="J2499" t="s">
        <v>177</v>
      </c>
      <c r="K2499" t="s">
        <v>25</v>
      </c>
      <c r="L2499" t="s">
        <v>25</v>
      </c>
      <c r="M2499">
        <v>400</v>
      </c>
      <c r="N2499" t="s">
        <v>179</v>
      </c>
    </row>
    <row r="2500" spans="1:14">
      <c r="A2500" t="s">
        <v>8529</v>
      </c>
      <c r="B2500" t="s">
        <v>9784</v>
      </c>
      <c r="C2500" t="s">
        <v>9785</v>
      </c>
      <c r="D2500" t="s">
        <v>17</v>
      </c>
      <c r="E2500" t="s">
        <v>18</v>
      </c>
      <c r="F2500" t="s">
        <v>19</v>
      </c>
      <c r="G2500" t="s">
        <v>274</v>
      </c>
      <c r="H2500" t="s">
        <v>9786</v>
      </c>
      <c r="I2500" t="s">
        <v>9787</v>
      </c>
      <c r="J2500" t="s">
        <v>177</v>
      </c>
      <c r="K2500" t="s">
        <v>25</v>
      </c>
      <c r="L2500" t="s">
        <v>25</v>
      </c>
      <c r="M2500">
        <v>400</v>
      </c>
      <c r="N2500" t="s">
        <v>179</v>
      </c>
    </row>
    <row r="2501" spans="1:14">
      <c r="A2501" t="s">
        <v>8529</v>
      </c>
      <c r="B2501" t="s">
        <v>9788</v>
      </c>
      <c r="C2501" t="s">
        <v>9789</v>
      </c>
      <c r="D2501" t="s">
        <v>17</v>
      </c>
      <c r="E2501" t="s">
        <v>18</v>
      </c>
      <c r="F2501" t="s">
        <v>19</v>
      </c>
      <c r="G2501" t="s">
        <v>265</v>
      </c>
      <c r="H2501" t="s">
        <v>9790</v>
      </c>
      <c r="I2501" t="s">
        <v>9791</v>
      </c>
      <c r="J2501" t="s">
        <v>177</v>
      </c>
      <c r="K2501" t="s">
        <v>25</v>
      </c>
      <c r="L2501" t="s">
        <v>25</v>
      </c>
      <c r="M2501">
        <v>400</v>
      </c>
      <c r="N2501" t="s">
        <v>179</v>
      </c>
    </row>
    <row r="2502" spans="1:14">
      <c r="A2502" t="s">
        <v>8529</v>
      </c>
      <c r="B2502" t="s">
        <v>9792</v>
      </c>
      <c r="C2502" t="s">
        <v>9793</v>
      </c>
      <c r="D2502" t="s">
        <v>17</v>
      </c>
      <c r="E2502" t="s">
        <v>18</v>
      </c>
      <c r="F2502" t="s">
        <v>19</v>
      </c>
      <c r="G2502" t="s">
        <v>119</v>
      </c>
      <c r="H2502" t="s">
        <v>9794</v>
      </c>
      <c r="I2502" t="s">
        <v>9795</v>
      </c>
      <c r="J2502" t="s">
        <v>177</v>
      </c>
      <c r="K2502" t="s">
        <v>25</v>
      </c>
      <c r="L2502" t="s">
        <v>25</v>
      </c>
      <c r="M2502">
        <v>400</v>
      </c>
      <c r="N2502" t="s">
        <v>179</v>
      </c>
    </row>
    <row r="2503" spans="1:14">
      <c r="A2503" t="s">
        <v>8529</v>
      </c>
      <c r="B2503" t="s">
        <v>9796</v>
      </c>
      <c r="C2503" t="s">
        <v>9797</v>
      </c>
      <c r="D2503" t="s">
        <v>17</v>
      </c>
      <c r="E2503" t="s">
        <v>18</v>
      </c>
      <c r="F2503" t="s">
        <v>19</v>
      </c>
      <c r="G2503" t="s">
        <v>20</v>
      </c>
      <c r="H2503" t="s">
        <v>25</v>
      </c>
      <c r="I2503" t="s">
        <v>25</v>
      </c>
      <c r="J2503" t="s">
        <v>185</v>
      </c>
      <c r="K2503" t="s">
        <v>25</v>
      </c>
      <c r="L2503" t="s">
        <v>186</v>
      </c>
      <c r="M2503">
        <v>2.1</v>
      </c>
      <c r="N2503" t="s">
        <v>26</v>
      </c>
    </row>
    <row r="2504" spans="1:14">
      <c r="A2504" t="s">
        <v>8529</v>
      </c>
      <c r="B2504" t="s">
        <v>9798</v>
      </c>
      <c r="C2504" t="s">
        <v>9799</v>
      </c>
      <c r="D2504" t="s">
        <v>17</v>
      </c>
      <c r="E2504" t="s">
        <v>18</v>
      </c>
      <c r="F2504" t="s">
        <v>19</v>
      </c>
      <c r="G2504" t="s">
        <v>106</v>
      </c>
      <c r="H2504" t="s">
        <v>25</v>
      </c>
      <c r="I2504" t="s">
        <v>25</v>
      </c>
      <c r="J2504" t="s">
        <v>185</v>
      </c>
      <c r="K2504" t="s">
        <v>25</v>
      </c>
      <c r="L2504" t="s">
        <v>186</v>
      </c>
      <c r="M2504">
        <v>2.1</v>
      </c>
      <c r="N2504" t="s">
        <v>26</v>
      </c>
    </row>
    <row r="2505" spans="1:14">
      <c r="A2505" t="s">
        <v>8529</v>
      </c>
      <c r="B2505" t="s">
        <v>9800</v>
      </c>
      <c r="C2505" t="s">
        <v>9801</v>
      </c>
      <c r="D2505" t="s">
        <v>17</v>
      </c>
      <c r="E2505" t="s">
        <v>18</v>
      </c>
      <c r="F2505" t="s">
        <v>29</v>
      </c>
      <c r="G2505" t="s">
        <v>206</v>
      </c>
      <c r="H2505" t="s">
        <v>9802</v>
      </c>
      <c r="I2505" t="s">
        <v>9803</v>
      </c>
      <c r="J2505" t="s">
        <v>261</v>
      </c>
      <c r="K2505" t="s">
        <v>25</v>
      </c>
      <c r="L2505" t="s">
        <v>262</v>
      </c>
      <c r="M2505">
        <v>1</v>
      </c>
      <c r="N2505" t="s">
        <v>26</v>
      </c>
    </row>
    <row r="2506" spans="1:14">
      <c r="A2506" t="s">
        <v>8529</v>
      </c>
      <c r="B2506" t="s">
        <v>9804</v>
      </c>
      <c r="C2506" t="s">
        <v>9805</v>
      </c>
      <c r="D2506" t="s">
        <v>17</v>
      </c>
      <c r="E2506" t="s">
        <v>18</v>
      </c>
      <c r="F2506" t="s">
        <v>19</v>
      </c>
      <c r="G2506" t="s">
        <v>55</v>
      </c>
      <c r="H2506" t="s">
        <v>9806</v>
      </c>
      <c r="I2506" t="s">
        <v>9807</v>
      </c>
      <c r="J2506" t="s">
        <v>235</v>
      </c>
      <c r="K2506" t="s">
        <v>25</v>
      </c>
      <c r="L2506" t="s">
        <v>25</v>
      </c>
      <c r="M2506">
        <v>1</v>
      </c>
      <c r="N2506" t="s">
        <v>26</v>
      </c>
    </row>
    <row r="2507" spans="1:14">
      <c r="A2507" t="s">
        <v>8529</v>
      </c>
      <c r="B2507" t="s">
        <v>9808</v>
      </c>
      <c r="C2507" t="s">
        <v>9809</v>
      </c>
      <c r="D2507" t="s">
        <v>17</v>
      </c>
      <c r="E2507" t="s">
        <v>18</v>
      </c>
      <c r="F2507" t="s">
        <v>29</v>
      </c>
      <c r="G2507" t="s">
        <v>158</v>
      </c>
      <c r="H2507" t="s">
        <v>9810</v>
      </c>
      <c r="I2507" t="s">
        <v>9811</v>
      </c>
      <c r="J2507" t="s">
        <v>261</v>
      </c>
      <c r="K2507" t="s">
        <v>25</v>
      </c>
      <c r="L2507" t="s">
        <v>178</v>
      </c>
      <c r="M2507">
        <v>1</v>
      </c>
      <c r="N2507" t="s">
        <v>26</v>
      </c>
    </row>
    <row r="2508" spans="1:14">
      <c r="A2508" t="s">
        <v>8529</v>
      </c>
      <c r="B2508" t="s">
        <v>9812</v>
      </c>
      <c r="C2508" t="s">
        <v>9813</v>
      </c>
      <c r="D2508" t="s">
        <v>17</v>
      </c>
      <c r="E2508" t="s">
        <v>18</v>
      </c>
      <c r="F2508" t="s">
        <v>19</v>
      </c>
      <c r="G2508" t="s">
        <v>303</v>
      </c>
      <c r="H2508" t="s">
        <v>9814</v>
      </c>
      <c r="I2508" t="s">
        <v>9815</v>
      </c>
      <c r="J2508" t="s">
        <v>177</v>
      </c>
      <c r="K2508" t="s">
        <v>25</v>
      </c>
      <c r="L2508" t="s">
        <v>25</v>
      </c>
      <c r="M2508">
        <v>400</v>
      </c>
      <c r="N2508" t="s">
        <v>179</v>
      </c>
    </row>
    <row r="2509" spans="1:14">
      <c r="A2509" t="s">
        <v>8529</v>
      </c>
      <c r="B2509" t="s">
        <v>9816</v>
      </c>
      <c r="C2509" t="s">
        <v>9817</v>
      </c>
      <c r="D2509" t="s">
        <v>17</v>
      </c>
      <c r="E2509" t="s">
        <v>18</v>
      </c>
      <c r="F2509" t="s">
        <v>19</v>
      </c>
      <c r="G2509" t="s">
        <v>145</v>
      </c>
      <c r="H2509" t="s">
        <v>9818</v>
      </c>
      <c r="I2509" t="s">
        <v>9819</v>
      </c>
      <c r="J2509" t="s">
        <v>177</v>
      </c>
      <c r="K2509" t="s">
        <v>25</v>
      </c>
      <c r="L2509" t="s">
        <v>25</v>
      </c>
      <c r="M2509">
        <v>400</v>
      </c>
      <c r="N2509" t="s">
        <v>179</v>
      </c>
    </row>
    <row r="2510" spans="1:14">
      <c r="A2510" t="s">
        <v>8529</v>
      </c>
      <c r="B2510" t="s">
        <v>9820</v>
      </c>
      <c r="C2510" t="s">
        <v>9821</v>
      </c>
      <c r="D2510" t="s">
        <v>17</v>
      </c>
      <c r="E2510" t="s">
        <v>18</v>
      </c>
      <c r="F2510" t="s">
        <v>19</v>
      </c>
      <c r="G2510" t="s">
        <v>158</v>
      </c>
      <c r="H2510" t="s">
        <v>25</v>
      </c>
      <c r="I2510" t="s">
        <v>25</v>
      </c>
      <c r="J2510" t="s">
        <v>185</v>
      </c>
      <c r="K2510" t="s">
        <v>25</v>
      </c>
      <c r="L2510" t="s">
        <v>186</v>
      </c>
      <c r="M2510">
        <v>2.1</v>
      </c>
      <c r="N2510" t="s">
        <v>26</v>
      </c>
    </row>
    <row r="2511" spans="1:14">
      <c r="A2511" t="s">
        <v>8529</v>
      </c>
      <c r="B2511" t="s">
        <v>9822</v>
      </c>
      <c r="C2511" t="s">
        <v>9823</v>
      </c>
      <c r="D2511" t="s">
        <v>17</v>
      </c>
      <c r="E2511" t="s">
        <v>18</v>
      </c>
      <c r="F2511" t="s">
        <v>29</v>
      </c>
      <c r="G2511" t="s">
        <v>145</v>
      </c>
      <c r="H2511" t="s">
        <v>9824</v>
      </c>
      <c r="I2511" t="s">
        <v>9825</v>
      </c>
      <c r="J2511" t="s">
        <v>177</v>
      </c>
      <c r="K2511" t="s">
        <v>25</v>
      </c>
      <c r="L2511" t="s">
        <v>178</v>
      </c>
      <c r="M2511">
        <v>500</v>
      </c>
      <c r="N2511" t="s">
        <v>179</v>
      </c>
    </row>
    <row r="2512" spans="1:14">
      <c r="A2512" t="s">
        <v>8529</v>
      </c>
      <c r="B2512" t="s">
        <v>9826</v>
      </c>
      <c r="C2512" t="s">
        <v>9827</v>
      </c>
      <c r="D2512" t="s">
        <v>17</v>
      </c>
      <c r="E2512" t="s">
        <v>18</v>
      </c>
      <c r="F2512" t="s">
        <v>29</v>
      </c>
      <c r="G2512" t="s">
        <v>42</v>
      </c>
      <c r="H2512" t="s">
        <v>9828</v>
      </c>
      <c r="I2512" t="s">
        <v>9829</v>
      </c>
      <c r="J2512" t="s">
        <v>177</v>
      </c>
      <c r="K2512" t="s">
        <v>25</v>
      </c>
      <c r="L2512" t="s">
        <v>178</v>
      </c>
      <c r="M2512">
        <v>500</v>
      </c>
      <c r="N2512" t="s">
        <v>179</v>
      </c>
    </row>
    <row r="2513" spans="1:14">
      <c r="A2513" t="s">
        <v>8529</v>
      </c>
      <c r="B2513" t="s">
        <v>9830</v>
      </c>
      <c r="C2513" t="s">
        <v>9831</v>
      </c>
      <c r="D2513" t="s">
        <v>17</v>
      </c>
      <c r="E2513" t="s">
        <v>18</v>
      </c>
      <c r="F2513" t="s">
        <v>19</v>
      </c>
      <c r="G2513" t="s">
        <v>265</v>
      </c>
      <c r="H2513" t="s">
        <v>9832</v>
      </c>
      <c r="I2513" t="s">
        <v>9833</v>
      </c>
      <c r="J2513" t="s">
        <v>185</v>
      </c>
      <c r="K2513" t="s">
        <v>25</v>
      </c>
      <c r="L2513" t="s">
        <v>186</v>
      </c>
      <c r="M2513">
        <v>2.5</v>
      </c>
      <c r="N2513" t="s">
        <v>26</v>
      </c>
    </row>
    <row r="2514" spans="1:14">
      <c r="A2514" t="s">
        <v>8529</v>
      </c>
      <c r="B2514" t="s">
        <v>9834</v>
      </c>
      <c r="C2514" t="s">
        <v>9835</v>
      </c>
      <c r="D2514" t="s">
        <v>17</v>
      </c>
      <c r="E2514" t="s">
        <v>18</v>
      </c>
      <c r="F2514" t="s">
        <v>29</v>
      </c>
      <c r="G2514" t="s">
        <v>72</v>
      </c>
      <c r="H2514" t="s">
        <v>9836</v>
      </c>
      <c r="I2514" t="s">
        <v>9837</v>
      </c>
      <c r="J2514" t="s">
        <v>177</v>
      </c>
      <c r="K2514" t="s">
        <v>25</v>
      </c>
      <c r="L2514" t="s">
        <v>178</v>
      </c>
      <c r="M2514">
        <v>500</v>
      </c>
      <c r="N2514" t="s">
        <v>179</v>
      </c>
    </row>
    <row r="2515" spans="1:14">
      <c r="A2515" t="s">
        <v>8529</v>
      </c>
      <c r="B2515" t="s">
        <v>9838</v>
      </c>
      <c r="C2515" t="s">
        <v>9839</v>
      </c>
      <c r="D2515" t="s">
        <v>17</v>
      </c>
      <c r="E2515" t="s">
        <v>18</v>
      </c>
      <c r="F2515" t="s">
        <v>29</v>
      </c>
      <c r="G2515" t="s">
        <v>303</v>
      </c>
      <c r="H2515" t="s">
        <v>9840</v>
      </c>
      <c r="I2515" t="s">
        <v>9841</v>
      </c>
      <c r="J2515" t="s">
        <v>185</v>
      </c>
      <c r="K2515" t="s">
        <v>25</v>
      </c>
      <c r="L2515" t="s">
        <v>186</v>
      </c>
      <c r="M2515">
        <v>2.5</v>
      </c>
      <c r="N2515" t="s">
        <v>26</v>
      </c>
    </row>
    <row r="2516" spans="1:14">
      <c r="A2516" t="s">
        <v>8529</v>
      </c>
      <c r="B2516" t="s">
        <v>9842</v>
      </c>
      <c r="C2516" t="s">
        <v>9843</v>
      </c>
      <c r="D2516" t="s">
        <v>17</v>
      </c>
      <c r="E2516" t="s">
        <v>18</v>
      </c>
      <c r="F2516" t="s">
        <v>19</v>
      </c>
      <c r="G2516" t="s">
        <v>303</v>
      </c>
      <c r="H2516" t="s">
        <v>9844</v>
      </c>
      <c r="I2516" t="s">
        <v>9845</v>
      </c>
      <c r="J2516" t="s">
        <v>177</v>
      </c>
      <c r="K2516" t="s">
        <v>25</v>
      </c>
      <c r="L2516" t="s">
        <v>25</v>
      </c>
      <c r="M2516">
        <v>400</v>
      </c>
      <c r="N2516" t="s">
        <v>179</v>
      </c>
    </row>
    <row r="2517" spans="1:14">
      <c r="A2517" t="s">
        <v>8529</v>
      </c>
      <c r="B2517" t="s">
        <v>9846</v>
      </c>
      <c r="C2517" t="s">
        <v>9847</v>
      </c>
      <c r="D2517" t="s">
        <v>17</v>
      </c>
      <c r="E2517" t="s">
        <v>18</v>
      </c>
      <c r="F2517" t="s">
        <v>29</v>
      </c>
      <c r="G2517" t="s">
        <v>106</v>
      </c>
      <c r="H2517" t="s">
        <v>9848</v>
      </c>
      <c r="I2517" t="s">
        <v>9849</v>
      </c>
      <c r="J2517" t="s">
        <v>177</v>
      </c>
      <c r="K2517" t="s">
        <v>25</v>
      </c>
      <c r="L2517" t="s">
        <v>178</v>
      </c>
      <c r="M2517">
        <v>500</v>
      </c>
      <c r="N2517" t="s">
        <v>179</v>
      </c>
    </row>
    <row r="2518" spans="1:14">
      <c r="A2518" t="s">
        <v>8529</v>
      </c>
      <c r="B2518" t="s">
        <v>9850</v>
      </c>
      <c r="C2518" t="s">
        <v>9851</v>
      </c>
      <c r="D2518" t="s">
        <v>17</v>
      </c>
      <c r="E2518" t="s">
        <v>18</v>
      </c>
      <c r="F2518" t="s">
        <v>29</v>
      </c>
      <c r="G2518" t="s">
        <v>106</v>
      </c>
      <c r="H2518" t="s">
        <v>9852</v>
      </c>
      <c r="I2518" t="s">
        <v>9853</v>
      </c>
      <c r="J2518" t="s">
        <v>177</v>
      </c>
      <c r="K2518" t="s">
        <v>25</v>
      </c>
      <c r="L2518" t="s">
        <v>178</v>
      </c>
      <c r="M2518">
        <v>500</v>
      </c>
      <c r="N2518" t="s">
        <v>179</v>
      </c>
    </row>
    <row r="2519" spans="1:14">
      <c r="A2519" t="s">
        <v>8529</v>
      </c>
      <c r="B2519" t="s">
        <v>9854</v>
      </c>
      <c r="C2519" t="s">
        <v>9855</v>
      </c>
      <c r="D2519" t="s">
        <v>17</v>
      </c>
      <c r="E2519" t="s">
        <v>18</v>
      </c>
      <c r="F2519" t="s">
        <v>19</v>
      </c>
      <c r="G2519" t="s">
        <v>85</v>
      </c>
      <c r="H2519" t="s">
        <v>9856</v>
      </c>
      <c r="I2519" t="s">
        <v>9857</v>
      </c>
      <c r="J2519" t="s">
        <v>25</v>
      </c>
      <c r="K2519" t="s">
        <v>25</v>
      </c>
      <c r="L2519" t="s">
        <v>186</v>
      </c>
      <c r="M2519">
        <v>265</v>
      </c>
      <c r="N2519" t="s">
        <v>179</v>
      </c>
    </row>
    <row r="2520" spans="1:14">
      <c r="A2520" t="s">
        <v>8529</v>
      </c>
      <c r="B2520" t="s">
        <v>9858</v>
      </c>
      <c r="C2520" t="s">
        <v>9859</v>
      </c>
      <c r="D2520" t="s">
        <v>17</v>
      </c>
      <c r="E2520" t="s">
        <v>18</v>
      </c>
      <c r="F2520" t="s">
        <v>19</v>
      </c>
      <c r="G2520" t="s">
        <v>20</v>
      </c>
      <c r="H2520" t="s">
        <v>9860</v>
      </c>
      <c r="I2520" t="s">
        <v>9861</v>
      </c>
      <c r="J2520" t="s">
        <v>185</v>
      </c>
      <c r="K2520" t="s">
        <v>25</v>
      </c>
      <c r="L2520" t="s">
        <v>186</v>
      </c>
      <c r="M2520">
        <v>2.5</v>
      </c>
      <c r="N2520" t="s">
        <v>26</v>
      </c>
    </row>
    <row r="2521" spans="1:14">
      <c r="A2521" t="s">
        <v>8529</v>
      </c>
      <c r="B2521" t="s">
        <v>9862</v>
      </c>
      <c r="C2521" t="s">
        <v>9863</v>
      </c>
      <c r="D2521" t="s">
        <v>17</v>
      </c>
      <c r="E2521" t="s">
        <v>18</v>
      </c>
      <c r="F2521" t="s">
        <v>19</v>
      </c>
      <c r="G2521" t="s">
        <v>303</v>
      </c>
      <c r="H2521" t="s">
        <v>9864</v>
      </c>
      <c r="I2521" t="s">
        <v>9865</v>
      </c>
      <c r="J2521" t="s">
        <v>195</v>
      </c>
      <c r="K2521" t="s">
        <v>25</v>
      </c>
      <c r="L2521" t="s">
        <v>25</v>
      </c>
      <c r="M2521">
        <v>400</v>
      </c>
      <c r="N2521" t="s">
        <v>179</v>
      </c>
    </row>
    <row r="2522" spans="1:14">
      <c r="A2522" t="s">
        <v>8529</v>
      </c>
      <c r="B2522" t="s">
        <v>9866</v>
      </c>
      <c r="C2522" t="s">
        <v>9867</v>
      </c>
      <c r="D2522" t="s">
        <v>17</v>
      </c>
      <c r="E2522" t="s">
        <v>18</v>
      </c>
      <c r="F2522" t="s">
        <v>29</v>
      </c>
      <c r="G2522" t="s">
        <v>158</v>
      </c>
      <c r="H2522" t="s">
        <v>9868</v>
      </c>
      <c r="I2522" t="s">
        <v>9869</v>
      </c>
      <c r="J2522" t="s">
        <v>177</v>
      </c>
      <c r="K2522" t="s">
        <v>25</v>
      </c>
      <c r="L2522" t="s">
        <v>178</v>
      </c>
      <c r="M2522">
        <v>500</v>
      </c>
      <c r="N2522" t="s">
        <v>179</v>
      </c>
    </row>
    <row r="2523" spans="1:14">
      <c r="A2523" t="s">
        <v>8529</v>
      </c>
      <c r="B2523" t="s">
        <v>9870</v>
      </c>
      <c r="C2523" t="s">
        <v>9871</v>
      </c>
      <c r="D2523" t="s">
        <v>17</v>
      </c>
      <c r="E2523" t="s">
        <v>18</v>
      </c>
      <c r="F2523" t="s">
        <v>29</v>
      </c>
      <c r="G2523" t="s">
        <v>55</v>
      </c>
      <c r="H2523" t="s">
        <v>9872</v>
      </c>
      <c r="I2523" t="s">
        <v>9873</v>
      </c>
      <c r="J2523" t="s">
        <v>177</v>
      </c>
      <c r="K2523" t="s">
        <v>25</v>
      </c>
      <c r="L2523" t="s">
        <v>178</v>
      </c>
      <c r="M2523">
        <v>500</v>
      </c>
      <c r="N2523" t="s">
        <v>179</v>
      </c>
    </row>
    <row r="2524" spans="1:14">
      <c r="A2524" t="s">
        <v>8529</v>
      </c>
      <c r="B2524" t="s">
        <v>9874</v>
      </c>
      <c r="C2524" t="s">
        <v>9875</v>
      </c>
      <c r="D2524" t="s">
        <v>17</v>
      </c>
      <c r="E2524" t="s">
        <v>18</v>
      </c>
      <c r="F2524" t="s">
        <v>19</v>
      </c>
      <c r="G2524" t="s">
        <v>158</v>
      </c>
      <c r="H2524" t="s">
        <v>9876</v>
      </c>
      <c r="I2524" t="s">
        <v>9877</v>
      </c>
      <c r="J2524" t="s">
        <v>177</v>
      </c>
      <c r="K2524" t="s">
        <v>25</v>
      </c>
      <c r="L2524" t="s">
        <v>25</v>
      </c>
      <c r="M2524">
        <v>400</v>
      </c>
      <c r="N2524" t="s">
        <v>179</v>
      </c>
    </row>
    <row r="2525" spans="1:14">
      <c r="A2525" t="s">
        <v>8529</v>
      </c>
      <c r="B2525" t="s">
        <v>9878</v>
      </c>
      <c r="C2525" t="s">
        <v>9879</v>
      </c>
      <c r="D2525" t="s">
        <v>17</v>
      </c>
      <c r="E2525" t="s">
        <v>18</v>
      </c>
      <c r="F2525" t="s">
        <v>29</v>
      </c>
      <c r="G2525" t="s">
        <v>220</v>
      </c>
      <c r="H2525" t="s">
        <v>9880</v>
      </c>
      <c r="I2525" t="s">
        <v>9881</v>
      </c>
      <c r="J2525" t="s">
        <v>185</v>
      </c>
      <c r="K2525" t="s">
        <v>25</v>
      </c>
      <c r="L2525" t="s">
        <v>186</v>
      </c>
      <c r="M2525">
        <v>2.5</v>
      </c>
      <c r="N2525" t="s">
        <v>26</v>
      </c>
    </row>
    <row r="2526" spans="1:14">
      <c r="A2526" t="s">
        <v>8529</v>
      </c>
      <c r="B2526" t="s">
        <v>9882</v>
      </c>
      <c r="C2526" t="s">
        <v>9883</v>
      </c>
      <c r="D2526" t="s">
        <v>17</v>
      </c>
      <c r="E2526" t="s">
        <v>18</v>
      </c>
      <c r="F2526" t="s">
        <v>29</v>
      </c>
      <c r="G2526" t="s">
        <v>20</v>
      </c>
      <c r="H2526" t="s">
        <v>9884</v>
      </c>
      <c r="I2526" t="s">
        <v>9885</v>
      </c>
      <c r="J2526" t="s">
        <v>177</v>
      </c>
      <c r="K2526" t="s">
        <v>25</v>
      </c>
      <c r="L2526" t="s">
        <v>178</v>
      </c>
      <c r="M2526">
        <v>500</v>
      </c>
      <c r="N2526" t="s">
        <v>179</v>
      </c>
    </row>
    <row r="2527" spans="1:14">
      <c r="A2527" t="s">
        <v>8529</v>
      </c>
      <c r="B2527" t="s">
        <v>9886</v>
      </c>
      <c r="C2527" t="s">
        <v>9887</v>
      </c>
      <c r="D2527" t="s">
        <v>17</v>
      </c>
      <c r="E2527" t="s">
        <v>18</v>
      </c>
      <c r="F2527" t="s">
        <v>19</v>
      </c>
      <c r="G2527" t="s">
        <v>20</v>
      </c>
      <c r="H2527" t="s">
        <v>9888</v>
      </c>
      <c r="I2527" t="s">
        <v>9889</v>
      </c>
      <c r="J2527" t="s">
        <v>177</v>
      </c>
      <c r="K2527" t="s">
        <v>25</v>
      </c>
      <c r="L2527" t="s">
        <v>25</v>
      </c>
      <c r="M2527">
        <v>400</v>
      </c>
      <c r="N2527" t="s">
        <v>179</v>
      </c>
    </row>
    <row r="2528" spans="1:14">
      <c r="A2528" t="s">
        <v>8529</v>
      </c>
      <c r="B2528" t="s">
        <v>9890</v>
      </c>
      <c r="C2528" t="s">
        <v>9891</v>
      </c>
      <c r="D2528" t="s">
        <v>17</v>
      </c>
      <c r="E2528" t="s">
        <v>18</v>
      </c>
      <c r="F2528" t="s">
        <v>19</v>
      </c>
      <c r="G2528" t="s">
        <v>182</v>
      </c>
      <c r="H2528" t="s">
        <v>9892</v>
      </c>
      <c r="I2528" t="s">
        <v>9893</v>
      </c>
      <c r="J2528" t="s">
        <v>185</v>
      </c>
      <c r="K2528" t="s">
        <v>25</v>
      </c>
      <c r="L2528" t="s">
        <v>186</v>
      </c>
      <c r="M2528">
        <v>2.5</v>
      </c>
      <c r="N2528" t="s">
        <v>26</v>
      </c>
    </row>
    <row r="2529" spans="1:14">
      <c r="A2529" t="s">
        <v>8529</v>
      </c>
      <c r="B2529" t="s">
        <v>9894</v>
      </c>
      <c r="C2529" t="s">
        <v>9895</v>
      </c>
      <c r="D2529" t="s">
        <v>17</v>
      </c>
      <c r="E2529" t="s">
        <v>18</v>
      </c>
      <c r="F2529" t="s">
        <v>19</v>
      </c>
      <c r="G2529" t="s">
        <v>20</v>
      </c>
      <c r="H2529" t="s">
        <v>9896</v>
      </c>
      <c r="I2529" t="s">
        <v>9897</v>
      </c>
      <c r="J2529" t="s">
        <v>177</v>
      </c>
      <c r="K2529" t="s">
        <v>25</v>
      </c>
      <c r="L2529" t="s">
        <v>25</v>
      </c>
      <c r="M2529">
        <v>400</v>
      </c>
      <c r="N2529" t="s">
        <v>179</v>
      </c>
    </row>
    <row r="2530" spans="1:14">
      <c r="A2530" t="s">
        <v>8529</v>
      </c>
      <c r="B2530" t="s">
        <v>9898</v>
      </c>
      <c r="C2530" t="s">
        <v>9899</v>
      </c>
      <c r="D2530" t="s">
        <v>17</v>
      </c>
      <c r="E2530" t="s">
        <v>18</v>
      </c>
      <c r="F2530" t="s">
        <v>29</v>
      </c>
      <c r="G2530" t="s">
        <v>20</v>
      </c>
      <c r="H2530" t="s">
        <v>9900</v>
      </c>
      <c r="I2530" t="s">
        <v>9901</v>
      </c>
      <c r="J2530" t="s">
        <v>177</v>
      </c>
      <c r="K2530" t="s">
        <v>25</v>
      </c>
      <c r="L2530" t="s">
        <v>178</v>
      </c>
      <c r="M2530">
        <v>500</v>
      </c>
      <c r="N2530" t="s">
        <v>179</v>
      </c>
    </row>
    <row r="2531" spans="1:14">
      <c r="A2531" t="s">
        <v>8529</v>
      </c>
      <c r="B2531" t="s">
        <v>9902</v>
      </c>
      <c r="C2531" t="s">
        <v>9903</v>
      </c>
      <c r="D2531" t="s">
        <v>17</v>
      </c>
      <c r="E2531" t="s">
        <v>18</v>
      </c>
      <c r="F2531" t="s">
        <v>29</v>
      </c>
      <c r="G2531" t="s">
        <v>85</v>
      </c>
      <c r="H2531" t="s">
        <v>9904</v>
      </c>
      <c r="I2531" t="s">
        <v>9905</v>
      </c>
      <c r="J2531" t="s">
        <v>177</v>
      </c>
      <c r="K2531" t="s">
        <v>25</v>
      </c>
      <c r="L2531" t="s">
        <v>178</v>
      </c>
      <c r="M2531">
        <v>500</v>
      </c>
      <c r="N2531" t="s">
        <v>179</v>
      </c>
    </row>
    <row r="2532" spans="1:14">
      <c r="A2532" t="s">
        <v>8529</v>
      </c>
      <c r="B2532" t="s">
        <v>9906</v>
      </c>
      <c r="C2532" t="s">
        <v>9907</v>
      </c>
      <c r="D2532" t="s">
        <v>17</v>
      </c>
      <c r="E2532" t="s">
        <v>18</v>
      </c>
      <c r="F2532" t="s">
        <v>19</v>
      </c>
      <c r="G2532" t="s">
        <v>206</v>
      </c>
      <c r="H2532" t="s">
        <v>9908</v>
      </c>
      <c r="I2532" t="s">
        <v>9909</v>
      </c>
      <c r="J2532" t="s">
        <v>177</v>
      </c>
      <c r="K2532" t="s">
        <v>25</v>
      </c>
      <c r="L2532" t="s">
        <v>25</v>
      </c>
      <c r="M2532">
        <v>400</v>
      </c>
      <c r="N2532" t="s">
        <v>179</v>
      </c>
    </row>
    <row r="2533" spans="1:14">
      <c r="A2533" t="s">
        <v>8529</v>
      </c>
      <c r="B2533" t="s">
        <v>9910</v>
      </c>
      <c r="C2533" t="s">
        <v>9911</v>
      </c>
      <c r="D2533" t="s">
        <v>17</v>
      </c>
      <c r="E2533" t="s">
        <v>18</v>
      </c>
      <c r="F2533" t="s">
        <v>19</v>
      </c>
      <c r="G2533" t="s">
        <v>72</v>
      </c>
      <c r="H2533" t="s">
        <v>25</v>
      </c>
      <c r="I2533" t="s">
        <v>25</v>
      </c>
      <c r="J2533" t="s">
        <v>177</v>
      </c>
      <c r="K2533" t="s">
        <v>25</v>
      </c>
      <c r="L2533" t="s">
        <v>25</v>
      </c>
      <c r="M2533">
        <v>400</v>
      </c>
      <c r="N2533" t="s">
        <v>179</v>
      </c>
    </row>
    <row r="2534" spans="1:14">
      <c r="A2534" t="s">
        <v>8529</v>
      </c>
      <c r="B2534" t="s">
        <v>9912</v>
      </c>
      <c r="C2534" t="s">
        <v>9913</v>
      </c>
      <c r="D2534" t="s">
        <v>17</v>
      </c>
      <c r="E2534" t="s">
        <v>18</v>
      </c>
      <c r="F2534" t="s">
        <v>19</v>
      </c>
      <c r="G2534" t="s">
        <v>211</v>
      </c>
      <c r="H2534" t="s">
        <v>9914</v>
      </c>
      <c r="I2534" t="s">
        <v>9915</v>
      </c>
      <c r="J2534" t="s">
        <v>177</v>
      </c>
      <c r="K2534" t="s">
        <v>25</v>
      </c>
      <c r="L2534" t="s">
        <v>25</v>
      </c>
      <c r="M2534">
        <v>400</v>
      </c>
      <c r="N2534" t="s">
        <v>179</v>
      </c>
    </row>
    <row r="2535" spans="1:14">
      <c r="A2535" t="s">
        <v>8529</v>
      </c>
      <c r="B2535" t="s">
        <v>9916</v>
      </c>
      <c r="C2535" t="s">
        <v>9917</v>
      </c>
      <c r="D2535" t="s">
        <v>17</v>
      </c>
      <c r="E2535" t="s">
        <v>18</v>
      </c>
      <c r="F2535" t="s">
        <v>19</v>
      </c>
      <c r="G2535" t="s">
        <v>246</v>
      </c>
      <c r="H2535" t="s">
        <v>9918</v>
      </c>
      <c r="I2535" t="s">
        <v>9919</v>
      </c>
      <c r="J2535" t="s">
        <v>25</v>
      </c>
      <c r="K2535" t="s">
        <v>25</v>
      </c>
      <c r="L2535" t="s">
        <v>186</v>
      </c>
      <c r="M2535">
        <v>265</v>
      </c>
      <c r="N2535" t="s">
        <v>179</v>
      </c>
    </row>
    <row r="2536" spans="1:14">
      <c r="A2536" t="s">
        <v>8529</v>
      </c>
      <c r="B2536" t="s">
        <v>9920</v>
      </c>
      <c r="C2536" t="s">
        <v>9921</v>
      </c>
      <c r="D2536" t="s">
        <v>17</v>
      </c>
      <c r="E2536" t="s">
        <v>18</v>
      </c>
      <c r="F2536" t="s">
        <v>19</v>
      </c>
      <c r="G2536" t="s">
        <v>265</v>
      </c>
      <c r="H2536" t="s">
        <v>9922</v>
      </c>
      <c r="I2536" t="s">
        <v>9923</v>
      </c>
      <c r="J2536" t="s">
        <v>185</v>
      </c>
      <c r="K2536" t="s">
        <v>25</v>
      </c>
      <c r="L2536" t="s">
        <v>186</v>
      </c>
      <c r="M2536">
        <v>2.5</v>
      </c>
      <c r="N2536" t="s">
        <v>26</v>
      </c>
    </row>
    <row r="2537" spans="1:14">
      <c r="A2537" t="s">
        <v>8529</v>
      </c>
      <c r="B2537" t="s">
        <v>9924</v>
      </c>
      <c r="C2537" t="s">
        <v>9925</v>
      </c>
      <c r="D2537" t="s">
        <v>17</v>
      </c>
      <c r="E2537" t="s">
        <v>18</v>
      </c>
      <c r="F2537" t="s">
        <v>29</v>
      </c>
      <c r="G2537" t="s">
        <v>106</v>
      </c>
      <c r="H2537" t="s">
        <v>9926</v>
      </c>
      <c r="I2537" t="s">
        <v>9927</v>
      </c>
      <c r="J2537" t="s">
        <v>261</v>
      </c>
      <c r="K2537" t="s">
        <v>25</v>
      </c>
      <c r="L2537" t="s">
        <v>178</v>
      </c>
      <c r="M2537">
        <v>1</v>
      </c>
      <c r="N2537" t="s">
        <v>26</v>
      </c>
    </row>
    <row r="2538" spans="1:14">
      <c r="A2538" t="s">
        <v>8529</v>
      </c>
      <c r="B2538" t="s">
        <v>9928</v>
      </c>
      <c r="C2538" t="s">
        <v>9929</v>
      </c>
      <c r="D2538" t="s">
        <v>17</v>
      </c>
      <c r="E2538" t="s">
        <v>18</v>
      </c>
      <c r="F2538" t="s">
        <v>19</v>
      </c>
      <c r="G2538" t="s">
        <v>158</v>
      </c>
      <c r="H2538" t="s">
        <v>9930</v>
      </c>
      <c r="I2538" t="s">
        <v>9931</v>
      </c>
      <c r="J2538" t="s">
        <v>177</v>
      </c>
      <c r="K2538" t="s">
        <v>25</v>
      </c>
      <c r="L2538" t="s">
        <v>25</v>
      </c>
      <c r="M2538">
        <v>400</v>
      </c>
      <c r="N2538" t="s">
        <v>179</v>
      </c>
    </row>
    <row r="2539" spans="1:14">
      <c r="A2539" t="s">
        <v>8529</v>
      </c>
      <c r="B2539" t="s">
        <v>9932</v>
      </c>
      <c r="C2539" t="s">
        <v>9933</v>
      </c>
      <c r="D2539" t="s">
        <v>17</v>
      </c>
      <c r="E2539" t="s">
        <v>18</v>
      </c>
      <c r="F2539" t="s">
        <v>19</v>
      </c>
      <c r="G2539" t="s">
        <v>20</v>
      </c>
      <c r="H2539" t="s">
        <v>9934</v>
      </c>
      <c r="I2539" t="s">
        <v>9935</v>
      </c>
      <c r="J2539" t="s">
        <v>195</v>
      </c>
      <c r="K2539" t="s">
        <v>25</v>
      </c>
      <c r="L2539" t="s">
        <v>25</v>
      </c>
      <c r="M2539">
        <v>400</v>
      </c>
      <c r="N2539" t="s">
        <v>179</v>
      </c>
    </row>
    <row r="2540" spans="1:14">
      <c r="A2540" t="s">
        <v>8529</v>
      </c>
      <c r="B2540" t="s">
        <v>9936</v>
      </c>
      <c r="C2540" t="s">
        <v>9937</v>
      </c>
      <c r="D2540" t="s">
        <v>17</v>
      </c>
      <c r="E2540" t="s">
        <v>18</v>
      </c>
      <c r="F2540" t="s">
        <v>19</v>
      </c>
      <c r="G2540" t="s">
        <v>206</v>
      </c>
      <c r="H2540" t="s">
        <v>9938</v>
      </c>
      <c r="I2540" t="s">
        <v>9939</v>
      </c>
      <c r="J2540" t="s">
        <v>195</v>
      </c>
      <c r="K2540" t="s">
        <v>25</v>
      </c>
      <c r="L2540" t="s">
        <v>25</v>
      </c>
      <c r="M2540">
        <v>400</v>
      </c>
      <c r="N2540" t="s">
        <v>179</v>
      </c>
    </row>
    <row r="2541" spans="1:14">
      <c r="A2541" t="s">
        <v>8529</v>
      </c>
      <c r="B2541" t="s">
        <v>9940</v>
      </c>
      <c r="C2541" t="s">
        <v>9941</v>
      </c>
      <c r="D2541" t="s">
        <v>17</v>
      </c>
      <c r="E2541" t="s">
        <v>18</v>
      </c>
      <c r="F2541" t="s">
        <v>19</v>
      </c>
      <c r="G2541" t="s">
        <v>72</v>
      </c>
      <c r="H2541" t="s">
        <v>25</v>
      </c>
      <c r="I2541" t="s">
        <v>25</v>
      </c>
      <c r="J2541" t="s">
        <v>177</v>
      </c>
      <c r="K2541" t="s">
        <v>25</v>
      </c>
      <c r="L2541" t="s">
        <v>25</v>
      </c>
      <c r="M2541">
        <v>400</v>
      </c>
      <c r="N2541" t="s">
        <v>179</v>
      </c>
    </row>
    <row r="2542" spans="1:14">
      <c r="A2542" t="s">
        <v>8529</v>
      </c>
      <c r="B2542" t="s">
        <v>9942</v>
      </c>
      <c r="C2542" t="s">
        <v>9943</v>
      </c>
      <c r="D2542" t="s">
        <v>17</v>
      </c>
      <c r="E2542" t="s">
        <v>18</v>
      </c>
      <c r="F2542" t="s">
        <v>19</v>
      </c>
      <c r="G2542" t="s">
        <v>106</v>
      </c>
      <c r="H2542" t="s">
        <v>9944</v>
      </c>
      <c r="I2542" t="s">
        <v>9945</v>
      </c>
      <c r="J2542" t="s">
        <v>25</v>
      </c>
      <c r="K2542" t="s">
        <v>25</v>
      </c>
      <c r="L2542" t="s">
        <v>186</v>
      </c>
      <c r="M2542">
        <v>265</v>
      </c>
      <c r="N2542" t="s">
        <v>179</v>
      </c>
    </row>
    <row r="2543" spans="1:14">
      <c r="A2543" t="s">
        <v>8529</v>
      </c>
      <c r="B2543" t="s">
        <v>9946</v>
      </c>
      <c r="C2543" t="s">
        <v>9947</v>
      </c>
      <c r="D2543" t="s">
        <v>17</v>
      </c>
      <c r="E2543" t="s">
        <v>18</v>
      </c>
      <c r="F2543" t="s">
        <v>19</v>
      </c>
      <c r="G2543" t="s">
        <v>119</v>
      </c>
      <c r="H2543" t="s">
        <v>9948</v>
      </c>
      <c r="I2543" t="s">
        <v>9949</v>
      </c>
      <c r="J2543" t="s">
        <v>177</v>
      </c>
      <c r="K2543" t="s">
        <v>25</v>
      </c>
      <c r="L2543" t="s">
        <v>25</v>
      </c>
      <c r="M2543">
        <v>400</v>
      </c>
      <c r="N2543" t="s">
        <v>179</v>
      </c>
    </row>
    <row r="2544" spans="1:14">
      <c r="A2544" t="s">
        <v>8529</v>
      </c>
      <c r="B2544" t="s">
        <v>9950</v>
      </c>
      <c r="C2544" t="s">
        <v>9951</v>
      </c>
      <c r="D2544" t="s">
        <v>17</v>
      </c>
      <c r="E2544" t="s">
        <v>18</v>
      </c>
      <c r="F2544" t="s">
        <v>29</v>
      </c>
      <c r="G2544" t="s">
        <v>72</v>
      </c>
      <c r="H2544" t="s">
        <v>9952</v>
      </c>
      <c r="I2544" t="s">
        <v>9953</v>
      </c>
      <c r="J2544" t="s">
        <v>177</v>
      </c>
      <c r="K2544" t="s">
        <v>25</v>
      </c>
      <c r="L2544" t="s">
        <v>178</v>
      </c>
      <c r="M2544">
        <v>500</v>
      </c>
      <c r="N2544" t="s">
        <v>179</v>
      </c>
    </row>
    <row r="2545" spans="1:14">
      <c r="A2545" t="s">
        <v>8529</v>
      </c>
      <c r="B2545" t="s">
        <v>9954</v>
      </c>
      <c r="C2545" t="s">
        <v>9955</v>
      </c>
      <c r="D2545" t="s">
        <v>17</v>
      </c>
      <c r="E2545" t="s">
        <v>18</v>
      </c>
      <c r="F2545" t="s">
        <v>19</v>
      </c>
      <c r="G2545" t="s">
        <v>303</v>
      </c>
      <c r="H2545" t="s">
        <v>9956</v>
      </c>
      <c r="I2545" t="s">
        <v>9957</v>
      </c>
      <c r="J2545" t="s">
        <v>177</v>
      </c>
      <c r="K2545" t="s">
        <v>25</v>
      </c>
      <c r="L2545" t="s">
        <v>25</v>
      </c>
      <c r="M2545">
        <v>400</v>
      </c>
      <c r="N2545" t="s">
        <v>179</v>
      </c>
    </row>
    <row r="2546" spans="1:14">
      <c r="A2546" t="s">
        <v>8529</v>
      </c>
      <c r="B2546" t="s">
        <v>9958</v>
      </c>
      <c r="C2546" t="s">
        <v>9959</v>
      </c>
      <c r="D2546" t="s">
        <v>17</v>
      </c>
      <c r="E2546" t="s">
        <v>18</v>
      </c>
      <c r="F2546" t="s">
        <v>19</v>
      </c>
      <c r="G2546" t="s">
        <v>303</v>
      </c>
      <c r="H2546" t="s">
        <v>9960</v>
      </c>
      <c r="I2546" t="s">
        <v>9961</v>
      </c>
      <c r="J2546" t="s">
        <v>177</v>
      </c>
      <c r="K2546" t="s">
        <v>25</v>
      </c>
      <c r="L2546" t="s">
        <v>25</v>
      </c>
      <c r="M2546">
        <v>400</v>
      </c>
      <c r="N2546" t="s">
        <v>179</v>
      </c>
    </row>
    <row r="2547" spans="1:14">
      <c r="A2547" t="s">
        <v>8529</v>
      </c>
      <c r="B2547" t="s">
        <v>9962</v>
      </c>
      <c r="C2547" t="s">
        <v>9963</v>
      </c>
      <c r="D2547" t="s">
        <v>17</v>
      </c>
      <c r="E2547" t="s">
        <v>18</v>
      </c>
      <c r="F2547" t="s">
        <v>19</v>
      </c>
      <c r="G2547" t="s">
        <v>42</v>
      </c>
      <c r="H2547" t="s">
        <v>9964</v>
      </c>
      <c r="I2547" t="s">
        <v>9965</v>
      </c>
      <c r="J2547" t="s">
        <v>195</v>
      </c>
      <c r="K2547" t="s">
        <v>25</v>
      </c>
      <c r="L2547" t="s">
        <v>25</v>
      </c>
      <c r="M2547">
        <v>400</v>
      </c>
      <c r="N2547" t="s">
        <v>179</v>
      </c>
    </row>
    <row r="2548" spans="1:14">
      <c r="A2548" t="s">
        <v>8529</v>
      </c>
      <c r="B2548" t="s">
        <v>9966</v>
      </c>
      <c r="C2548" t="s">
        <v>9967</v>
      </c>
      <c r="D2548" t="s">
        <v>17</v>
      </c>
      <c r="E2548" t="s">
        <v>18</v>
      </c>
      <c r="F2548" t="s">
        <v>19</v>
      </c>
      <c r="G2548" t="s">
        <v>182</v>
      </c>
      <c r="H2548" t="s">
        <v>9968</v>
      </c>
      <c r="I2548" t="s">
        <v>9969</v>
      </c>
      <c r="J2548" t="s">
        <v>177</v>
      </c>
      <c r="K2548" t="s">
        <v>25</v>
      </c>
      <c r="L2548" t="s">
        <v>25</v>
      </c>
      <c r="M2548">
        <v>400</v>
      </c>
      <c r="N2548" t="s">
        <v>179</v>
      </c>
    </row>
    <row r="2549" spans="1:14">
      <c r="A2549" t="s">
        <v>8529</v>
      </c>
      <c r="B2549" t="s">
        <v>9970</v>
      </c>
      <c r="C2549" t="s">
        <v>9971</v>
      </c>
      <c r="D2549" t="s">
        <v>17</v>
      </c>
      <c r="E2549" t="s">
        <v>18</v>
      </c>
      <c r="F2549" t="s">
        <v>29</v>
      </c>
      <c r="G2549" t="s">
        <v>145</v>
      </c>
      <c r="H2549" t="s">
        <v>9972</v>
      </c>
      <c r="I2549" t="s">
        <v>9973</v>
      </c>
      <c r="J2549" t="s">
        <v>261</v>
      </c>
      <c r="K2549" t="s">
        <v>25</v>
      </c>
      <c r="L2549" t="s">
        <v>178</v>
      </c>
      <c r="M2549">
        <v>1</v>
      </c>
      <c r="N2549" t="s">
        <v>26</v>
      </c>
    </row>
    <row r="2550" spans="1:14">
      <c r="A2550" t="s">
        <v>8529</v>
      </c>
      <c r="B2550" t="s">
        <v>9974</v>
      </c>
      <c r="C2550" t="s">
        <v>9975</v>
      </c>
      <c r="D2550" t="s">
        <v>17</v>
      </c>
      <c r="E2550" t="s">
        <v>18</v>
      </c>
      <c r="F2550" t="s">
        <v>29</v>
      </c>
      <c r="G2550" t="s">
        <v>182</v>
      </c>
      <c r="H2550" t="s">
        <v>9976</v>
      </c>
      <c r="I2550" t="s">
        <v>9977</v>
      </c>
      <c r="J2550" t="s">
        <v>261</v>
      </c>
      <c r="K2550" t="s">
        <v>25</v>
      </c>
      <c r="L2550" t="s">
        <v>262</v>
      </c>
      <c r="M2550">
        <v>1</v>
      </c>
      <c r="N2550" t="s">
        <v>26</v>
      </c>
    </row>
    <row r="2551" spans="1:14">
      <c r="A2551" t="s">
        <v>8529</v>
      </c>
      <c r="B2551" t="s">
        <v>9978</v>
      </c>
      <c r="C2551" t="s">
        <v>9979</v>
      </c>
      <c r="D2551" t="s">
        <v>17</v>
      </c>
      <c r="E2551" t="s">
        <v>18</v>
      </c>
      <c r="F2551" t="s">
        <v>19</v>
      </c>
      <c r="G2551" t="s">
        <v>274</v>
      </c>
      <c r="H2551" t="s">
        <v>9980</v>
      </c>
      <c r="I2551" t="s">
        <v>9981</v>
      </c>
      <c r="J2551" t="s">
        <v>195</v>
      </c>
      <c r="K2551" t="s">
        <v>25</v>
      </c>
      <c r="L2551" t="s">
        <v>25</v>
      </c>
      <c r="M2551">
        <v>400</v>
      </c>
      <c r="N2551" t="s">
        <v>179</v>
      </c>
    </row>
    <row r="2552" spans="1:14">
      <c r="A2552" t="s">
        <v>8529</v>
      </c>
      <c r="B2552" t="s">
        <v>9982</v>
      </c>
      <c r="C2552" t="s">
        <v>9983</v>
      </c>
      <c r="D2552" t="s">
        <v>17</v>
      </c>
      <c r="E2552" t="s">
        <v>18</v>
      </c>
      <c r="F2552" t="s">
        <v>29</v>
      </c>
      <c r="G2552" t="s">
        <v>303</v>
      </c>
      <c r="H2552" t="s">
        <v>9984</v>
      </c>
      <c r="I2552" t="s">
        <v>9985</v>
      </c>
      <c r="J2552" t="s">
        <v>261</v>
      </c>
      <c r="K2552" t="s">
        <v>25</v>
      </c>
      <c r="L2552" t="s">
        <v>262</v>
      </c>
      <c r="M2552">
        <v>1</v>
      </c>
      <c r="N2552" t="s">
        <v>26</v>
      </c>
    </row>
    <row r="2553" spans="1:14">
      <c r="A2553" t="s">
        <v>8529</v>
      </c>
      <c r="B2553" t="s">
        <v>9986</v>
      </c>
      <c r="C2553" t="s">
        <v>9987</v>
      </c>
      <c r="D2553" t="s">
        <v>17</v>
      </c>
      <c r="E2553" t="s">
        <v>18</v>
      </c>
      <c r="F2553" t="s">
        <v>19</v>
      </c>
      <c r="G2553" t="s">
        <v>158</v>
      </c>
      <c r="H2553" t="s">
        <v>9988</v>
      </c>
      <c r="I2553" t="s">
        <v>9989</v>
      </c>
      <c r="J2553" t="s">
        <v>235</v>
      </c>
      <c r="K2553" t="s">
        <v>25</v>
      </c>
      <c r="L2553" t="s">
        <v>25</v>
      </c>
      <c r="M2553">
        <v>1</v>
      </c>
      <c r="N2553" t="s">
        <v>26</v>
      </c>
    </row>
    <row r="2554" spans="1:14">
      <c r="A2554" t="s">
        <v>8529</v>
      </c>
      <c r="B2554" t="s">
        <v>9990</v>
      </c>
      <c r="C2554" t="s">
        <v>9991</v>
      </c>
      <c r="D2554" t="s">
        <v>17</v>
      </c>
      <c r="E2554" t="s">
        <v>18</v>
      </c>
      <c r="F2554" t="s">
        <v>19</v>
      </c>
      <c r="G2554" t="s">
        <v>220</v>
      </c>
      <c r="H2554" t="s">
        <v>9992</v>
      </c>
      <c r="I2554" t="s">
        <v>9993</v>
      </c>
      <c r="J2554" t="s">
        <v>177</v>
      </c>
      <c r="K2554" t="s">
        <v>25</v>
      </c>
      <c r="L2554" t="s">
        <v>25</v>
      </c>
      <c r="M2554">
        <v>400</v>
      </c>
      <c r="N2554" t="s">
        <v>179</v>
      </c>
    </row>
    <row r="2555" spans="1:14">
      <c r="A2555" t="s">
        <v>8529</v>
      </c>
      <c r="B2555" t="s">
        <v>9994</v>
      </c>
      <c r="C2555" t="s">
        <v>9995</v>
      </c>
      <c r="D2555" t="s">
        <v>17</v>
      </c>
      <c r="E2555" t="s">
        <v>18</v>
      </c>
      <c r="F2555" t="s">
        <v>19</v>
      </c>
      <c r="G2555" t="s">
        <v>220</v>
      </c>
      <c r="H2555" t="s">
        <v>9996</v>
      </c>
      <c r="I2555" t="s">
        <v>9997</v>
      </c>
      <c r="J2555" t="s">
        <v>177</v>
      </c>
      <c r="K2555" t="s">
        <v>25</v>
      </c>
      <c r="L2555" t="s">
        <v>25</v>
      </c>
      <c r="M2555">
        <v>400</v>
      </c>
      <c r="N2555" t="s">
        <v>179</v>
      </c>
    </row>
    <row r="2556" spans="1:14">
      <c r="A2556" t="s">
        <v>8529</v>
      </c>
      <c r="B2556" t="s">
        <v>9998</v>
      </c>
      <c r="C2556" t="s">
        <v>9999</v>
      </c>
      <c r="D2556" t="s">
        <v>17</v>
      </c>
      <c r="E2556" t="s">
        <v>18</v>
      </c>
      <c r="F2556" t="s">
        <v>29</v>
      </c>
      <c r="G2556" t="s">
        <v>55</v>
      </c>
      <c r="H2556" t="s">
        <v>10000</v>
      </c>
      <c r="I2556" t="s">
        <v>10001</v>
      </c>
      <c r="J2556" t="s">
        <v>261</v>
      </c>
      <c r="K2556" t="s">
        <v>25</v>
      </c>
      <c r="L2556" t="s">
        <v>262</v>
      </c>
      <c r="M2556">
        <v>1</v>
      </c>
      <c r="N2556" t="s">
        <v>26</v>
      </c>
    </row>
    <row r="2557" spans="1:14">
      <c r="A2557" t="s">
        <v>8529</v>
      </c>
      <c r="B2557" t="s">
        <v>10002</v>
      </c>
      <c r="C2557" t="s">
        <v>10003</v>
      </c>
      <c r="D2557" t="s">
        <v>17</v>
      </c>
      <c r="E2557" t="s">
        <v>18</v>
      </c>
      <c r="F2557" t="s">
        <v>29</v>
      </c>
      <c r="G2557" t="s">
        <v>42</v>
      </c>
      <c r="H2557" t="s">
        <v>10004</v>
      </c>
      <c r="I2557" t="s">
        <v>10005</v>
      </c>
      <c r="J2557" t="s">
        <v>177</v>
      </c>
      <c r="K2557" t="s">
        <v>25</v>
      </c>
      <c r="L2557" t="s">
        <v>178</v>
      </c>
      <c r="M2557">
        <v>500</v>
      </c>
      <c r="N2557" t="s">
        <v>179</v>
      </c>
    </row>
    <row r="2558" spans="1:14">
      <c r="A2558" t="s">
        <v>8529</v>
      </c>
      <c r="B2558" t="s">
        <v>10006</v>
      </c>
      <c r="C2558" t="s">
        <v>10007</v>
      </c>
      <c r="D2558" t="s">
        <v>17</v>
      </c>
      <c r="E2558" t="s">
        <v>18</v>
      </c>
      <c r="F2558" t="s">
        <v>29</v>
      </c>
      <c r="G2558" t="s">
        <v>55</v>
      </c>
      <c r="H2558" t="s">
        <v>10008</v>
      </c>
      <c r="I2558" t="s">
        <v>10009</v>
      </c>
      <c r="J2558" t="s">
        <v>177</v>
      </c>
      <c r="K2558" t="s">
        <v>25</v>
      </c>
      <c r="L2558" t="s">
        <v>25</v>
      </c>
      <c r="M2558">
        <v>400</v>
      </c>
      <c r="N2558" t="s">
        <v>179</v>
      </c>
    </row>
    <row r="2559" spans="1:14">
      <c r="A2559" t="s">
        <v>8529</v>
      </c>
      <c r="B2559" t="s">
        <v>10010</v>
      </c>
      <c r="C2559" t="s">
        <v>10011</v>
      </c>
      <c r="D2559" t="s">
        <v>17</v>
      </c>
      <c r="E2559" t="s">
        <v>18</v>
      </c>
      <c r="F2559" t="s">
        <v>29</v>
      </c>
      <c r="G2559" t="s">
        <v>42</v>
      </c>
      <c r="H2559" t="s">
        <v>10012</v>
      </c>
      <c r="I2559" t="s">
        <v>10013</v>
      </c>
      <c r="J2559" t="s">
        <v>177</v>
      </c>
      <c r="K2559" t="s">
        <v>25</v>
      </c>
      <c r="L2559" t="s">
        <v>178</v>
      </c>
      <c r="M2559">
        <v>500</v>
      </c>
      <c r="N2559" t="s">
        <v>179</v>
      </c>
    </row>
    <row r="2560" spans="1:14">
      <c r="A2560" t="s">
        <v>8529</v>
      </c>
      <c r="B2560" t="s">
        <v>10014</v>
      </c>
      <c r="C2560" t="s">
        <v>10015</v>
      </c>
      <c r="D2560" t="s">
        <v>17</v>
      </c>
      <c r="E2560" t="s">
        <v>18</v>
      </c>
      <c r="F2560" t="s">
        <v>19</v>
      </c>
      <c r="G2560" t="s">
        <v>42</v>
      </c>
      <c r="H2560" t="s">
        <v>10016</v>
      </c>
      <c r="I2560" t="s">
        <v>10017</v>
      </c>
      <c r="J2560" t="s">
        <v>185</v>
      </c>
      <c r="K2560" t="s">
        <v>25</v>
      </c>
      <c r="L2560" t="s">
        <v>186</v>
      </c>
      <c r="M2560">
        <v>2.5</v>
      </c>
      <c r="N2560" t="s">
        <v>26</v>
      </c>
    </row>
    <row r="2561" spans="1:14">
      <c r="A2561" t="s">
        <v>8529</v>
      </c>
      <c r="B2561" t="s">
        <v>10018</v>
      </c>
      <c r="C2561" t="s">
        <v>10019</v>
      </c>
      <c r="D2561" t="s">
        <v>17</v>
      </c>
      <c r="E2561" t="s">
        <v>18</v>
      </c>
      <c r="F2561" t="s">
        <v>19</v>
      </c>
      <c r="G2561" t="s">
        <v>274</v>
      </c>
      <c r="H2561" t="s">
        <v>10020</v>
      </c>
      <c r="I2561" t="s">
        <v>10021</v>
      </c>
      <c r="J2561" t="s">
        <v>177</v>
      </c>
      <c r="K2561" t="s">
        <v>25</v>
      </c>
      <c r="L2561" t="s">
        <v>25</v>
      </c>
      <c r="M2561">
        <v>400</v>
      </c>
      <c r="N2561" t="s">
        <v>179</v>
      </c>
    </row>
    <row r="2562" spans="1:14">
      <c r="A2562" t="s">
        <v>8529</v>
      </c>
      <c r="B2562" t="s">
        <v>10022</v>
      </c>
      <c r="C2562" t="s">
        <v>10023</v>
      </c>
      <c r="D2562" t="s">
        <v>17</v>
      </c>
      <c r="E2562" t="s">
        <v>18</v>
      </c>
      <c r="F2562" t="s">
        <v>19</v>
      </c>
      <c r="G2562" t="s">
        <v>55</v>
      </c>
      <c r="H2562" t="s">
        <v>10024</v>
      </c>
      <c r="I2562" t="s">
        <v>10025</v>
      </c>
      <c r="J2562" t="s">
        <v>177</v>
      </c>
      <c r="K2562" t="s">
        <v>25</v>
      </c>
      <c r="L2562" t="s">
        <v>25</v>
      </c>
      <c r="M2562">
        <v>400</v>
      </c>
      <c r="N2562" t="s">
        <v>179</v>
      </c>
    </row>
    <row r="2563" spans="1:14">
      <c r="A2563" t="s">
        <v>8529</v>
      </c>
      <c r="B2563" t="s">
        <v>10026</v>
      </c>
      <c r="C2563" t="s">
        <v>10027</v>
      </c>
      <c r="D2563" t="s">
        <v>17</v>
      </c>
      <c r="E2563" t="s">
        <v>18</v>
      </c>
      <c r="F2563" t="s">
        <v>29</v>
      </c>
      <c r="G2563" t="s">
        <v>274</v>
      </c>
      <c r="H2563" t="s">
        <v>10028</v>
      </c>
      <c r="I2563" t="s">
        <v>10029</v>
      </c>
      <c r="J2563" t="s">
        <v>185</v>
      </c>
      <c r="K2563" t="s">
        <v>25</v>
      </c>
      <c r="L2563" t="s">
        <v>186</v>
      </c>
      <c r="M2563">
        <v>2.5</v>
      </c>
      <c r="N2563" t="s">
        <v>26</v>
      </c>
    </row>
    <row r="2564" spans="1:14">
      <c r="A2564" t="s">
        <v>8529</v>
      </c>
      <c r="B2564" t="s">
        <v>10030</v>
      </c>
      <c r="C2564" t="s">
        <v>10031</v>
      </c>
      <c r="D2564" t="s">
        <v>17</v>
      </c>
      <c r="E2564" t="s">
        <v>18</v>
      </c>
      <c r="F2564" t="s">
        <v>19</v>
      </c>
      <c r="G2564" t="s">
        <v>145</v>
      </c>
      <c r="H2564" t="s">
        <v>10032</v>
      </c>
      <c r="I2564" t="s">
        <v>10033</v>
      </c>
      <c r="J2564" t="s">
        <v>235</v>
      </c>
      <c r="K2564" t="s">
        <v>25</v>
      </c>
      <c r="L2564" t="s">
        <v>25</v>
      </c>
      <c r="M2564">
        <v>1</v>
      </c>
      <c r="N2564" t="s">
        <v>26</v>
      </c>
    </row>
    <row r="2565" spans="1:14">
      <c r="A2565" t="s">
        <v>8529</v>
      </c>
      <c r="B2565" t="s">
        <v>10034</v>
      </c>
      <c r="C2565" t="s">
        <v>10035</v>
      </c>
      <c r="D2565" t="s">
        <v>17</v>
      </c>
      <c r="E2565" t="s">
        <v>18</v>
      </c>
      <c r="F2565" t="s">
        <v>29</v>
      </c>
      <c r="G2565" t="s">
        <v>85</v>
      </c>
      <c r="H2565" t="s">
        <v>10036</v>
      </c>
      <c r="I2565" t="s">
        <v>10037</v>
      </c>
      <c r="J2565" t="s">
        <v>177</v>
      </c>
      <c r="K2565" t="s">
        <v>25</v>
      </c>
      <c r="L2565" t="s">
        <v>178</v>
      </c>
      <c r="M2565">
        <v>500</v>
      </c>
      <c r="N2565" t="s">
        <v>179</v>
      </c>
    </row>
    <row r="2566" spans="1:14">
      <c r="A2566" t="s">
        <v>8529</v>
      </c>
      <c r="B2566" t="s">
        <v>10038</v>
      </c>
      <c r="C2566" t="s">
        <v>10039</v>
      </c>
      <c r="D2566" t="s">
        <v>17</v>
      </c>
      <c r="E2566" t="s">
        <v>18</v>
      </c>
      <c r="F2566" t="s">
        <v>19</v>
      </c>
      <c r="G2566" t="s">
        <v>55</v>
      </c>
      <c r="H2566" t="s">
        <v>25</v>
      </c>
      <c r="I2566" t="s">
        <v>25</v>
      </c>
      <c r="J2566" t="s">
        <v>185</v>
      </c>
      <c r="K2566" t="s">
        <v>25</v>
      </c>
      <c r="L2566" t="s">
        <v>186</v>
      </c>
      <c r="M2566">
        <v>2.1</v>
      </c>
      <c r="N2566" t="s">
        <v>26</v>
      </c>
    </row>
    <row r="2567" spans="1:14">
      <c r="A2567" t="s">
        <v>8529</v>
      </c>
      <c r="B2567" t="s">
        <v>10040</v>
      </c>
      <c r="C2567" t="s">
        <v>10041</v>
      </c>
      <c r="D2567" t="s">
        <v>17</v>
      </c>
      <c r="E2567" t="s">
        <v>18</v>
      </c>
      <c r="F2567" t="s">
        <v>19</v>
      </c>
      <c r="G2567" t="s">
        <v>20</v>
      </c>
      <c r="H2567" t="s">
        <v>10042</v>
      </c>
      <c r="I2567" t="s">
        <v>10043</v>
      </c>
      <c r="J2567" t="s">
        <v>177</v>
      </c>
      <c r="K2567" t="s">
        <v>25</v>
      </c>
      <c r="L2567" t="s">
        <v>25</v>
      </c>
      <c r="M2567">
        <v>400</v>
      </c>
      <c r="N2567" t="s">
        <v>179</v>
      </c>
    </row>
    <row r="2568" spans="1:14">
      <c r="A2568" t="s">
        <v>8529</v>
      </c>
      <c r="B2568" t="s">
        <v>10044</v>
      </c>
      <c r="C2568" t="s">
        <v>10045</v>
      </c>
      <c r="D2568" t="s">
        <v>17</v>
      </c>
      <c r="E2568" t="s">
        <v>18</v>
      </c>
      <c r="F2568" t="s">
        <v>19</v>
      </c>
      <c r="G2568" t="s">
        <v>211</v>
      </c>
      <c r="H2568" t="s">
        <v>10046</v>
      </c>
      <c r="I2568" t="s">
        <v>10047</v>
      </c>
      <c r="J2568" t="s">
        <v>177</v>
      </c>
      <c r="K2568" t="s">
        <v>25</v>
      </c>
      <c r="L2568" t="s">
        <v>25</v>
      </c>
      <c r="M2568">
        <v>400</v>
      </c>
      <c r="N2568" t="s">
        <v>179</v>
      </c>
    </row>
    <row r="2569" spans="1:14">
      <c r="A2569" t="s">
        <v>8529</v>
      </c>
      <c r="B2569" t="s">
        <v>10048</v>
      </c>
      <c r="C2569" t="s">
        <v>10049</v>
      </c>
      <c r="D2569" t="s">
        <v>17</v>
      </c>
      <c r="E2569" t="s">
        <v>18</v>
      </c>
      <c r="F2569" t="s">
        <v>29</v>
      </c>
      <c r="G2569" t="s">
        <v>265</v>
      </c>
      <c r="H2569" t="s">
        <v>10050</v>
      </c>
      <c r="I2569" t="s">
        <v>10051</v>
      </c>
      <c r="J2569" t="s">
        <v>185</v>
      </c>
      <c r="K2569" t="s">
        <v>25</v>
      </c>
      <c r="L2569" t="s">
        <v>186</v>
      </c>
      <c r="M2569">
        <v>2.5</v>
      </c>
      <c r="N2569" t="s">
        <v>26</v>
      </c>
    </row>
    <row r="2570" spans="1:14">
      <c r="A2570" t="s">
        <v>8529</v>
      </c>
      <c r="B2570" t="s">
        <v>10052</v>
      </c>
      <c r="C2570" t="s">
        <v>10053</v>
      </c>
      <c r="D2570" t="s">
        <v>17</v>
      </c>
      <c r="E2570" t="s">
        <v>18</v>
      </c>
      <c r="F2570" t="s">
        <v>19</v>
      </c>
      <c r="G2570" t="s">
        <v>206</v>
      </c>
      <c r="H2570" t="s">
        <v>10054</v>
      </c>
      <c r="I2570" t="s">
        <v>10055</v>
      </c>
      <c r="J2570" t="s">
        <v>195</v>
      </c>
      <c r="K2570" t="s">
        <v>25</v>
      </c>
      <c r="L2570" t="s">
        <v>25</v>
      </c>
      <c r="M2570">
        <v>400</v>
      </c>
      <c r="N2570" t="s">
        <v>179</v>
      </c>
    </row>
    <row r="2571" spans="1:14">
      <c r="A2571" t="s">
        <v>8529</v>
      </c>
      <c r="B2571" t="s">
        <v>10056</v>
      </c>
      <c r="C2571" t="s">
        <v>10057</v>
      </c>
      <c r="D2571" t="s">
        <v>17</v>
      </c>
      <c r="E2571" t="s">
        <v>18</v>
      </c>
      <c r="F2571" t="s">
        <v>19</v>
      </c>
      <c r="G2571" t="s">
        <v>20</v>
      </c>
      <c r="H2571" t="s">
        <v>10058</v>
      </c>
      <c r="I2571" t="s">
        <v>10059</v>
      </c>
      <c r="J2571" t="s">
        <v>25</v>
      </c>
      <c r="K2571" t="s">
        <v>25</v>
      </c>
      <c r="L2571" t="s">
        <v>186</v>
      </c>
      <c r="M2571">
        <v>265</v>
      </c>
      <c r="N2571" t="s">
        <v>179</v>
      </c>
    </row>
    <row r="2572" spans="1:14">
      <c r="A2572" t="s">
        <v>8529</v>
      </c>
      <c r="B2572" t="s">
        <v>10060</v>
      </c>
      <c r="C2572" t="s">
        <v>10061</v>
      </c>
      <c r="D2572" t="s">
        <v>17</v>
      </c>
      <c r="E2572" t="s">
        <v>18</v>
      </c>
      <c r="F2572" t="s">
        <v>19</v>
      </c>
      <c r="G2572" t="s">
        <v>55</v>
      </c>
      <c r="H2572" t="s">
        <v>10062</v>
      </c>
      <c r="I2572" t="s">
        <v>10063</v>
      </c>
      <c r="J2572" t="s">
        <v>177</v>
      </c>
      <c r="K2572" t="s">
        <v>25</v>
      </c>
      <c r="L2572" t="s">
        <v>25</v>
      </c>
      <c r="M2572">
        <v>400</v>
      </c>
      <c r="N2572" t="s">
        <v>179</v>
      </c>
    </row>
    <row r="2573" spans="1:14">
      <c r="A2573" t="s">
        <v>8529</v>
      </c>
      <c r="B2573" t="s">
        <v>10064</v>
      </c>
      <c r="C2573" t="s">
        <v>10065</v>
      </c>
      <c r="D2573" t="s">
        <v>17</v>
      </c>
      <c r="E2573" t="s">
        <v>18</v>
      </c>
      <c r="F2573" t="s">
        <v>19</v>
      </c>
      <c r="G2573" t="s">
        <v>265</v>
      </c>
      <c r="H2573" t="s">
        <v>10066</v>
      </c>
      <c r="I2573" t="s">
        <v>10067</v>
      </c>
      <c r="J2573" t="s">
        <v>177</v>
      </c>
      <c r="K2573" t="s">
        <v>25</v>
      </c>
      <c r="L2573" t="s">
        <v>25</v>
      </c>
      <c r="M2573">
        <v>400</v>
      </c>
      <c r="N2573" t="s">
        <v>179</v>
      </c>
    </row>
    <row r="2574" spans="1:14">
      <c r="A2574" t="s">
        <v>8529</v>
      </c>
      <c r="B2574" t="s">
        <v>10068</v>
      </c>
      <c r="C2574" t="s">
        <v>10069</v>
      </c>
      <c r="D2574" t="s">
        <v>17</v>
      </c>
      <c r="E2574" t="s">
        <v>18</v>
      </c>
      <c r="F2574" t="s">
        <v>29</v>
      </c>
      <c r="G2574" t="s">
        <v>55</v>
      </c>
      <c r="H2574" t="s">
        <v>10070</v>
      </c>
      <c r="I2574" t="s">
        <v>10071</v>
      </c>
      <c r="J2574" t="s">
        <v>177</v>
      </c>
      <c r="K2574" t="s">
        <v>25</v>
      </c>
      <c r="L2574" t="s">
        <v>178</v>
      </c>
      <c r="M2574">
        <v>500</v>
      </c>
      <c r="N2574" t="s">
        <v>179</v>
      </c>
    </row>
    <row r="2575" spans="1:14">
      <c r="A2575" t="s">
        <v>8529</v>
      </c>
      <c r="B2575" t="s">
        <v>10072</v>
      </c>
      <c r="C2575" t="s">
        <v>10073</v>
      </c>
      <c r="D2575" t="s">
        <v>17</v>
      </c>
      <c r="E2575" t="s">
        <v>18</v>
      </c>
      <c r="F2575" t="s">
        <v>19</v>
      </c>
      <c r="G2575" t="s">
        <v>158</v>
      </c>
      <c r="H2575" t="s">
        <v>10074</v>
      </c>
      <c r="I2575" t="s">
        <v>10075</v>
      </c>
      <c r="J2575" t="s">
        <v>25</v>
      </c>
      <c r="K2575" t="s">
        <v>25</v>
      </c>
      <c r="L2575" t="s">
        <v>186</v>
      </c>
      <c r="M2575">
        <v>265</v>
      </c>
      <c r="N2575" t="s">
        <v>179</v>
      </c>
    </row>
    <row r="2576" spans="1:14">
      <c r="A2576" t="s">
        <v>8529</v>
      </c>
      <c r="B2576" t="s">
        <v>10076</v>
      </c>
      <c r="C2576" t="s">
        <v>10077</v>
      </c>
      <c r="D2576" t="s">
        <v>17</v>
      </c>
      <c r="E2576" t="s">
        <v>18</v>
      </c>
      <c r="F2576" t="s">
        <v>19</v>
      </c>
      <c r="G2576" t="s">
        <v>145</v>
      </c>
      <c r="H2576" t="s">
        <v>10078</v>
      </c>
      <c r="I2576" t="s">
        <v>10079</v>
      </c>
      <c r="J2576" t="s">
        <v>195</v>
      </c>
      <c r="K2576" t="s">
        <v>25</v>
      </c>
      <c r="L2576" t="s">
        <v>25</v>
      </c>
      <c r="M2576">
        <v>400</v>
      </c>
      <c r="N2576" t="s">
        <v>179</v>
      </c>
    </row>
    <row r="2577" spans="1:14">
      <c r="A2577" t="s">
        <v>8529</v>
      </c>
      <c r="B2577" t="s">
        <v>10080</v>
      </c>
      <c r="C2577" t="s">
        <v>10081</v>
      </c>
      <c r="D2577" t="s">
        <v>17</v>
      </c>
      <c r="E2577" t="s">
        <v>18</v>
      </c>
      <c r="F2577" t="s">
        <v>19</v>
      </c>
      <c r="G2577" t="s">
        <v>119</v>
      </c>
      <c r="H2577" t="s">
        <v>10082</v>
      </c>
      <c r="I2577" t="s">
        <v>10083</v>
      </c>
      <c r="J2577" t="s">
        <v>177</v>
      </c>
      <c r="K2577" t="s">
        <v>25</v>
      </c>
      <c r="L2577" t="s">
        <v>25</v>
      </c>
      <c r="M2577">
        <v>400</v>
      </c>
      <c r="N2577" t="s">
        <v>179</v>
      </c>
    </row>
    <row r="2578" spans="1:14">
      <c r="A2578" t="s">
        <v>8529</v>
      </c>
      <c r="B2578" t="s">
        <v>10084</v>
      </c>
      <c r="C2578" t="s">
        <v>10085</v>
      </c>
      <c r="D2578" t="s">
        <v>17</v>
      </c>
      <c r="E2578" t="s">
        <v>18</v>
      </c>
      <c r="F2578" t="s">
        <v>19</v>
      </c>
      <c r="G2578" t="s">
        <v>303</v>
      </c>
      <c r="H2578" t="s">
        <v>10086</v>
      </c>
      <c r="I2578" t="s">
        <v>10087</v>
      </c>
      <c r="J2578" t="s">
        <v>195</v>
      </c>
      <c r="K2578" t="s">
        <v>25</v>
      </c>
      <c r="L2578" t="s">
        <v>25</v>
      </c>
      <c r="M2578">
        <v>400</v>
      </c>
      <c r="N2578" t="s">
        <v>179</v>
      </c>
    </row>
    <row r="2579" spans="1:14">
      <c r="A2579" t="s">
        <v>8529</v>
      </c>
      <c r="B2579" t="s">
        <v>10088</v>
      </c>
      <c r="C2579" t="s">
        <v>10089</v>
      </c>
      <c r="D2579" t="s">
        <v>17</v>
      </c>
      <c r="E2579" t="s">
        <v>18</v>
      </c>
      <c r="F2579" t="s">
        <v>29</v>
      </c>
      <c r="G2579" t="s">
        <v>55</v>
      </c>
      <c r="H2579" t="s">
        <v>10090</v>
      </c>
      <c r="I2579" t="s">
        <v>10091</v>
      </c>
      <c r="J2579" t="s">
        <v>185</v>
      </c>
      <c r="K2579" t="s">
        <v>25</v>
      </c>
      <c r="L2579" t="s">
        <v>186</v>
      </c>
      <c r="M2579">
        <v>2.5</v>
      </c>
      <c r="N2579" t="s">
        <v>26</v>
      </c>
    </row>
    <row r="2580" spans="1:14">
      <c r="A2580" t="s">
        <v>8529</v>
      </c>
      <c r="B2580" t="s">
        <v>10092</v>
      </c>
      <c r="C2580" t="s">
        <v>10093</v>
      </c>
      <c r="D2580" t="s">
        <v>17</v>
      </c>
      <c r="E2580" t="s">
        <v>18</v>
      </c>
      <c r="F2580" t="s">
        <v>19</v>
      </c>
      <c r="G2580" t="s">
        <v>145</v>
      </c>
      <c r="H2580" t="s">
        <v>10094</v>
      </c>
      <c r="I2580" t="s">
        <v>10095</v>
      </c>
      <c r="J2580" t="s">
        <v>185</v>
      </c>
      <c r="K2580" t="s">
        <v>25</v>
      </c>
      <c r="L2580" t="s">
        <v>186</v>
      </c>
      <c r="M2580">
        <v>2.5</v>
      </c>
      <c r="N2580" t="s">
        <v>26</v>
      </c>
    </row>
    <row r="2581" spans="1:14">
      <c r="A2581" t="s">
        <v>8529</v>
      </c>
      <c r="B2581" t="s">
        <v>10096</v>
      </c>
      <c r="C2581" t="s">
        <v>10097</v>
      </c>
      <c r="D2581" t="s">
        <v>17</v>
      </c>
      <c r="E2581" t="s">
        <v>18</v>
      </c>
      <c r="F2581" t="s">
        <v>19</v>
      </c>
      <c r="G2581" t="s">
        <v>106</v>
      </c>
      <c r="H2581" t="s">
        <v>10098</v>
      </c>
      <c r="I2581" t="s">
        <v>10099</v>
      </c>
      <c r="J2581" t="s">
        <v>177</v>
      </c>
      <c r="K2581" t="s">
        <v>25</v>
      </c>
      <c r="L2581" t="s">
        <v>25</v>
      </c>
      <c r="M2581">
        <v>400</v>
      </c>
      <c r="N2581" t="s">
        <v>179</v>
      </c>
    </row>
    <row r="2582" spans="1:14">
      <c r="A2582" t="s">
        <v>8529</v>
      </c>
      <c r="B2582" t="s">
        <v>10100</v>
      </c>
      <c r="C2582" t="s">
        <v>10101</v>
      </c>
      <c r="D2582" t="s">
        <v>17</v>
      </c>
      <c r="E2582" t="s">
        <v>18</v>
      </c>
      <c r="F2582" t="s">
        <v>19</v>
      </c>
      <c r="G2582" t="s">
        <v>206</v>
      </c>
      <c r="H2582" t="s">
        <v>10102</v>
      </c>
      <c r="I2582" t="s">
        <v>10103</v>
      </c>
      <c r="J2582" t="s">
        <v>177</v>
      </c>
      <c r="K2582" t="s">
        <v>25</v>
      </c>
      <c r="L2582" t="s">
        <v>25</v>
      </c>
      <c r="M2582">
        <v>400</v>
      </c>
      <c r="N2582" t="s">
        <v>179</v>
      </c>
    </row>
    <row r="2583" spans="1:14">
      <c r="A2583" t="s">
        <v>8529</v>
      </c>
      <c r="B2583" t="s">
        <v>10104</v>
      </c>
      <c r="C2583" t="s">
        <v>10105</v>
      </c>
      <c r="D2583" t="s">
        <v>17</v>
      </c>
      <c r="E2583" t="s">
        <v>18</v>
      </c>
      <c r="F2583" t="s">
        <v>19</v>
      </c>
      <c r="G2583" t="s">
        <v>72</v>
      </c>
      <c r="H2583" t="s">
        <v>10106</v>
      </c>
      <c r="I2583" t="s">
        <v>10107</v>
      </c>
      <c r="J2583" t="s">
        <v>235</v>
      </c>
      <c r="K2583" t="s">
        <v>25</v>
      </c>
      <c r="L2583" t="s">
        <v>25</v>
      </c>
      <c r="M2583">
        <v>1</v>
      </c>
      <c r="N2583" t="s">
        <v>26</v>
      </c>
    </row>
    <row r="2584" spans="1:14">
      <c r="A2584" t="s">
        <v>8529</v>
      </c>
      <c r="B2584" t="s">
        <v>10108</v>
      </c>
      <c r="C2584" t="s">
        <v>10109</v>
      </c>
      <c r="D2584" t="s">
        <v>17</v>
      </c>
      <c r="E2584" t="s">
        <v>18</v>
      </c>
      <c r="F2584" t="s">
        <v>19</v>
      </c>
      <c r="G2584" t="s">
        <v>20</v>
      </c>
      <c r="H2584" t="s">
        <v>10110</v>
      </c>
      <c r="I2584" t="s">
        <v>10111</v>
      </c>
      <c r="J2584" t="s">
        <v>177</v>
      </c>
      <c r="K2584" t="s">
        <v>25</v>
      </c>
      <c r="L2584" t="s">
        <v>25</v>
      </c>
      <c r="M2584">
        <v>400</v>
      </c>
      <c r="N2584" t="s">
        <v>179</v>
      </c>
    </row>
    <row r="2585" spans="1:14">
      <c r="A2585" t="s">
        <v>8529</v>
      </c>
      <c r="B2585" t="s">
        <v>10112</v>
      </c>
      <c r="C2585" t="s">
        <v>10113</v>
      </c>
      <c r="D2585" t="s">
        <v>17</v>
      </c>
      <c r="E2585" t="s">
        <v>18</v>
      </c>
      <c r="F2585" t="s">
        <v>29</v>
      </c>
      <c r="G2585" t="s">
        <v>211</v>
      </c>
      <c r="H2585" t="s">
        <v>10114</v>
      </c>
      <c r="I2585" t="s">
        <v>10115</v>
      </c>
      <c r="J2585" t="s">
        <v>185</v>
      </c>
      <c r="K2585" t="s">
        <v>25</v>
      </c>
      <c r="L2585" t="s">
        <v>186</v>
      </c>
      <c r="M2585">
        <v>2.5</v>
      </c>
      <c r="N2585" t="s">
        <v>26</v>
      </c>
    </row>
    <row r="2586" spans="1:14">
      <c r="A2586" t="s">
        <v>8529</v>
      </c>
      <c r="B2586" t="s">
        <v>10116</v>
      </c>
      <c r="C2586" t="s">
        <v>10117</v>
      </c>
      <c r="D2586" t="s">
        <v>17</v>
      </c>
      <c r="E2586" t="s">
        <v>18</v>
      </c>
      <c r="F2586" t="s">
        <v>29</v>
      </c>
      <c r="G2586" t="s">
        <v>106</v>
      </c>
      <c r="H2586" t="s">
        <v>10118</v>
      </c>
      <c r="I2586" t="s">
        <v>10119</v>
      </c>
      <c r="J2586" t="s">
        <v>185</v>
      </c>
      <c r="K2586" t="s">
        <v>25</v>
      </c>
      <c r="L2586" t="s">
        <v>186</v>
      </c>
      <c r="M2586">
        <v>2.5</v>
      </c>
      <c r="N2586" t="s">
        <v>26</v>
      </c>
    </row>
    <row r="2587" spans="1:14">
      <c r="A2587" t="s">
        <v>8529</v>
      </c>
      <c r="B2587" t="s">
        <v>10120</v>
      </c>
      <c r="C2587" t="s">
        <v>10121</v>
      </c>
      <c r="D2587" t="s">
        <v>17</v>
      </c>
      <c r="E2587" t="s">
        <v>18</v>
      </c>
      <c r="F2587" t="s">
        <v>19</v>
      </c>
      <c r="G2587" t="s">
        <v>265</v>
      </c>
      <c r="H2587" t="s">
        <v>10122</v>
      </c>
      <c r="I2587" t="s">
        <v>10123</v>
      </c>
      <c r="J2587" t="s">
        <v>177</v>
      </c>
      <c r="K2587" t="s">
        <v>25</v>
      </c>
      <c r="L2587" t="s">
        <v>25</v>
      </c>
      <c r="M2587">
        <v>400</v>
      </c>
      <c r="N2587" t="s">
        <v>179</v>
      </c>
    </row>
    <row r="2588" spans="1:14">
      <c r="A2588" t="s">
        <v>8529</v>
      </c>
      <c r="B2588" t="s">
        <v>10124</v>
      </c>
      <c r="C2588" t="s">
        <v>10125</v>
      </c>
      <c r="D2588" t="s">
        <v>17</v>
      </c>
      <c r="E2588" t="s">
        <v>18</v>
      </c>
      <c r="F2588" t="s">
        <v>19</v>
      </c>
      <c r="G2588" t="s">
        <v>158</v>
      </c>
      <c r="H2588" t="s">
        <v>10126</v>
      </c>
      <c r="I2588" t="s">
        <v>10127</v>
      </c>
      <c r="J2588" t="s">
        <v>235</v>
      </c>
      <c r="K2588" t="s">
        <v>25</v>
      </c>
      <c r="L2588" t="s">
        <v>25</v>
      </c>
      <c r="M2588">
        <v>1</v>
      </c>
      <c r="N2588" t="s">
        <v>26</v>
      </c>
    </row>
    <row r="2589" spans="1:14">
      <c r="A2589" t="s">
        <v>8529</v>
      </c>
      <c r="B2589" t="s">
        <v>10128</v>
      </c>
      <c r="C2589" t="s">
        <v>10129</v>
      </c>
      <c r="D2589" t="s">
        <v>17</v>
      </c>
      <c r="E2589" t="s">
        <v>18</v>
      </c>
      <c r="F2589" t="s">
        <v>19</v>
      </c>
      <c r="G2589" t="s">
        <v>55</v>
      </c>
      <c r="H2589" t="s">
        <v>10130</v>
      </c>
      <c r="I2589" t="s">
        <v>10131</v>
      </c>
      <c r="J2589" t="s">
        <v>235</v>
      </c>
      <c r="K2589" t="s">
        <v>25</v>
      </c>
      <c r="L2589" t="s">
        <v>25</v>
      </c>
      <c r="M2589">
        <v>1</v>
      </c>
      <c r="N2589" t="s">
        <v>26</v>
      </c>
    </row>
    <row r="2590" spans="1:14">
      <c r="A2590" t="s">
        <v>8529</v>
      </c>
      <c r="B2590" t="s">
        <v>10132</v>
      </c>
      <c r="C2590" t="s">
        <v>10133</v>
      </c>
      <c r="D2590" t="s">
        <v>17</v>
      </c>
      <c r="E2590" t="s">
        <v>18</v>
      </c>
      <c r="F2590" t="s">
        <v>29</v>
      </c>
      <c r="G2590" t="s">
        <v>119</v>
      </c>
      <c r="H2590" t="s">
        <v>10134</v>
      </c>
      <c r="I2590" t="s">
        <v>10135</v>
      </c>
      <c r="J2590" t="s">
        <v>235</v>
      </c>
      <c r="K2590" t="s">
        <v>25</v>
      </c>
      <c r="L2590" t="s">
        <v>25</v>
      </c>
      <c r="M2590">
        <v>1</v>
      </c>
      <c r="N2590" t="s">
        <v>26</v>
      </c>
    </row>
    <row r="2591" spans="1:14">
      <c r="A2591" t="s">
        <v>8529</v>
      </c>
      <c r="B2591" t="s">
        <v>10136</v>
      </c>
      <c r="C2591" t="s">
        <v>10137</v>
      </c>
      <c r="D2591" t="s">
        <v>17</v>
      </c>
      <c r="E2591" t="s">
        <v>18</v>
      </c>
      <c r="F2591" t="s">
        <v>19</v>
      </c>
      <c r="G2591" t="s">
        <v>303</v>
      </c>
      <c r="H2591" t="s">
        <v>10138</v>
      </c>
      <c r="I2591" t="s">
        <v>10139</v>
      </c>
      <c r="J2591" t="s">
        <v>195</v>
      </c>
      <c r="K2591" t="s">
        <v>25</v>
      </c>
      <c r="L2591" t="s">
        <v>25</v>
      </c>
      <c r="M2591">
        <v>400</v>
      </c>
      <c r="N2591" t="s">
        <v>179</v>
      </c>
    </row>
    <row r="2592" spans="1:14">
      <c r="A2592" t="s">
        <v>8529</v>
      </c>
      <c r="B2592" t="s">
        <v>10140</v>
      </c>
      <c r="C2592" t="s">
        <v>10141</v>
      </c>
      <c r="D2592" t="s">
        <v>17</v>
      </c>
      <c r="E2592" t="s">
        <v>18</v>
      </c>
      <c r="F2592" t="s">
        <v>19</v>
      </c>
      <c r="G2592" t="s">
        <v>336</v>
      </c>
      <c r="H2592" t="s">
        <v>10142</v>
      </c>
      <c r="I2592" t="s">
        <v>10143</v>
      </c>
      <c r="J2592" t="s">
        <v>25</v>
      </c>
      <c r="K2592" t="s">
        <v>25</v>
      </c>
      <c r="L2592" t="s">
        <v>186</v>
      </c>
      <c r="M2592">
        <v>265</v>
      </c>
      <c r="N2592" t="s">
        <v>179</v>
      </c>
    </row>
    <row r="2593" spans="1:14">
      <c r="A2593" t="s">
        <v>8529</v>
      </c>
      <c r="B2593" t="s">
        <v>10144</v>
      </c>
      <c r="C2593" t="s">
        <v>10145</v>
      </c>
      <c r="D2593" t="s">
        <v>17</v>
      </c>
      <c r="E2593" t="s">
        <v>18</v>
      </c>
      <c r="F2593" t="s">
        <v>19</v>
      </c>
      <c r="G2593" t="s">
        <v>158</v>
      </c>
      <c r="H2593" t="s">
        <v>10146</v>
      </c>
      <c r="I2593" t="s">
        <v>10147</v>
      </c>
      <c r="J2593" t="s">
        <v>235</v>
      </c>
      <c r="K2593" t="s">
        <v>25</v>
      </c>
      <c r="L2593" t="s">
        <v>25</v>
      </c>
      <c r="M2593">
        <v>1</v>
      </c>
      <c r="N2593" t="s">
        <v>26</v>
      </c>
    </row>
    <row r="2594" spans="1:14">
      <c r="A2594" t="s">
        <v>8529</v>
      </c>
      <c r="B2594" t="s">
        <v>10148</v>
      </c>
      <c r="C2594" t="s">
        <v>10149</v>
      </c>
      <c r="D2594" t="s">
        <v>17</v>
      </c>
      <c r="E2594" t="s">
        <v>18</v>
      </c>
      <c r="F2594" t="s">
        <v>19</v>
      </c>
      <c r="G2594" t="s">
        <v>55</v>
      </c>
      <c r="H2594" t="s">
        <v>10150</v>
      </c>
      <c r="I2594" t="s">
        <v>10151</v>
      </c>
      <c r="J2594" t="s">
        <v>235</v>
      </c>
      <c r="K2594" t="s">
        <v>25</v>
      </c>
      <c r="L2594" t="s">
        <v>25</v>
      </c>
      <c r="M2594">
        <v>1</v>
      </c>
      <c r="N2594" t="s">
        <v>26</v>
      </c>
    </row>
    <row r="2595" spans="1:14">
      <c r="A2595" t="s">
        <v>8529</v>
      </c>
      <c r="B2595" t="s">
        <v>10152</v>
      </c>
      <c r="C2595" t="s">
        <v>10153</v>
      </c>
      <c r="D2595" t="s">
        <v>17</v>
      </c>
      <c r="E2595" t="s">
        <v>18</v>
      </c>
      <c r="F2595" t="s">
        <v>29</v>
      </c>
      <c r="G2595" t="s">
        <v>20</v>
      </c>
      <c r="H2595" t="s">
        <v>10154</v>
      </c>
      <c r="I2595" t="s">
        <v>10155</v>
      </c>
      <c r="J2595" t="s">
        <v>177</v>
      </c>
      <c r="K2595" t="s">
        <v>25</v>
      </c>
      <c r="L2595" t="s">
        <v>178</v>
      </c>
      <c r="M2595">
        <v>500</v>
      </c>
      <c r="N2595" t="s">
        <v>179</v>
      </c>
    </row>
    <row r="2596" spans="1:14">
      <c r="A2596" t="s">
        <v>8529</v>
      </c>
      <c r="B2596" t="s">
        <v>10156</v>
      </c>
      <c r="C2596" t="s">
        <v>10157</v>
      </c>
      <c r="D2596" t="s">
        <v>17</v>
      </c>
      <c r="E2596" t="s">
        <v>18</v>
      </c>
      <c r="F2596" t="s">
        <v>19</v>
      </c>
      <c r="G2596" t="s">
        <v>211</v>
      </c>
      <c r="H2596" t="s">
        <v>10158</v>
      </c>
      <c r="I2596" t="s">
        <v>10159</v>
      </c>
      <c r="J2596" t="s">
        <v>177</v>
      </c>
      <c r="K2596" t="s">
        <v>25</v>
      </c>
      <c r="L2596" t="s">
        <v>25</v>
      </c>
      <c r="M2596">
        <v>400</v>
      </c>
      <c r="N2596" t="s">
        <v>179</v>
      </c>
    </row>
    <row r="2597" spans="1:14">
      <c r="A2597" t="s">
        <v>8529</v>
      </c>
      <c r="B2597" t="s">
        <v>10160</v>
      </c>
      <c r="C2597" t="s">
        <v>10161</v>
      </c>
      <c r="D2597" t="s">
        <v>17</v>
      </c>
      <c r="E2597" t="s">
        <v>18</v>
      </c>
      <c r="F2597" t="s">
        <v>29</v>
      </c>
      <c r="G2597" t="s">
        <v>55</v>
      </c>
      <c r="H2597" t="s">
        <v>10162</v>
      </c>
      <c r="I2597" t="s">
        <v>10163</v>
      </c>
      <c r="J2597" t="s">
        <v>177</v>
      </c>
      <c r="K2597" t="s">
        <v>25</v>
      </c>
      <c r="L2597" t="s">
        <v>178</v>
      </c>
      <c r="M2597">
        <v>500</v>
      </c>
      <c r="N2597" t="s">
        <v>179</v>
      </c>
    </row>
    <row r="2598" spans="1:14">
      <c r="A2598" t="s">
        <v>8529</v>
      </c>
      <c r="B2598" t="s">
        <v>10164</v>
      </c>
      <c r="C2598" t="s">
        <v>10165</v>
      </c>
      <c r="D2598" t="s">
        <v>17</v>
      </c>
      <c r="E2598" t="s">
        <v>18</v>
      </c>
      <c r="F2598" t="s">
        <v>29</v>
      </c>
      <c r="G2598" t="s">
        <v>85</v>
      </c>
      <c r="H2598" t="s">
        <v>10166</v>
      </c>
      <c r="I2598" t="s">
        <v>10167</v>
      </c>
      <c r="J2598" t="s">
        <v>177</v>
      </c>
      <c r="K2598" t="s">
        <v>25</v>
      </c>
      <c r="L2598" t="s">
        <v>178</v>
      </c>
      <c r="M2598">
        <v>500</v>
      </c>
      <c r="N2598" t="s">
        <v>179</v>
      </c>
    </row>
    <row r="2599" spans="1:14">
      <c r="A2599" t="s">
        <v>10168</v>
      </c>
      <c r="B2599" t="s">
        <v>10169</v>
      </c>
      <c r="C2599" t="s">
        <v>10170</v>
      </c>
      <c r="D2599" t="s">
        <v>17</v>
      </c>
      <c r="E2599" t="s">
        <v>18</v>
      </c>
      <c r="F2599" t="s">
        <v>19</v>
      </c>
      <c r="G2599" t="s">
        <v>145</v>
      </c>
      <c r="H2599" t="s">
        <v>10171</v>
      </c>
      <c r="I2599" t="s">
        <v>10172</v>
      </c>
      <c r="J2599" t="s">
        <v>23</v>
      </c>
      <c r="K2599" t="s">
        <v>24</v>
      </c>
      <c r="L2599" t="s">
        <v>25</v>
      </c>
      <c r="M2599">
        <v>1</v>
      </c>
      <c r="N2599" t="s">
        <v>26</v>
      </c>
    </row>
    <row r="2600" spans="1:14">
      <c r="A2600" t="s">
        <v>10168</v>
      </c>
      <c r="B2600" t="s">
        <v>10173</v>
      </c>
      <c r="C2600" t="s">
        <v>10174</v>
      </c>
      <c r="D2600" t="s">
        <v>17</v>
      </c>
      <c r="E2600" t="s">
        <v>18</v>
      </c>
      <c r="F2600" t="s">
        <v>19</v>
      </c>
      <c r="G2600" t="s">
        <v>145</v>
      </c>
      <c r="H2600" t="s">
        <v>10175</v>
      </c>
      <c r="I2600" t="s">
        <v>10176</v>
      </c>
      <c r="J2600" t="s">
        <v>23</v>
      </c>
      <c r="K2600" t="s">
        <v>24</v>
      </c>
      <c r="L2600" t="s">
        <v>25</v>
      </c>
      <c r="M2600">
        <v>1</v>
      </c>
      <c r="N2600" t="s">
        <v>26</v>
      </c>
    </row>
    <row r="2601" spans="1:14">
      <c r="A2601" t="s">
        <v>10168</v>
      </c>
      <c r="B2601" t="s">
        <v>10177</v>
      </c>
      <c r="C2601" t="s">
        <v>10178</v>
      </c>
      <c r="D2601" t="s">
        <v>17</v>
      </c>
      <c r="E2601" t="s">
        <v>18</v>
      </c>
      <c r="F2601" t="s">
        <v>19</v>
      </c>
      <c r="G2601" t="s">
        <v>158</v>
      </c>
      <c r="H2601" t="s">
        <v>10179</v>
      </c>
      <c r="I2601" t="s">
        <v>10180</v>
      </c>
      <c r="J2601" t="s">
        <v>23</v>
      </c>
      <c r="K2601" t="s">
        <v>24</v>
      </c>
      <c r="L2601" t="s">
        <v>25</v>
      </c>
      <c r="M2601">
        <v>1</v>
      </c>
      <c r="N2601" t="s">
        <v>26</v>
      </c>
    </row>
    <row r="2602" spans="1:14">
      <c r="A2602" t="s">
        <v>10168</v>
      </c>
      <c r="B2602" t="s">
        <v>10181</v>
      </c>
      <c r="C2602" t="s">
        <v>10182</v>
      </c>
      <c r="D2602" t="s">
        <v>17</v>
      </c>
      <c r="E2602" t="s">
        <v>18</v>
      </c>
      <c r="F2602" t="s">
        <v>19</v>
      </c>
      <c r="G2602" t="s">
        <v>158</v>
      </c>
      <c r="H2602" t="s">
        <v>10183</v>
      </c>
      <c r="I2602" t="s">
        <v>10184</v>
      </c>
      <c r="J2602" t="s">
        <v>23</v>
      </c>
      <c r="K2602" t="s">
        <v>24</v>
      </c>
      <c r="L2602" t="s">
        <v>25</v>
      </c>
      <c r="M2602">
        <v>1</v>
      </c>
      <c r="N2602" t="s">
        <v>26</v>
      </c>
    </row>
    <row r="2603" spans="1:14">
      <c r="A2603" t="s">
        <v>10168</v>
      </c>
      <c r="B2603" t="s">
        <v>10185</v>
      </c>
      <c r="C2603" t="s">
        <v>10186</v>
      </c>
      <c r="D2603" t="s">
        <v>17</v>
      </c>
      <c r="E2603" t="s">
        <v>18</v>
      </c>
      <c r="F2603" t="s">
        <v>19</v>
      </c>
      <c r="G2603" t="s">
        <v>158</v>
      </c>
      <c r="H2603" t="s">
        <v>10187</v>
      </c>
      <c r="I2603" t="s">
        <v>10188</v>
      </c>
      <c r="J2603" t="s">
        <v>23</v>
      </c>
      <c r="K2603" t="s">
        <v>24</v>
      </c>
      <c r="L2603" t="s">
        <v>25</v>
      </c>
      <c r="M2603">
        <v>1</v>
      </c>
      <c r="N2603" t="s">
        <v>26</v>
      </c>
    </row>
    <row r="2604" spans="1:14">
      <c r="A2604" t="s">
        <v>10168</v>
      </c>
      <c r="B2604" t="s">
        <v>10189</v>
      </c>
      <c r="C2604" t="s">
        <v>10190</v>
      </c>
      <c r="D2604" t="s">
        <v>17</v>
      </c>
      <c r="E2604" t="s">
        <v>18</v>
      </c>
      <c r="F2604" t="s">
        <v>19</v>
      </c>
      <c r="G2604" t="s">
        <v>158</v>
      </c>
      <c r="H2604" t="s">
        <v>10191</v>
      </c>
      <c r="I2604" t="s">
        <v>10192</v>
      </c>
      <c r="J2604" t="s">
        <v>23</v>
      </c>
      <c r="K2604" t="s">
        <v>24</v>
      </c>
      <c r="L2604" t="s">
        <v>25</v>
      </c>
      <c r="M2604">
        <v>1</v>
      </c>
      <c r="N2604" t="s">
        <v>26</v>
      </c>
    </row>
    <row r="2605" spans="1:14">
      <c r="A2605" t="s">
        <v>10168</v>
      </c>
      <c r="B2605" t="s">
        <v>10193</v>
      </c>
      <c r="C2605" t="s">
        <v>10194</v>
      </c>
      <c r="D2605" t="s">
        <v>17</v>
      </c>
      <c r="E2605" t="s">
        <v>18</v>
      </c>
      <c r="F2605" t="s">
        <v>19</v>
      </c>
      <c r="G2605" t="s">
        <v>158</v>
      </c>
      <c r="H2605" t="s">
        <v>10195</v>
      </c>
      <c r="I2605" t="s">
        <v>10196</v>
      </c>
      <c r="J2605" t="s">
        <v>23</v>
      </c>
      <c r="K2605" t="s">
        <v>24</v>
      </c>
      <c r="L2605" t="s">
        <v>25</v>
      </c>
      <c r="M2605">
        <v>1</v>
      </c>
      <c r="N2605" t="s">
        <v>26</v>
      </c>
    </row>
    <row r="2606" spans="1:14">
      <c r="A2606" t="s">
        <v>10168</v>
      </c>
      <c r="B2606" t="s">
        <v>10197</v>
      </c>
      <c r="C2606" t="s">
        <v>10198</v>
      </c>
      <c r="D2606" t="s">
        <v>17</v>
      </c>
      <c r="E2606" t="s">
        <v>18</v>
      </c>
      <c r="F2606" t="s">
        <v>19</v>
      </c>
      <c r="G2606" t="s">
        <v>128</v>
      </c>
      <c r="H2606" t="s">
        <v>10199</v>
      </c>
      <c r="I2606" t="s">
        <v>10200</v>
      </c>
      <c r="J2606" t="s">
        <v>23</v>
      </c>
      <c r="K2606" t="s">
        <v>24</v>
      </c>
      <c r="L2606" t="s">
        <v>25</v>
      </c>
      <c r="M2606">
        <v>1</v>
      </c>
      <c r="N2606" t="s">
        <v>26</v>
      </c>
    </row>
    <row r="2607" spans="1:14">
      <c r="A2607" t="s">
        <v>10168</v>
      </c>
      <c r="B2607" t="s">
        <v>10201</v>
      </c>
      <c r="C2607" t="s">
        <v>10202</v>
      </c>
      <c r="D2607" t="s">
        <v>17</v>
      </c>
      <c r="E2607" t="s">
        <v>18</v>
      </c>
      <c r="F2607" t="s">
        <v>19</v>
      </c>
      <c r="G2607" t="s">
        <v>20</v>
      </c>
      <c r="H2607" t="s">
        <v>10203</v>
      </c>
      <c r="I2607" t="s">
        <v>10204</v>
      </c>
      <c r="J2607" t="s">
        <v>23</v>
      </c>
      <c r="K2607" t="s">
        <v>24</v>
      </c>
      <c r="L2607" t="s">
        <v>25</v>
      </c>
      <c r="M2607">
        <v>1</v>
      </c>
      <c r="N2607" t="s">
        <v>26</v>
      </c>
    </row>
    <row r="2608" spans="1:14">
      <c r="A2608" t="s">
        <v>10168</v>
      </c>
      <c r="B2608" t="s">
        <v>10205</v>
      </c>
      <c r="C2608" t="s">
        <v>10206</v>
      </c>
      <c r="D2608" t="s">
        <v>17</v>
      </c>
      <c r="E2608" t="s">
        <v>18</v>
      </c>
      <c r="F2608" t="s">
        <v>29</v>
      </c>
      <c r="G2608" t="s">
        <v>20</v>
      </c>
      <c r="H2608" t="s">
        <v>10207</v>
      </c>
      <c r="I2608" t="s">
        <v>10208</v>
      </c>
      <c r="J2608" t="s">
        <v>23</v>
      </c>
      <c r="K2608" t="s">
        <v>24</v>
      </c>
      <c r="L2608" t="s">
        <v>25</v>
      </c>
      <c r="M2608">
        <v>1</v>
      </c>
      <c r="N2608" t="s">
        <v>26</v>
      </c>
    </row>
    <row r="2609" spans="1:14">
      <c r="A2609" t="s">
        <v>10168</v>
      </c>
      <c r="B2609" t="s">
        <v>10209</v>
      </c>
      <c r="C2609" t="s">
        <v>10210</v>
      </c>
      <c r="D2609" t="s">
        <v>17</v>
      </c>
      <c r="E2609" t="s">
        <v>18</v>
      </c>
      <c r="F2609" t="s">
        <v>19</v>
      </c>
      <c r="G2609" t="s">
        <v>42</v>
      </c>
      <c r="H2609" t="s">
        <v>10211</v>
      </c>
      <c r="I2609" t="s">
        <v>10212</v>
      </c>
      <c r="J2609" t="s">
        <v>23</v>
      </c>
      <c r="K2609" t="s">
        <v>24</v>
      </c>
      <c r="L2609" t="s">
        <v>25</v>
      </c>
      <c r="M2609">
        <v>1</v>
      </c>
      <c r="N2609" t="s">
        <v>26</v>
      </c>
    </row>
    <row r="2610" spans="1:14">
      <c r="A2610" t="s">
        <v>10168</v>
      </c>
      <c r="B2610" t="s">
        <v>10213</v>
      </c>
      <c r="C2610" t="s">
        <v>10214</v>
      </c>
      <c r="D2610" t="s">
        <v>17</v>
      </c>
      <c r="E2610" t="s">
        <v>18</v>
      </c>
      <c r="F2610" t="s">
        <v>19</v>
      </c>
      <c r="G2610" t="s">
        <v>42</v>
      </c>
      <c r="H2610" t="s">
        <v>10215</v>
      </c>
      <c r="I2610" t="s">
        <v>10216</v>
      </c>
      <c r="J2610" t="s">
        <v>23</v>
      </c>
      <c r="K2610" t="s">
        <v>24</v>
      </c>
      <c r="L2610" t="s">
        <v>25</v>
      </c>
      <c r="M2610">
        <v>1</v>
      </c>
      <c r="N2610" t="s">
        <v>26</v>
      </c>
    </row>
    <row r="2611" spans="1:14">
      <c r="A2611" t="s">
        <v>10168</v>
      </c>
      <c r="B2611" t="s">
        <v>10217</v>
      </c>
      <c r="C2611" t="s">
        <v>10218</v>
      </c>
      <c r="D2611" t="s">
        <v>17</v>
      </c>
      <c r="E2611" t="s">
        <v>18</v>
      </c>
      <c r="F2611" t="s">
        <v>19</v>
      </c>
      <c r="G2611" t="s">
        <v>42</v>
      </c>
      <c r="H2611" t="s">
        <v>10219</v>
      </c>
      <c r="I2611" t="s">
        <v>10220</v>
      </c>
      <c r="J2611" t="s">
        <v>23</v>
      </c>
      <c r="K2611" t="s">
        <v>24</v>
      </c>
      <c r="L2611" t="s">
        <v>25</v>
      </c>
      <c r="M2611">
        <v>1</v>
      </c>
      <c r="N2611" t="s">
        <v>26</v>
      </c>
    </row>
    <row r="2612" spans="1:14">
      <c r="A2612" t="s">
        <v>10168</v>
      </c>
      <c r="B2612" t="s">
        <v>10221</v>
      </c>
      <c r="C2612" t="s">
        <v>10222</v>
      </c>
      <c r="D2612" t="s">
        <v>17</v>
      </c>
      <c r="E2612" t="s">
        <v>18</v>
      </c>
      <c r="F2612" t="s">
        <v>19</v>
      </c>
      <c r="G2612" t="s">
        <v>42</v>
      </c>
      <c r="H2612" t="s">
        <v>10223</v>
      </c>
      <c r="I2612" t="s">
        <v>10224</v>
      </c>
      <c r="J2612" t="s">
        <v>23</v>
      </c>
      <c r="K2612" t="s">
        <v>24</v>
      </c>
      <c r="L2612" t="s">
        <v>25</v>
      </c>
      <c r="M2612">
        <v>1</v>
      </c>
      <c r="N2612" t="s">
        <v>26</v>
      </c>
    </row>
    <row r="2613" spans="1:14">
      <c r="A2613" t="s">
        <v>10168</v>
      </c>
      <c r="B2613" t="s">
        <v>10225</v>
      </c>
      <c r="C2613" t="s">
        <v>10226</v>
      </c>
      <c r="D2613" t="s">
        <v>17</v>
      </c>
      <c r="E2613" t="s">
        <v>18</v>
      </c>
      <c r="F2613" t="s">
        <v>19</v>
      </c>
      <c r="G2613" t="s">
        <v>42</v>
      </c>
      <c r="H2613" t="s">
        <v>10227</v>
      </c>
      <c r="I2613" t="s">
        <v>10228</v>
      </c>
      <c r="J2613" t="s">
        <v>23</v>
      </c>
      <c r="K2613" t="s">
        <v>24</v>
      </c>
      <c r="L2613" t="s">
        <v>25</v>
      </c>
      <c r="M2613">
        <v>1</v>
      </c>
      <c r="N2613" t="s">
        <v>26</v>
      </c>
    </row>
    <row r="2614" spans="1:14">
      <c r="A2614" t="s">
        <v>10168</v>
      </c>
      <c r="B2614" t="s">
        <v>10229</v>
      </c>
      <c r="C2614" t="s">
        <v>10230</v>
      </c>
      <c r="D2614" t="s">
        <v>17</v>
      </c>
      <c r="E2614" t="s">
        <v>18</v>
      </c>
      <c r="F2614" t="s">
        <v>19</v>
      </c>
      <c r="G2614" t="s">
        <v>72</v>
      </c>
      <c r="H2614" t="s">
        <v>10231</v>
      </c>
      <c r="I2614" t="s">
        <v>10232</v>
      </c>
      <c r="J2614" t="s">
        <v>23</v>
      </c>
      <c r="K2614" t="s">
        <v>24</v>
      </c>
      <c r="L2614" t="s">
        <v>25</v>
      </c>
      <c r="M2614">
        <v>1</v>
      </c>
      <c r="N2614" t="s">
        <v>26</v>
      </c>
    </row>
    <row r="2615" spans="1:14">
      <c r="A2615" t="s">
        <v>10168</v>
      </c>
      <c r="B2615" t="s">
        <v>10233</v>
      </c>
      <c r="C2615" t="s">
        <v>10234</v>
      </c>
      <c r="D2615" t="s">
        <v>17</v>
      </c>
      <c r="E2615" t="s">
        <v>18</v>
      </c>
      <c r="F2615" t="s">
        <v>19</v>
      </c>
      <c r="G2615" t="s">
        <v>72</v>
      </c>
      <c r="H2615" t="s">
        <v>10235</v>
      </c>
      <c r="I2615" t="s">
        <v>10236</v>
      </c>
      <c r="J2615" t="s">
        <v>23</v>
      </c>
      <c r="K2615" t="s">
        <v>24</v>
      </c>
      <c r="L2615" t="s">
        <v>25</v>
      </c>
      <c r="M2615">
        <v>1</v>
      </c>
      <c r="N2615" t="s">
        <v>26</v>
      </c>
    </row>
    <row r="2616" spans="1:14">
      <c r="A2616" t="s">
        <v>10168</v>
      </c>
      <c r="B2616" t="s">
        <v>10237</v>
      </c>
      <c r="C2616" t="s">
        <v>10238</v>
      </c>
      <c r="D2616" t="s">
        <v>17</v>
      </c>
      <c r="E2616" t="s">
        <v>18</v>
      </c>
      <c r="F2616" t="s">
        <v>19</v>
      </c>
      <c r="G2616" t="s">
        <v>72</v>
      </c>
      <c r="H2616" t="s">
        <v>10239</v>
      </c>
      <c r="I2616" t="s">
        <v>10240</v>
      </c>
      <c r="J2616" t="s">
        <v>23</v>
      </c>
      <c r="K2616" t="s">
        <v>24</v>
      </c>
      <c r="L2616" t="s">
        <v>25</v>
      </c>
      <c r="M2616">
        <v>1</v>
      </c>
      <c r="N2616" t="s">
        <v>26</v>
      </c>
    </row>
    <row r="2617" spans="1:14">
      <c r="A2617" t="s">
        <v>10168</v>
      </c>
      <c r="B2617" t="s">
        <v>10241</v>
      </c>
      <c r="C2617" t="s">
        <v>10242</v>
      </c>
      <c r="D2617" t="s">
        <v>17</v>
      </c>
      <c r="E2617" t="s">
        <v>18</v>
      </c>
      <c r="F2617" t="s">
        <v>29</v>
      </c>
      <c r="G2617" t="s">
        <v>85</v>
      </c>
      <c r="H2617" t="s">
        <v>10243</v>
      </c>
      <c r="I2617" t="s">
        <v>10244</v>
      </c>
      <c r="J2617" t="s">
        <v>23</v>
      </c>
      <c r="K2617" t="s">
        <v>24</v>
      </c>
      <c r="L2617" t="s">
        <v>25</v>
      </c>
      <c r="M2617">
        <v>1</v>
      </c>
      <c r="N2617" t="s">
        <v>26</v>
      </c>
    </row>
    <row r="2618" spans="1:14">
      <c r="A2618" t="s">
        <v>10168</v>
      </c>
      <c r="B2618" t="s">
        <v>10245</v>
      </c>
      <c r="C2618" t="s">
        <v>10246</v>
      </c>
      <c r="D2618" t="s">
        <v>17</v>
      </c>
      <c r="E2618" t="s">
        <v>18</v>
      </c>
      <c r="F2618" t="s">
        <v>19</v>
      </c>
      <c r="G2618" t="s">
        <v>85</v>
      </c>
      <c r="H2618" t="s">
        <v>10247</v>
      </c>
      <c r="I2618" t="s">
        <v>10248</v>
      </c>
      <c r="J2618" t="s">
        <v>23</v>
      </c>
      <c r="K2618" t="s">
        <v>24</v>
      </c>
      <c r="L2618" t="s">
        <v>25</v>
      </c>
      <c r="M2618">
        <v>1</v>
      </c>
      <c r="N2618" t="s">
        <v>26</v>
      </c>
    </row>
    <row r="2619" spans="1:14">
      <c r="A2619" t="s">
        <v>10168</v>
      </c>
      <c r="B2619" t="s">
        <v>10249</v>
      </c>
      <c r="C2619" t="s">
        <v>10250</v>
      </c>
      <c r="D2619" t="s">
        <v>17</v>
      </c>
      <c r="E2619" t="s">
        <v>18</v>
      </c>
      <c r="F2619" t="s">
        <v>19</v>
      </c>
      <c r="G2619" t="s">
        <v>85</v>
      </c>
      <c r="H2619" t="s">
        <v>10251</v>
      </c>
      <c r="I2619" t="s">
        <v>10252</v>
      </c>
      <c r="J2619" t="s">
        <v>23</v>
      </c>
      <c r="K2619" t="s">
        <v>24</v>
      </c>
      <c r="L2619" t="s">
        <v>25</v>
      </c>
      <c r="M2619">
        <v>1</v>
      </c>
      <c r="N2619" t="s">
        <v>26</v>
      </c>
    </row>
    <row r="2620" spans="1:14">
      <c r="A2620" t="s">
        <v>10168</v>
      </c>
      <c r="B2620" t="s">
        <v>10253</v>
      </c>
      <c r="C2620" t="s">
        <v>10254</v>
      </c>
      <c r="D2620" t="s">
        <v>17</v>
      </c>
      <c r="E2620" t="s">
        <v>18</v>
      </c>
      <c r="F2620" t="s">
        <v>29</v>
      </c>
      <c r="G2620" t="s">
        <v>106</v>
      </c>
      <c r="H2620" t="s">
        <v>10255</v>
      </c>
      <c r="I2620" t="s">
        <v>10256</v>
      </c>
      <c r="J2620" t="s">
        <v>23</v>
      </c>
      <c r="K2620" t="s">
        <v>24</v>
      </c>
      <c r="L2620" t="s">
        <v>25</v>
      </c>
      <c r="M2620">
        <v>1</v>
      </c>
      <c r="N2620" t="s">
        <v>26</v>
      </c>
    </row>
    <row r="2621" spans="1:14">
      <c r="A2621" t="s">
        <v>10168</v>
      </c>
      <c r="B2621" t="s">
        <v>10257</v>
      </c>
      <c r="C2621" t="s">
        <v>10258</v>
      </c>
      <c r="D2621" t="s">
        <v>17</v>
      </c>
      <c r="E2621" t="s">
        <v>18</v>
      </c>
      <c r="F2621" t="s">
        <v>19</v>
      </c>
      <c r="G2621" t="s">
        <v>106</v>
      </c>
      <c r="H2621" t="s">
        <v>10259</v>
      </c>
      <c r="I2621" t="s">
        <v>10260</v>
      </c>
      <c r="J2621" t="s">
        <v>23</v>
      </c>
      <c r="K2621" t="s">
        <v>24</v>
      </c>
      <c r="L2621" t="s">
        <v>25</v>
      </c>
      <c r="M2621">
        <v>1</v>
      </c>
      <c r="N2621" t="s">
        <v>26</v>
      </c>
    </row>
    <row r="2622" spans="1:14">
      <c r="A2622" t="s">
        <v>10168</v>
      </c>
      <c r="B2622" t="s">
        <v>10261</v>
      </c>
      <c r="C2622" t="s">
        <v>10262</v>
      </c>
      <c r="D2622" t="s">
        <v>17</v>
      </c>
      <c r="E2622" t="s">
        <v>18</v>
      </c>
      <c r="F2622" t="s">
        <v>19</v>
      </c>
      <c r="G2622" t="s">
        <v>106</v>
      </c>
      <c r="H2622" t="s">
        <v>10263</v>
      </c>
      <c r="I2622" t="s">
        <v>10264</v>
      </c>
      <c r="J2622" t="s">
        <v>23</v>
      </c>
      <c r="K2622" t="s">
        <v>24</v>
      </c>
      <c r="L2622" t="s">
        <v>25</v>
      </c>
      <c r="M2622">
        <v>1</v>
      </c>
      <c r="N2622" t="s">
        <v>26</v>
      </c>
    </row>
    <row r="2623" spans="1:14">
      <c r="A2623" t="s">
        <v>10168</v>
      </c>
      <c r="B2623" t="s">
        <v>10265</v>
      </c>
      <c r="C2623" t="s">
        <v>10266</v>
      </c>
      <c r="D2623" t="s">
        <v>17</v>
      </c>
      <c r="E2623" t="s">
        <v>18</v>
      </c>
      <c r="F2623" t="s">
        <v>19</v>
      </c>
      <c r="G2623" t="s">
        <v>119</v>
      </c>
      <c r="H2623" t="s">
        <v>10267</v>
      </c>
      <c r="I2623" t="s">
        <v>10268</v>
      </c>
      <c r="J2623" t="s">
        <v>23</v>
      </c>
      <c r="K2623" t="s">
        <v>24</v>
      </c>
      <c r="L2623" t="s">
        <v>25</v>
      </c>
      <c r="M2623">
        <v>1</v>
      </c>
      <c r="N2623" t="s">
        <v>26</v>
      </c>
    </row>
    <row r="2624" spans="1:14">
      <c r="A2624" t="s">
        <v>10168</v>
      </c>
      <c r="B2624" t="s">
        <v>10269</v>
      </c>
      <c r="C2624" t="s">
        <v>10270</v>
      </c>
      <c r="D2624" t="s">
        <v>17</v>
      </c>
      <c r="E2624" t="s">
        <v>18</v>
      </c>
      <c r="F2624" t="s">
        <v>19</v>
      </c>
      <c r="G2624" t="s">
        <v>119</v>
      </c>
      <c r="H2624" t="s">
        <v>10271</v>
      </c>
      <c r="I2624" t="s">
        <v>10272</v>
      </c>
      <c r="J2624" t="s">
        <v>23</v>
      </c>
      <c r="K2624" t="s">
        <v>24</v>
      </c>
      <c r="L2624" t="s">
        <v>25</v>
      </c>
      <c r="M2624">
        <v>1</v>
      </c>
      <c r="N2624" t="s">
        <v>26</v>
      </c>
    </row>
    <row r="2625" spans="1:14">
      <c r="A2625" t="s">
        <v>10168</v>
      </c>
      <c r="B2625" t="s">
        <v>10273</v>
      </c>
      <c r="C2625" t="s">
        <v>10274</v>
      </c>
      <c r="D2625" t="s">
        <v>17</v>
      </c>
      <c r="E2625" t="s">
        <v>18</v>
      </c>
      <c r="F2625" t="s">
        <v>19</v>
      </c>
      <c r="G2625" t="s">
        <v>145</v>
      </c>
      <c r="H2625" t="s">
        <v>10275</v>
      </c>
      <c r="I2625" t="s">
        <v>10276</v>
      </c>
      <c r="J2625" t="s">
        <v>23</v>
      </c>
      <c r="K2625" t="s">
        <v>24</v>
      </c>
      <c r="L2625" t="s">
        <v>25</v>
      </c>
      <c r="M2625">
        <v>1</v>
      </c>
      <c r="N2625" t="s">
        <v>26</v>
      </c>
    </row>
    <row r="2626" spans="1:14">
      <c r="A2626" t="s">
        <v>10168</v>
      </c>
      <c r="B2626" t="s">
        <v>10277</v>
      </c>
      <c r="C2626" t="s">
        <v>10278</v>
      </c>
      <c r="D2626" t="s">
        <v>17</v>
      </c>
      <c r="E2626" t="s">
        <v>18</v>
      </c>
      <c r="F2626" t="s">
        <v>19</v>
      </c>
      <c r="G2626" t="s">
        <v>145</v>
      </c>
      <c r="H2626" t="s">
        <v>10279</v>
      </c>
      <c r="I2626" t="s">
        <v>10280</v>
      </c>
      <c r="J2626" t="s">
        <v>23</v>
      </c>
      <c r="K2626" t="s">
        <v>24</v>
      </c>
      <c r="L2626" t="s">
        <v>25</v>
      </c>
      <c r="M2626">
        <v>1</v>
      </c>
      <c r="N2626" t="s">
        <v>26</v>
      </c>
    </row>
    <row r="2627" spans="1:14">
      <c r="A2627" t="s">
        <v>10168</v>
      </c>
      <c r="B2627" t="s">
        <v>10281</v>
      </c>
      <c r="C2627" t="s">
        <v>10282</v>
      </c>
      <c r="D2627" t="s">
        <v>17</v>
      </c>
      <c r="E2627" t="s">
        <v>18</v>
      </c>
      <c r="F2627" t="s">
        <v>19</v>
      </c>
      <c r="G2627" t="s">
        <v>42</v>
      </c>
      <c r="H2627" t="s">
        <v>10283</v>
      </c>
      <c r="I2627" t="s">
        <v>10284</v>
      </c>
      <c r="J2627" t="s">
        <v>195</v>
      </c>
      <c r="K2627" t="s">
        <v>25</v>
      </c>
      <c r="L2627" t="s">
        <v>25</v>
      </c>
      <c r="M2627">
        <v>400</v>
      </c>
      <c r="N2627" t="s">
        <v>179</v>
      </c>
    </row>
    <row r="2628" spans="1:14">
      <c r="A2628" t="s">
        <v>10168</v>
      </c>
      <c r="B2628" t="s">
        <v>10285</v>
      </c>
      <c r="C2628" t="s">
        <v>10286</v>
      </c>
      <c r="D2628" t="s">
        <v>17</v>
      </c>
      <c r="E2628" t="s">
        <v>18</v>
      </c>
      <c r="F2628" t="s">
        <v>19</v>
      </c>
      <c r="G2628" t="s">
        <v>206</v>
      </c>
      <c r="H2628" t="s">
        <v>10287</v>
      </c>
      <c r="I2628" t="s">
        <v>10288</v>
      </c>
      <c r="J2628" t="s">
        <v>195</v>
      </c>
      <c r="K2628" t="s">
        <v>25</v>
      </c>
      <c r="L2628" t="s">
        <v>25</v>
      </c>
      <c r="M2628">
        <v>400</v>
      </c>
      <c r="N2628" t="s">
        <v>179</v>
      </c>
    </row>
    <row r="2629" spans="1:14">
      <c r="A2629" t="s">
        <v>10168</v>
      </c>
      <c r="B2629" t="s">
        <v>10289</v>
      </c>
      <c r="C2629" t="s">
        <v>10290</v>
      </c>
      <c r="D2629" t="s">
        <v>17</v>
      </c>
      <c r="E2629" t="s">
        <v>18</v>
      </c>
      <c r="F2629" t="s">
        <v>19</v>
      </c>
      <c r="G2629" t="s">
        <v>246</v>
      </c>
      <c r="H2629" t="s">
        <v>10291</v>
      </c>
      <c r="I2629" t="s">
        <v>10292</v>
      </c>
      <c r="J2629" t="s">
        <v>185</v>
      </c>
      <c r="K2629" t="s">
        <v>25</v>
      </c>
      <c r="L2629" t="s">
        <v>186</v>
      </c>
      <c r="M2629">
        <v>2.5</v>
      </c>
      <c r="N2629" t="s">
        <v>26</v>
      </c>
    </row>
    <row r="2630" spans="1:14">
      <c r="A2630" t="s">
        <v>10168</v>
      </c>
      <c r="B2630" t="s">
        <v>10293</v>
      </c>
      <c r="C2630" t="s">
        <v>10294</v>
      </c>
      <c r="D2630" t="s">
        <v>17</v>
      </c>
      <c r="E2630" t="s">
        <v>18</v>
      </c>
      <c r="F2630" t="s">
        <v>19</v>
      </c>
      <c r="G2630" t="s">
        <v>246</v>
      </c>
      <c r="H2630" t="s">
        <v>25</v>
      </c>
      <c r="I2630" t="s">
        <v>25</v>
      </c>
      <c r="J2630" t="s">
        <v>177</v>
      </c>
      <c r="K2630" t="s">
        <v>25</v>
      </c>
      <c r="L2630" t="s">
        <v>25</v>
      </c>
      <c r="M2630">
        <v>400</v>
      </c>
      <c r="N2630" t="s">
        <v>179</v>
      </c>
    </row>
    <row r="2631" spans="1:14">
      <c r="A2631" t="s">
        <v>10168</v>
      </c>
      <c r="B2631" t="s">
        <v>10295</v>
      </c>
      <c r="C2631" t="s">
        <v>10296</v>
      </c>
      <c r="D2631" t="s">
        <v>17</v>
      </c>
      <c r="E2631" t="s">
        <v>18</v>
      </c>
      <c r="F2631" t="s">
        <v>19</v>
      </c>
      <c r="G2631" t="s">
        <v>106</v>
      </c>
      <c r="H2631" t="s">
        <v>10297</v>
      </c>
      <c r="I2631" t="s">
        <v>10298</v>
      </c>
      <c r="J2631" t="s">
        <v>235</v>
      </c>
      <c r="K2631" t="s">
        <v>25</v>
      </c>
      <c r="L2631" t="s">
        <v>25</v>
      </c>
      <c r="M2631">
        <v>1</v>
      </c>
      <c r="N2631" t="s">
        <v>26</v>
      </c>
    </row>
    <row r="2632" spans="1:14">
      <c r="A2632" t="s">
        <v>10168</v>
      </c>
      <c r="B2632" t="s">
        <v>10299</v>
      </c>
      <c r="C2632" t="s">
        <v>10300</v>
      </c>
      <c r="D2632" t="s">
        <v>17</v>
      </c>
      <c r="E2632" t="s">
        <v>18</v>
      </c>
      <c r="F2632" t="s">
        <v>19</v>
      </c>
      <c r="G2632" t="s">
        <v>158</v>
      </c>
      <c r="H2632" t="s">
        <v>10301</v>
      </c>
      <c r="I2632" t="s">
        <v>10302</v>
      </c>
      <c r="J2632" t="s">
        <v>185</v>
      </c>
      <c r="K2632" t="s">
        <v>25</v>
      </c>
      <c r="L2632" t="s">
        <v>186</v>
      </c>
      <c r="M2632">
        <v>2.5</v>
      </c>
      <c r="N2632" t="s">
        <v>26</v>
      </c>
    </row>
    <row r="2633" spans="1:14">
      <c r="A2633" t="s">
        <v>10168</v>
      </c>
      <c r="B2633" t="s">
        <v>10303</v>
      </c>
      <c r="C2633" t="s">
        <v>10304</v>
      </c>
      <c r="D2633" t="s">
        <v>17</v>
      </c>
      <c r="E2633" t="s">
        <v>18</v>
      </c>
      <c r="F2633" t="s">
        <v>19</v>
      </c>
      <c r="G2633" t="s">
        <v>182</v>
      </c>
      <c r="H2633" t="s">
        <v>10305</v>
      </c>
      <c r="I2633" t="s">
        <v>10306</v>
      </c>
      <c r="J2633" t="s">
        <v>185</v>
      </c>
      <c r="K2633" t="s">
        <v>25</v>
      </c>
      <c r="L2633" t="s">
        <v>186</v>
      </c>
      <c r="M2633">
        <v>2.5</v>
      </c>
      <c r="N2633" t="s">
        <v>26</v>
      </c>
    </row>
    <row r="2634" spans="1:14">
      <c r="A2634" t="s">
        <v>10168</v>
      </c>
      <c r="B2634" t="s">
        <v>10307</v>
      </c>
      <c r="C2634" t="s">
        <v>10308</v>
      </c>
      <c r="D2634" t="s">
        <v>17</v>
      </c>
      <c r="E2634" t="s">
        <v>18</v>
      </c>
      <c r="F2634" t="s">
        <v>19</v>
      </c>
      <c r="G2634" t="s">
        <v>336</v>
      </c>
      <c r="H2634" t="s">
        <v>10309</v>
      </c>
      <c r="I2634" t="s">
        <v>10310</v>
      </c>
      <c r="J2634" t="s">
        <v>195</v>
      </c>
      <c r="K2634" t="s">
        <v>25</v>
      </c>
      <c r="L2634" t="s">
        <v>25</v>
      </c>
      <c r="M2634">
        <v>400</v>
      </c>
      <c r="N2634" t="s">
        <v>179</v>
      </c>
    </row>
    <row r="2635" spans="1:14">
      <c r="A2635" t="s">
        <v>10168</v>
      </c>
      <c r="B2635" t="s">
        <v>10311</v>
      </c>
      <c r="C2635" t="s">
        <v>10312</v>
      </c>
      <c r="D2635" t="s">
        <v>17</v>
      </c>
      <c r="E2635" t="s">
        <v>18</v>
      </c>
      <c r="F2635" t="s">
        <v>29</v>
      </c>
      <c r="G2635" t="s">
        <v>55</v>
      </c>
      <c r="H2635" t="s">
        <v>10313</v>
      </c>
      <c r="I2635" t="s">
        <v>10314</v>
      </c>
      <c r="J2635" t="s">
        <v>177</v>
      </c>
      <c r="K2635" t="s">
        <v>25</v>
      </c>
      <c r="L2635" t="s">
        <v>25</v>
      </c>
      <c r="M2635">
        <v>400</v>
      </c>
      <c r="N2635" t="s">
        <v>179</v>
      </c>
    </row>
    <row r="2636" spans="1:14">
      <c r="A2636" t="s">
        <v>10168</v>
      </c>
      <c r="B2636" t="s">
        <v>10315</v>
      </c>
      <c r="C2636" t="s">
        <v>10316</v>
      </c>
      <c r="D2636" t="s">
        <v>17</v>
      </c>
      <c r="E2636" t="s">
        <v>18</v>
      </c>
      <c r="F2636" t="s">
        <v>19</v>
      </c>
      <c r="G2636" t="s">
        <v>145</v>
      </c>
      <c r="H2636" t="s">
        <v>10317</v>
      </c>
      <c r="I2636" t="s">
        <v>10318</v>
      </c>
      <c r="J2636" t="s">
        <v>177</v>
      </c>
      <c r="K2636" t="s">
        <v>25</v>
      </c>
      <c r="L2636" t="s">
        <v>25</v>
      </c>
      <c r="M2636">
        <v>400</v>
      </c>
      <c r="N2636" t="s">
        <v>179</v>
      </c>
    </row>
    <row r="2637" spans="1:14">
      <c r="A2637" t="s">
        <v>10168</v>
      </c>
      <c r="B2637" t="s">
        <v>10319</v>
      </c>
      <c r="C2637" t="s">
        <v>10320</v>
      </c>
      <c r="D2637" t="s">
        <v>17</v>
      </c>
      <c r="E2637" t="s">
        <v>18</v>
      </c>
      <c r="F2637" t="s">
        <v>19</v>
      </c>
      <c r="G2637" t="s">
        <v>106</v>
      </c>
      <c r="H2637" t="s">
        <v>10321</v>
      </c>
      <c r="I2637" t="s">
        <v>10322</v>
      </c>
      <c r="J2637" t="s">
        <v>185</v>
      </c>
      <c r="K2637" t="s">
        <v>25</v>
      </c>
      <c r="L2637" t="s">
        <v>186</v>
      </c>
      <c r="M2637">
        <v>2.5</v>
      </c>
      <c r="N2637" t="s">
        <v>26</v>
      </c>
    </row>
    <row r="2638" spans="1:14">
      <c r="A2638" t="s">
        <v>10168</v>
      </c>
      <c r="B2638" t="s">
        <v>10323</v>
      </c>
      <c r="C2638" t="s">
        <v>10324</v>
      </c>
      <c r="D2638" t="s">
        <v>17</v>
      </c>
      <c r="E2638" t="s">
        <v>18</v>
      </c>
      <c r="F2638" t="s">
        <v>19</v>
      </c>
      <c r="G2638" t="s">
        <v>274</v>
      </c>
      <c r="H2638" t="s">
        <v>10325</v>
      </c>
      <c r="I2638" t="s">
        <v>10326</v>
      </c>
      <c r="J2638" t="s">
        <v>177</v>
      </c>
      <c r="K2638" t="s">
        <v>25</v>
      </c>
      <c r="L2638" t="s">
        <v>25</v>
      </c>
      <c r="M2638">
        <v>400</v>
      </c>
      <c r="N2638" t="s">
        <v>179</v>
      </c>
    </row>
    <row r="2639" spans="1:14">
      <c r="A2639" t="s">
        <v>10168</v>
      </c>
      <c r="B2639" t="s">
        <v>10327</v>
      </c>
      <c r="C2639" t="s">
        <v>10328</v>
      </c>
      <c r="D2639" t="s">
        <v>17</v>
      </c>
      <c r="E2639" t="s">
        <v>18</v>
      </c>
      <c r="F2639" t="s">
        <v>29</v>
      </c>
      <c r="G2639" t="s">
        <v>373</v>
      </c>
      <c r="H2639" t="s">
        <v>10329</v>
      </c>
      <c r="I2639" t="s">
        <v>10330</v>
      </c>
      <c r="J2639" t="s">
        <v>185</v>
      </c>
      <c r="K2639" t="s">
        <v>25</v>
      </c>
      <c r="L2639" t="s">
        <v>186</v>
      </c>
      <c r="M2639">
        <v>2.5</v>
      </c>
      <c r="N2639" t="s">
        <v>26</v>
      </c>
    </row>
    <row r="2640" spans="1:14">
      <c r="A2640" t="s">
        <v>10168</v>
      </c>
      <c r="B2640" t="s">
        <v>10331</v>
      </c>
      <c r="C2640" t="s">
        <v>10332</v>
      </c>
      <c r="D2640" t="s">
        <v>17</v>
      </c>
      <c r="E2640" t="s">
        <v>18</v>
      </c>
      <c r="F2640" t="s">
        <v>19</v>
      </c>
      <c r="G2640" t="s">
        <v>220</v>
      </c>
      <c r="H2640" t="s">
        <v>10333</v>
      </c>
      <c r="I2640" t="s">
        <v>10334</v>
      </c>
      <c r="J2640" t="s">
        <v>177</v>
      </c>
      <c r="K2640" t="s">
        <v>25</v>
      </c>
      <c r="L2640" t="s">
        <v>25</v>
      </c>
      <c r="M2640">
        <v>400</v>
      </c>
      <c r="N2640" t="s">
        <v>179</v>
      </c>
    </row>
    <row r="2641" spans="1:14">
      <c r="A2641" t="s">
        <v>10168</v>
      </c>
      <c r="B2641" t="s">
        <v>10335</v>
      </c>
      <c r="C2641" t="s">
        <v>10336</v>
      </c>
      <c r="D2641" t="s">
        <v>17</v>
      </c>
      <c r="E2641" t="s">
        <v>18</v>
      </c>
      <c r="F2641" t="s">
        <v>19</v>
      </c>
      <c r="G2641" t="s">
        <v>211</v>
      </c>
      <c r="H2641" t="s">
        <v>10337</v>
      </c>
      <c r="I2641" t="s">
        <v>10338</v>
      </c>
      <c r="J2641" t="s">
        <v>177</v>
      </c>
      <c r="K2641" t="s">
        <v>25</v>
      </c>
      <c r="L2641" t="s">
        <v>25</v>
      </c>
      <c r="M2641">
        <v>400</v>
      </c>
      <c r="N2641" t="s">
        <v>179</v>
      </c>
    </row>
    <row r="2642" spans="1:14">
      <c r="A2642" t="s">
        <v>10168</v>
      </c>
      <c r="B2642" t="s">
        <v>10339</v>
      </c>
      <c r="C2642" t="s">
        <v>10340</v>
      </c>
      <c r="D2642" t="s">
        <v>17</v>
      </c>
      <c r="E2642" t="s">
        <v>18</v>
      </c>
      <c r="F2642" t="s">
        <v>19</v>
      </c>
      <c r="G2642" t="s">
        <v>246</v>
      </c>
      <c r="H2642" t="s">
        <v>25</v>
      </c>
      <c r="I2642" t="s">
        <v>25</v>
      </c>
      <c r="J2642" t="s">
        <v>177</v>
      </c>
      <c r="K2642" t="s">
        <v>25</v>
      </c>
      <c r="L2642" t="s">
        <v>25</v>
      </c>
      <c r="M2642">
        <v>400</v>
      </c>
      <c r="N2642" t="s">
        <v>179</v>
      </c>
    </row>
    <row r="2643" spans="1:14">
      <c r="A2643" t="s">
        <v>10168</v>
      </c>
      <c r="B2643" t="s">
        <v>10341</v>
      </c>
      <c r="C2643" t="s">
        <v>10342</v>
      </c>
      <c r="D2643" t="s">
        <v>17</v>
      </c>
      <c r="E2643" t="s">
        <v>18</v>
      </c>
      <c r="F2643" t="s">
        <v>19</v>
      </c>
      <c r="G2643" t="s">
        <v>246</v>
      </c>
      <c r="H2643" t="s">
        <v>10343</v>
      </c>
      <c r="I2643" t="s">
        <v>10344</v>
      </c>
      <c r="J2643" t="s">
        <v>177</v>
      </c>
      <c r="K2643" t="s">
        <v>25</v>
      </c>
      <c r="L2643" t="s">
        <v>25</v>
      </c>
      <c r="M2643">
        <v>400</v>
      </c>
      <c r="N2643" t="s">
        <v>179</v>
      </c>
    </row>
    <row r="2644" spans="1:14">
      <c r="A2644" t="s">
        <v>10168</v>
      </c>
      <c r="B2644" t="s">
        <v>10345</v>
      </c>
      <c r="C2644" t="s">
        <v>10346</v>
      </c>
      <c r="D2644" t="s">
        <v>17</v>
      </c>
      <c r="E2644" t="s">
        <v>18</v>
      </c>
      <c r="F2644" t="s">
        <v>19</v>
      </c>
      <c r="G2644" t="s">
        <v>246</v>
      </c>
      <c r="H2644" t="s">
        <v>25</v>
      </c>
      <c r="I2644" t="s">
        <v>25</v>
      </c>
      <c r="J2644" t="s">
        <v>177</v>
      </c>
      <c r="K2644" t="s">
        <v>25</v>
      </c>
      <c r="L2644" t="s">
        <v>25</v>
      </c>
      <c r="M2644">
        <v>400</v>
      </c>
      <c r="N2644" t="s">
        <v>179</v>
      </c>
    </row>
    <row r="2645" spans="1:14">
      <c r="A2645" t="s">
        <v>10168</v>
      </c>
      <c r="B2645" t="s">
        <v>10347</v>
      </c>
      <c r="C2645" t="s">
        <v>10348</v>
      </c>
      <c r="D2645" t="s">
        <v>17</v>
      </c>
      <c r="E2645" t="s">
        <v>18</v>
      </c>
      <c r="F2645" t="s">
        <v>19</v>
      </c>
      <c r="G2645" t="s">
        <v>20</v>
      </c>
      <c r="H2645" t="s">
        <v>10349</v>
      </c>
      <c r="I2645" t="s">
        <v>10350</v>
      </c>
      <c r="J2645" t="s">
        <v>185</v>
      </c>
      <c r="K2645" t="s">
        <v>25</v>
      </c>
      <c r="L2645" t="s">
        <v>186</v>
      </c>
      <c r="M2645">
        <v>2.5</v>
      </c>
      <c r="N2645" t="s">
        <v>26</v>
      </c>
    </row>
    <row r="2646" spans="1:14">
      <c r="A2646" t="s">
        <v>10168</v>
      </c>
      <c r="B2646" t="s">
        <v>10351</v>
      </c>
      <c r="C2646" t="s">
        <v>10352</v>
      </c>
      <c r="D2646" t="s">
        <v>17</v>
      </c>
      <c r="E2646" t="s">
        <v>18</v>
      </c>
      <c r="F2646" t="s">
        <v>19</v>
      </c>
      <c r="G2646" t="s">
        <v>106</v>
      </c>
      <c r="H2646" t="s">
        <v>10353</v>
      </c>
      <c r="I2646" t="s">
        <v>10354</v>
      </c>
      <c r="J2646" t="s">
        <v>177</v>
      </c>
      <c r="K2646" t="s">
        <v>25</v>
      </c>
      <c r="L2646" t="s">
        <v>25</v>
      </c>
      <c r="M2646">
        <v>400</v>
      </c>
      <c r="N2646" t="s">
        <v>179</v>
      </c>
    </row>
    <row r="2647" spans="1:14">
      <c r="A2647" t="s">
        <v>10168</v>
      </c>
      <c r="B2647" t="s">
        <v>10355</v>
      </c>
      <c r="C2647" t="s">
        <v>10356</v>
      </c>
      <c r="D2647" t="s">
        <v>17</v>
      </c>
      <c r="E2647" t="s">
        <v>18</v>
      </c>
      <c r="F2647" t="s">
        <v>19</v>
      </c>
      <c r="G2647" t="s">
        <v>211</v>
      </c>
      <c r="H2647" t="s">
        <v>10357</v>
      </c>
      <c r="I2647" t="s">
        <v>10358</v>
      </c>
      <c r="J2647" t="s">
        <v>195</v>
      </c>
      <c r="K2647" t="s">
        <v>25</v>
      </c>
      <c r="L2647" t="s">
        <v>25</v>
      </c>
      <c r="M2647">
        <v>400</v>
      </c>
      <c r="N2647" t="s">
        <v>179</v>
      </c>
    </row>
    <row r="2648" spans="1:14">
      <c r="A2648" t="s">
        <v>10168</v>
      </c>
      <c r="B2648" t="s">
        <v>10359</v>
      </c>
      <c r="C2648" t="s">
        <v>10360</v>
      </c>
      <c r="D2648" t="s">
        <v>17</v>
      </c>
      <c r="E2648" t="s">
        <v>18</v>
      </c>
      <c r="F2648" t="s">
        <v>19</v>
      </c>
      <c r="G2648" t="s">
        <v>373</v>
      </c>
      <c r="H2648" t="s">
        <v>10361</v>
      </c>
      <c r="I2648" t="s">
        <v>10362</v>
      </c>
      <c r="J2648" t="s">
        <v>195</v>
      </c>
      <c r="K2648" t="s">
        <v>25</v>
      </c>
      <c r="L2648" t="s">
        <v>25</v>
      </c>
      <c r="M2648">
        <v>400</v>
      </c>
      <c r="N2648" t="s">
        <v>179</v>
      </c>
    </row>
    <row r="2649" spans="1:14">
      <c r="A2649" t="s">
        <v>10168</v>
      </c>
      <c r="B2649" t="s">
        <v>10363</v>
      </c>
      <c r="C2649" t="s">
        <v>10364</v>
      </c>
      <c r="D2649" t="s">
        <v>17</v>
      </c>
      <c r="E2649" t="s">
        <v>18</v>
      </c>
      <c r="F2649" t="s">
        <v>19</v>
      </c>
      <c r="G2649" t="s">
        <v>128</v>
      </c>
      <c r="H2649" t="s">
        <v>10365</v>
      </c>
      <c r="I2649" t="s">
        <v>10366</v>
      </c>
      <c r="J2649" t="s">
        <v>177</v>
      </c>
      <c r="K2649" t="s">
        <v>25</v>
      </c>
      <c r="L2649" t="s">
        <v>25</v>
      </c>
      <c r="M2649">
        <v>400</v>
      </c>
      <c r="N2649" t="s">
        <v>179</v>
      </c>
    </row>
    <row r="2650" spans="1:14">
      <c r="A2650" t="s">
        <v>10168</v>
      </c>
      <c r="B2650" t="s">
        <v>10367</v>
      </c>
      <c r="C2650" t="s">
        <v>10368</v>
      </c>
      <c r="D2650" t="s">
        <v>17</v>
      </c>
      <c r="E2650" t="s">
        <v>18</v>
      </c>
      <c r="F2650" t="s">
        <v>29</v>
      </c>
      <c r="G2650" t="s">
        <v>20</v>
      </c>
      <c r="H2650" t="s">
        <v>10369</v>
      </c>
      <c r="I2650" t="s">
        <v>10370</v>
      </c>
      <c r="J2650" t="s">
        <v>185</v>
      </c>
      <c r="K2650" t="s">
        <v>25</v>
      </c>
      <c r="L2650" t="s">
        <v>186</v>
      </c>
      <c r="M2650">
        <v>2.5</v>
      </c>
      <c r="N2650" t="s">
        <v>26</v>
      </c>
    </row>
    <row r="2651" spans="1:14">
      <c r="A2651" t="s">
        <v>10168</v>
      </c>
      <c r="B2651" t="s">
        <v>10371</v>
      </c>
      <c r="C2651" t="s">
        <v>10372</v>
      </c>
      <c r="D2651" t="s">
        <v>17</v>
      </c>
      <c r="E2651" t="s">
        <v>18</v>
      </c>
      <c r="F2651" t="s">
        <v>19</v>
      </c>
      <c r="G2651" t="s">
        <v>72</v>
      </c>
      <c r="H2651" t="s">
        <v>25</v>
      </c>
      <c r="I2651" t="s">
        <v>25</v>
      </c>
      <c r="J2651" t="s">
        <v>177</v>
      </c>
      <c r="K2651" t="s">
        <v>25</v>
      </c>
      <c r="L2651" t="s">
        <v>25</v>
      </c>
      <c r="M2651">
        <v>400</v>
      </c>
      <c r="N2651" t="s">
        <v>179</v>
      </c>
    </row>
    <row r="2652" spans="1:14">
      <c r="A2652" t="s">
        <v>10168</v>
      </c>
      <c r="B2652" t="s">
        <v>10373</v>
      </c>
      <c r="C2652" t="s">
        <v>10374</v>
      </c>
      <c r="D2652" t="s">
        <v>17</v>
      </c>
      <c r="E2652" t="s">
        <v>18</v>
      </c>
      <c r="F2652" t="s">
        <v>19</v>
      </c>
      <c r="G2652" t="s">
        <v>106</v>
      </c>
      <c r="H2652" t="s">
        <v>10375</v>
      </c>
      <c r="I2652" t="s">
        <v>10376</v>
      </c>
      <c r="J2652" t="s">
        <v>195</v>
      </c>
      <c r="K2652" t="s">
        <v>25</v>
      </c>
      <c r="L2652" t="s">
        <v>25</v>
      </c>
      <c r="M2652">
        <v>400</v>
      </c>
      <c r="N2652" t="s">
        <v>179</v>
      </c>
    </row>
    <row r="2653" spans="1:14">
      <c r="A2653" t="s">
        <v>10168</v>
      </c>
      <c r="B2653" t="s">
        <v>10377</v>
      </c>
      <c r="C2653" t="s">
        <v>10378</v>
      </c>
      <c r="D2653" t="s">
        <v>17</v>
      </c>
      <c r="E2653" t="s">
        <v>18</v>
      </c>
      <c r="F2653" t="s">
        <v>19</v>
      </c>
      <c r="G2653" t="s">
        <v>55</v>
      </c>
      <c r="H2653" t="s">
        <v>10379</v>
      </c>
      <c r="I2653" t="s">
        <v>10380</v>
      </c>
      <c r="J2653" t="s">
        <v>235</v>
      </c>
      <c r="K2653" t="s">
        <v>25</v>
      </c>
      <c r="L2653" t="s">
        <v>25</v>
      </c>
      <c r="M2653">
        <v>1</v>
      </c>
      <c r="N2653" t="s">
        <v>26</v>
      </c>
    </row>
    <row r="2654" spans="1:14">
      <c r="A2654" t="s">
        <v>10168</v>
      </c>
      <c r="B2654" t="s">
        <v>10381</v>
      </c>
      <c r="C2654" t="s">
        <v>10382</v>
      </c>
      <c r="D2654" t="s">
        <v>17</v>
      </c>
      <c r="E2654" t="s">
        <v>18</v>
      </c>
      <c r="F2654" t="s">
        <v>19</v>
      </c>
      <c r="G2654" t="s">
        <v>106</v>
      </c>
      <c r="H2654" t="s">
        <v>10383</v>
      </c>
      <c r="I2654" t="s">
        <v>10384</v>
      </c>
      <c r="J2654" t="s">
        <v>177</v>
      </c>
      <c r="K2654" t="s">
        <v>25</v>
      </c>
      <c r="L2654" t="s">
        <v>25</v>
      </c>
      <c r="M2654">
        <v>400</v>
      </c>
      <c r="N2654" t="s">
        <v>179</v>
      </c>
    </row>
    <row r="2655" spans="1:14">
      <c r="A2655" t="s">
        <v>10168</v>
      </c>
      <c r="B2655" t="s">
        <v>10385</v>
      </c>
      <c r="C2655" t="s">
        <v>10386</v>
      </c>
      <c r="D2655" t="s">
        <v>17</v>
      </c>
      <c r="E2655" t="s">
        <v>18</v>
      </c>
      <c r="F2655" t="s">
        <v>19</v>
      </c>
      <c r="G2655" t="s">
        <v>274</v>
      </c>
      <c r="H2655" t="s">
        <v>10387</v>
      </c>
      <c r="I2655" t="s">
        <v>10388</v>
      </c>
      <c r="J2655" t="s">
        <v>177</v>
      </c>
      <c r="K2655" t="s">
        <v>25</v>
      </c>
      <c r="L2655" t="s">
        <v>25</v>
      </c>
      <c r="M2655">
        <v>400</v>
      </c>
      <c r="N2655" t="s">
        <v>179</v>
      </c>
    </row>
    <row r="2656" spans="1:14">
      <c r="A2656" t="s">
        <v>10168</v>
      </c>
      <c r="B2656" t="s">
        <v>10389</v>
      </c>
      <c r="C2656" t="s">
        <v>10390</v>
      </c>
      <c r="D2656" t="s">
        <v>17</v>
      </c>
      <c r="E2656" t="s">
        <v>18</v>
      </c>
      <c r="F2656" t="s">
        <v>19</v>
      </c>
      <c r="G2656" t="s">
        <v>128</v>
      </c>
      <c r="H2656" t="s">
        <v>10391</v>
      </c>
      <c r="I2656" t="s">
        <v>10392</v>
      </c>
      <c r="J2656" t="s">
        <v>177</v>
      </c>
      <c r="K2656" t="s">
        <v>25</v>
      </c>
      <c r="L2656" t="s">
        <v>25</v>
      </c>
      <c r="M2656">
        <v>400</v>
      </c>
      <c r="N2656" t="s">
        <v>179</v>
      </c>
    </row>
    <row r="2657" spans="1:14">
      <c r="A2657" t="s">
        <v>10168</v>
      </c>
      <c r="B2657" t="s">
        <v>10393</v>
      </c>
      <c r="C2657" t="s">
        <v>10394</v>
      </c>
      <c r="D2657" t="s">
        <v>17</v>
      </c>
      <c r="E2657" t="s">
        <v>18</v>
      </c>
      <c r="F2657" t="s">
        <v>19</v>
      </c>
      <c r="G2657" t="s">
        <v>303</v>
      </c>
      <c r="H2657" t="s">
        <v>10395</v>
      </c>
      <c r="I2657" t="s">
        <v>10396</v>
      </c>
      <c r="J2657" t="s">
        <v>177</v>
      </c>
      <c r="K2657" t="s">
        <v>25</v>
      </c>
      <c r="L2657" t="s">
        <v>25</v>
      </c>
      <c r="M2657">
        <v>400</v>
      </c>
      <c r="N2657" t="s">
        <v>179</v>
      </c>
    </row>
    <row r="2658" spans="1:14">
      <c r="A2658" t="s">
        <v>10168</v>
      </c>
      <c r="B2658" t="s">
        <v>10397</v>
      </c>
      <c r="C2658" t="s">
        <v>10398</v>
      </c>
      <c r="D2658" t="s">
        <v>17</v>
      </c>
      <c r="E2658" t="s">
        <v>18</v>
      </c>
      <c r="F2658" t="s">
        <v>29</v>
      </c>
      <c r="G2658" t="s">
        <v>211</v>
      </c>
      <c r="H2658" t="s">
        <v>10399</v>
      </c>
      <c r="I2658" t="s">
        <v>10400</v>
      </c>
      <c r="J2658" t="s">
        <v>185</v>
      </c>
      <c r="K2658" t="s">
        <v>25</v>
      </c>
      <c r="L2658" t="s">
        <v>186</v>
      </c>
      <c r="M2658">
        <v>2.5</v>
      </c>
      <c r="N2658" t="s">
        <v>26</v>
      </c>
    </row>
    <row r="2659" spans="1:14">
      <c r="A2659" t="s">
        <v>10168</v>
      </c>
      <c r="B2659" t="s">
        <v>10401</v>
      </c>
      <c r="C2659" t="s">
        <v>10402</v>
      </c>
      <c r="D2659" t="s">
        <v>17</v>
      </c>
      <c r="E2659" t="s">
        <v>18</v>
      </c>
      <c r="F2659" t="s">
        <v>19</v>
      </c>
      <c r="G2659" t="s">
        <v>220</v>
      </c>
      <c r="H2659" t="s">
        <v>10403</v>
      </c>
      <c r="I2659" t="s">
        <v>10404</v>
      </c>
      <c r="J2659" t="s">
        <v>195</v>
      </c>
      <c r="K2659" t="s">
        <v>25</v>
      </c>
      <c r="L2659" t="s">
        <v>25</v>
      </c>
      <c r="M2659">
        <v>400</v>
      </c>
      <c r="N2659" t="s">
        <v>179</v>
      </c>
    </row>
    <row r="2660" spans="1:14">
      <c r="A2660" t="s">
        <v>10168</v>
      </c>
      <c r="B2660" t="s">
        <v>10405</v>
      </c>
      <c r="C2660" t="s">
        <v>10406</v>
      </c>
      <c r="D2660" t="s">
        <v>17</v>
      </c>
      <c r="E2660" t="s">
        <v>18</v>
      </c>
      <c r="F2660" t="s">
        <v>19</v>
      </c>
      <c r="G2660" t="s">
        <v>158</v>
      </c>
      <c r="H2660" t="s">
        <v>10407</v>
      </c>
      <c r="I2660" t="s">
        <v>10408</v>
      </c>
      <c r="J2660" t="s">
        <v>195</v>
      </c>
      <c r="K2660" t="s">
        <v>25</v>
      </c>
      <c r="L2660" t="s">
        <v>25</v>
      </c>
      <c r="M2660">
        <v>400</v>
      </c>
      <c r="N2660" t="s">
        <v>179</v>
      </c>
    </row>
    <row r="2661" spans="1:14">
      <c r="A2661" t="s">
        <v>10168</v>
      </c>
      <c r="B2661" t="s">
        <v>10409</v>
      </c>
      <c r="C2661" t="s">
        <v>10410</v>
      </c>
      <c r="D2661" t="s">
        <v>17</v>
      </c>
      <c r="E2661" t="s">
        <v>18</v>
      </c>
      <c r="F2661" t="s">
        <v>19</v>
      </c>
      <c r="G2661" t="s">
        <v>182</v>
      </c>
      <c r="H2661" t="s">
        <v>10411</v>
      </c>
      <c r="I2661" t="s">
        <v>10412</v>
      </c>
      <c r="J2661" t="s">
        <v>177</v>
      </c>
      <c r="K2661" t="s">
        <v>25</v>
      </c>
      <c r="L2661" t="s">
        <v>25</v>
      </c>
      <c r="M2661">
        <v>400</v>
      </c>
      <c r="N2661" t="s">
        <v>179</v>
      </c>
    </row>
    <row r="2662" spans="1:14">
      <c r="A2662" t="s">
        <v>10168</v>
      </c>
      <c r="B2662" t="s">
        <v>10413</v>
      </c>
      <c r="C2662" t="s">
        <v>10414</v>
      </c>
      <c r="D2662" t="s">
        <v>17</v>
      </c>
      <c r="E2662" t="s">
        <v>18</v>
      </c>
      <c r="F2662" t="s">
        <v>19</v>
      </c>
      <c r="G2662" t="s">
        <v>265</v>
      </c>
      <c r="H2662" t="s">
        <v>10415</v>
      </c>
      <c r="I2662" t="s">
        <v>10416</v>
      </c>
      <c r="J2662" t="s">
        <v>177</v>
      </c>
      <c r="K2662" t="s">
        <v>25</v>
      </c>
      <c r="L2662" t="s">
        <v>25</v>
      </c>
      <c r="M2662">
        <v>400</v>
      </c>
      <c r="N2662" t="s">
        <v>179</v>
      </c>
    </row>
    <row r="2663" spans="1:14">
      <c r="A2663" t="s">
        <v>10168</v>
      </c>
      <c r="B2663" t="s">
        <v>10417</v>
      </c>
      <c r="C2663" t="s">
        <v>10418</v>
      </c>
      <c r="D2663" t="s">
        <v>17</v>
      </c>
      <c r="E2663" t="s">
        <v>18</v>
      </c>
      <c r="F2663" t="s">
        <v>29</v>
      </c>
      <c r="G2663" t="s">
        <v>55</v>
      </c>
      <c r="H2663" t="s">
        <v>10419</v>
      </c>
      <c r="I2663" t="s">
        <v>10420</v>
      </c>
      <c r="J2663" t="s">
        <v>185</v>
      </c>
      <c r="K2663" t="s">
        <v>25</v>
      </c>
      <c r="L2663" t="s">
        <v>186</v>
      </c>
      <c r="M2663">
        <v>2.5</v>
      </c>
      <c r="N2663" t="s">
        <v>26</v>
      </c>
    </row>
    <row r="2664" spans="1:14">
      <c r="A2664" t="s">
        <v>10168</v>
      </c>
      <c r="B2664" t="s">
        <v>10421</v>
      </c>
      <c r="C2664" t="s">
        <v>10422</v>
      </c>
      <c r="D2664" t="s">
        <v>17</v>
      </c>
      <c r="E2664" t="s">
        <v>18</v>
      </c>
      <c r="F2664" t="s">
        <v>19</v>
      </c>
      <c r="G2664" t="s">
        <v>42</v>
      </c>
      <c r="H2664" t="s">
        <v>10423</v>
      </c>
      <c r="I2664" t="s">
        <v>10424</v>
      </c>
      <c r="J2664" t="s">
        <v>195</v>
      </c>
      <c r="K2664" t="s">
        <v>25</v>
      </c>
      <c r="L2664" t="s">
        <v>25</v>
      </c>
      <c r="M2664">
        <v>400</v>
      </c>
      <c r="N2664" t="s">
        <v>179</v>
      </c>
    </row>
    <row r="2665" spans="1:14">
      <c r="A2665" t="s">
        <v>10168</v>
      </c>
      <c r="B2665" t="s">
        <v>10425</v>
      </c>
      <c r="C2665" t="s">
        <v>10426</v>
      </c>
      <c r="D2665" t="s">
        <v>17</v>
      </c>
      <c r="E2665" t="s">
        <v>18</v>
      </c>
      <c r="F2665" t="s">
        <v>19</v>
      </c>
      <c r="G2665" t="s">
        <v>145</v>
      </c>
      <c r="H2665" t="s">
        <v>10427</v>
      </c>
      <c r="I2665" t="s">
        <v>10428</v>
      </c>
      <c r="J2665" t="s">
        <v>185</v>
      </c>
      <c r="K2665" t="s">
        <v>25</v>
      </c>
      <c r="L2665" t="s">
        <v>186</v>
      </c>
      <c r="M2665">
        <v>2.5</v>
      </c>
      <c r="N2665" t="s">
        <v>26</v>
      </c>
    </row>
    <row r="2666" spans="1:14">
      <c r="A2666" t="s">
        <v>10168</v>
      </c>
      <c r="B2666" t="s">
        <v>10429</v>
      </c>
      <c r="C2666" t="s">
        <v>10430</v>
      </c>
      <c r="D2666" t="s">
        <v>17</v>
      </c>
      <c r="E2666" t="s">
        <v>18</v>
      </c>
      <c r="F2666" t="s">
        <v>19</v>
      </c>
      <c r="G2666" t="s">
        <v>20</v>
      </c>
      <c r="H2666" t="s">
        <v>10431</v>
      </c>
      <c r="I2666" t="s">
        <v>10432</v>
      </c>
      <c r="J2666" t="s">
        <v>177</v>
      </c>
      <c r="K2666" t="s">
        <v>25</v>
      </c>
      <c r="L2666" t="s">
        <v>25</v>
      </c>
      <c r="M2666">
        <v>400</v>
      </c>
      <c r="N2666" t="s">
        <v>179</v>
      </c>
    </row>
    <row r="2667" spans="1:14">
      <c r="A2667" t="s">
        <v>10168</v>
      </c>
      <c r="B2667" t="s">
        <v>10433</v>
      </c>
      <c r="C2667" t="s">
        <v>10434</v>
      </c>
      <c r="D2667" t="s">
        <v>17</v>
      </c>
      <c r="E2667" t="s">
        <v>18</v>
      </c>
      <c r="F2667" t="s">
        <v>19</v>
      </c>
      <c r="G2667" t="s">
        <v>119</v>
      </c>
      <c r="H2667" t="s">
        <v>10435</v>
      </c>
      <c r="I2667" t="s">
        <v>10436</v>
      </c>
      <c r="J2667" t="s">
        <v>195</v>
      </c>
      <c r="K2667" t="s">
        <v>25</v>
      </c>
      <c r="L2667" t="s">
        <v>25</v>
      </c>
      <c r="M2667">
        <v>400</v>
      </c>
      <c r="N2667" t="s">
        <v>179</v>
      </c>
    </row>
    <row r="2668" spans="1:14">
      <c r="A2668" t="s">
        <v>10168</v>
      </c>
      <c r="B2668" t="s">
        <v>10437</v>
      </c>
      <c r="C2668" t="s">
        <v>10438</v>
      </c>
      <c r="D2668" t="s">
        <v>17</v>
      </c>
      <c r="E2668" t="s">
        <v>18</v>
      </c>
      <c r="F2668" t="s">
        <v>19</v>
      </c>
      <c r="G2668" t="s">
        <v>220</v>
      </c>
      <c r="H2668" t="s">
        <v>10439</v>
      </c>
      <c r="I2668" t="s">
        <v>10440</v>
      </c>
      <c r="J2668" t="s">
        <v>177</v>
      </c>
      <c r="K2668" t="s">
        <v>25</v>
      </c>
      <c r="L2668" t="s">
        <v>25</v>
      </c>
      <c r="M2668">
        <v>400</v>
      </c>
      <c r="N2668" t="s">
        <v>179</v>
      </c>
    </row>
    <row r="2669" spans="1:14">
      <c r="A2669" t="s">
        <v>10168</v>
      </c>
      <c r="B2669" t="s">
        <v>10441</v>
      </c>
      <c r="C2669" t="s">
        <v>10442</v>
      </c>
      <c r="D2669" t="s">
        <v>17</v>
      </c>
      <c r="E2669" t="s">
        <v>18</v>
      </c>
      <c r="F2669" t="s">
        <v>19</v>
      </c>
      <c r="G2669" t="s">
        <v>182</v>
      </c>
      <c r="H2669" t="s">
        <v>10443</v>
      </c>
      <c r="I2669" t="s">
        <v>10444</v>
      </c>
      <c r="J2669" t="s">
        <v>195</v>
      </c>
      <c r="K2669" t="s">
        <v>25</v>
      </c>
      <c r="L2669" t="s">
        <v>25</v>
      </c>
      <c r="M2669">
        <v>400</v>
      </c>
      <c r="N2669" t="s">
        <v>179</v>
      </c>
    </row>
    <row r="2670" spans="1:14">
      <c r="A2670" t="s">
        <v>10168</v>
      </c>
      <c r="B2670" t="s">
        <v>10445</v>
      </c>
      <c r="C2670" t="s">
        <v>10446</v>
      </c>
      <c r="D2670" t="s">
        <v>17</v>
      </c>
      <c r="E2670" t="s">
        <v>18</v>
      </c>
      <c r="F2670" t="s">
        <v>19</v>
      </c>
      <c r="G2670" t="s">
        <v>206</v>
      </c>
      <c r="H2670" t="s">
        <v>10447</v>
      </c>
      <c r="I2670" t="s">
        <v>10448</v>
      </c>
      <c r="J2670" t="s">
        <v>177</v>
      </c>
      <c r="K2670" t="s">
        <v>25</v>
      </c>
      <c r="L2670" t="s">
        <v>25</v>
      </c>
      <c r="M2670">
        <v>400</v>
      </c>
      <c r="N2670" t="s">
        <v>179</v>
      </c>
    </row>
    <row r="2671" spans="1:14">
      <c r="A2671" t="s">
        <v>10168</v>
      </c>
      <c r="B2671" t="s">
        <v>10449</v>
      </c>
      <c r="C2671" t="s">
        <v>10450</v>
      </c>
      <c r="D2671" t="s">
        <v>17</v>
      </c>
      <c r="E2671" t="s">
        <v>18</v>
      </c>
      <c r="F2671" t="s">
        <v>19</v>
      </c>
      <c r="G2671" t="s">
        <v>158</v>
      </c>
      <c r="H2671" t="s">
        <v>10451</v>
      </c>
      <c r="I2671" t="s">
        <v>10452</v>
      </c>
      <c r="J2671" t="s">
        <v>235</v>
      </c>
      <c r="K2671" t="s">
        <v>25</v>
      </c>
      <c r="L2671" t="s">
        <v>25</v>
      </c>
      <c r="M2671">
        <v>1</v>
      </c>
      <c r="N2671" t="s">
        <v>26</v>
      </c>
    </row>
    <row r="2672" spans="1:14">
      <c r="A2672" t="s">
        <v>10168</v>
      </c>
      <c r="B2672" t="s">
        <v>10453</v>
      </c>
      <c r="C2672" t="s">
        <v>10454</v>
      </c>
      <c r="D2672" t="s">
        <v>17</v>
      </c>
      <c r="E2672" t="s">
        <v>18</v>
      </c>
      <c r="F2672" t="s">
        <v>19</v>
      </c>
      <c r="G2672" t="s">
        <v>220</v>
      </c>
      <c r="H2672" t="s">
        <v>10455</v>
      </c>
      <c r="I2672" t="s">
        <v>10456</v>
      </c>
      <c r="J2672" t="s">
        <v>185</v>
      </c>
      <c r="K2672" t="s">
        <v>25</v>
      </c>
      <c r="L2672" t="s">
        <v>186</v>
      </c>
      <c r="M2672">
        <v>2.5</v>
      </c>
      <c r="N2672" t="s">
        <v>26</v>
      </c>
    </row>
    <row r="2673" spans="1:14">
      <c r="A2673" t="s">
        <v>10168</v>
      </c>
      <c r="B2673" t="s">
        <v>10457</v>
      </c>
      <c r="C2673" t="s">
        <v>10458</v>
      </c>
      <c r="D2673" t="s">
        <v>17</v>
      </c>
      <c r="E2673" t="s">
        <v>18</v>
      </c>
      <c r="F2673" t="s">
        <v>19</v>
      </c>
      <c r="G2673" t="s">
        <v>182</v>
      </c>
      <c r="H2673" t="s">
        <v>10459</v>
      </c>
      <c r="I2673" t="s">
        <v>10460</v>
      </c>
      <c r="J2673" t="s">
        <v>185</v>
      </c>
      <c r="K2673" t="s">
        <v>25</v>
      </c>
      <c r="L2673" t="s">
        <v>186</v>
      </c>
      <c r="M2673">
        <v>2.5</v>
      </c>
      <c r="N2673" t="s">
        <v>26</v>
      </c>
    </row>
    <row r="2674" spans="1:14">
      <c r="A2674" t="s">
        <v>10168</v>
      </c>
      <c r="B2674" t="s">
        <v>10461</v>
      </c>
      <c r="C2674" t="s">
        <v>10462</v>
      </c>
      <c r="D2674" t="s">
        <v>17</v>
      </c>
      <c r="E2674" t="s">
        <v>18</v>
      </c>
      <c r="F2674" t="s">
        <v>19</v>
      </c>
      <c r="G2674" t="s">
        <v>220</v>
      </c>
      <c r="H2674" t="s">
        <v>10463</v>
      </c>
      <c r="I2674" t="s">
        <v>10464</v>
      </c>
      <c r="J2674" t="s">
        <v>177</v>
      </c>
      <c r="K2674" t="s">
        <v>25</v>
      </c>
      <c r="L2674" t="s">
        <v>25</v>
      </c>
      <c r="M2674">
        <v>400</v>
      </c>
      <c r="N2674" t="s">
        <v>179</v>
      </c>
    </row>
    <row r="2675" spans="1:14">
      <c r="A2675" t="s">
        <v>10168</v>
      </c>
      <c r="B2675" t="s">
        <v>10465</v>
      </c>
      <c r="C2675" t="s">
        <v>10466</v>
      </c>
      <c r="D2675" t="s">
        <v>17</v>
      </c>
      <c r="E2675" t="s">
        <v>18</v>
      </c>
      <c r="F2675" t="s">
        <v>19</v>
      </c>
      <c r="G2675" t="s">
        <v>158</v>
      </c>
      <c r="H2675" t="s">
        <v>10467</v>
      </c>
      <c r="I2675" t="s">
        <v>10468</v>
      </c>
      <c r="J2675" t="s">
        <v>177</v>
      </c>
      <c r="K2675" t="s">
        <v>25</v>
      </c>
      <c r="L2675" t="s">
        <v>25</v>
      </c>
      <c r="M2675">
        <v>400</v>
      </c>
      <c r="N2675" t="s">
        <v>179</v>
      </c>
    </row>
    <row r="2676" spans="1:14">
      <c r="A2676" t="s">
        <v>10168</v>
      </c>
      <c r="B2676" t="s">
        <v>10469</v>
      </c>
      <c r="C2676" t="s">
        <v>10470</v>
      </c>
      <c r="D2676" t="s">
        <v>17</v>
      </c>
      <c r="E2676" t="s">
        <v>18</v>
      </c>
      <c r="F2676" t="s">
        <v>19</v>
      </c>
      <c r="G2676" t="s">
        <v>303</v>
      </c>
      <c r="H2676" t="s">
        <v>10471</v>
      </c>
      <c r="I2676" t="s">
        <v>10472</v>
      </c>
      <c r="J2676" t="s">
        <v>177</v>
      </c>
      <c r="K2676" t="s">
        <v>25</v>
      </c>
      <c r="L2676" t="s">
        <v>25</v>
      </c>
      <c r="M2676">
        <v>400</v>
      </c>
      <c r="N2676" t="s">
        <v>179</v>
      </c>
    </row>
    <row r="2677" spans="1:14">
      <c r="A2677" t="s">
        <v>10168</v>
      </c>
      <c r="B2677" t="s">
        <v>10473</v>
      </c>
      <c r="C2677" t="s">
        <v>10474</v>
      </c>
      <c r="D2677" t="s">
        <v>17</v>
      </c>
      <c r="E2677" t="s">
        <v>18</v>
      </c>
      <c r="F2677" t="s">
        <v>19</v>
      </c>
      <c r="G2677" t="s">
        <v>55</v>
      </c>
      <c r="H2677" t="s">
        <v>10475</v>
      </c>
      <c r="I2677" t="s">
        <v>10476</v>
      </c>
      <c r="J2677" t="s">
        <v>177</v>
      </c>
      <c r="K2677" t="s">
        <v>25</v>
      </c>
      <c r="L2677" t="s">
        <v>25</v>
      </c>
      <c r="M2677">
        <v>400</v>
      </c>
      <c r="N2677" t="s">
        <v>179</v>
      </c>
    </row>
    <row r="2678" spans="1:14">
      <c r="A2678" t="s">
        <v>10168</v>
      </c>
      <c r="B2678" t="s">
        <v>10477</v>
      </c>
      <c r="C2678" t="s">
        <v>10478</v>
      </c>
      <c r="D2678" t="s">
        <v>17</v>
      </c>
      <c r="E2678" t="s">
        <v>18</v>
      </c>
      <c r="F2678" t="s">
        <v>19</v>
      </c>
      <c r="G2678" t="s">
        <v>303</v>
      </c>
      <c r="H2678" t="s">
        <v>10479</v>
      </c>
      <c r="I2678" t="s">
        <v>10480</v>
      </c>
      <c r="J2678" t="s">
        <v>195</v>
      </c>
      <c r="K2678" t="s">
        <v>25</v>
      </c>
      <c r="L2678" t="s">
        <v>25</v>
      </c>
      <c r="M2678">
        <v>400</v>
      </c>
      <c r="N2678" t="s">
        <v>179</v>
      </c>
    </row>
    <row r="2679" spans="1:14">
      <c r="A2679" t="s">
        <v>10168</v>
      </c>
      <c r="B2679" t="s">
        <v>10481</v>
      </c>
      <c r="C2679" t="s">
        <v>10482</v>
      </c>
      <c r="D2679" t="s">
        <v>17</v>
      </c>
      <c r="E2679" t="s">
        <v>18</v>
      </c>
      <c r="F2679" t="s">
        <v>19</v>
      </c>
      <c r="G2679" t="s">
        <v>211</v>
      </c>
      <c r="H2679" t="s">
        <v>10483</v>
      </c>
      <c r="I2679" t="s">
        <v>10484</v>
      </c>
      <c r="J2679" t="s">
        <v>177</v>
      </c>
      <c r="K2679" t="s">
        <v>25</v>
      </c>
      <c r="L2679" t="s">
        <v>25</v>
      </c>
      <c r="M2679">
        <v>400</v>
      </c>
      <c r="N2679" t="s">
        <v>179</v>
      </c>
    </row>
    <row r="2680" spans="1:14">
      <c r="A2680" t="s">
        <v>10168</v>
      </c>
      <c r="B2680" t="s">
        <v>10485</v>
      </c>
      <c r="C2680" t="s">
        <v>10486</v>
      </c>
      <c r="D2680" t="s">
        <v>17</v>
      </c>
      <c r="E2680" t="s">
        <v>18</v>
      </c>
      <c r="F2680" t="s">
        <v>19</v>
      </c>
      <c r="G2680" t="s">
        <v>182</v>
      </c>
      <c r="H2680" t="s">
        <v>10487</v>
      </c>
      <c r="I2680" t="s">
        <v>10488</v>
      </c>
      <c r="J2680" t="s">
        <v>177</v>
      </c>
      <c r="K2680" t="s">
        <v>25</v>
      </c>
      <c r="L2680" t="s">
        <v>25</v>
      </c>
      <c r="M2680">
        <v>400</v>
      </c>
      <c r="N2680" t="s">
        <v>179</v>
      </c>
    </row>
    <row r="2681" spans="1:14">
      <c r="A2681" t="s">
        <v>10168</v>
      </c>
      <c r="B2681" t="s">
        <v>10489</v>
      </c>
      <c r="C2681" t="s">
        <v>10490</v>
      </c>
      <c r="D2681" t="s">
        <v>17</v>
      </c>
      <c r="E2681" t="s">
        <v>18</v>
      </c>
      <c r="F2681" t="s">
        <v>19</v>
      </c>
      <c r="G2681" t="s">
        <v>274</v>
      </c>
      <c r="H2681" t="s">
        <v>10491</v>
      </c>
      <c r="I2681" t="s">
        <v>10492</v>
      </c>
      <c r="J2681" t="s">
        <v>195</v>
      </c>
      <c r="K2681" t="s">
        <v>25</v>
      </c>
      <c r="L2681" t="s">
        <v>25</v>
      </c>
      <c r="M2681">
        <v>400</v>
      </c>
      <c r="N2681" t="s">
        <v>179</v>
      </c>
    </row>
    <row r="2682" spans="1:14">
      <c r="A2682" t="s">
        <v>10168</v>
      </c>
      <c r="B2682" t="s">
        <v>10493</v>
      </c>
      <c r="C2682" t="s">
        <v>10494</v>
      </c>
      <c r="D2682" t="s">
        <v>17</v>
      </c>
      <c r="E2682" t="s">
        <v>18</v>
      </c>
      <c r="F2682" t="s">
        <v>19</v>
      </c>
      <c r="G2682" t="s">
        <v>128</v>
      </c>
      <c r="H2682" t="s">
        <v>10495</v>
      </c>
      <c r="I2682" t="s">
        <v>10496</v>
      </c>
      <c r="J2682" t="s">
        <v>195</v>
      </c>
      <c r="K2682" t="s">
        <v>25</v>
      </c>
      <c r="L2682" t="s">
        <v>25</v>
      </c>
      <c r="M2682">
        <v>400</v>
      </c>
      <c r="N2682" t="s">
        <v>179</v>
      </c>
    </row>
    <row r="2683" spans="1:14">
      <c r="A2683" t="s">
        <v>10168</v>
      </c>
      <c r="B2683" t="s">
        <v>10497</v>
      </c>
      <c r="C2683" t="s">
        <v>10498</v>
      </c>
      <c r="D2683" t="s">
        <v>17</v>
      </c>
      <c r="E2683" t="s">
        <v>18</v>
      </c>
      <c r="F2683" t="s">
        <v>19</v>
      </c>
      <c r="G2683" t="s">
        <v>182</v>
      </c>
      <c r="H2683" t="s">
        <v>10499</v>
      </c>
      <c r="I2683" t="s">
        <v>10500</v>
      </c>
      <c r="J2683" t="s">
        <v>177</v>
      </c>
      <c r="K2683" t="s">
        <v>25</v>
      </c>
      <c r="L2683" t="s">
        <v>25</v>
      </c>
      <c r="M2683">
        <v>400</v>
      </c>
      <c r="N2683" t="s">
        <v>179</v>
      </c>
    </row>
    <row r="2684" spans="1:14">
      <c r="A2684" t="s">
        <v>10168</v>
      </c>
      <c r="B2684" t="s">
        <v>10501</v>
      </c>
      <c r="C2684" t="s">
        <v>10502</v>
      </c>
      <c r="D2684" t="s">
        <v>17</v>
      </c>
      <c r="E2684" t="s">
        <v>18</v>
      </c>
      <c r="F2684" t="s">
        <v>19</v>
      </c>
      <c r="G2684" t="s">
        <v>206</v>
      </c>
      <c r="H2684" t="s">
        <v>10503</v>
      </c>
      <c r="I2684" t="s">
        <v>10504</v>
      </c>
      <c r="J2684" t="s">
        <v>185</v>
      </c>
      <c r="K2684" t="s">
        <v>25</v>
      </c>
      <c r="L2684" t="s">
        <v>186</v>
      </c>
      <c r="M2684">
        <v>2.5</v>
      </c>
      <c r="N2684" t="s">
        <v>26</v>
      </c>
    </row>
    <row r="2685" spans="1:14">
      <c r="A2685" t="s">
        <v>10168</v>
      </c>
      <c r="B2685" t="s">
        <v>10505</v>
      </c>
      <c r="C2685" t="s">
        <v>10506</v>
      </c>
      <c r="D2685" t="s">
        <v>17</v>
      </c>
      <c r="E2685" t="s">
        <v>18</v>
      </c>
      <c r="F2685" t="s">
        <v>19</v>
      </c>
      <c r="G2685" t="s">
        <v>206</v>
      </c>
      <c r="H2685" t="s">
        <v>10507</v>
      </c>
      <c r="I2685" t="s">
        <v>10508</v>
      </c>
      <c r="J2685" t="s">
        <v>177</v>
      </c>
      <c r="K2685" t="s">
        <v>25</v>
      </c>
      <c r="L2685" t="s">
        <v>25</v>
      </c>
      <c r="M2685">
        <v>400</v>
      </c>
      <c r="N2685" t="s">
        <v>179</v>
      </c>
    </row>
    <row r="2686" spans="1:14">
      <c r="A2686" t="s">
        <v>10168</v>
      </c>
      <c r="B2686" t="s">
        <v>10509</v>
      </c>
      <c r="C2686" t="s">
        <v>10510</v>
      </c>
      <c r="D2686" t="s">
        <v>17</v>
      </c>
      <c r="E2686" t="s">
        <v>18</v>
      </c>
      <c r="F2686" t="s">
        <v>19</v>
      </c>
      <c r="G2686" t="s">
        <v>42</v>
      </c>
      <c r="H2686" t="s">
        <v>10511</v>
      </c>
      <c r="I2686" t="s">
        <v>10512</v>
      </c>
      <c r="J2686" t="s">
        <v>185</v>
      </c>
      <c r="K2686" t="s">
        <v>25</v>
      </c>
      <c r="L2686" t="s">
        <v>186</v>
      </c>
      <c r="M2686">
        <v>2.5</v>
      </c>
      <c r="N2686" t="s">
        <v>26</v>
      </c>
    </row>
    <row r="2687" spans="1:14">
      <c r="A2687" t="s">
        <v>10168</v>
      </c>
      <c r="B2687" t="s">
        <v>10513</v>
      </c>
      <c r="C2687" t="s">
        <v>10514</v>
      </c>
      <c r="D2687" t="s">
        <v>17</v>
      </c>
      <c r="E2687" t="s">
        <v>18</v>
      </c>
      <c r="F2687" t="s">
        <v>19</v>
      </c>
      <c r="G2687" t="s">
        <v>206</v>
      </c>
      <c r="H2687" t="s">
        <v>10515</v>
      </c>
      <c r="I2687" t="s">
        <v>10516</v>
      </c>
      <c r="J2687" t="s">
        <v>195</v>
      </c>
      <c r="K2687" t="s">
        <v>25</v>
      </c>
      <c r="L2687" t="s">
        <v>25</v>
      </c>
      <c r="M2687">
        <v>400</v>
      </c>
      <c r="N2687" t="s">
        <v>179</v>
      </c>
    </row>
    <row r="2688" spans="1:14">
      <c r="A2688" t="s">
        <v>10168</v>
      </c>
      <c r="B2688" t="s">
        <v>10517</v>
      </c>
      <c r="C2688" t="s">
        <v>10518</v>
      </c>
      <c r="D2688" t="s">
        <v>17</v>
      </c>
      <c r="E2688" t="s">
        <v>18</v>
      </c>
      <c r="F2688" t="s">
        <v>19</v>
      </c>
      <c r="G2688" t="s">
        <v>106</v>
      </c>
      <c r="H2688" t="s">
        <v>10519</v>
      </c>
      <c r="I2688" t="s">
        <v>10520</v>
      </c>
      <c r="J2688" t="s">
        <v>195</v>
      </c>
      <c r="K2688" t="s">
        <v>25</v>
      </c>
      <c r="L2688" t="s">
        <v>25</v>
      </c>
      <c r="M2688">
        <v>400</v>
      </c>
      <c r="N2688" t="s">
        <v>179</v>
      </c>
    </row>
    <row r="2689" spans="1:14">
      <c r="A2689" t="s">
        <v>10168</v>
      </c>
      <c r="B2689" t="s">
        <v>10521</v>
      </c>
      <c r="C2689" t="s">
        <v>10522</v>
      </c>
      <c r="D2689" t="s">
        <v>17</v>
      </c>
      <c r="E2689" t="s">
        <v>18</v>
      </c>
      <c r="F2689" t="s">
        <v>19</v>
      </c>
      <c r="G2689" t="s">
        <v>265</v>
      </c>
      <c r="H2689" t="s">
        <v>10523</v>
      </c>
      <c r="I2689" t="s">
        <v>10524</v>
      </c>
      <c r="J2689" t="s">
        <v>177</v>
      </c>
      <c r="K2689" t="s">
        <v>25</v>
      </c>
      <c r="L2689" t="s">
        <v>25</v>
      </c>
      <c r="M2689">
        <v>400</v>
      </c>
      <c r="N2689" t="s">
        <v>179</v>
      </c>
    </row>
    <row r="2690" spans="1:14">
      <c r="A2690" t="s">
        <v>10168</v>
      </c>
      <c r="B2690" t="s">
        <v>10525</v>
      </c>
      <c r="C2690" t="s">
        <v>10526</v>
      </c>
      <c r="D2690" t="s">
        <v>17</v>
      </c>
      <c r="E2690" t="s">
        <v>18</v>
      </c>
      <c r="F2690" t="s">
        <v>19</v>
      </c>
      <c r="G2690" t="s">
        <v>211</v>
      </c>
      <c r="H2690" t="s">
        <v>10527</v>
      </c>
      <c r="I2690" t="s">
        <v>10528</v>
      </c>
      <c r="J2690" t="s">
        <v>177</v>
      </c>
      <c r="K2690" t="s">
        <v>25</v>
      </c>
      <c r="L2690" t="s">
        <v>25</v>
      </c>
      <c r="M2690">
        <v>400</v>
      </c>
      <c r="N2690" t="s">
        <v>179</v>
      </c>
    </row>
    <row r="2691" spans="1:14">
      <c r="A2691" t="s">
        <v>10168</v>
      </c>
      <c r="B2691" t="s">
        <v>10529</v>
      </c>
      <c r="C2691" t="s">
        <v>10530</v>
      </c>
      <c r="D2691" t="s">
        <v>17</v>
      </c>
      <c r="E2691" t="s">
        <v>18</v>
      </c>
      <c r="F2691" t="s">
        <v>19</v>
      </c>
      <c r="G2691" t="s">
        <v>220</v>
      </c>
      <c r="H2691" t="s">
        <v>10531</v>
      </c>
      <c r="I2691" t="s">
        <v>10532</v>
      </c>
      <c r="J2691" t="s">
        <v>185</v>
      </c>
      <c r="K2691" t="s">
        <v>25</v>
      </c>
      <c r="L2691" t="s">
        <v>186</v>
      </c>
      <c r="M2691">
        <v>2.5</v>
      </c>
      <c r="N2691" t="s">
        <v>26</v>
      </c>
    </row>
    <row r="2692" spans="1:14">
      <c r="A2692" t="s">
        <v>10168</v>
      </c>
      <c r="B2692" t="s">
        <v>10533</v>
      </c>
      <c r="C2692" t="s">
        <v>10534</v>
      </c>
      <c r="D2692" t="s">
        <v>17</v>
      </c>
      <c r="E2692" t="s">
        <v>18</v>
      </c>
      <c r="F2692" t="s">
        <v>19</v>
      </c>
      <c r="G2692" t="s">
        <v>336</v>
      </c>
      <c r="H2692" t="s">
        <v>10535</v>
      </c>
      <c r="I2692" t="s">
        <v>10536</v>
      </c>
      <c r="J2692" t="s">
        <v>177</v>
      </c>
      <c r="K2692" t="s">
        <v>25</v>
      </c>
      <c r="L2692" t="s">
        <v>25</v>
      </c>
      <c r="M2692">
        <v>400</v>
      </c>
      <c r="N2692" t="s">
        <v>179</v>
      </c>
    </row>
    <row r="2693" spans="1:14">
      <c r="A2693" t="s">
        <v>10168</v>
      </c>
      <c r="B2693" t="s">
        <v>10537</v>
      </c>
      <c r="C2693" t="s">
        <v>10538</v>
      </c>
      <c r="D2693" t="s">
        <v>17</v>
      </c>
      <c r="E2693" t="s">
        <v>18</v>
      </c>
      <c r="F2693" t="s">
        <v>29</v>
      </c>
      <c r="G2693" t="s">
        <v>42</v>
      </c>
      <c r="H2693" t="s">
        <v>10539</v>
      </c>
      <c r="I2693" t="s">
        <v>10540</v>
      </c>
      <c r="J2693" t="s">
        <v>185</v>
      </c>
      <c r="K2693" t="s">
        <v>25</v>
      </c>
      <c r="L2693" t="s">
        <v>186</v>
      </c>
      <c r="M2693">
        <v>2.5</v>
      </c>
      <c r="N2693" t="s">
        <v>26</v>
      </c>
    </row>
    <row r="2694" spans="1:14">
      <c r="A2694" t="s">
        <v>10168</v>
      </c>
      <c r="B2694" t="s">
        <v>10541</v>
      </c>
      <c r="C2694" t="s">
        <v>10542</v>
      </c>
      <c r="D2694" t="s">
        <v>17</v>
      </c>
      <c r="E2694" t="s">
        <v>18</v>
      </c>
      <c r="F2694" t="s">
        <v>29</v>
      </c>
      <c r="G2694" t="s">
        <v>72</v>
      </c>
      <c r="H2694" t="s">
        <v>10543</v>
      </c>
      <c r="I2694" t="s">
        <v>10544</v>
      </c>
      <c r="J2694" t="s">
        <v>185</v>
      </c>
      <c r="K2694" t="s">
        <v>25</v>
      </c>
      <c r="L2694" t="s">
        <v>186</v>
      </c>
      <c r="M2694">
        <v>2.5</v>
      </c>
      <c r="N2694" t="s">
        <v>26</v>
      </c>
    </row>
    <row r="2695" spans="1:14">
      <c r="A2695" t="s">
        <v>10168</v>
      </c>
      <c r="B2695" t="s">
        <v>10545</v>
      </c>
      <c r="C2695" t="s">
        <v>10546</v>
      </c>
      <c r="D2695" t="s">
        <v>17</v>
      </c>
      <c r="E2695" t="s">
        <v>18</v>
      </c>
      <c r="F2695" t="s">
        <v>19</v>
      </c>
      <c r="G2695" t="s">
        <v>20</v>
      </c>
      <c r="H2695" t="s">
        <v>10547</v>
      </c>
      <c r="I2695" t="s">
        <v>10548</v>
      </c>
      <c r="J2695" t="s">
        <v>177</v>
      </c>
      <c r="K2695" t="s">
        <v>25</v>
      </c>
      <c r="L2695" t="s">
        <v>25</v>
      </c>
      <c r="M2695">
        <v>400</v>
      </c>
      <c r="N2695" t="s">
        <v>179</v>
      </c>
    </row>
    <row r="2696" spans="1:14">
      <c r="A2696" t="s">
        <v>10168</v>
      </c>
      <c r="B2696" t="s">
        <v>10549</v>
      </c>
      <c r="C2696" t="s">
        <v>10550</v>
      </c>
      <c r="D2696" t="s">
        <v>17</v>
      </c>
      <c r="E2696" t="s">
        <v>18</v>
      </c>
      <c r="F2696" t="s">
        <v>19</v>
      </c>
      <c r="G2696" t="s">
        <v>182</v>
      </c>
      <c r="H2696" t="s">
        <v>10551</v>
      </c>
      <c r="I2696" t="s">
        <v>10552</v>
      </c>
      <c r="J2696" t="s">
        <v>177</v>
      </c>
      <c r="K2696" t="s">
        <v>25</v>
      </c>
      <c r="L2696" t="s">
        <v>25</v>
      </c>
      <c r="M2696">
        <v>400</v>
      </c>
      <c r="N2696" t="s">
        <v>179</v>
      </c>
    </row>
    <row r="2697" spans="1:14">
      <c r="A2697" t="s">
        <v>10168</v>
      </c>
      <c r="B2697" t="s">
        <v>10553</v>
      </c>
      <c r="C2697" t="s">
        <v>10554</v>
      </c>
      <c r="D2697" t="s">
        <v>17</v>
      </c>
      <c r="E2697" t="s">
        <v>18</v>
      </c>
      <c r="F2697" t="s">
        <v>19</v>
      </c>
      <c r="G2697" t="s">
        <v>128</v>
      </c>
      <c r="H2697" t="s">
        <v>10555</v>
      </c>
      <c r="I2697" t="s">
        <v>10556</v>
      </c>
      <c r="J2697" t="s">
        <v>235</v>
      </c>
      <c r="K2697" t="s">
        <v>25</v>
      </c>
      <c r="L2697" t="s">
        <v>25</v>
      </c>
      <c r="M2697">
        <v>1</v>
      </c>
      <c r="N2697" t="s">
        <v>26</v>
      </c>
    </row>
    <row r="2698" spans="1:14">
      <c r="A2698" t="s">
        <v>10168</v>
      </c>
      <c r="B2698" t="s">
        <v>10557</v>
      </c>
      <c r="C2698" t="s">
        <v>10558</v>
      </c>
      <c r="D2698" t="s">
        <v>17</v>
      </c>
      <c r="E2698" t="s">
        <v>18</v>
      </c>
      <c r="F2698" t="s">
        <v>19</v>
      </c>
      <c r="G2698" t="s">
        <v>119</v>
      </c>
      <c r="H2698" t="s">
        <v>10559</v>
      </c>
      <c r="I2698" t="s">
        <v>10560</v>
      </c>
      <c r="J2698" t="s">
        <v>185</v>
      </c>
      <c r="K2698" t="s">
        <v>25</v>
      </c>
      <c r="L2698" t="s">
        <v>186</v>
      </c>
      <c r="M2698">
        <v>2.5</v>
      </c>
      <c r="N2698" t="s">
        <v>26</v>
      </c>
    </row>
    <row r="2699" spans="1:14">
      <c r="A2699" t="s">
        <v>10168</v>
      </c>
      <c r="B2699" t="s">
        <v>10561</v>
      </c>
      <c r="C2699" t="s">
        <v>10562</v>
      </c>
      <c r="D2699" t="s">
        <v>17</v>
      </c>
      <c r="E2699" t="s">
        <v>18</v>
      </c>
      <c r="F2699" t="s">
        <v>29</v>
      </c>
      <c r="G2699" t="s">
        <v>85</v>
      </c>
      <c r="H2699" t="s">
        <v>10563</v>
      </c>
      <c r="I2699" t="s">
        <v>10564</v>
      </c>
      <c r="J2699" t="s">
        <v>177</v>
      </c>
      <c r="K2699" t="s">
        <v>25</v>
      </c>
      <c r="L2699" t="s">
        <v>25</v>
      </c>
      <c r="M2699">
        <v>400</v>
      </c>
      <c r="N2699" t="s">
        <v>179</v>
      </c>
    </row>
    <row r="2700" spans="1:14">
      <c r="A2700" t="s">
        <v>10168</v>
      </c>
      <c r="B2700" t="s">
        <v>10565</v>
      </c>
      <c r="C2700" t="s">
        <v>10566</v>
      </c>
      <c r="D2700" t="s">
        <v>17</v>
      </c>
      <c r="E2700" t="s">
        <v>18</v>
      </c>
      <c r="F2700" t="s">
        <v>19</v>
      </c>
      <c r="G2700" t="s">
        <v>55</v>
      </c>
      <c r="H2700" t="s">
        <v>10567</v>
      </c>
      <c r="I2700" t="s">
        <v>10568</v>
      </c>
      <c r="J2700" t="s">
        <v>235</v>
      </c>
      <c r="K2700" t="s">
        <v>25</v>
      </c>
      <c r="L2700" t="s">
        <v>25</v>
      </c>
      <c r="M2700">
        <v>1</v>
      </c>
      <c r="N2700" t="s">
        <v>26</v>
      </c>
    </row>
    <row r="2701" spans="1:14">
      <c r="A2701" t="s">
        <v>10168</v>
      </c>
      <c r="B2701" t="s">
        <v>10569</v>
      </c>
      <c r="C2701" t="s">
        <v>10570</v>
      </c>
      <c r="D2701" t="s">
        <v>17</v>
      </c>
      <c r="E2701" t="s">
        <v>18</v>
      </c>
      <c r="F2701" t="s">
        <v>19</v>
      </c>
      <c r="G2701" t="s">
        <v>72</v>
      </c>
      <c r="H2701" t="s">
        <v>25</v>
      </c>
      <c r="I2701" t="s">
        <v>25</v>
      </c>
      <c r="J2701" t="s">
        <v>177</v>
      </c>
      <c r="K2701" t="s">
        <v>25</v>
      </c>
      <c r="L2701" t="s">
        <v>25</v>
      </c>
      <c r="M2701">
        <v>400</v>
      </c>
      <c r="N2701" t="s">
        <v>179</v>
      </c>
    </row>
    <row r="2702" spans="1:14">
      <c r="A2702" t="s">
        <v>10168</v>
      </c>
      <c r="B2702" t="s">
        <v>10571</v>
      </c>
      <c r="C2702" t="s">
        <v>10572</v>
      </c>
      <c r="D2702" t="s">
        <v>17</v>
      </c>
      <c r="E2702" t="s">
        <v>18</v>
      </c>
      <c r="F2702" t="s">
        <v>19</v>
      </c>
      <c r="G2702" t="s">
        <v>373</v>
      </c>
      <c r="H2702" t="s">
        <v>10573</v>
      </c>
      <c r="I2702" t="s">
        <v>10574</v>
      </c>
      <c r="J2702" t="s">
        <v>185</v>
      </c>
      <c r="K2702" t="s">
        <v>25</v>
      </c>
      <c r="L2702" t="s">
        <v>186</v>
      </c>
      <c r="M2702">
        <v>2.5</v>
      </c>
      <c r="N2702" t="s">
        <v>26</v>
      </c>
    </row>
    <row r="2703" spans="1:14">
      <c r="A2703" t="s">
        <v>10168</v>
      </c>
      <c r="B2703" t="s">
        <v>10575</v>
      </c>
      <c r="C2703" t="s">
        <v>10576</v>
      </c>
      <c r="D2703" t="s">
        <v>17</v>
      </c>
      <c r="E2703" t="s">
        <v>18</v>
      </c>
      <c r="F2703" t="s">
        <v>19</v>
      </c>
      <c r="G2703" t="s">
        <v>274</v>
      </c>
      <c r="H2703" t="s">
        <v>10577</v>
      </c>
      <c r="I2703" t="s">
        <v>10578</v>
      </c>
      <c r="J2703" t="s">
        <v>185</v>
      </c>
      <c r="K2703" t="s">
        <v>25</v>
      </c>
      <c r="L2703" t="s">
        <v>186</v>
      </c>
      <c r="M2703">
        <v>2.5</v>
      </c>
      <c r="N2703" t="s">
        <v>26</v>
      </c>
    </row>
    <row r="2704" spans="1:14">
      <c r="A2704" t="s">
        <v>10168</v>
      </c>
      <c r="B2704" t="s">
        <v>10579</v>
      </c>
      <c r="C2704" t="s">
        <v>10580</v>
      </c>
      <c r="D2704" t="s">
        <v>17</v>
      </c>
      <c r="E2704" t="s">
        <v>18</v>
      </c>
      <c r="F2704" t="s">
        <v>19</v>
      </c>
      <c r="G2704" t="s">
        <v>55</v>
      </c>
      <c r="H2704" t="s">
        <v>10581</v>
      </c>
      <c r="I2704" t="s">
        <v>10582</v>
      </c>
      <c r="J2704" t="s">
        <v>23</v>
      </c>
      <c r="K2704" t="s">
        <v>25</v>
      </c>
      <c r="L2704" t="s">
        <v>25</v>
      </c>
      <c r="M2704">
        <v>1</v>
      </c>
      <c r="N2704" t="s">
        <v>26</v>
      </c>
    </row>
    <row r="2705" spans="1:14">
      <c r="A2705" t="s">
        <v>10168</v>
      </c>
      <c r="B2705" t="s">
        <v>10583</v>
      </c>
      <c r="C2705" t="s">
        <v>10584</v>
      </c>
      <c r="D2705" t="s">
        <v>17</v>
      </c>
      <c r="E2705" t="s">
        <v>18</v>
      </c>
      <c r="F2705" t="s">
        <v>19</v>
      </c>
      <c r="G2705" t="s">
        <v>336</v>
      </c>
      <c r="H2705" t="s">
        <v>10585</v>
      </c>
      <c r="I2705" t="s">
        <v>10586</v>
      </c>
      <c r="J2705" t="s">
        <v>195</v>
      </c>
      <c r="K2705" t="s">
        <v>25</v>
      </c>
      <c r="L2705" t="s">
        <v>25</v>
      </c>
      <c r="M2705">
        <v>400</v>
      </c>
      <c r="N2705" t="s">
        <v>179</v>
      </c>
    </row>
    <row r="2706" spans="1:14">
      <c r="A2706" t="s">
        <v>10168</v>
      </c>
      <c r="B2706" t="s">
        <v>10587</v>
      </c>
      <c r="C2706" t="s">
        <v>10588</v>
      </c>
      <c r="D2706" t="s">
        <v>17</v>
      </c>
      <c r="E2706" t="s">
        <v>18</v>
      </c>
      <c r="F2706" t="s">
        <v>19</v>
      </c>
      <c r="G2706" t="s">
        <v>119</v>
      </c>
      <c r="H2706" t="s">
        <v>10589</v>
      </c>
      <c r="I2706" t="s">
        <v>10590</v>
      </c>
      <c r="J2706" t="s">
        <v>177</v>
      </c>
      <c r="K2706" t="s">
        <v>25</v>
      </c>
      <c r="L2706" t="s">
        <v>25</v>
      </c>
      <c r="M2706">
        <v>400</v>
      </c>
      <c r="N2706" t="s">
        <v>179</v>
      </c>
    </row>
    <row r="2707" spans="1:14">
      <c r="A2707" t="s">
        <v>10168</v>
      </c>
      <c r="B2707" t="s">
        <v>10591</v>
      </c>
      <c r="C2707" t="s">
        <v>10592</v>
      </c>
      <c r="D2707" t="s">
        <v>17</v>
      </c>
      <c r="E2707" t="s">
        <v>18</v>
      </c>
      <c r="F2707" t="s">
        <v>19</v>
      </c>
      <c r="G2707" t="s">
        <v>336</v>
      </c>
      <c r="H2707" t="s">
        <v>10593</v>
      </c>
      <c r="I2707" t="s">
        <v>10594</v>
      </c>
      <c r="J2707" t="s">
        <v>177</v>
      </c>
      <c r="K2707" t="s">
        <v>25</v>
      </c>
      <c r="L2707" t="s">
        <v>25</v>
      </c>
      <c r="M2707">
        <v>400</v>
      </c>
      <c r="N2707" t="s">
        <v>179</v>
      </c>
    </row>
    <row r="2708" spans="1:14">
      <c r="A2708" t="s">
        <v>10168</v>
      </c>
      <c r="B2708" t="s">
        <v>10595</v>
      </c>
      <c r="C2708" t="s">
        <v>10596</v>
      </c>
      <c r="D2708" t="s">
        <v>17</v>
      </c>
      <c r="E2708" t="s">
        <v>18</v>
      </c>
      <c r="F2708" t="s">
        <v>19</v>
      </c>
      <c r="G2708" t="s">
        <v>85</v>
      </c>
      <c r="H2708" t="s">
        <v>10597</v>
      </c>
      <c r="I2708" t="s">
        <v>10598</v>
      </c>
      <c r="J2708" t="s">
        <v>185</v>
      </c>
      <c r="K2708" t="s">
        <v>25</v>
      </c>
      <c r="L2708" t="s">
        <v>186</v>
      </c>
      <c r="M2708">
        <v>2.5</v>
      </c>
      <c r="N2708" t="s">
        <v>26</v>
      </c>
    </row>
    <row r="2709" spans="1:14">
      <c r="A2709" t="s">
        <v>10168</v>
      </c>
      <c r="B2709" t="s">
        <v>10599</v>
      </c>
      <c r="C2709" t="s">
        <v>10600</v>
      </c>
      <c r="D2709" t="s">
        <v>17</v>
      </c>
      <c r="E2709" t="s">
        <v>18</v>
      </c>
      <c r="F2709" t="s">
        <v>29</v>
      </c>
      <c r="G2709" t="s">
        <v>145</v>
      </c>
      <c r="H2709" t="s">
        <v>10601</v>
      </c>
      <c r="I2709" t="s">
        <v>10602</v>
      </c>
      <c r="J2709" t="s">
        <v>185</v>
      </c>
      <c r="K2709" t="s">
        <v>25</v>
      </c>
      <c r="L2709" t="s">
        <v>186</v>
      </c>
      <c r="M2709">
        <v>2.5</v>
      </c>
      <c r="N2709" t="s">
        <v>26</v>
      </c>
    </row>
    <row r="2710" spans="1:14">
      <c r="A2710" t="s">
        <v>10168</v>
      </c>
      <c r="B2710" t="s">
        <v>10603</v>
      </c>
      <c r="C2710" t="s">
        <v>10604</v>
      </c>
      <c r="D2710" t="s">
        <v>17</v>
      </c>
      <c r="E2710" t="s">
        <v>18</v>
      </c>
      <c r="F2710" t="s">
        <v>29</v>
      </c>
      <c r="G2710" t="s">
        <v>336</v>
      </c>
      <c r="H2710" t="s">
        <v>10605</v>
      </c>
      <c r="I2710" t="s">
        <v>10606</v>
      </c>
      <c r="J2710" t="s">
        <v>185</v>
      </c>
      <c r="K2710" t="s">
        <v>25</v>
      </c>
      <c r="L2710" t="s">
        <v>186</v>
      </c>
      <c r="M2710">
        <v>2.5</v>
      </c>
      <c r="N2710" t="s">
        <v>26</v>
      </c>
    </row>
    <row r="2711" spans="1:14">
      <c r="A2711" t="s">
        <v>10168</v>
      </c>
      <c r="B2711" t="s">
        <v>10607</v>
      </c>
      <c r="C2711" t="s">
        <v>10608</v>
      </c>
      <c r="D2711" t="s">
        <v>17</v>
      </c>
      <c r="E2711" t="s">
        <v>18</v>
      </c>
      <c r="F2711" t="s">
        <v>19</v>
      </c>
      <c r="G2711" t="s">
        <v>336</v>
      </c>
      <c r="H2711" t="s">
        <v>10609</v>
      </c>
      <c r="I2711" t="s">
        <v>10610</v>
      </c>
      <c r="J2711" t="s">
        <v>177</v>
      </c>
      <c r="K2711" t="s">
        <v>25</v>
      </c>
      <c r="L2711" t="s">
        <v>25</v>
      </c>
      <c r="M2711">
        <v>400</v>
      </c>
      <c r="N2711" t="s">
        <v>179</v>
      </c>
    </row>
    <row r="2712" spans="1:14">
      <c r="A2712" t="s">
        <v>10168</v>
      </c>
      <c r="B2712" t="s">
        <v>10611</v>
      </c>
      <c r="C2712" t="s">
        <v>10612</v>
      </c>
      <c r="D2712" t="s">
        <v>17</v>
      </c>
      <c r="E2712" t="s">
        <v>18</v>
      </c>
      <c r="F2712" t="s">
        <v>29</v>
      </c>
      <c r="G2712" t="s">
        <v>55</v>
      </c>
      <c r="H2712" t="s">
        <v>10613</v>
      </c>
      <c r="I2712" t="s">
        <v>10614</v>
      </c>
      <c r="J2712" t="s">
        <v>23</v>
      </c>
      <c r="K2712" t="s">
        <v>25</v>
      </c>
      <c r="L2712" t="s">
        <v>25</v>
      </c>
      <c r="M2712">
        <v>1</v>
      </c>
      <c r="N2712" t="s">
        <v>26</v>
      </c>
    </row>
    <row r="2713" spans="1:14">
      <c r="A2713" t="s">
        <v>10168</v>
      </c>
      <c r="B2713" t="s">
        <v>10615</v>
      </c>
      <c r="C2713" t="s">
        <v>10616</v>
      </c>
      <c r="D2713" t="s">
        <v>17</v>
      </c>
      <c r="E2713" t="s">
        <v>18</v>
      </c>
      <c r="F2713" t="s">
        <v>19</v>
      </c>
      <c r="G2713" t="s">
        <v>265</v>
      </c>
      <c r="H2713" t="s">
        <v>10617</v>
      </c>
      <c r="I2713" t="s">
        <v>10618</v>
      </c>
      <c r="J2713" t="s">
        <v>185</v>
      </c>
      <c r="K2713" t="s">
        <v>25</v>
      </c>
      <c r="L2713" t="s">
        <v>186</v>
      </c>
      <c r="M2713">
        <v>2.5</v>
      </c>
      <c r="N2713" t="s">
        <v>26</v>
      </c>
    </row>
    <row r="2714" spans="1:14">
      <c r="A2714" t="s">
        <v>10168</v>
      </c>
      <c r="B2714" t="s">
        <v>10619</v>
      </c>
      <c r="C2714" t="s">
        <v>10620</v>
      </c>
      <c r="D2714" t="s">
        <v>17</v>
      </c>
      <c r="E2714" t="s">
        <v>18</v>
      </c>
      <c r="F2714" t="s">
        <v>19</v>
      </c>
      <c r="G2714" t="s">
        <v>158</v>
      </c>
      <c r="H2714" t="s">
        <v>10621</v>
      </c>
      <c r="I2714" t="s">
        <v>10622</v>
      </c>
      <c r="J2714" t="s">
        <v>177</v>
      </c>
      <c r="K2714" t="s">
        <v>25</v>
      </c>
      <c r="L2714" t="s">
        <v>25</v>
      </c>
      <c r="M2714">
        <v>400</v>
      </c>
      <c r="N2714" t="s">
        <v>179</v>
      </c>
    </row>
    <row r="2715" spans="1:14">
      <c r="A2715" t="s">
        <v>10168</v>
      </c>
      <c r="B2715" t="s">
        <v>10623</v>
      </c>
      <c r="C2715" t="s">
        <v>10624</v>
      </c>
      <c r="D2715" t="s">
        <v>17</v>
      </c>
      <c r="E2715" t="s">
        <v>18</v>
      </c>
      <c r="F2715" t="s">
        <v>19</v>
      </c>
      <c r="G2715" t="s">
        <v>206</v>
      </c>
      <c r="H2715" t="s">
        <v>10625</v>
      </c>
      <c r="I2715" t="s">
        <v>10626</v>
      </c>
      <c r="J2715" t="s">
        <v>177</v>
      </c>
      <c r="K2715" t="s">
        <v>25</v>
      </c>
      <c r="L2715" t="s">
        <v>25</v>
      </c>
      <c r="M2715">
        <v>400</v>
      </c>
      <c r="N2715" t="s">
        <v>179</v>
      </c>
    </row>
    <row r="2716" spans="1:14">
      <c r="A2716" t="s">
        <v>10168</v>
      </c>
      <c r="B2716" t="s">
        <v>10627</v>
      </c>
      <c r="C2716" t="s">
        <v>10628</v>
      </c>
      <c r="D2716" t="s">
        <v>17</v>
      </c>
      <c r="E2716" t="s">
        <v>18</v>
      </c>
      <c r="F2716" t="s">
        <v>19</v>
      </c>
      <c r="G2716" t="s">
        <v>303</v>
      </c>
      <c r="H2716" t="s">
        <v>10629</v>
      </c>
      <c r="I2716" t="s">
        <v>10630</v>
      </c>
      <c r="J2716" t="s">
        <v>195</v>
      </c>
      <c r="K2716" t="s">
        <v>25</v>
      </c>
      <c r="L2716" t="s">
        <v>25</v>
      </c>
      <c r="M2716">
        <v>400</v>
      </c>
      <c r="N2716" t="s">
        <v>179</v>
      </c>
    </row>
    <row r="2717" spans="1:14">
      <c r="A2717" t="s">
        <v>10168</v>
      </c>
      <c r="B2717" t="s">
        <v>10631</v>
      </c>
      <c r="C2717" t="s">
        <v>10632</v>
      </c>
      <c r="D2717" t="s">
        <v>17</v>
      </c>
      <c r="E2717" t="s">
        <v>18</v>
      </c>
      <c r="F2717" t="s">
        <v>19</v>
      </c>
      <c r="G2717" t="s">
        <v>265</v>
      </c>
      <c r="H2717" t="s">
        <v>10633</v>
      </c>
      <c r="I2717" t="s">
        <v>10634</v>
      </c>
      <c r="J2717" t="s">
        <v>177</v>
      </c>
      <c r="K2717" t="s">
        <v>25</v>
      </c>
      <c r="L2717" t="s">
        <v>25</v>
      </c>
      <c r="M2717">
        <v>400</v>
      </c>
      <c r="N2717" t="s">
        <v>179</v>
      </c>
    </row>
    <row r="2718" spans="1:14">
      <c r="A2718" t="s">
        <v>10168</v>
      </c>
      <c r="B2718" t="s">
        <v>10635</v>
      </c>
      <c r="C2718" t="s">
        <v>10636</v>
      </c>
      <c r="D2718" t="s">
        <v>17</v>
      </c>
      <c r="E2718" t="s">
        <v>18</v>
      </c>
      <c r="F2718" t="s">
        <v>19</v>
      </c>
      <c r="G2718" t="s">
        <v>106</v>
      </c>
      <c r="H2718" t="s">
        <v>10637</v>
      </c>
      <c r="I2718" t="s">
        <v>10638</v>
      </c>
      <c r="J2718" t="s">
        <v>177</v>
      </c>
      <c r="K2718" t="s">
        <v>25</v>
      </c>
      <c r="L2718" t="s">
        <v>25</v>
      </c>
      <c r="M2718">
        <v>400</v>
      </c>
      <c r="N2718" t="s">
        <v>179</v>
      </c>
    </row>
    <row r="2719" spans="1:14">
      <c r="A2719" t="s">
        <v>10168</v>
      </c>
      <c r="B2719" t="s">
        <v>10639</v>
      </c>
      <c r="C2719" t="s">
        <v>10640</v>
      </c>
      <c r="D2719" t="s">
        <v>17</v>
      </c>
      <c r="E2719" t="s">
        <v>18</v>
      </c>
      <c r="F2719" t="s">
        <v>19</v>
      </c>
      <c r="G2719" t="s">
        <v>220</v>
      </c>
      <c r="H2719" t="s">
        <v>10641</v>
      </c>
      <c r="I2719" t="s">
        <v>10642</v>
      </c>
      <c r="J2719" t="s">
        <v>177</v>
      </c>
      <c r="K2719" t="s">
        <v>25</v>
      </c>
      <c r="L2719" t="s">
        <v>25</v>
      </c>
      <c r="M2719">
        <v>400</v>
      </c>
      <c r="N2719" t="s">
        <v>179</v>
      </c>
    </row>
    <row r="2720" spans="1:14">
      <c r="A2720" t="s">
        <v>10168</v>
      </c>
      <c r="B2720" t="s">
        <v>10643</v>
      </c>
      <c r="C2720" t="s">
        <v>10644</v>
      </c>
      <c r="D2720" t="s">
        <v>17</v>
      </c>
      <c r="E2720" t="s">
        <v>18</v>
      </c>
      <c r="F2720" t="s">
        <v>19</v>
      </c>
      <c r="G2720" t="s">
        <v>158</v>
      </c>
      <c r="H2720" t="s">
        <v>10645</v>
      </c>
      <c r="I2720" t="s">
        <v>10646</v>
      </c>
      <c r="J2720" t="s">
        <v>185</v>
      </c>
      <c r="K2720" t="s">
        <v>25</v>
      </c>
      <c r="L2720" t="s">
        <v>186</v>
      </c>
      <c r="M2720">
        <v>2.5</v>
      </c>
      <c r="N2720" t="s">
        <v>26</v>
      </c>
    </row>
    <row r="2721" spans="1:14">
      <c r="A2721" t="s">
        <v>10168</v>
      </c>
      <c r="B2721" t="s">
        <v>10647</v>
      </c>
      <c r="C2721" t="s">
        <v>10648</v>
      </c>
      <c r="D2721" t="s">
        <v>17</v>
      </c>
      <c r="E2721" t="s">
        <v>18</v>
      </c>
      <c r="F2721" t="s">
        <v>19</v>
      </c>
      <c r="G2721" t="s">
        <v>182</v>
      </c>
      <c r="H2721" t="s">
        <v>10649</v>
      </c>
      <c r="I2721" t="s">
        <v>10650</v>
      </c>
      <c r="J2721" t="s">
        <v>177</v>
      </c>
      <c r="K2721" t="s">
        <v>25</v>
      </c>
      <c r="L2721" t="s">
        <v>25</v>
      </c>
      <c r="M2721">
        <v>400</v>
      </c>
      <c r="N2721" t="s">
        <v>179</v>
      </c>
    </row>
    <row r="2722" spans="1:14">
      <c r="A2722" t="s">
        <v>10168</v>
      </c>
      <c r="B2722" t="s">
        <v>10651</v>
      </c>
      <c r="C2722" t="s">
        <v>10652</v>
      </c>
      <c r="D2722" t="s">
        <v>17</v>
      </c>
      <c r="E2722" t="s">
        <v>18</v>
      </c>
      <c r="F2722" t="s">
        <v>19</v>
      </c>
      <c r="G2722" t="s">
        <v>55</v>
      </c>
      <c r="H2722" t="s">
        <v>10653</v>
      </c>
      <c r="I2722" t="s">
        <v>10654</v>
      </c>
      <c r="J2722" t="s">
        <v>195</v>
      </c>
      <c r="K2722" t="s">
        <v>25</v>
      </c>
      <c r="L2722" t="s">
        <v>25</v>
      </c>
      <c r="M2722">
        <v>400</v>
      </c>
      <c r="N2722" t="s">
        <v>179</v>
      </c>
    </row>
    <row r="2723" spans="1:14">
      <c r="A2723" t="s">
        <v>10168</v>
      </c>
      <c r="B2723" t="s">
        <v>10655</v>
      </c>
      <c r="C2723" t="s">
        <v>10656</v>
      </c>
      <c r="D2723" t="s">
        <v>17</v>
      </c>
      <c r="E2723" t="s">
        <v>18</v>
      </c>
      <c r="F2723" t="s">
        <v>19</v>
      </c>
      <c r="G2723" t="s">
        <v>128</v>
      </c>
      <c r="H2723" t="s">
        <v>10657</v>
      </c>
      <c r="I2723" t="s">
        <v>10658</v>
      </c>
      <c r="J2723" t="s">
        <v>185</v>
      </c>
      <c r="K2723" t="s">
        <v>25</v>
      </c>
      <c r="L2723" t="s">
        <v>186</v>
      </c>
      <c r="M2723">
        <v>2.5</v>
      </c>
      <c r="N2723" t="s">
        <v>26</v>
      </c>
    </row>
    <row r="2724" spans="1:14">
      <c r="A2724" t="s">
        <v>10168</v>
      </c>
      <c r="B2724" t="s">
        <v>10659</v>
      </c>
      <c r="C2724" t="s">
        <v>10660</v>
      </c>
      <c r="D2724" t="s">
        <v>17</v>
      </c>
      <c r="E2724" t="s">
        <v>18</v>
      </c>
      <c r="F2724" t="s">
        <v>19</v>
      </c>
      <c r="G2724" t="s">
        <v>206</v>
      </c>
      <c r="H2724" t="s">
        <v>10661</v>
      </c>
      <c r="I2724" t="s">
        <v>10662</v>
      </c>
      <c r="J2724" t="s">
        <v>195</v>
      </c>
      <c r="K2724" t="s">
        <v>25</v>
      </c>
      <c r="L2724" t="s">
        <v>25</v>
      </c>
      <c r="M2724">
        <v>400</v>
      </c>
      <c r="N2724" t="s">
        <v>179</v>
      </c>
    </row>
    <row r="2725" spans="1:14">
      <c r="A2725" t="s">
        <v>10168</v>
      </c>
      <c r="B2725" t="s">
        <v>10663</v>
      </c>
      <c r="C2725" t="s">
        <v>10664</v>
      </c>
      <c r="D2725" t="s">
        <v>17</v>
      </c>
      <c r="E2725" t="s">
        <v>18</v>
      </c>
      <c r="F2725" t="s">
        <v>19</v>
      </c>
      <c r="G2725" t="s">
        <v>72</v>
      </c>
      <c r="H2725" t="s">
        <v>25</v>
      </c>
      <c r="I2725" t="s">
        <v>25</v>
      </c>
      <c r="J2725" t="s">
        <v>177</v>
      </c>
      <c r="K2725" t="s">
        <v>25</v>
      </c>
      <c r="L2725" t="s">
        <v>25</v>
      </c>
      <c r="M2725">
        <v>400</v>
      </c>
      <c r="N2725" t="s">
        <v>179</v>
      </c>
    </row>
    <row r="2726" spans="1:14">
      <c r="A2726" t="s">
        <v>10168</v>
      </c>
      <c r="B2726" t="s">
        <v>10665</v>
      </c>
      <c r="C2726" t="s">
        <v>10666</v>
      </c>
      <c r="D2726" t="s">
        <v>17</v>
      </c>
      <c r="E2726" t="s">
        <v>18</v>
      </c>
      <c r="F2726" t="s">
        <v>19</v>
      </c>
      <c r="G2726" t="s">
        <v>119</v>
      </c>
      <c r="H2726" t="s">
        <v>10667</v>
      </c>
      <c r="I2726" t="s">
        <v>10668</v>
      </c>
      <c r="J2726" t="s">
        <v>235</v>
      </c>
      <c r="K2726" t="s">
        <v>25</v>
      </c>
      <c r="L2726" t="s">
        <v>25</v>
      </c>
      <c r="M2726">
        <v>1</v>
      </c>
      <c r="N2726" t="s">
        <v>26</v>
      </c>
    </row>
    <row r="2727" spans="1:14">
      <c r="A2727" t="s">
        <v>10168</v>
      </c>
      <c r="B2727" t="s">
        <v>10669</v>
      </c>
      <c r="C2727" t="s">
        <v>10670</v>
      </c>
      <c r="D2727" t="s">
        <v>17</v>
      </c>
      <c r="E2727" t="s">
        <v>18</v>
      </c>
      <c r="F2727" t="s">
        <v>19</v>
      </c>
      <c r="G2727" t="s">
        <v>274</v>
      </c>
      <c r="H2727" t="s">
        <v>10671</v>
      </c>
      <c r="I2727" t="s">
        <v>10672</v>
      </c>
      <c r="J2727" t="s">
        <v>177</v>
      </c>
      <c r="K2727" t="s">
        <v>25</v>
      </c>
      <c r="L2727" t="s">
        <v>25</v>
      </c>
      <c r="M2727">
        <v>400</v>
      </c>
      <c r="N2727" t="s">
        <v>179</v>
      </c>
    </row>
    <row r="2728" spans="1:14">
      <c r="A2728" t="s">
        <v>10168</v>
      </c>
      <c r="B2728" t="s">
        <v>10673</v>
      </c>
      <c r="C2728" t="s">
        <v>10674</v>
      </c>
      <c r="D2728" t="s">
        <v>17</v>
      </c>
      <c r="E2728" t="s">
        <v>18</v>
      </c>
      <c r="F2728" t="s">
        <v>19</v>
      </c>
      <c r="G2728" t="s">
        <v>220</v>
      </c>
      <c r="H2728" t="s">
        <v>10675</v>
      </c>
      <c r="I2728" t="s">
        <v>10676</v>
      </c>
      <c r="J2728" t="s">
        <v>195</v>
      </c>
      <c r="K2728" t="s">
        <v>25</v>
      </c>
      <c r="L2728" t="s">
        <v>25</v>
      </c>
      <c r="M2728">
        <v>400</v>
      </c>
      <c r="N2728" t="s">
        <v>179</v>
      </c>
    </row>
    <row r="2729" spans="1:14">
      <c r="A2729" t="s">
        <v>10168</v>
      </c>
      <c r="B2729" t="s">
        <v>10677</v>
      </c>
      <c r="C2729" t="s">
        <v>10678</v>
      </c>
      <c r="D2729" t="s">
        <v>17</v>
      </c>
      <c r="E2729" t="s">
        <v>18</v>
      </c>
      <c r="F2729" t="s">
        <v>19</v>
      </c>
      <c r="G2729" t="s">
        <v>303</v>
      </c>
      <c r="H2729" t="s">
        <v>10679</v>
      </c>
      <c r="I2729" t="s">
        <v>10680</v>
      </c>
      <c r="J2729" t="s">
        <v>177</v>
      </c>
      <c r="K2729" t="s">
        <v>25</v>
      </c>
      <c r="L2729" t="s">
        <v>25</v>
      </c>
      <c r="M2729">
        <v>400</v>
      </c>
      <c r="N2729" t="s">
        <v>179</v>
      </c>
    </row>
    <row r="2730" spans="1:14">
      <c r="A2730" t="s">
        <v>10168</v>
      </c>
      <c r="B2730" t="s">
        <v>10681</v>
      </c>
      <c r="C2730" t="s">
        <v>10682</v>
      </c>
      <c r="D2730" t="s">
        <v>17</v>
      </c>
      <c r="E2730" t="s">
        <v>18</v>
      </c>
      <c r="F2730" t="s">
        <v>19</v>
      </c>
      <c r="G2730" t="s">
        <v>72</v>
      </c>
      <c r="H2730" t="s">
        <v>10683</v>
      </c>
      <c r="I2730" t="s">
        <v>10684</v>
      </c>
      <c r="J2730" t="s">
        <v>185</v>
      </c>
      <c r="K2730" t="s">
        <v>25</v>
      </c>
      <c r="L2730" t="s">
        <v>186</v>
      </c>
      <c r="M2730">
        <v>2.5</v>
      </c>
      <c r="N2730" t="s">
        <v>26</v>
      </c>
    </row>
    <row r="2731" spans="1:14">
      <c r="A2731" t="s">
        <v>10168</v>
      </c>
      <c r="B2731" t="s">
        <v>10685</v>
      </c>
      <c r="C2731" t="s">
        <v>10686</v>
      </c>
      <c r="D2731" t="s">
        <v>17</v>
      </c>
      <c r="E2731" t="s">
        <v>18</v>
      </c>
      <c r="F2731" t="s">
        <v>19</v>
      </c>
      <c r="G2731" t="s">
        <v>106</v>
      </c>
      <c r="H2731" t="s">
        <v>10687</v>
      </c>
      <c r="I2731" t="s">
        <v>10688</v>
      </c>
      <c r="J2731" t="s">
        <v>177</v>
      </c>
      <c r="K2731" t="s">
        <v>25</v>
      </c>
      <c r="L2731" t="s">
        <v>25</v>
      </c>
      <c r="M2731">
        <v>400</v>
      </c>
      <c r="N2731" t="s">
        <v>179</v>
      </c>
    </row>
    <row r="2732" spans="1:14">
      <c r="A2732" t="s">
        <v>10168</v>
      </c>
      <c r="B2732" t="s">
        <v>10689</v>
      </c>
      <c r="C2732" t="s">
        <v>10690</v>
      </c>
      <c r="D2732" t="s">
        <v>17</v>
      </c>
      <c r="E2732" t="s">
        <v>18</v>
      </c>
      <c r="F2732" t="s">
        <v>19</v>
      </c>
      <c r="G2732" t="s">
        <v>20</v>
      </c>
      <c r="H2732" t="s">
        <v>10691</v>
      </c>
      <c r="I2732" t="s">
        <v>10692</v>
      </c>
      <c r="J2732" t="s">
        <v>177</v>
      </c>
      <c r="K2732" t="s">
        <v>25</v>
      </c>
      <c r="L2732" t="s">
        <v>25</v>
      </c>
      <c r="M2732">
        <v>400</v>
      </c>
      <c r="N2732" t="s">
        <v>179</v>
      </c>
    </row>
    <row r="2733" spans="1:14">
      <c r="A2733" t="s">
        <v>10168</v>
      </c>
      <c r="B2733" t="s">
        <v>10693</v>
      </c>
      <c r="C2733" t="s">
        <v>10694</v>
      </c>
      <c r="D2733" t="s">
        <v>17</v>
      </c>
      <c r="E2733" t="s">
        <v>18</v>
      </c>
      <c r="F2733" t="s">
        <v>19</v>
      </c>
      <c r="G2733" t="s">
        <v>42</v>
      </c>
      <c r="H2733" t="s">
        <v>10695</v>
      </c>
      <c r="I2733" t="s">
        <v>10696</v>
      </c>
      <c r="J2733" t="s">
        <v>177</v>
      </c>
      <c r="K2733" t="s">
        <v>25</v>
      </c>
      <c r="L2733" t="s">
        <v>25</v>
      </c>
      <c r="M2733">
        <v>400</v>
      </c>
      <c r="N2733" t="s">
        <v>179</v>
      </c>
    </row>
    <row r="2734" spans="1:14">
      <c r="A2734" t="s">
        <v>10168</v>
      </c>
      <c r="B2734" t="s">
        <v>10697</v>
      </c>
      <c r="C2734" t="s">
        <v>10698</v>
      </c>
      <c r="D2734" t="s">
        <v>17</v>
      </c>
      <c r="E2734" t="s">
        <v>18</v>
      </c>
      <c r="F2734" t="s">
        <v>19</v>
      </c>
      <c r="G2734" t="s">
        <v>55</v>
      </c>
      <c r="H2734" t="s">
        <v>10699</v>
      </c>
      <c r="I2734" t="s">
        <v>10700</v>
      </c>
      <c r="J2734" t="s">
        <v>177</v>
      </c>
      <c r="K2734" t="s">
        <v>25</v>
      </c>
      <c r="L2734" t="s">
        <v>25</v>
      </c>
      <c r="M2734">
        <v>400</v>
      </c>
      <c r="N2734" t="s">
        <v>179</v>
      </c>
    </row>
    <row r="2735" spans="1:14">
      <c r="A2735" t="s">
        <v>10168</v>
      </c>
      <c r="B2735" t="s">
        <v>10701</v>
      </c>
      <c r="C2735" t="s">
        <v>10702</v>
      </c>
      <c r="D2735" t="s">
        <v>17</v>
      </c>
      <c r="E2735" t="s">
        <v>18</v>
      </c>
      <c r="F2735" t="s">
        <v>19</v>
      </c>
      <c r="G2735" t="s">
        <v>119</v>
      </c>
      <c r="H2735" t="s">
        <v>10703</v>
      </c>
      <c r="I2735" t="s">
        <v>10704</v>
      </c>
      <c r="J2735" t="s">
        <v>195</v>
      </c>
      <c r="K2735" t="s">
        <v>25</v>
      </c>
      <c r="L2735" t="s">
        <v>25</v>
      </c>
      <c r="M2735">
        <v>400</v>
      </c>
      <c r="N2735" t="s">
        <v>179</v>
      </c>
    </row>
    <row r="2736" spans="1:14">
      <c r="A2736" t="s">
        <v>10168</v>
      </c>
      <c r="B2736" t="s">
        <v>10705</v>
      </c>
      <c r="C2736" t="s">
        <v>10706</v>
      </c>
      <c r="D2736" t="s">
        <v>17</v>
      </c>
      <c r="E2736" t="s">
        <v>18</v>
      </c>
      <c r="F2736" t="s">
        <v>19</v>
      </c>
      <c r="G2736" t="s">
        <v>158</v>
      </c>
      <c r="H2736" t="s">
        <v>10707</v>
      </c>
      <c r="I2736" t="s">
        <v>10708</v>
      </c>
      <c r="J2736" t="s">
        <v>195</v>
      </c>
      <c r="K2736" t="s">
        <v>25</v>
      </c>
      <c r="L2736" t="s">
        <v>25</v>
      </c>
      <c r="M2736">
        <v>400</v>
      </c>
      <c r="N2736" t="s">
        <v>179</v>
      </c>
    </row>
    <row r="2737" spans="1:14">
      <c r="A2737" t="s">
        <v>10168</v>
      </c>
      <c r="B2737" t="s">
        <v>10709</v>
      </c>
      <c r="C2737" t="s">
        <v>10710</v>
      </c>
      <c r="D2737" t="s">
        <v>17</v>
      </c>
      <c r="E2737" t="s">
        <v>18</v>
      </c>
      <c r="F2737" t="s">
        <v>19</v>
      </c>
      <c r="G2737" t="s">
        <v>336</v>
      </c>
      <c r="H2737" t="s">
        <v>10711</v>
      </c>
      <c r="I2737" t="s">
        <v>10712</v>
      </c>
      <c r="J2737" t="s">
        <v>177</v>
      </c>
      <c r="K2737" t="s">
        <v>25</v>
      </c>
      <c r="L2737" t="s">
        <v>25</v>
      </c>
      <c r="M2737">
        <v>400</v>
      </c>
      <c r="N2737" t="s">
        <v>179</v>
      </c>
    </row>
    <row r="2738" spans="1:14">
      <c r="A2738" t="s">
        <v>10168</v>
      </c>
      <c r="B2738" t="s">
        <v>10713</v>
      </c>
      <c r="C2738" t="s">
        <v>10714</v>
      </c>
      <c r="D2738" t="s">
        <v>17</v>
      </c>
      <c r="E2738" t="s">
        <v>18</v>
      </c>
      <c r="F2738" t="s">
        <v>29</v>
      </c>
      <c r="G2738" t="s">
        <v>128</v>
      </c>
      <c r="H2738" t="s">
        <v>10715</v>
      </c>
      <c r="I2738" t="s">
        <v>10716</v>
      </c>
      <c r="J2738" t="s">
        <v>177</v>
      </c>
      <c r="K2738" t="s">
        <v>25</v>
      </c>
      <c r="L2738" t="s">
        <v>25</v>
      </c>
      <c r="M2738">
        <v>400</v>
      </c>
      <c r="N2738" t="s">
        <v>179</v>
      </c>
    </row>
    <row r="2739" spans="1:14">
      <c r="A2739" t="s">
        <v>10168</v>
      </c>
      <c r="B2739" t="s">
        <v>10717</v>
      </c>
      <c r="C2739" t="s">
        <v>10718</v>
      </c>
      <c r="D2739" t="s">
        <v>17</v>
      </c>
      <c r="E2739" t="s">
        <v>18</v>
      </c>
      <c r="F2739" t="s">
        <v>19</v>
      </c>
      <c r="G2739" t="s">
        <v>128</v>
      </c>
      <c r="H2739" t="s">
        <v>10719</v>
      </c>
      <c r="I2739" t="s">
        <v>10720</v>
      </c>
      <c r="J2739" t="s">
        <v>177</v>
      </c>
      <c r="K2739" t="s">
        <v>25</v>
      </c>
      <c r="L2739" t="s">
        <v>25</v>
      </c>
      <c r="M2739">
        <v>400</v>
      </c>
      <c r="N2739" t="s">
        <v>179</v>
      </c>
    </row>
    <row r="2740" spans="1:14">
      <c r="A2740" t="s">
        <v>10168</v>
      </c>
      <c r="B2740" t="s">
        <v>10721</v>
      </c>
      <c r="C2740" t="s">
        <v>10722</v>
      </c>
      <c r="D2740" t="s">
        <v>17</v>
      </c>
      <c r="E2740" t="s">
        <v>18</v>
      </c>
      <c r="F2740" t="s">
        <v>19</v>
      </c>
      <c r="G2740" t="s">
        <v>119</v>
      </c>
      <c r="H2740" t="s">
        <v>10723</v>
      </c>
      <c r="I2740" t="s">
        <v>10724</v>
      </c>
      <c r="J2740" t="s">
        <v>177</v>
      </c>
      <c r="K2740" t="s">
        <v>25</v>
      </c>
      <c r="L2740" t="s">
        <v>25</v>
      </c>
      <c r="M2740">
        <v>400</v>
      </c>
      <c r="N2740" t="s">
        <v>179</v>
      </c>
    </row>
    <row r="2741" spans="1:14">
      <c r="A2741" t="s">
        <v>10168</v>
      </c>
      <c r="B2741" t="s">
        <v>10725</v>
      </c>
      <c r="C2741" t="s">
        <v>10726</v>
      </c>
      <c r="D2741" t="s">
        <v>17</v>
      </c>
      <c r="E2741" t="s">
        <v>18</v>
      </c>
      <c r="F2741" t="s">
        <v>19</v>
      </c>
      <c r="G2741" t="s">
        <v>265</v>
      </c>
      <c r="H2741" t="s">
        <v>10727</v>
      </c>
      <c r="I2741" t="s">
        <v>10728</v>
      </c>
      <c r="J2741" t="s">
        <v>195</v>
      </c>
      <c r="K2741" t="s">
        <v>25</v>
      </c>
      <c r="L2741" t="s">
        <v>25</v>
      </c>
      <c r="M2741">
        <v>400</v>
      </c>
      <c r="N2741" t="s">
        <v>179</v>
      </c>
    </row>
    <row r="2742" spans="1:14">
      <c r="A2742" t="s">
        <v>10168</v>
      </c>
      <c r="B2742" t="s">
        <v>10729</v>
      </c>
      <c r="C2742" t="s">
        <v>10730</v>
      </c>
      <c r="D2742" t="s">
        <v>17</v>
      </c>
      <c r="E2742" t="s">
        <v>18</v>
      </c>
      <c r="F2742" t="s">
        <v>19</v>
      </c>
      <c r="G2742" t="s">
        <v>265</v>
      </c>
      <c r="H2742" t="s">
        <v>10731</v>
      </c>
      <c r="I2742" t="s">
        <v>10732</v>
      </c>
      <c r="J2742" t="s">
        <v>177</v>
      </c>
      <c r="K2742" t="s">
        <v>25</v>
      </c>
      <c r="L2742" t="s">
        <v>25</v>
      </c>
      <c r="M2742">
        <v>400</v>
      </c>
      <c r="N2742" t="s">
        <v>179</v>
      </c>
    </row>
    <row r="2743" spans="1:14">
      <c r="A2743" t="s">
        <v>10168</v>
      </c>
      <c r="B2743" t="s">
        <v>10733</v>
      </c>
      <c r="C2743" t="s">
        <v>10734</v>
      </c>
      <c r="D2743" t="s">
        <v>17</v>
      </c>
      <c r="E2743" t="s">
        <v>18</v>
      </c>
      <c r="F2743" t="s">
        <v>19</v>
      </c>
      <c r="G2743" t="s">
        <v>158</v>
      </c>
      <c r="H2743" t="s">
        <v>10735</v>
      </c>
      <c r="I2743" t="s">
        <v>10736</v>
      </c>
      <c r="J2743" t="s">
        <v>235</v>
      </c>
      <c r="K2743" t="s">
        <v>25</v>
      </c>
      <c r="L2743" t="s">
        <v>25</v>
      </c>
      <c r="M2743">
        <v>1</v>
      </c>
      <c r="N2743" t="s">
        <v>26</v>
      </c>
    </row>
    <row r="2744" spans="1:14">
      <c r="A2744" t="s">
        <v>10168</v>
      </c>
      <c r="B2744" t="s">
        <v>10737</v>
      </c>
      <c r="C2744" t="s">
        <v>10738</v>
      </c>
      <c r="D2744" t="s">
        <v>17</v>
      </c>
      <c r="E2744" t="s">
        <v>18</v>
      </c>
      <c r="F2744" t="s">
        <v>19</v>
      </c>
      <c r="G2744" t="s">
        <v>373</v>
      </c>
      <c r="H2744" t="s">
        <v>10739</v>
      </c>
      <c r="I2744" t="s">
        <v>10740</v>
      </c>
      <c r="J2744" t="s">
        <v>195</v>
      </c>
      <c r="K2744" t="s">
        <v>25</v>
      </c>
      <c r="L2744" t="s">
        <v>25</v>
      </c>
      <c r="M2744">
        <v>400</v>
      </c>
      <c r="N2744" t="s">
        <v>179</v>
      </c>
    </row>
    <row r="2745" spans="1:14">
      <c r="A2745" t="s">
        <v>10168</v>
      </c>
      <c r="B2745" t="s">
        <v>10741</v>
      </c>
      <c r="C2745" t="s">
        <v>10742</v>
      </c>
      <c r="D2745" t="s">
        <v>17</v>
      </c>
      <c r="E2745" t="s">
        <v>18</v>
      </c>
      <c r="F2745" t="s">
        <v>19</v>
      </c>
      <c r="G2745" t="s">
        <v>145</v>
      </c>
      <c r="H2745" t="s">
        <v>10743</v>
      </c>
      <c r="I2745" t="s">
        <v>10744</v>
      </c>
      <c r="J2745" t="s">
        <v>195</v>
      </c>
      <c r="K2745" t="s">
        <v>25</v>
      </c>
      <c r="L2745" t="s">
        <v>25</v>
      </c>
      <c r="M2745">
        <v>400</v>
      </c>
      <c r="N2745" t="s">
        <v>179</v>
      </c>
    </row>
    <row r="2746" spans="1:14">
      <c r="A2746" t="s">
        <v>10168</v>
      </c>
      <c r="B2746" t="s">
        <v>10745</v>
      </c>
      <c r="C2746" t="s">
        <v>10746</v>
      </c>
      <c r="D2746" t="s">
        <v>17</v>
      </c>
      <c r="E2746" t="s">
        <v>18</v>
      </c>
      <c r="F2746" t="s">
        <v>19</v>
      </c>
      <c r="G2746" t="s">
        <v>303</v>
      </c>
      <c r="H2746" t="s">
        <v>10747</v>
      </c>
      <c r="I2746" t="s">
        <v>10748</v>
      </c>
      <c r="J2746" t="s">
        <v>185</v>
      </c>
      <c r="K2746" t="s">
        <v>25</v>
      </c>
      <c r="L2746" t="s">
        <v>186</v>
      </c>
      <c r="M2746">
        <v>2.5</v>
      </c>
      <c r="N2746" t="s">
        <v>26</v>
      </c>
    </row>
    <row r="2747" spans="1:14">
      <c r="A2747" t="s">
        <v>10168</v>
      </c>
      <c r="B2747" t="s">
        <v>10749</v>
      </c>
      <c r="C2747" t="s">
        <v>10750</v>
      </c>
      <c r="D2747" t="s">
        <v>17</v>
      </c>
      <c r="E2747" t="s">
        <v>18</v>
      </c>
      <c r="F2747" t="s">
        <v>19</v>
      </c>
      <c r="G2747" t="s">
        <v>119</v>
      </c>
      <c r="H2747" t="s">
        <v>10751</v>
      </c>
      <c r="I2747" t="s">
        <v>10752</v>
      </c>
      <c r="J2747" t="s">
        <v>235</v>
      </c>
      <c r="K2747" t="s">
        <v>25</v>
      </c>
      <c r="L2747" t="s">
        <v>25</v>
      </c>
      <c r="M2747">
        <v>1</v>
      </c>
      <c r="N2747" t="s">
        <v>26</v>
      </c>
    </row>
    <row r="2748" spans="1:14">
      <c r="A2748" t="s">
        <v>10168</v>
      </c>
      <c r="B2748" t="s">
        <v>10753</v>
      </c>
      <c r="C2748" t="s">
        <v>10754</v>
      </c>
      <c r="D2748" t="s">
        <v>17</v>
      </c>
      <c r="E2748" t="s">
        <v>18</v>
      </c>
      <c r="F2748" t="s">
        <v>19</v>
      </c>
      <c r="G2748" t="s">
        <v>211</v>
      </c>
      <c r="H2748" t="s">
        <v>10755</v>
      </c>
      <c r="I2748" t="s">
        <v>10756</v>
      </c>
      <c r="J2748" t="s">
        <v>185</v>
      </c>
      <c r="K2748" t="s">
        <v>25</v>
      </c>
      <c r="L2748" t="s">
        <v>186</v>
      </c>
      <c r="M2748">
        <v>2.5</v>
      </c>
      <c r="N2748" t="s">
        <v>26</v>
      </c>
    </row>
    <row r="2749" spans="1:14">
      <c r="A2749" t="s">
        <v>10168</v>
      </c>
      <c r="B2749" t="s">
        <v>10757</v>
      </c>
      <c r="C2749" t="s">
        <v>10758</v>
      </c>
      <c r="D2749" t="s">
        <v>17</v>
      </c>
      <c r="E2749" t="s">
        <v>18</v>
      </c>
      <c r="F2749" t="s">
        <v>19</v>
      </c>
      <c r="G2749" t="s">
        <v>373</v>
      </c>
      <c r="H2749" t="s">
        <v>10759</v>
      </c>
      <c r="I2749" t="s">
        <v>10760</v>
      </c>
      <c r="J2749" t="s">
        <v>177</v>
      </c>
      <c r="K2749" t="s">
        <v>25</v>
      </c>
      <c r="L2749" t="s">
        <v>25</v>
      </c>
      <c r="M2749">
        <v>400</v>
      </c>
      <c r="N2749" t="s">
        <v>179</v>
      </c>
    </row>
    <row r="2750" spans="1:14">
      <c r="A2750" t="s">
        <v>10168</v>
      </c>
      <c r="B2750" t="s">
        <v>10761</v>
      </c>
      <c r="C2750" t="s">
        <v>10762</v>
      </c>
      <c r="D2750" t="s">
        <v>17</v>
      </c>
      <c r="E2750" t="s">
        <v>18</v>
      </c>
      <c r="F2750" t="s">
        <v>19</v>
      </c>
      <c r="G2750" t="s">
        <v>20</v>
      </c>
      <c r="H2750" t="s">
        <v>10763</v>
      </c>
      <c r="I2750" t="s">
        <v>10764</v>
      </c>
      <c r="J2750" t="s">
        <v>177</v>
      </c>
      <c r="K2750" t="s">
        <v>25</v>
      </c>
      <c r="L2750" t="s">
        <v>25</v>
      </c>
      <c r="M2750">
        <v>400</v>
      </c>
      <c r="N2750" t="s">
        <v>179</v>
      </c>
    </row>
    <row r="2751" spans="1:14">
      <c r="A2751" t="s">
        <v>10168</v>
      </c>
      <c r="B2751" t="s">
        <v>10765</v>
      </c>
      <c r="C2751" t="s">
        <v>10766</v>
      </c>
      <c r="D2751" t="s">
        <v>17</v>
      </c>
      <c r="E2751" t="s">
        <v>18</v>
      </c>
      <c r="F2751" t="s">
        <v>19</v>
      </c>
      <c r="G2751" t="s">
        <v>145</v>
      </c>
      <c r="H2751" t="s">
        <v>10767</v>
      </c>
      <c r="I2751" t="s">
        <v>10768</v>
      </c>
      <c r="J2751" t="s">
        <v>177</v>
      </c>
      <c r="K2751" t="s">
        <v>25</v>
      </c>
      <c r="L2751" t="s">
        <v>25</v>
      </c>
      <c r="M2751">
        <v>400</v>
      </c>
      <c r="N2751" t="s">
        <v>179</v>
      </c>
    </row>
    <row r="2752" spans="1:14">
      <c r="A2752" t="s">
        <v>10168</v>
      </c>
      <c r="B2752" t="s">
        <v>10769</v>
      </c>
      <c r="C2752" t="s">
        <v>10770</v>
      </c>
      <c r="D2752" t="s">
        <v>17</v>
      </c>
      <c r="E2752" t="s">
        <v>18</v>
      </c>
      <c r="F2752" t="s">
        <v>19</v>
      </c>
      <c r="G2752" t="s">
        <v>106</v>
      </c>
      <c r="H2752" t="s">
        <v>10771</v>
      </c>
      <c r="I2752" t="s">
        <v>10772</v>
      </c>
      <c r="J2752" t="s">
        <v>235</v>
      </c>
      <c r="K2752" t="s">
        <v>25</v>
      </c>
      <c r="L2752" t="s">
        <v>25</v>
      </c>
      <c r="M2752">
        <v>1</v>
      </c>
      <c r="N2752" t="s">
        <v>26</v>
      </c>
    </row>
    <row r="2753" spans="1:14">
      <c r="A2753" t="s">
        <v>10168</v>
      </c>
      <c r="B2753" t="s">
        <v>10773</v>
      </c>
      <c r="C2753" t="s">
        <v>10774</v>
      </c>
      <c r="D2753" t="s">
        <v>17</v>
      </c>
      <c r="E2753" t="s">
        <v>18</v>
      </c>
      <c r="F2753" t="s">
        <v>19</v>
      </c>
      <c r="G2753" t="s">
        <v>303</v>
      </c>
      <c r="H2753" t="s">
        <v>10775</v>
      </c>
      <c r="I2753" t="s">
        <v>10776</v>
      </c>
      <c r="J2753" t="s">
        <v>195</v>
      </c>
      <c r="K2753" t="s">
        <v>25</v>
      </c>
      <c r="L2753" t="s">
        <v>25</v>
      </c>
      <c r="M2753">
        <v>400</v>
      </c>
      <c r="N2753" t="s">
        <v>179</v>
      </c>
    </row>
    <row r="2754" spans="1:14">
      <c r="A2754" t="s">
        <v>10168</v>
      </c>
      <c r="B2754" t="s">
        <v>10777</v>
      </c>
      <c r="C2754" t="s">
        <v>10778</v>
      </c>
      <c r="D2754" t="s">
        <v>17</v>
      </c>
      <c r="E2754" t="s">
        <v>18</v>
      </c>
      <c r="F2754" t="s">
        <v>29</v>
      </c>
      <c r="G2754" t="s">
        <v>182</v>
      </c>
      <c r="H2754" t="s">
        <v>10779</v>
      </c>
      <c r="I2754" t="s">
        <v>10780</v>
      </c>
      <c r="J2754" t="s">
        <v>185</v>
      </c>
      <c r="K2754" t="s">
        <v>25</v>
      </c>
      <c r="L2754" t="s">
        <v>186</v>
      </c>
      <c r="M2754">
        <v>2.5</v>
      </c>
      <c r="N2754" t="s">
        <v>26</v>
      </c>
    </row>
    <row r="2755" spans="1:14">
      <c r="A2755" t="s">
        <v>10168</v>
      </c>
      <c r="B2755" t="s">
        <v>10781</v>
      </c>
      <c r="C2755" t="s">
        <v>10782</v>
      </c>
      <c r="D2755" t="s">
        <v>17</v>
      </c>
      <c r="E2755" t="s">
        <v>18</v>
      </c>
      <c r="F2755" t="s">
        <v>19</v>
      </c>
      <c r="G2755" t="s">
        <v>128</v>
      </c>
      <c r="H2755" t="s">
        <v>10783</v>
      </c>
      <c r="I2755" t="s">
        <v>10784</v>
      </c>
      <c r="J2755" t="s">
        <v>177</v>
      </c>
      <c r="K2755" t="s">
        <v>25</v>
      </c>
      <c r="L2755" t="s">
        <v>25</v>
      </c>
      <c r="M2755">
        <v>400</v>
      </c>
      <c r="N2755" t="s">
        <v>179</v>
      </c>
    </row>
    <row r="2756" spans="1:14">
      <c r="A2756" t="s">
        <v>10168</v>
      </c>
      <c r="B2756" t="s">
        <v>10785</v>
      </c>
      <c r="C2756" t="s">
        <v>10786</v>
      </c>
      <c r="D2756" t="s">
        <v>17</v>
      </c>
      <c r="E2756" t="s">
        <v>18</v>
      </c>
      <c r="F2756" t="s">
        <v>19</v>
      </c>
      <c r="G2756" t="s">
        <v>145</v>
      </c>
      <c r="H2756" t="s">
        <v>10787</v>
      </c>
      <c r="I2756" t="s">
        <v>10788</v>
      </c>
      <c r="J2756" t="s">
        <v>177</v>
      </c>
      <c r="K2756" t="s">
        <v>25</v>
      </c>
      <c r="L2756" t="s">
        <v>25</v>
      </c>
      <c r="M2756">
        <v>400</v>
      </c>
      <c r="N2756" t="s">
        <v>179</v>
      </c>
    </row>
    <row r="2757" spans="1:14">
      <c r="A2757" t="s">
        <v>10168</v>
      </c>
      <c r="B2757" t="s">
        <v>10789</v>
      </c>
      <c r="C2757" t="s">
        <v>10790</v>
      </c>
      <c r="D2757" t="s">
        <v>17</v>
      </c>
      <c r="E2757" t="s">
        <v>18</v>
      </c>
      <c r="F2757" t="s">
        <v>19</v>
      </c>
      <c r="G2757" t="s">
        <v>206</v>
      </c>
      <c r="H2757" t="s">
        <v>10791</v>
      </c>
      <c r="I2757" t="s">
        <v>10792</v>
      </c>
      <c r="J2757" t="s">
        <v>177</v>
      </c>
      <c r="K2757" t="s">
        <v>25</v>
      </c>
      <c r="L2757" t="s">
        <v>25</v>
      </c>
      <c r="M2757">
        <v>400</v>
      </c>
      <c r="N2757" t="s">
        <v>179</v>
      </c>
    </row>
    <row r="2758" spans="1:14">
      <c r="A2758" t="s">
        <v>10168</v>
      </c>
      <c r="B2758" t="s">
        <v>10793</v>
      </c>
      <c r="C2758" t="s">
        <v>10794</v>
      </c>
      <c r="D2758" t="s">
        <v>17</v>
      </c>
      <c r="E2758" t="s">
        <v>18</v>
      </c>
      <c r="F2758" t="s">
        <v>19</v>
      </c>
      <c r="G2758" t="s">
        <v>182</v>
      </c>
      <c r="H2758" t="s">
        <v>10795</v>
      </c>
      <c r="I2758" t="s">
        <v>10796</v>
      </c>
      <c r="J2758" t="s">
        <v>177</v>
      </c>
      <c r="K2758" t="s">
        <v>25</v>
      </c>
      <c r="L2758" t="s">
        <v>25</v>
      </c>
      <c r="M2758">
        <v>400</v>
      </c>
      <c r="N2758" t="s">
        <v>179</v>
      </c>
    </row>
    <row r="2759" spans="1:14">
      <c r="A2759" t="s">
        <v>10168</v>
      </c>
      <c r="B2759" t="s">
        <v>10797</v>
      </c>
      <c r="C2759" t="s">
        <v>10798</v>
      </c>
      <c r="D2759" t="s">
        <v>17</v>
      </c>
      <c r="E2759" t="s">
        <v>18</v>
      </c>
      <c r="F2759" t="s">
        <v>19</v>
      </c>
      <c r="G2759" t="s">
        <v>106</v>
      </c>
      <c r="H2759" t="s">
        <v>10799</v>
      </c>
      <c r="I2759" t="s">
        <v>10800</v>
      </c>
      <c r="J2759" t="s">
        <v>195</v>
      </c>
      <c r="K2759" t="s">
        <v>25</v>
      </c>
      <c r="L2759" t="s">
        <v>25</v>
      </c>
      <c r="M2759">
        <v>400</v>
      </c>
      <c r="N2759" t="s">
        <v>179</v>
      </c>
    </row>
    <row r="2760" spans="1:14">
      <c r="A2760" t="s">
        <v>10168</v>
      </c>
      <c r="B2760" t="s">
        <v>10801</v>
      </c>
      <c r="C2760" t="s">
        <v>10802</v>
      </c>
      <c r="D2760" t="s">
        <v>17</v>
      </c>
      <c r="E2760" t="s">
        <v>18</v>
      </c>
      <c r="F2760" t="s">
        <v>29</v>
      </c>
      <c r="G2760" t="s">
        <v>106</v>
      </c>
      <c r="H2760" t="s">
        <v>10803</v>
      </c>
      <c r="I2760" t="s">
        <v>10804</v>
      </c>
      <c r="J2760" t="s">
        <v>185</v>
      </c>
      <c r="K2760" t="s">
        <v>25</v>
      </c>
      <c r="L2760" t="s">
        <v>186</v>
      </c>
      <c r="M2760">
        <v>2.5</v>
      </c>
      <c r="N2760" t="s">
        <v>26</v>
      </c>
    </row>
    <row r="2761" spans="1:14">
      <c r="A2761" t="s">
        <v>10168</v>
      </c>
      <c r="B2761" t="s">
        <v>10805</v>
      </c>
      <c r="C2761" t="s">
        <v>10806</v>
      </c>
      <c r="D2761" t="s">
        <v>17</v>
      </c>
      <c r="E2761" t="s">
        <v>18</v>
      </c>
      <c r="F2761" t="s">
        <v>19</v>
      </c>
      <c r="G2761" t="s">
        <v>72</v>
      </c>
      <c r="H2761" t="s">
        <v>10807</v>
      </c>
      <c r="I2761" t="s">
        <v>10808</v>
      </c>
      <c r="J2761" t="s">
        <v>195</v>
      </c>
      <c r="K2761" t="s">
        <v>25</v>
      </c>
      <c r="L2761" t="s">
        <v>25</v>
      </c>
      <c r="M2761">
        <v>400</v>
      </c>
      <c r="N2761" t="s">
        <v>179</v>
      </c>
    </row>
    <row r="2762" spans="1:14">
      <c r="A2762" t="s">
        <v>10168</v>
      </c>
      <c r="B2762" t="s">
        <v>10809</v>
      </c>
      <c r="C2762" t="s">
        <v>10810</v>
      </c>
      <c r="D2762" t="s">
        <v>17</v>
      </c>
      <c r="E2762" t="s">
        <v>18</v>
      </c>
      <c r="F2762" t="s">
        <v>19</v>
      </c>
      <c r="G2762" t="s">
        <v>373</v>
      </c>
      <c r="H2762" t="s">
        <v>10811</v>
      </c>
      <c r="I2762" t="s">
        <v>10812</v>
      </c>
      <c r="J2762" t="s">
        <v>177</v>
      </c>
      <c r="K2762" t="s">
        <v>25</v>
      </c>
      <c r="L2762" t="s">
        <v>25</v>
      </c>
      <c r="M2762">
        <v>400</v>
      </c>
      <c r="N2762" t="s">
        <v>179</v>
      </c>
    </row>
    <row r="2763" spans="1:14">
      <c r="A2763" t="s">
        <v>10168</v>
      </c>
      <c r="B2763" t="s">
        <v>10813</v>
      </c>
      <c r="C2763" t="s">
        <v>10814</v>
      </c>
      <c r="D2763" t="s">
        <v>17</v>
      </c>
      <c r="E2763" t="s">
        <v>18</v>
      </c>
      <c r="F2763" t="s">
        <v>19</v>
      </c>
      <c r="G2763" t="s">
        <v>55</v>
      </c>
      <c r="H2763" t="s">
        <v>10815</v>
      </c>
      <c r="I2763" t="s">
        <v>10816</v>
      </c>
      <c r="J2763" t="s">
        <v>23</v>
      </c>
      <c r="K2763" t="s">
        <v>25</v>
      </c>
      <c r="L2763" t="s">
        <v>25</v>
      </c>
      <c r="M2763">
        <v>1</v>
      </c>
      <c r="N2763" t="s">
        <v>26</v>
      </c>
    </row>
    <row r="2764" spans="1:14">
      <c r="A2764" t="s">
        <v>10168</v>
      </c>
      <c r="B2764" t="s">
        <v>10817</v>
      </c>
      <c r="C2764" t="s">
        <v>10818</v>
      </c>
      <c r="D2764" t="s">
        <v>17</v>
      </c>
      <c r="E2764" t="s">
        <v>18</v>
      </c>
      <c r="F2764" t="s">
        <v>19</v>
      </c>
      <c r="G2764" t="s">
        <v>206</v>
      </c>
      <c r="H2764" t="s">
        <v>10819</v>
      </c>
      <c r="I2764" t="s">
        <v>10820</v>
      </c>
      <c r="J2764" t="s">
        <v>177</v>
      </c>
      <c r="K2764" t="s">
        <v>25</v>
      </c>
      <c r="L2764" t="s">
        <v>25</v>
      </c>
      <c r="M2764">
        <v>400</v>
      </c>
      <c r="N2764" t="s">
        <v>179</v>
      </c>
    </row>
    <row r="2765" spans="1:14">
      <c r="A2765" t="s">
        <v>10168</v>
      </c>
      <c r="B2765" t="s">
        <v>10821</v>
      </c>
      <c r="C2765" t="s">
        <v>10822</v>
      </c>
      <c r="D2765" t="s">
        <v>17</v>
      </c>
      <c r="E2765" t="s">
        <v>18</v>
      </c>
      <c r="F2765" t="s">
        <v>19</v>
      </c>
      <c r="G2765" t="s">
        <v>119</v>
      </c>
      <c r="H2765" t="s">
        <v>10823</v>
      </c>
      <c r="I2765" t="s">
        <v>10824</v>
      </c>
      <c r="J2765" t="s">
        <v>235</v>
      </c>
      <c r="K2765" t="s">
        <v>25</v>
      </c>
      <c r="L2765" t="s">
        <v>25</v>
      </c>
      <c r="M2765">
        <v>1</v>
      </c>
      <c r="N2765" t="s">
        <v>26</v>
      </c>
    </row>
    <row r="2766" spans="1:14">
      <c r="A2766" t="s">
        <v>10168</v>
      </c>
      <c r="B2766" t="s">
        <v>10825</v>
      </c>
      <c r="C2766" t="s">
        <v>10826</v>
      </c>
      <c r="D2766" t="s">
        <v>17</v>
      </c>
      <c r="E2766" t="s">
        <v>18</v>
      </c>
      <c r="F2766" t="s">
        <v>19</v>
      </c>
      <c r="G2766" t="s">
        <v>265</v>
      </c>
      <c r="H2766" t="s">
        <v>10827</v>
      </c>
      <c r="I2766" t="s">
        <v>10828</v>
      </c>
      <c r="J2766" t="s">
        <v>177</v>
      </c>
      <c r="K2766" t="s">
        <v>25</v>
      </c>
      <c r="L2766" t="s">
        <v>25</v>
      </c>
      <c r="M2766">
        <v>400</v>
      </c>
      <c r="N2766" t="s">
        <v>179</v>
      </c>
    </row>
    <row r="2767" spans="1:14">
      <c r="A2767" t="s">
        <v>10168</v>
      </c>
      <c r="B2767" t="s">
        <v>10829</v>
      </c>
      <c r="C2767" t="s">
        <v>10830</v>
      </c>
      <c r="D2767" t="s">
        <v>17</v>
      </c>
      <c r="E2767" t="s">
        <v>18</v>
      </c>
      <c r="F2767" t="s">
        <v>19</v>
      </c>
      <c r="G2767" t="s">
        <v>274</v>
      </c>
      <c r="H2767" t="s">
        <v>10831</v>
      </c>
      <c r="I2767" t="s">
        <v>10832</v>
      </c>
      <c r="J2767" t="s">
        <v>177</v>
      </c>
      <c r="K2767" t="s">
        <v>25</v>
      </c>
      <c r="L2767" t="s">
        <v>25</v>
      </c>
      <c r="M2767">
        <v>400</v>
      </c>
      <c r="N2767" t="s">
        <v>179</v>
      </c>
    </row>
    <row r="2768" spans="1:14">
      <c r="A2768" t="s">
        <v>10168</v>
      </c>
      <c r="B2768" t="s">
        <v>10833</v>
      </c>
      <c r="C2768" t="s">
        <v>10834</v>
      </c>
      <c r="D2768" t="s">
        <v>17</v>
      </c>
      <c r="E2768" t="s">
        <v>18</v>
      </c>
      <c r="F2768" t="s">
        <v>19</v>
      </c>
      <c r="G2768" t="s">
        <v>373</v>
      </c>
      <c r="H2768" t="s">
        <v>10835</v>
      </c>
      <c r="I2768" t="s">
        <v>10836</v>
      </c>
      <c r="J2768" t="s">
        <v>177</v>
      </c>
      <c r="K2768" t="s">
        <v>25</v>
      </c>
      <c r="L2768" t="s">
        <v>25</v>
      </c>
      <c r="M2768">
        <v>400</v>
      </c>
      <c r="N2768" t="s">
        <v>179</v>
      </c>
    </row>
    <row r="2769" spans="1:14">
      <c r="A2769" t="s">
        <v>10168</v>
      </c>
      <c r="B2769" t="s">
        <v>10837</v>
      </c>
      <c r="C2769" t="s">
        <v>10838</v>
      </c>
      <c r="D2769" t="s">
        <v>17</v>
      </c>
      <c r="E2769" t="s">
        <v>18</v>
      </c>
      <c r="F2769" t="s">
        <v>19</v>
      </c>
      <c r="G2769" t="s">
        <v>220</v>
      </c>
      <c r="H2769" t="s">
        <v>10839</v>
      </c>
      <c r="I2769" t="s">
        <v>10840</v>
      </c>
      <c r="J2769" t="s">
        <v>177</v>
      </c>
      <c r="K2769" t="s">
        <v>25</v>
      </c>
      <c r="L2769" t="s">
        <v>25</v>
      </c>
      <c r="M2769">
        <v>400</v>
      </c>
      <c r="N2769" t="s">
        <v>179</v>
      </c>
    </row>
    <row r="2770" spans="1:14">
      <c r="A2770" t="s">
        <v>10168</v>
      </c>
      <c r="B2770" t="s">
        <v>10841</v>
      </c>
      <c r="C2770" t="s">
        <v>10842</v>
      </c>
      <c r="D2770" t="s">
        <v>17</v>
      </c>
      <c r="E2770" t="s">
        <v>18</v>
      </c>
      <c r="F2770" t="s">
        <v>19</v>
      </c>
      <c r="G2770" t="s">
        <v>20</v>
      </c>
      <c r="H2770" t="s">
        <v>10843</v>
      </c>
      <c r="I2770" t="s">
        <v>10844</v>
      </c>
      <c r="J2770" t="s">
        <v>177</v>
      </c>
      <c r="K2770" t="s">
        <v>25</v>
      </c>
      <c r="L2770" t="s">
        <v>25</v>
      </c>
      <c r="M2770">
        <v>400</v>
      </c>
      <c r="N2770" t="s">
        <v>179</v>
      </c>
    </row>
    <row r="2771" spans="1:14">
      <c r="A2771" t="s">
        <v>10168</v>
      </c>
      <c r="B2771" t="s">
        <v>10845</v>
      </c>
      <c r="C2771" t="s">
        <v>10846</v>
      </c>
      <c r="D2771" t="s">
        <v>17</v>
      </c>
      <c r="E2771" t="s">
        <v>18</v>
      </c>
      <c r="F2771" t="s">
        <v>29</v>
      </c>
      <c r="G2771" t="s">
        <v>158</v>
      </c>
      <c r="H2771" t="s">
        <v>10847</v>
      </c>
      <c r="I2771" t="s">
        <v>10848</v>
      </c>
      <c r="J2771" t="s">
        <v>185</v>
      </c>
      <c r="K2771" t="s">
        <v>25</v>
      </c>
      <c r="L2771" t="s">
        <v>186</v>
      </c>
      <c r="M2771">
        <v>2.5</v>
      </c>
      <c r="N2771" t="s">
        <v>26</v>
      </c>
    </row>
    <row r="2772" spans="1:14">
      <c r="A2772" t="s">
        <v>10168</v>
      </c>
      <c r="B2772" t="s">
        <v>10849</v>
      </c>
      <c r="C2772" t="s">
        <v>10850</v>
      </c>
      <c r="D2772" t="s">
        <v>17</v>
      </c>
      <c r="E2772" t="s">
        <v>18</v>
      </c>
      <c r="F2772" t="s">
        <v>19</v>
      </c>
      <c r="G2772" t="s">
        <v>274</v>
      </c>
      <c r="H2772" t="s">
        <v>10851</v>
      </c>
      <c r="I2772" t="s">
        <v>10852</v>
      </c>
      <c r="J2772" t="s">
        <v>195</v>
      </c>
      <c r="K2772" t="s">
        <v>25</v>
      </c>
      <c r="L2772" t="s">
        <v>25</v>
      </c>
      <c r="M2772">
        <v>400</v>
      </c>
      <c r="N2772" t="s">
        <v>179</v>
      </c>
    </row>
    <row r="2773" spans="1:14">
      <c r="A2773" t="s">
        <v>10168</v>
      </c>
      <c r="B2773" t="s">
        <v>10853</v>
      </c>
      <c r="C2773" t="s">
        <v>10854</v>
      </c>
      <c r="D2773" t="s">
        <v>17</v>
      </c>
      <c r="E2773" t="s">
        <v>18</v>
      </c>
      <c r="F2773" t="s">
        <v>19</v>
      </c>
      <c r="G2773" t="s">
        <v>145</v>
      </c>
      <c r="H2773" t="s">
        <v>10855</v>
      </c>
      <c r="I2773" t="s">
        <v>10856</v>
      </c>
      <c r="J2773" t="s">
        <v>195</v>
      </c>
      <c r="K2773" t="s">
        <v>25</v>
      </c>
      <c r="L2773" t="s">
        <v>25</v>
      </c>
      <c r="M2773">
        <v>400</v>
      </c>
      <c r="N2773" t="s">
        <v>179</v>
      </c>
    </row>
    <row r="2774" spans="1:14">
      <c r="A2774" t="s">
        <v>10168</v>
      </c>
      <c r="B2774" t="s">
        <v>10857</v>
      </c>
      <c r="C2774" t="s">
        <v>10858</v>
      </c>
      <c r="D2774" t="s">
        <v>17</v>
      </c>
      <c r="E2774" t="s">
        <v>18</v>
      </c>
      <c r="F2774" t="s">
        <v>19</v>
      </c>
      <c r="G2774" t="s">
        <v>106</v>
      </c>
      <c r="H2774" t="s">
        <v>10859</v>
      </c>
      <c r="I2774" t="s">
        <v>10860</v>
      </c>
      <c r="J2774" t="s">
        <v>177</v>
      </c>
      <c r="K2774" t="s">
        <v>25</v>
      </c>
      <c r="L2774" t="s">
        <v>25</v>
      </c>
      <c r="M2774">
        <v>400</v>
      </c>
      <c r="N2774" t="s">
        <v>179</v>
      </c>
    </row>
    <row r="2775" spans="1:14">
      <c r="A2775" t="s">
        <v>10168</v>
      </c>
      <c r="B2775" t="s">
        <v>10861</v>
      </c>
      <c r="C2775" t="s">
        <v>10862</v>
      </c>
      <c r="D2775" t="s">
        <v>17</v>
      </c>
      <c r="E2775" t="s">
        <v>18</v>
      </c>
      <c r="F2775" t="s">
        <v>19</v>
      </c>
      <c r="G2775" t="s">
        <v>72</v>
      </c>
      <c r="H2775" t="s">
        <v>10863</v>
      </c>
      <c r="I2775" t="s">
        <v>10864</v>
      </c>
      <c r="J2775" t="s">
        <v>177</v>
      </c>
      <c r="K2775" t="s">
        <v>25</v>
      </c>
      <c r="L2775" t="s">
        <v>25</v>
      </c>
      <c r="M2775">
        <v>400</v>
      </c>
      <c r="N2775" t="s">
        <v>179</v>
      </c>
    </row>
    <row r="2776" spans="1:14">
      <c r="A2776" t="s">
        <v>10168</v>
      </c>
      <c r="B2776" t="s">
        <v>10865</v>
      </c>
      <c r="C2776" t="s">
        <v>10866</v>
      </c>
      <c r="D2776" t="s">
        <v>17</v>
      </c>
      <c r="E2776" t="s">
        <v>18</v>
      </c>
      <c r="F2776" t="s">
        <v>19</v>
      </c>
      <c r="G2776" t="s">
        <v>119</v>
      </c>
      <c r="H2776" t="s">
        <v>10867</v>
      </c>
      <c r="I2776" t="s">
        <v>10868</v>
      </c>
      <c r="J2776" t="s">
        <v>177</v>
      </c>
      <c r="K2776" t="s">
        <v>25</v>
      </c>
      <c r="L2776" t="s">
        <v>25</v>
      </c>
      <c r="M2776">
        <v>400</v>
      </c>
      <c r="N2776" t="s">
        <v>179</v>
      </c>
    </row>
    <row r="2777" spans="1:14">
      <c r="A2777" t="s">
        <v>10168</v>
      </c>
      <c r="B2777" t="s">
        <v>10869</v>
      </c>
      <c r="C2777" t="s">
        <v>10870</v>
      </c>
      <c r="D2777" t="s">
        <v>17</v>
      </c>
      <c r="E2777" t="s">
        <v>18</v>
      </c>
      <c r="F2777" t="s">
        <v>19</v>
      </c>
      <c r="G2777" t="s">
        <v>85</v>
      </c>
      <c r="H2777" t="s">
        <v>10871</v>
      </c>
      <c r="I2777" t="s">
        <v>10872</v>
      </c>
      <c r="J2777" t="s">
        <v>195</v>
      </c>
      <c r="K2777" t="s">
        <v>25</v>
      </c>
      <c r="L2777" t="s">
        <v>25</v>
      </c>
      <c r="M2777">
        <v>400</v>
      </c>
      <c r="N2777" t="s">
        <v>179</v>
      </c>
    </row>
    <row r="2778" spans="1:14">
      <c r="A2778" t="s">
        <v>10168</v>
      </c>
      <c r="B2778" t="s">
        <v>10873</v>
      </c>
      <c r="C2778" t="s">
        <v>10874</v>
      </c>
      <c r="D2778" t="s">
        <v>17</v>
      </c>
      <c r="E2778" t="s">
        <v>18</v>
      </c>
      <c r="F2778" t="s">
        <v>19</v>
      </c>
      <c r="G2778" t="s">
        <v>145</v>
      </c>
      <c r="H2778" t="s">
        <v>10875</v>
      </c>
      <c r="I2778" t="s">
        <v>10876</v>
      </c>
      <c r="J2778" t="s">
        <v>235</v>
      </c>
      <c r="K2778" t="s">
        <v>25</v>
      </c>
      <c r="L2778" t="s">
        <v>25</v>
      </c>
      <c r="M2778">
        <v>1</v>
      </c>
      <c r="N2778" t="s">
        <v>26</v>
      </c>
    </row>
    <row r="2779" spans="1:14">
      <c r="A2779" t="s">
        <v>10168</v>
      </c>
      <c r="B2779" t="s">
        <v>10877</v>
      </c>
      <c r="C2779" t="s">
        <v>10878</v>
      </c>
      <c r="D2779" t="s">
        <v>17</v>
      </c>
      <c r="E2779" t="s">
        <v>18</v>
      </c>
      <c r="F2779" t="s">
        <v>19</v>
      </c>
      <c r="G2779" t="s">
        <v>303</v>
      </c>
      <c r="H2779" t="s">
        <v>10879</v>
      </c>
      <c r="I2779" t="s">
        <v>10880</v>
      </c>
      <c r="J2779" t="s">
        <v>185</v>
      </c>
      <c r="K2779" t="s">
        <v>25</v>
      </c>
      <c r="L2779" t="s">
        <v>186</v>
      </c>
      <c r="M2779">
        <v>2.5</v>
      </c>
      <c r="N2779" t="s">
        <v>26</v>
      </c>
    </row>
    <row r="2780" spans="1:14">
      <c r="A2780" t="s">
        <v>10168</v>
      </c>
      <c r="B2780" t="s">
        <v>10881</v>
      </c>
      <c r="C2780" t="s">
        <v>10882</v>
      </c>
      <c r="D2780" t="s">
        <v>17</v>
      </c>
      <c r="E2780" t="s">
        <v>18</v>
      </c>
      <c r="F2780" t="s">
        <v>19</v>
      </c>
      <c r="G2780" t="s">
        <v>158</v>
      </c>
      <c r="H2780" t="s">
        <v>10883</v>
      </c>
      <c r="I2780" t="s">
        <v>10884</v>
      </c>
      <c r="J2780" t="s">
        <v>177</v>
      </c>
      <c r="K2780" t="s">
        <v>25</v>
      </c>
      <c r="L2780" t="s">
        <v>25</v>
      </c>
      <c r="M2780">
        <v>400</v>
      </c>
      <c r="N2780" t="s">
        <v>179</v>
      </c>
    </row>
    <row r="2781" spans="1:14">
      <c r="A2781" t="s">
        <v>10168</v>
      </c>
      <c r="B2781" t="s">
        <v>10885</v>
      </c>
      <c r="C2781" t="s">
        <v>10886</v>
      </c>
      <c r="D2781" t="s">
        <v>17</v>
      </c>
      <c r="E2781" t="s">
        <v>18</v>
      </c>
      <c r="F2781" t="s">
        <v>19</v>
      </c>
      <c r="G2781" t="s">
        <v>20</v>
      </c>
      <c r="H2781" t="s">
        <v>10887</v>
      </c>
      <c r="I2781" t="s">
        <v>10888</v>
      </c>
      <c r="J2781" t="s">
        <v>195</v>
      </c>
      <c r="K2781" t="s">
        <v>25</v>
      </c>
      <c r="L2781" t="s">
        <v>25</v>
      </c>
      <c r="M2781">
        <v>400</v>
      </c>
      <c r="N2781" t="s">
        <v>179</v>
      </c>
    </row>
    <row r="2782" spans="1:14">
      <c r="A2782" t="s">
        <v>10168</v>
      </c>
      <c r="B2782" t="s">
        <v>10889</v>
      </c>
      <c r="C2782" t="s">
        <v>10890</v>
      </c>
      <c r="D2782" t="s">
        <v>17</v>
      </c>
      <c r="E2782" t="s">
        <v>18</v>
      </c>
      <c r="F2782" t="s">
        <v>19</v>
      </c>
      <c r="G2782" t="s">
        <v>206</v>
      </c>
      <c r="H2782" t="s">
        <v>10891</v>
      </c>
      <c r="I2782" t="s">
        <v>10892</v>
      </c>
      <c r="J2782" t="s">
        <v>177</v>
      </c>
      <c r="K2782" t="s">
        <v>25</v>
      </c>
      <c r="L2782" t="s">
        <v>25</v>
      </c>
      <c r="M2782">
        <v>400</v>
      </c>
      <c r="N2782" t="s">
        <v>179</v>
      </c>
    </row>
    <row r="2783" spans="1:14">
      <c r="A2783" t="s">
        <v>10168</v>
      </c>
      <c r="B2783" t="s">
        <v>10893</v>
      </c>
      <c r="C2783" t="s">
        <v>10894</v>
      </c>
      <c r="D2783" t="s">
        <v>17</v>
      </c>
      <c r="E2783" t="s">
        <v>18</v>
      </c>
      <c r="F2783" t="s">
        <v>19</v>
      </c>
      <c r="G2783" t="s">
        <v>182</v>
      </c>
      <c r="H2783" t="s">
        <v>10895</v>
      </c>
      <c r="I2783" t="s">
        <v>10896</v>
      </c>
      <c r="J2783" t="s">
        <v>177</v>
      </c>
      <c r="K2783" t="s">
        <v>25</v>
      </c>
      <c r="L2783" t="s">
        <v>25</v>
      </c>
      <c r="M2783">
        <v>400</v>
      </c>
      <c r="N2783" t="s">
        <v>179</v>
      </c>
    </row>
    <row r="2784" spans="1:14">
      <c r="A2784" t="s">
        <v>10168</v>
      </c>
      <c r="B2784" t="s">
        <v>10897</v>
      </c>
      <c r="C2784" t="s">
        <v>10898</v>
      </c>
      <c r="D2784" t="s">
        <v>17</v>
      </c>
      <c r="E2784" t="s">
        <v>18</v>
      </c>
      <c r="F2784" t="s">
        <v>19</v>
      </c>
      <c r="G2784" t="s">
        <v>265</v>
      </c>
      <c r="H2784" t="s">
        <v>10899</v>
      </c>
      <c r="I2784" t="s">
        <v>10900</v>
      </c>
      <c r="J2784" t="s">
        <v>177</v>
      </c>
      <c r="K2784" t="s">
        <v>25</v>
      </c>
      <c r="L2784" t="s">
        <v>25</v>
      </c>
      <c r="M2784">
        <v>400</v>
      </c>
      <c r="N2784" t="s">
        <v>179</v>
      </c>
    </row>
    <row r="2785" spans="1:14">
      <c r="A2785" t="s">
        <v>10168</v>
      </c>
      <c r="B2785" t="s">
        <v>10901</v>
      </c>
      <c r="C2785" t="s">
        <v>10902</v>
      </c>
      <c r="D2785" t="s">
        <v>17</v>
      </c>
      <c r="E2785" t="s">
        <v>18</v>
      </c>
      <c r="F2785" t="s">
        <v>19</v>
      </c>
      <c r="G2785" t="s">
        <v>158</v>
      </c>
      <c r="H2785" t="s">
        <v>10903</v>
      </c>
      <c r="I2785" t="s">
        <v>10904</v>
      </c>
      <c r="J2785" t="s">
        <v>177</v>
      </c>
      <c r="K2785" t="s">
        <v>25</v>
      </c>
      <c r="L2785" t="s">
        <v>25</v>
      </c>
      <c r="M2785">
        <v>400</v>
      </c>
      <c r="N2785" t="s">
        <v>179</v>
      </c>
    </row>
    <row r="2786" spans="1:14">
      <c r="A2786" t="s">
        <v>10168</v>
      </c>
      <c r="B2786" t="s">
        <v>10905</v>
      </c>
      <c r="C2786" t="s">
        <v>10906</v>
      </c>
      <c r="D2786" t="s">
        <v>17</v>
      </c>
      <c r="E2786" t="s">
        <v>18</v>
      </c>
      <c r="F2786" t="s">
        <v>19</v>
      </c>
      <c r="G2786" t="s">
        <v>20</v>
      </c>
      <c r="H2786" t="s">
        <v>10907</v>
      </c>
      <c r="I2786" t="s">
        <v>10908</v>
      </c>
      <c r="J2786" t="s">
        <v>195</v>
      </c>
      <c r="K2786" t="s">
        <v>25</v>
      </c>
      <c r="L2786" t="s">
        <v>25</v>
      </c>
      <c r="M2786">
        <v>400</v>
      </c>
      <c r="N2786" t="s">
        <v>179</v>
      </c>
    </row>
    <row r="2787" spans="1:14">
      <c r="A2787" t="s">
        <v>10168</v>
      </c>
      <c r="B2787" t="s">
        <v>10909</v>
      </c>
      <c r="C2787" t="s">
        <v>10910</v>
      </c>
      <c r="D2787" t="s">
        <v>17</v>
      </c>
      <c r="E2787" t="s">
        <v>18</v>
      </c>
      <c r="F2787" t="s">
        <v>19</v>
      </c>
      <c r="G2787" t="s">
        <v>106</v>
      </c>
      <c r="H2787" t="s">
        <v>10911</v>
      </c>
      <c r="I2787" t="s">
        <v>10912</v>
      </c>
      <c r="J2787" t="s">
        <v>195</v>
      </c>
      <c r="K2787" t="s">
        <v>25</v>
      </c>
      <c r="L2787" t="s">
        <v>25</v>
      </c>
      <c r="M2787">
        <v>400</v>
      </c>
      <c r="N2787" t="s">
        <v>179</v>
      </c>
    </row>
    <row r="2788" spans="1:14">
      <c r="A2788" t="s">
        <v>10168</v>
      </c>
      <c r="B2788" t="s">
        <v>10913</v>
      </c>
      <c r="C2788" t="s">
        <v>10914</v>
      </c>
      <c r="D2788" t="s">
        <v>17</v>
      </c>
      <c r="E2788" t="s">
        <v>18</v>
      </c>
      <c r="F2788" t="s">
        <v>29</v>
      </c>
      <c r="G2788" t="s">
        <v>220</v>
      </c>
      <c r="H2788" t="s">
        <v>10915</v>
      </c>
      <c r="I2788" t="s">
        <v>10916</v>
      </c>
      <c r="J2788" t="s">
        <v>185</v>
      </c>
      <c r="K2788" t="s">
        <v>25</v>
      </c>
      <c r="L2788" t="s">
        <v>186</v>
      </c>
      <c r="M2788">
        <v>2.5</v>
      </c>
      <c r="N2788" t="s">
        <v>26</v>
      </c>
    </row>
    <row r="2789" spans="1:14">
      <c r="A2789" t="s">
        <v>10168</v>
      </c>
      <c r="B2789" t="s">
        <v>10917</v>
      </c>
      <c r="C2789" t="s">
        <v>10918</v>
      </c>
      <c r="D2789" t="s">
        <v>17</v>
      </c>
      <c r="E2789" t="s">
        <v>18</v>
      </c>
      <c r="F2789" t="s">
        <v>19</v>
      </c>
      <c r="G2789" t="s">
        <v>145</v>
      </c>
      <c r="H2789" t="s">
        <v>10919</v>
      </c>
      <c r="I2789" t="s">
        <v>10920</v>
      </c>
      <c r="J2789" t="s">
        <v>177</v>
      </c>
      <c r="K2789" t="s">
        <v>25</v>
      </c>
      <c r="L2789" t="s">
        <v>25</v>
      </c>
      <c r="M2789">
        <v>400</v>
      </c>
      <c r="N2789" t="s">
        <v>179</v>
      </c>
    </row>
    <row r="2790" spans="1:14">
      <c r="A2790" t="s">
        <v>10168</v>
      </c>
      <c r="B2790" t="s">
        <v>10921</v>
      </c>
      <c r="C2790" t="s">
        <v>10922</v>
      </c>
      <c r="D2790" t="s">
        <v>17</v>
      </c>
      <c r="E2790" t="s">
        <v>18</v>
      </c>
      <c r="F2790" t="s">
        <v>19</v>
      </c>
      <c r="G2790" t="s">
        <v>265</v>
      </c>
      <c r="H2790" t="s">
        <v>10923</v>
      </c>
      <c r="I2790" t="s">
        <v>10924</v>
      </c>
      <c r="J2790" t="s">
        <v>177</v>
      </c>
      <c r="K2790" t="s">
        <v>25</v>
      </c>
      <c r="L2790" t="s">
        <v>25</v>
      </c>
      <c r="M2790">
        <v>400</v>
      </c>
      <c r="N2790" t="s">
        <v>179</v>
      </c>
    </row>
    <row r="2791" spans="1:14">
      <c r="A2791" t="s">
        <v>10168</v>
      </c>
      <c r="B2791" t="s">
        <v>10925</v>
      </c>
      <c r="C2791" t="s">
        <v>10926</v>
      </c>
      <c r="D2791" t="s">
        <v>17</v>
      </c>
      <c r="E2791" t="s">
        <v>18</v>
      </c>
      <c r="F2791" t="s">
        <v>19</v>
      </c>
      <c r="G2791" t="s">
        <v>246</v>
      </c>
      <c r="H2791" t="s">
        <v>25</v>
      </c>
      <c r="I2791" t="s">
        <v>25</v>
      </c>
      <c r="J2791" t="s">
        <v>177</v>
      </c>
      <c r="K2791" t="s">
        <v>25</v>
      </c>
      <c r="L2791" t="s">
        <v>25</v>
      </c>
      <c r="M2791">
        <v>400</v>
      </c>
      <c r="N2791" t="s">
        <v>179</v>
      </c>
    </row>
    <row r="2792" spans="1:14">
      <c r="A2792" t="s">
        <v>10168</v>
      </c>
      <c r="B2792" t="s">
        <v>10927</v>
      </c>
      <c r="C2792" t="s">
        <v>10928</v>
      </c>
      <c r="D2792" t="s">
        <v>17</v>
      </c>
      <c r="E2792" t="s">
        <v>18</v>
      </c>
      <c r="F2792" t="s">
        <v>19</v>
      </c>
      <c r="G2792" t="s">
        <v>42</v>
      </c>
      <c r="H2792" t="s">
        <v>10929</v>
      </c>
      <c r="I2792" t="s">
        <v>10930</v>
      </c>
      <c r="J2792" t="s">
        <v>177</v>
      </c>
      <c r="K2792" t="s">
        <v>25</v>
      </c>
      <c r="L2792" t="s">
        <v>25</v>
      </c>
      <c r="M2792">
        <v>400</v>
      </c>
      <c r="N2792" t="s">
        <v>179</v>
      </c>
    </row>
    <row r="2793" spans="1:14">
      <c r="A2793" t="s">
        <v>10168</v>
      </c>
      <c r="B2793" t="s">
        <v>10931</v>
      </c>
      <c r="C2793" t="s">
        <v>10932</v>
      </c>
      <c r="D2793" t="s">
        <v>17</v>
      </c>
      <c r="E2793" t="s">
        <v>18</v>
      </c>
      <c r="F2793" t="s">
        <v>19</v>
      </c>
      <c r="G2793" t="s">
        <v>42</v>
      </c>
      <c r="H2793" t="s">
        <v>10933</v>
      </c>
      <c r="I2793" t="s">
        <v>10934</v>
      </c>
      <c r="J2793" t="s">
        <v>185</v>
      </c>
      <c r="K2793" t="s">
        <v>25</v>
      </c>
      <c r="L2793" t="s">
        <v>186</v>
      </c>
      <c r="M2793">
        <v>2.5</v>
      </c>
      <c r="N2793" t="s">
        <v>26</v>
      </c>
    </row>
    <row r="2794" spans="1:14">
      <c r="A2794" t="s">
        <v>10168</v>
      </c>
      <c r="B2794" t="s">
        <v>10935</v>
      </c>
      <c r="C2794" t="s">
        <v>10936</v>
      </c>
      <c r="D2794" t="s">
        <v>17</v>
      </c>
      <c r="E2794" t="s">
        <v>18</v>
      </c>
      <c r="F2794" t="s">
        <v>19</v>
      </c>
      <c r="G2794" t="s">
        <v>303</v>
      </c>
      <c r="H2794" t="s">
        <v>10937</v>
      </c>
      <c r="I2794" t="s">
        <v>10938</v>
      </c>
      <c r="J2794" t="s">
        <v>177</v>
      </c>
      <c r="K2794" t="s">
        <v>25</v>
      </c>
      <c r="L2794" t="s">
        <v>25</v>
      </c>
      <c r="M2794">
        <v>400</v>
      </c>
      <c r="N2794" t="s">
        <v>179</v>
      </c>
    </row>
    <row r="2795" spans="1:14">
      <c r="A2795" t="s">
        <v>10168</v>
      </c>
      <c r="B2795" t="s">
        <v>10939</v>
      </c>
      <c r="C2795" t="s">
        <v>10940</v>
      </c>
      <c r="D2795" t="s">
        <v>17</v>
      </c>
      <c r="E2795" t="s">
        <v>18</v>
      </c>
      <c r="F2795" t="s">
        <v>19</v>
      </c>
      <c r="G2795" t="s">
        <v>265</v>
      </c>
      <c r="H2795" t="s">
        <v>10941</v>
      </c>
      <c r="I2795" t="s">
        <v>10942</v>
      </c>
      <c r="J2795" t="s">
        <v>195</v>
      </c>
      <c r="K2795" t="s">
        <v>25</v>
      </c>
      <c r="L2795" t="s">
        <v>25</v>
      </c>
      <c r="M2795">
        <v>400</v>
      </c>
      <c r="N2795" t="s">
        <v>179</v>
      </c>
    </row>
    <row r="2796" spans="1:14">
      <c r="A2796" t="s">
        <v>10168</v>
      </c>
      <c r="B2796" t="s">
        <v>10943</v>
      </c>
      <c r="C2796" t="s">
        <v>10944</v>
      </c>
      <c r="D2796" t="s">
        <v>17</v>
      </c>
      <c r="E2796" t="s">
        <v>18</v>
      </c>
      <c r="F2796" t="s">
        <v>19</v>
      </c>
      <c r="G2796" t="s">
        <v>265</v>
      </c>
      <c r="H2796" t="s">
        <v>10945</v>
      </c>
      <c r="I2796" t="s">
        <v>10946</v>
      </c>
      <c r="J2796" t="s">
        <v>177</v>
      </c>
      <c r="K2796" t="s">
        <v>25</v>
      </c>
      <c r="L2796" t="s">
        <v>25</v>
      </c>
      <c r="M2796">
        <v>400</v>
      </c>
      <c r="N2796" t="s">
        <v>179</v>
      </c>
    </row>
    <row r="2797" spans="1:14">
      <c r="A2797" t="s">
        <v>10168</v>
      </c>
      <c r="B2797" t="s">
        <v>10947</v>
      </c>
      <c r="C2797" t="s">
        <v>10948</v>
      </c>
      <c r="D2797" t="s">
        <v>17</v>
      </c>
      <c r="E2797" t="s">
        <v>18</v>
      </c>
      <c r="F2797" t="s">
        <v>19</v>
      </c>
      <c r="G2797" t="s">
        <v>20</v>
      </c>
      <c r="H2797" t="s">
        <v>10949</v>
      </c>
      <c r="I2797" t="s">
        <v>10950</v>
      </c>
      <c r="J2797" t="s">
        <v>195</v>
      </c>
      <c r="K2797" t="s">
        <v>25</v>
      </c>
      <c r="L2797" t="s">
        <v>25</v>
      </c>
      <c r="M2797">
        <v>400</v>
      </c>
      <c r="N2797" t="s">
        <v>179</v>
      </c>
    </row>
    <row r="2798" spans="1:14">
      <c r="A2798" t="s">
        <v>10168</v>
      </c>
      <c r="B2798" t="s">
        <v>10951</v>
      </c>
      <c r="C2798" t="s">
        <v>10952</v>
      </c>
      <c r="D2798" t="s">
        <v>17</v>
      </c>
      <c r="E2798" t="s">
        <v>18</v>
      </c>
      <c r="F2798" t="s">
        <v>19</v>
      </c>
      <c r="G2798" t="s">
        <v>55</v>
      </c>
      <c r="H2798" t="s">
        <v>10953</v>
      </c>
      <c r="I2798" t="s">
        <v>10954</v>
      </c>
      <c r="J2798" t="s">
        <v>185</v>
      </c>
      <c r="K2798" t="s">
        <v>25</v>
      </c>
      <c r="L2798" t="s">
        <v>186</v>
      </c>
      <c r="M2798">
        <v>2.5</v>
      </c>
      <c r="N2798" t="s">
        <v>26</v>
      </c>
    </row>
    <row r="2799" spans="1:14">
      <c r="A2799" t="s">
        <v>10168</v>
      </c>
      <c r="B2799" t="s">
        <v>10955</v>
      </c>
      <c r="C2799" t="s">
        <v>10956</v>
      </c>
      <c r="D2799" t="s">
        <v>17</v>
      </c>
      <c r="E2799" t="s">
        <v>18</v>
      </c>
      <c r="F2799" t="s">
        <v>19</v>
      </c>
      <c r="G2799" t="s">
        <v>85</v>
      </c>
      <c r="H2799" t="s">
        <v>10957</v>
      </c>
      <c r="I2799" t="s">
        <v>10958</v>
      </c>
      <c r="J2799" t="s">
        <v>177</v>
      </c>
      <c r="K2799" t="s">
        <v>25</v>
      </c>
      <c r="L2799" t="s">
        <v>25</v>
      </c>
      <c r="M2799">
        <v>400</v>
      </c>
      <c r="N2799" t="s">
        <v>179</v>
      </c>
    </row>
    <row r="2800" spans="1:14">
      <c r="A2800" t="s">
        <v>10168</v>
      </c>
      <c r="B2800" t="s">
        <v>10959</v>
      </c>
      <c r="C2800" t="s">
        <v>10960</v>
      </c>
      <c r="D2800" t="s">
        <v>17</v>
      </c>
      <c r="E2800" t="s">
        <v>18</v>
      </c>
      <c r="F2800" t="s">
        <v>19</v>
      </c>
      <c r="G2800" t="s">
        <v>158</v>
      </c>
      <c r="H2800" t="s">
        <v>10961</v>
      </c>
      <c r="I2800" t="s">
        <v>10962</v>
      </c>
      <c r="J2800" t="s">
        <v>195</v>
      </c>
      <c r="K2800" t="s">
        <v>25</v>
      </c>
      <c r="L2800" t="s">
        <v>25</v>
      </c>
      <c r="M2800">
        <v>400</v>
      </c>
      <c r="N2800" t="s">
        <v>179</v>
      </c>
    </row>
    <row r="2801" spans="1:14">
      <c r="A2801" t="s">
        <v>10168</v>
      </c>
      <c r="B2801" t="s">
        <v>10963</v>
      </c>
      <c r="C2801" t="s">
        <v>10964</v>
      </c>
      <c r="D2801" t="s">
        <v>17</v>
      </c>
      <c r="E2801" t="s">
        <v>18</v>
      </c>
      <c r="F2801" t="s">
        <v>19</v>
      </c>
      <c r="G2801" t="s">
        <v>119</v>
      </c>
      <c r="H2801" t="s">
        <v>10965</v>
      </c>
      <c r="I2801" t="s">
        <v>10966</v>
      </c>
      <c r="J2801" t="s">
        <v>177</v>
      </c>
      <c r="K2801" t="s">
        <v>25</v>
      </c>
      <c r="L2801" t="s">
        <v>25</v>
      </c>
      <c r="M2801">
        <v>400</v>
      </c>
      <c r="N2801" t="s">
        <v>179</v>
      </c>
    </row>
    <row r="2802" spans="1:14">
      <c r="A2802" t="s">
        <v>10168</v>
      </c>
      <c r="B2802" t="s">
        <v>10967</v>
      </c>
      <c r="C2802" t="s">
        <v>10968</v>
      </c>
      <c r="D2802" t="s">
        <v>17</v>
      </c>
      <c r="E2802" t="s">
        <v>18</v>
      </c>
      <c r="F2802" t="s">
        <v>19</v>
      </c>
      <c r="G2802" t="s">
        <v>246</v>
      </c>
      <c r="H2802" t="s">
        <v>25</v>
      </c>
      <c r="I2802" t="s">
        <v>25</v>
      </c>
      <c r="J2802" t="s">
        <v>177</v>
      </c>
      <c r="K2802" t="s">
        <v>25</v>
      </c>
      <c r="L2802" t="s">
        <v>25</v>
      </c>
      <c r="M2802">
        <v>400</v>
      </c>
      <c r="N2802" t="s">
        <v>179</v>
      </c>
    </row>
    <row r="2803" spans="1:14">
      <c r="A2803" t="s">
        <v>10168</v>
      </c>
      <c r="B2803" t="s">
        <v>10969</v>
      </c>
      <c r="C2803" t="s">
        <v>10970</v>
      </c>
      <c r="D2803" t="s">
        <v>17</v>
      </c>
      <c r="E2803" t="s">
        <v>18</v>
      </c>
      <c r="F2803" t="s">
        <v>19</v>
      </c>
      <c r="G2803" t="s">
        <v>246</v>
      </c>
      <c r="H2803" t="s">
        <v>10971</v>
      </c>
      <c r="I2803" t="s">
        <v>10972</v>
      </c>
      <c r="J2803" t="s">
        <v>177</v>
      </c>
      <c r="K2803" t="s">
        <v>25</v>
      </c>
      <c r="L2803" t="s">
        <v>25</v>
      </c>
      <c r="M2803">
        <v>400</v>
      </c>
      <c r="N2803" t="s">
        <v>179</v>
      </c>
    </row>
    <row r="2804" spans="1:14">
      <c r="A2804" t="s">
        <v>10168</v>
      </c>
      <c r="B2804" t="s">
        <v>10973</v>
      </c>
      <c r="C2804" t="s">
        <v>10974</v>
      </c>
      <c r="D2804" t="s">
        <v>17</v>
      </c>
      <c r="E2804" t="s">
        <v>18</v>
      </c>
      <c r="F2804" t="s">
        <v>19</v>
      </c>
      <c r="G2804" t="s">
        <v>265</v>
      </c>
      <c r="H2804" t="s">
        <v>10975</v>
      </c>
      <c r="I2804" t="s">
        <v>10976</v>
      </c>
      <c r="J2804" t="s">
        <v>195</v>
      </c>
      <c r="K2804" t="s">
        <v>25</v>
      </c>
      <c r="L2804" t="s">
        <v>25</v>
      </c>
      <c r="M2804">
        <v>400</v>
      </c>
      <c r="N2804" t="s">
        <v>179</v>
      </c>
    </row>
    <row r="2805" spans="1:14">
      <c r="A2805" t="s">
        <v>10168</v>
      </c>
      <c r="B2805" t="s">
        <v>10977</v>
      </c>
      <c r="C2805" t="s">
        <v>10978</v>
      </c>
      <c r="D2805" t="s">
        <v>17</v>
      </c>
      <c r="E2805" t="s">
        <v>18</v>
      </c>
      <c r="F2805" t="s">
        <v>19</v>
      </c>
      <c r="G2805" t="s">
        <v>246</v>
      </c>
      <c r="H2805" t="s">
        <v>10979</v>
      </c>
      <c r="I2805" t="s">
        <v>10980</v>
      </c>
      <c r="J2805" t="s">
        <v>185</v>
      </c>
      <c r="K2805" t="s">
        <v>25</v>
      </c>
      <c r="L2805" t="s">
        <v>186</v>
      </c>
      <c r="M2805">
        <v>2.5</v>
      </c>
      <c r="N2805" t="s">
        <v>26</v>
      </c>
    </row>
    <row r="2806" spans="1:14">
      <c r="A2806" t="s">
        <v>10168</v>
      </c>
      <c r="B2806" t="s">
        <v>10981</v>
      </c>
      <c r="C2806" t="s">
        <v>10982</v>
      </c>
      <c r="D2806" t="s">
        <v>17</v>
      </c>
      <c r="E2806" t="s">
        <v>18</v>
      </c>
      <c r="F2806" t="s">
        <v>19</v>
      </c>
      <c r="G2806" t="s">
        <v>336</v>
      </c>
      <c r="H2806" t="s">
        <v>10983</v>
      </c>
      <c r="I2806" t="s">
        <v>10984</v>
      </c>
      <c r="J2806" t="s">
        <v>185</v>
      </c>
      <c r="K2806" t="s">
        <v>25</v>
      </c>
      <c r="L2806" t="s">
        <v>186</v>
      </c>
      <c r="M2806">
        <v>2.5</v>
      </c>
      <c r="N2806" t="s">
        <v>26</v>
      </c>
    </row>
    <row r="2807" spans="1:14">
      <c r="A2807" t="s">
        <v>10168</v>
      </c>
      <c r="B2807" t="s">
        <v>10985</v>
      </c>
      <c r="C2807" t="s">
        <v>10986</v>
      </c>
      <c r="D2807" t="s">
        <v>17</v>
      </c>
      <c r="E2807" t="s">
        <v>18</v>
      </c>
      <c r="F2807" t="s">
        <v>19</v>
      </c>
      <c r="G2807" t="s">
        <v>119</v>
      </c>
      <c r="H2807" t="s">
        <v>10987</v>
      </c>
      <c r="I2807" t="s">
        <v>10988</v>
      </c>
      <c r="J2807" t="s">
        <v>177</v>
      </c>
      <c r="K2807" t="s">
        <v>25</v>
      </c>
      <c r="L2807" t="s">
        <v>25</v>
      </c>
      <c r="M2807">
        <v>400</v>
      </c>
      <c r="N2807" t="s">
        <v>179</v>
      </c>
    </row>
    <row r="2808" spans="1:14">
      <c r="A2808" t="s">
        <v>10168</v>
      </c>
      <c r="B2808" t="s">
        <v>10989</v>
      </c>
      <c r="C2808" t="s">
        <v>10990</v>
      </c>
      <c r="D2808" t="s">
        <v>17</v>
      </c>
      <c r="E2808" t="s">
        <v>18</v>
      </c>
      <c r="F2808" t="s">
        <v>19</v>
      </c>
      <c r="G2808" t="s">
        <v>85</v>
      </c>
      <c r="H2808" t="s">
        <v>10991</v>
      </c>
      <c r="I2808" t="s">
        <v>10992</v>
      </c>
      <c r="J2808" t="s">
        <v>235</v>
      </c>
      <c r="K2808" t="s">
        <v>25</v>
      </c>
      <c r="L2808" t="s">
        <v>25</v>
      </c>
      <c r="M2808">
        <v>1</v>
      </c>
      <c r="N2808" t="s">
        <v>26</v>
      </c>
    </row>
    <row r="2809" spans="1:14">
      <c r="A2809" t="s">
        <v>10168</v>
      </c>
      <c r="B2809" t="s">
        <v>10993</v>
      </c>
      <c r="C2809" t="s">
        <v>10994</v>
      </c>
      <c r="D2809" t="s">
        <v>17</v>
      </c>
      <c r="E2809" t="s">
        <v>18</v>
      </c>
      <c r="F2809" t="s">
        <v>19</v>
      </c>
      <c r="G2809" t="s">
        <v>211</v>
      </c>
      <c r="H2809" t="s">
        <v>10995</v>
      </c>
      <c r="I2809" t="s">
        <v>10996</v>
      </c>
      <c r="J2809" t="s">
        <v>185</v>
      </c>
      <c r="K2809" t="s">
        <v>25</v>
      </c>
      <c r="L2809" t="s">
        <v>186</v>
      </c>
      <c r="M2809">
        <v>2.5</v>
      </c>
      <c r="N2809" t="s">
        <v>26</v>
      </c>
    </row>
    <row r="2810" spans="1:14">
      <c r="A2810" t="s">
        <v>10168</v>
      </c>
      <c r="B2810" t="s">
        <v>10997</v>
      </c>
      <c r="C2810" t="s">
        <v>10998</v>
      </c>
      <c r="D2810" t="s">
        <v>17</v>
      </c>
      <c r="E2810" t="s">
        <v>18</v>
      </c>
      <c r="F2810" t="s">
        <v>19</v>
      </c>
      <c r="G2810" t="s">
        <v>72</v>
      </c>
      <c r="H2810" t="s">
        <v>10999</v>
      </c>
      <c r="I2810" t="s">
        <v>11000</v>
      </c>
      <c r="J2810" t="s">
        <v>195</v>
      </c>
      <c r="K2810" t="s">
        <v>25</v>
      </c>
      <c r="L2810" t="s">
        <v>25</v>
      </c>
      <c r="M2810">
        <v>400</v>
      </c>
      <c r="N2810" t="s">
        <v>179</v>
      </c>
    </row>
    <row r="2811" spans="1:14">
      <c r="A2811" t="s">
        <v>10168</v>
      </c>
      <c r="B2811" t="s">
        <v>11001</v>
      </c>
      <c r="C2811" t="s">
        <v>11002</v>
      </c>
      <c r="D2811" t="s">
        <v>17</v>
      </c>
      <c r="E2811" t="s">
        <v>18</v>
      </c>
      <c r="F2811" t="s">
        <v>19</v>
      </c>
      <c r="G2811" t="s">
        <v>373</v>
      </c>
      <c r="H2811" t="s">
        <v>11003</v>
      </c>
      <c r="I2811" t="s">
        <v>11004</v>
      </c>
      <c r="J2811" t="s">
        <v>177</v>
      </c>
      <c r="K2811" t="s">
        <v>25</v>
      </c>
      <c r="L2811" t="s">
        <v>25</v>
      </c>
      <c r="M2811">
        <v>400</v>
      </c>
      <c r="N2811" t="s">
        <v>179</v>
      </c>
    </row>
    <row r="2812" spans="1:14">
      <c r="A2812" t="s">
        <v>10168</v>
      </c>
      <c r="B2812" t="s">
        <v>11005</v>
      </c>
      <c r="C2812" t="s">
        <v>11006</v>
      </c>
      <c r="D2812" t="s">
        <v>17</v>
      </c>
      <c r="E2812" t="s">
        <v>18</v>
      </c>
      <c r="F2812" t="s">
        <v>19</v>
      </c>
      <c r="G2812" t="s">
        <v>336</v>
      </c>
      <c r="H2812" t="s">
        <v>11007</v>
      </c>
      <c r="I2812" t="s">
        <v>11008</v>
      </c>
      <c r="J2812" t="s">
        <v>177</v>
      </c>
      <c r="K2812" t="s">
        <v>25</v>
      </c>
      <c r="L2812" t="s">
        <v>25</v>
      </c>
      <c r="M2812">
        <v>400</v>
      </c>
      <c r="N2812" t="s">
        <v>179</v>
      </c>
    </row>
    <row r="2813" spans="1:14">
      <c r="A2813" t="s">
        <v>10168</v>
      </c>
      <c r="B2813" t="s">
        <v>11009</v>
      </c>
      <c r="C2813" t="s">
        <v>11010</v>
      </c>
      <c r="D2813" t="s">
        <v>17</v>
      </c>
      <c r="E2813" t="s">
        <v>18</v>
      </c>
      <c r="F2813" t="s">
        <v>19</v>
      </c>
      <c r="G2813" t="s">
        <v>274</v>
      </c>
      <c r="H2813" t="s">
        <v>11011</v>
      </c>
      <c r="I2813" t="s">
        <v>11012</v>
      </c>
      <c r="J2813" t="s">
        <v>195</v>
      </c>
      <c r="K2813" t="s">
        <v>25</v>
      </c>
      <c r="L2813" t="s">
        <v>25</v>
      </c>
      <c r="M2813">
        <v>400</v>
      </c>
      <c r="N2813" t="s">
        <v>179</v>
      </c>
    </row>
    <row r="2814" spans="1:14">
      <c r="A2814" t="s">
        <v>10168</v>
      </c>
      <c r="B2814" t="s">
        <v>11013</v>
      </c>
      <c r="C2814" t="s">
        <v>11014</v>
      </c>
      <c r="D2814" t="s">
        <v>17</v>
      </c>
      <c r="E2814" t="s">
        <v>18</v>
      </c>
      <c r="F2814" t="s">
        <v>19</v>
      </c>
      <c r="G2814" t="s">
        <v>128</v>
      </c>
      <c r="H2814" t="s">
        <v>11015</v>
      </c>
      <c r="I2814" t="s">
        <v>11016</v>
      </c>
      <c r="J2814" t="s">
        <v>195</v>
      </c>
      <c r="K2814" t="s">
        <v>25</v>
      </c>
      <c r="L2814" t="s">
        <v>25</v>
      </c>
      <c r="M2814">
        <v>400</v>
      </c>
      <c r="N2814" t="s">
        <v>179</v>
      </c>
    </row>
    <row r="2815" spans="1:14">
      <c r="A2815" t="s">
        <v>10168</v>
      </c>
      <c r="B2815" t="s">
        <v>11017</v>
      </c>
      <c r="C2815" t="s">
        <v>11018</v>
      </c>
      <c r="D2815" t="s">
        <v>17</v>
      </c>
      <c r="E2815" t="s">
        <v>18</v>
      </c>
      <c r="F2815" t="s">
        <v>19</v>
      </c>
      <c r="G2815" t="s">
        <v>274</v>
      </c>
      <c r="H2815" t="s">
        <v>11019</v>
      </c>
      <c r="I2815" t="s">
        <v>11020</v>
      </c>
      <c r="J2815" t="s">
        <v>177</v>
      </c>
      <c r="K2815" t="s">
        <v>25</v>
      </c>
      <c r="L2815" t="s">
        <v>25</v>
      </c>
      <c r="M2815">
        <v>400</v>
      </c>
      <c r="N2815" t="s">
        <v>179</v>
      </c>
    </row>
    <row r="2816" spans="1:14">
      <c r="A2816" t="s">
        <v>10168</v>
      </c>
      <c r="B2816" t="s">
        <v>11021</v>
      </c>
      <c r="C2816" t="s">
        <v>11022</v>
      </c>
      <c r="D2816" t="s">
        <v>17</v>
      </c>
      <c r="E2816" t="s">
        <v>18</v>
      </c>
      <c r="F2816" t="s">
        <v>19</v>
      </c>
      <c r="G2816" t="s">
        <v>303</v>
      </c>
      <c r="H2816" t="s">
        <v>11023</v>
      </c>
      <c r="I2816" t="s">
        <v>11024</v>
      </c>
      <c r="J2816" t="s">
        <v>177</v>
      </c>
      <c r="K2816" t="s">
        <v>25</v>
      </c>
      <c r="L2816" t="s">
        <v>25</v>
      </c>
      <c r="M2816">
        <v>400</v>
      </c>
      <c r="N2816" t="s">
        <v>179</v>
      </c>
    </row>
    <row r="2817" spans="1:14">
      <c r="A2817" t="s">
        <v>10168</v>
      </c>
      <c r="B2817" t="s">
        <v>11025</v>
      </c>
      <c r="C2817" t="s">
        <v>11026</v>
      </c>
      <c r="D2817" t="s">
        <v>17</v>
      </c>
      <c r="E2817" t="s">
        <v>18</v>
      </c>
      <c r="F2817" t="s">
        <v>19</v>
      </c>
      <c r="G2817" t="s">
        <v>85</v>
      </c>
      <c r="H2817" t="s">
        <v>11027</v>
      </c>
      <c r="I2817" t="s">
        <v>11028</v>
      </c>
      <c r="J2817" t="s">
        <v>195</v>
      </c>
      <c r="K2817" t="s">
        <v>25</v>
      </c>
      <c r="L2817" t="s">
        <v>25</v>
      </c>
      <c r="M2817">
        <v>400</v>
      </c>
      <c r="N2817" t="s">
        <v>179</v>
      </c>
    </row>
    <row r="2818" spans="1:14">
      <c r="A2818" t="s">
        <v>10168</v>
      </c>
      <c r="B2818" t="s">
        <v>11029</v>
      </c>
      <c r="C2818" t="s">
        <v>11030</v>
      </c>
      <c r="D2818" t="s">
        <v>17</v>
      </c>
      <c r="E2818" t="s">
        <v>18</v>
      </c>
      <c r="F2818" t="s">
        <v>19</v>
      </c>
      <c r="G2818" t="s">
        <v>274</v>
      </c>
      <c r="H2818" t="s">
        <v>11031</v>
      </c>
      <c r="I2818" t="s">
        <v>11032</v>
      </c>
      <c r="J2818" t="s">
        <v>185</v>
      </c>
      <c r="K2818" t="s">
        <v>25</v>
      </c>
      <c r="L2818" t="s">
        <v>186</v>
      </c>
      <c r="M2818">
        <v>2.5</v>
      </c>
      <c r="N2818" t="s">
        <v>26</v>
      </c>
    </row>
    <row r="2819" spans="1:14">
      <c r="A2819" t="s">
        <v>10168</v>
      </c>
      <c r="B2819" t="s">
        <v>11033</v>
      </c>
      <c r="C2819" t="s">
        <v>11034</v>
      </c>
      <c r="D2819" t="s">
        <v>17</v>
      </c>
      <c r="E2819" t="s">
        <v>18</v>
      </c>
      <c r="F2819" t="s">
        <v>19</v>
      </c>
      <c r="G2819" t="s">
        <v>119</v>
      </c>
      <c r="H2819" t="s">
        <v>11035</v>
      </c>
      <c r="I2819" t="s">
        <v>11036</v>
      </c>
      <c r="J2819" t="s">
        <v>185</v>
      </c>
      <c r="K2819" t="s">
        <v>25</v>
      </c>
      <c r="L2819" t="s">
        <v>186</v>
      </c>
      <c r="M2819">
        <v>2.5</v>
      </c>
      <c r="N2819" t="s">
        <v>26</v>
      </c>
    </row>
    <row r="2820" spans="1:14">
      <c r="A2820" t="s">
        <v>10168</v>
      </c>
      <c r="B2820" t="s">
        <v>11037</v>
      </c>
      <c r="C2820" t="s">
        <v>11038</v>
      </c>
      <c r="D2820" t="s">
        <v>17</v>
      </c>
      <c r="E2820" t="s">
        <v>18</v>
      </c>
      <c r="F2820" t="s">
        <v>29</v>
      </c>
      <c r="G2820" t="s">
        <v>246</v>
      </c>
      <c r="H2820" t="s">
        <v>11039</v>
      </c>
      <c r="I2820" t="s">
        <v>11040</v>
      </c>
      <c r="J2820" t="s">
        <v>185</v>
      </c>
      <c r="K2820" t="s">
        <v>25</v>
      </c>
      <c r="L2820" t="s">
        <v>186</v>
      </c>
      <c r="M2820">
        <v>2.5</v>
      </c>
      <c r="N2820" t="s">
        <v>26</v>
      </c>
    </row>
    <row r="2821" spans="1:14">
      <c r="A2821" t="s">
        <v>10168</v>
      </c>
      <c r="B2821" t="s">
        <v>11041</v>
      </c>
      <c r="C2821" t="s">
        <v>11042</v>
      </c>
      <c r="D2821" t="s">
        <v>17</v>
      </c>
      <c r="E2821" t="s">
        <v>18</v>
      </c>
      <c r="F2821" t="s">
        <v>19</v>
      </c>
      <c r="G2821" t="s">
        <v>182</v>
      </c>
      <c r="H2821" t="s">
        <v>11043</v>
      </c>
      <c r="I2821" t="s">
        <v>11044</v>
      </c>
      <c r="J2821" t="s">
        <v>195</v>
      </c>
      <c r="K2821" t="s">
        <v>25</v>
      </c>
      <c r="L2821" t="s">
        <v>25</v>
      </c>
      <c r="M2821">
        <v>400</v>
      </c>
      <c r="N2821" t="s">
        <v>179</v>
      </c>
    </row>
    <row r="2822" spans="1:14">
      <c r="A2822" t="s">
        <v>10168</v>
      </c>
      <c r="B2822" t="s">
        <v>11045</v>
      </c>
      <c r="C2822" t="s">
        <v>11046</v>
      </c>
      <c r="D2822" t="s">
        <v>17</v>
      </c>
      <c r="E2822" t="s">
        <v>18</v>
      </c>
      <c r="F2822" t="s">
        <v>19</v>
      </c>
      <c r="G2822" t="s">
        <v>265</v>
      </c>
      <c r="H2822" t="s">
        <v>11047</v>
      </c>
      <c r="I2822" t="s">
        <v>11048</v>
      </c>
      <c r="J2822" t="s">
        <v>185</v>
      </c>
      <c r="K2822" t="s">
        <v>25</v>
      </c>
      <c r="L2822" t="s">
        <v>186</v>
      </c>
      <c r="M2822">
        <v>2.5</v>
      </c>
      <c r="N2822" t="s">
        <v>26</v>
      </c>
    </row>
    <row r="2823" spans="1:14">
      <c r="A2823" t="s">
        <v>10168</v>
      </c>
      <c r="B2823" t="s">
        <v>11049</v>
      </c>
      <c r="C2823" t="s">
        <v>11050</v>
      </c>
      <c r="D2823" t="s">
        <v>17</v>
      </c>
      <c r="E2823" t="s">
        <v>18</v>
      </c>
      <c r="F2823" t="s">
        <v>29</v>
      </c>
      <c r="G2823" t="s">
        <v>206</v>
      </c>
      <c r="H2823" t="s">
        <v>11051</v>
      </c>
      <c r="I2823" t="s">
        <v>11052</v>
      </c>
      <c r="J2823" t="s">
        <v>177</v>
      </c>
      <c r="K2823" t="s">
        <v>25</v>
      </c>
      <c r="L2823" t="s">
        <v>25</v>
      </c>
      <c r="M2823">
        <v>400</v>
      </c>
      <c r="N2823" t="s">
        <v>179</v>
      </c>
    </row>
    <row r="2824" spans="1:14">
      <c r="A2824" t="s">
        <v>10168</v>
      </c>
      <c r="B2824" t="s">
        <v>11053</v>
      </c>
      <c r="C2824" t="s">
        <v>11054</v>
      </c>
      <c r="D2824" t="s">
        <v>17</v>
      </c>
      <c r="E2824" t="s">
        <v>18</v>
      </c>
      <c r="F2824" t="s">
        <v>19</v>
      </c>
      <c r="G2824" t="s">
        <v>158</v>
      </c>
      <c r="H2824" t="s">
        <v>11055</v>
      </c>
      <c r="I2824" t="s">
        <v>11056</v>
      </c>
      <c r="J2824" t="s">
        <v>235</v>
      </c>
      <c r="K2824" t="s">
        <v>25</v>
      </c>
      <c r="L2824" t="s">
        <v>25</v>
      </c>
      <c r="M2824">
        <v>1</v>
      </c>
      <c r="N2824" t="s">
        <v>26</v>
      </c>
    </row>
    <row r="2825" spans="1:14">
      <c r="A2825" t="s">
        <v>10168</v>
      </c>
      <c r="B2825" t="s">
        <v>11057</v>
      </c>
      <c r="C2825" t="s">
        <v>11058</v>
      </c>
      <c r="D2825" t="s">
        <v>17</v>
      </c>
      <c r="E2825" t="s">
        <v>18</v>
      </c>
      <c r="F2825" t="s">
        <v>19</v>
      </c>
      <c r="G2825" t="s">
        <v>211</v>
      </c>
      <c r="H2825" t="s">
        <v>11059</v>
      </c>
      <c r="I2825" t="s">
        <v>11060</v>
      </c>
      <c r="J2825" t="s">
        <v>177</v>
      </c>
      <c r="K2825" t="s">
        <v>25</v>
      </c>
      <c r="L2825" t="s">
        <v>25</v>
      </c>
      <c r="M2825">
        <v>400</v>
      </c>
      <c r="N2825" t="s">
        <v>179</v>
      </c>
    </row>
    <row r="2826" spans="1:14">
      <c r="A2826" t="s">
        <v>10168</v>
      </c>
      <c r="B2826" t="s">
        <v>11061</v>
      </c>
      <c r="C2826" t="s">
        <v>11062</v>
      </c>
      <c r="D2826" t="s">
        <v>17</v>
      </c>
      <c r="E2826" t="s">
        <v>18</v>
      </c>
      <c r="F2826" t="s">
        <v>19</v>
      </c>
      <c r="G2826" t="s">
        <v>128</v>
      </c>
      <c r="H2826" t="s">
        <v>11063</v>
      </c>
      <c r="I2826" t="s">
        <v>11064</v>
      </c>
      <c r="J2826" t="s">
        <v>195</v>
      </c>
      <c r="K2826" t="s">
        <v>25</v>
      </c>
      <c r="L2826" t="s">
        <v>25</v>
      </c>
      <c r="M2826">
        <v>400</v>
      </c>
      <c r="N2826" t="s">
        <v>179</v>
      </c>
    </row>
    <row r="2827" spans="1:14">
      <c r="A2827" t="s">
        <v>10168</v>
      </c>
      <c r="B2827" t="s">
        <v>11065</v>
      </c>
      <c r="C2827" t="s">
        <v>11066</v>
      </c>
      <c r="D2827" t="s">
        <v>17</v>
      </c>
      <c r="E2827" t="s">
        <v>18</v>
      </c>
      <c r="F2827" t="s">
        <v>19</v>
      </c>
      <c r="G2827" t="s">
        <v>274</v>
      </c>
      <c r="H2827" t="s">
        <v>11067</v>
      </c>
      <c r="I2827" t="s">
        <v>11068</v>
      </c>
      <c r="J2827" t="s">
        <v>177</v>
      </c>
      <c r="K2827" t="s">
        <v>25</v>
      </c>
      <c r="L2827" t="s">
        <v>25</v>
      </c>
      <c r="M2827">
        <v>400</v>
      </c>
      <c r="N2827" t="s">
        <v>179</v>
      </c>
    </row>
    <row r="2828" spans="1:14">
      <c r="A2828" t="s">
        <v>10168</v>
      </c>
      <c r="B2828" t="s">
        <v>11069</v>
      </c>
      <c r="C2828" t="s">
        <v>11070</v>
      </c>
      <c r="D2828" t="s">
        <v>17</v>
      </c>
      <c r="E2828" t="s">
        <v>18</v>
      </c>
      <c r="F2828" t="s">
        <v>19</v>
      </c>
      <c r="G2828" t="s">
        <v>206</v>
      </c>
      <c r="H2828" t="s">
        <v>11071</v>
      </c>
      <c r="I2828" t="s">
        <v>11072</v>
      </c>
      <c r="J2828" t="s">
        <v>177</v>
      </c>
      <c r="K2828" t="s">
        <v>25</v>
      </c>
      <c r="L2828" t="s">
        <v>25</v>
      </c>
      <c r="M2828">
        <v>400</v>
      </c>
      <c r="N2828" t="s">
        <v>179</v>
      </c>
    </row>
    <row r="2829" spans="1:14">
      <c r="A2829" t="s">
        <v>10168</v>
      </c>
      <c r="B2829" t="s">
        <v>11073</v>
      </c>
      <c r="C2829" t="s">
        <v>11074</v>
      </c>
      <c r="D2829" t="s">
        <v>17</v>
      </c>
      <c r="E2829" t="s">
        <v>18</v>
      </c>
      <c r="F2829" t="s">
        <v>19</v>
      </c>
      <c r="G2829" t="s">
        <v>145</v>
      </c>
      <c r="H2829" t="s">
        <v>11075</v>
      </c>
      <c r="I2829" t="s">
        <v>11076</v>
      </c>
      <c r="J2829" t="s">
        <v>177</v>
      </c>
      <c r="K2829" t="s">
        <v>25</v>
      </c>
      <c r="L2829" t="s">
        <v>25</v>
      </c>
      <c r="M2829">
        <v>400</v>
      </c>
      <c r="N2829" t="s">
        <v>179</v>
      </c>
    </row>
    <row r="2830" spans="1:14">
      <c r="A2830" t="s">
        <v>10168</v>
      </c>
      <c r="B2830" t="s">
        <v>11077</v>
      </c>
      <c r="C2830" t="s">
        <v>11078</v>
      </c>
      <c r="D2830" t="s">
        <v>17</v>
      </c>
      <c r="E2830" t="s">
        <v>18</v>
      </c>
      <c r="F2830" t="s">
        <v>19</v>
      </c>
      <c r="G2830" t="s">
        <v>303</v>
      </c>
      <c r="H2830" t="s">
        <v>11079</v>
      </c>
      <c r="I2830" t="s">
        <v>11080</v>
      </c>
      <c r="J2830" t="s">
        <v>177</v>
      </c>
      <c r="K2830" t="s">
        <v>25</v>
      </c>
      <c r="L2830" t="s">
        <v>25</v>
      </c>
      <c r="M2830">
        <v>400</v>
      </c>
      <c r="N2830" t="s">
        <v>179</v>
      </c>
    </row>
    <row r="2831" spans="1:14">
      <c r="A2831" t="s">
        <v>10168</v>
      </c>
      <c r="B2831" t="s">
        <v>11081</v>
      </c>
      <c r="C2831" t="s">
        <v>11082</v>
      </c>
      <c r="D2831" t="s">
        <v>17</v>
      </c>
      <c r="E2831" t="s">
        <v>18</v>
      </c>
      <c r="F2831" t="s">
        <v>19</v>
      </c>
      <c r="G2831" t="s">
        <v>55</v>
      </c>
      <c r="H2831" t="s">
        <v>11083</v>
      </c>
      <c r="I2831" t="s">
        <v>11084</v>
      </c>
      <c r="J2831" t="s">
        <v>177</v>
      </c>
      <c r="K2831" t="s">
        <v>25</v>
      </c>
      <c r="L2831" t="s">
        <v>25</v>
      </c>
      <c r="M2831">
        <v>400</v>
      </c>
      <c r="N2831" t="s">
        <v>179</v>
      </c>
    </row>
    <row r="2832" spans="1:14">
      <c r="A2832" t="s">
        <v>10168</v>
      </c>
      <c r="B2832" t="s">
        <v>11085</v>
      </c>
      <c r="C2832" t="s">
        <v>11086</v>
      </c>
      <c r="D2832" t="s">
        <v>17</v>
      </c>
      <c r="E2832" t="s">
        <v>18</v>
      </c>
      <c r="F2832" t="s">
        <v>19</v>
      </c>
      <c r="G2832" t="s">
        <v>246</v>
      </c>
      <c r="H2832" t="s">
        <v>25</v>
      </c>
      <c r="I2832" t="s">
        <v>25</v>
      </c>
      <c r="J2832" t="s">
        <v>177</v>
      </c>
      <c r="K2832" t="s">
        <v>25</v>
      </c>
      <c r="L2832" t="s">
        <v>25</v>
      </c>
      <c r="M2832">
        <v>400</v>
      </c>
      <c r="N2832" t="s">
        <v>179</v>
      </c>
    </row>
    <row r="2833" spans="1:14">
      <c r="A2833" t="s">
        <v>10168</v>
      </c>
      <c r="B2833" t="s">
        <v>11087</v>
      </c>
      <c r="C2833" t="s">
        <v>11088</v>
      </c>
      <c r="D2833" t="s">
        <v>17</v>
      </c>
      <c r="E2833" t="s">
        <v>18</v>
      </c>
      <c r="F2833" t="s">
        <v>19</v>
      </c>
      <c r="G2833" t="s">
        <v>55</v>
      </c>
      <c r="H2833" t="s">
        <v>11089</v>
      </c>
      <c r="I2833" t="s">
        <v>11090</v>
      </c>
      <c r="J2833" t="s">
        <v>177</v>
      </c>
      <c r="K2833" t="s">
        <v>25</v>
      </c>
      <c r="L2833" t="s">
        <v>25</v>
      </c>
      <c r="M2833">
        <v>400</v>
      </c>
      <c r="N2833" t="s">
        <v>179</v>
      </c>
    </row>
    <row r="2834" spans="1:14">
      <c r="A2834" t="s">
        <v>10168</v>
      </c>
      <c r="B2834" t="s">
        <v>11091</v>
      </c>
      <c r="C2834" t="s">
        <v>11092</v>
      </c>
      <c r="D2834" t="s">
        <v>17</v>
      </c>
      <c r="E2834" t="s">
        <v>18</v>
      </c>
      <c r="F2834" t="s">
        <v>19</v>
      </c>
      <c r="G2834" t="s">
        <v>373</v>
      </c>
      <c r="H2834" t="s">
        <v>11093</v>
      </c>
      <c r="I2834" t="s">
        <v>11094</v>
      </c>
      <c r="J2834" t="s">
        <v>177</v>
      </c>
      <c r="K2834" t="s">
        <v>25</v>
      </c>
      <c r="L2834" t="s">
        <v>25</v>
      </c>
      <c r="M2834">
        <v>400</v>
      </c>
      <c r="N2834" t="s">
        <v>179</v>
      </c>
    </row>
    <row r="2835" spans="1:14">
      <c r="A2835" t="s">
        <v>10168</v>
      </c>
      <c r="B2835" t="s">
        <v>11095</v>
      </c>
      <c r="C2835" t="s">
        <v>11096</v>
      </c>
      <c r="D2835" t="s">
        <v>17</v>
      </c>
      <c r="E2835" t="s">
        <v>18</v>
      </c>
      <c r="F2835" t="s">
        <v>19</v>
      </c>
      <c r="G2835" t="s">
        <v>336</v>
      </c>
      <c r="H2835" t="s">
        <v>11097</v>
      </c>
      <c r="I2835" t="s">
        <v>11098</v>
      </c>
      <c r="J2835" t="s">
        <v>177</v>
      </c>
      <c r="K2835" t="s">
        <v>25</v>
      </c>
      <c r="L2835" t="s">
        <v>25</v>
      </c>
      <c r="M2835">
        <v>400</v>
      </c>
      <c r="N2835" t="s">
        <v>179</v>
      </c>
    </row>
    <row r="2836" spans="1:14">
      <c r="A2836" t="s">
        <v>10168</v>
      </c>
      <c r="B2836" t="s">
        <v>11099</v>
      </c>
      <c r="C2836" t="s">
        <v>11100</v>
      </c>
      <c r="D2836" t="s">
        <v>17</v>
      </c>
      <c r="E2836" t="s">
        <v>18</v>
      </c>
      <c r="F2836" t="s">
        <v>19</v>
      </c>
      <c r="G2836" t="s">
        <v>206</v>
      </c>
      <c r="H2836" t="s">
        <v>11101</v>
      </c>
      <c r="I2836" t="s">
        <v>11102</v>
      </c>
      <c r="J2836" t="s">
        <v>177</v>
      </c>
      <c r="K2836" t="s">
        <v>25</v>
      </c>
      <c r="L2836" t="s">
        <v>25</v>
      </c>
      <c r="M2836">
        <v>400</v>
      </c>
      <c r="N2836" t="s">
        <v>179</v>
      </c>
    </row>
    <row r="2837" spans="1:14">
      <c r="A2837" t="s">
        <v>10168</v>
      </c>
      <c r="B2837" t="s">
        <v>11103</v>
      </c>
      <c r="C2837" t="s">
        <v>11104</v>
      </c>
      <c r="D2837" t="s">
        <v>17</v>
      </c>
      <c r="E2837" t="s">
        <v>18</v>
      </c>
      <c r="F2837" t="s">
        <v>19</v>
      </c>
      <c r="G2837" t="s">
        <v>128</v>
      </c>
      <c r="H2837" t="s">
        <v>11105</v>
      </c>
      <c r="I2837" t="s">
        <v>11106</v>
      </c>
      <c r="J2837" t="s">
        <v>177</v>
      </c>
      <c r="K2837" t="s">
        <v>25</v>
      </c>
      <c r="L2837" t="s">
        <v>25</v>
      </c>
      <c r="M2837">
        <v>400</v>
      </c>
      <c r="N2837" t="s">
        <v>179</v>
      </c>
    </row>
    <row r="2838" spans="1:14">
      <c r="A2838" t="s">
        <v>10168</v>
      </c>
      <c r="B2838" t="s">
        <v>11107</v>
      </c>
      <c r="C2838" t="s">
        <v>11108</v>
      </c>
      <c r="D2838" t="s">
        <v>17</v>
      </c>
      <c r="E2838" t="s">
        <v>18</v>
      </c>
      <c r="F2838" t="s">
        <v>19</v>
      </c>
      <c r="G2838" t="s">
        <v>106</v>
      </c>
      <c r="H2838" t="s">
        <v>11109</v>
      </c>
      <c r="I2838" t="s">
        <v>11110</v>
      </c>
      <c r="J2838" t="s">
        <v>177</v>
      </c>
      <c r="K2838" t="s">
        <v>25</v>
      </c>
      <c r="L2838" t="s">
        <v>25</v>
      </c>
      <c r="M2838">
        <v>400</v>
      </c>
      <c r="N2838" t="s">
        <v>179</v>
      </c>
    </row>
    <row r="2839" spans="1:14">
      <c r="A2839" t="s">
        <v>10168</v>
      </c>
      <c r="B2839" t="s">
        <v>11111</v>
      </c>
      <c r="C2839" t="s">
        <v>11112</v>
      </c>
      <c r="D2839" t="s">
        <v>17</v>
      </c>
      <c r="E2839" t="s">
        <v>18</v>
      </c>
      <c r="F2839" t="s">
        <v>19</v>
      </c>
      <c r="G2839" t="s">
        <v>274</v>
      </c>
      <c r="H2839" t="s">
        <v>11113</v>
      </c>
      <c r="I2839" t="s">
        <v>11114</v>
      </c>
      <c r="J2839" t="s">
        <v>177</v>
      </c>
      <c r="K2839" t="s">
        <v>25</v>
      </c>
      <c r="L2839" t="s">
        <v>25</v>
      </c>
      <c r="M2839">
        <v>400</v>
      </c>
      <c r="N2839" t="s">
        <v>179</v>
      </c>
    </row>
    <row r="2840" spans="1:14">
      <c r="A2840" t="s">
        <v>10168</v>
      </c>
      <c r="B2840" t="s">
        <v>11115</v>
      </c>
      <c r="C2840" t="s">
        <v>11116</v>
      </c>
      <c r="D2840" t="s">
        <v>17</v>
      </c>
      <c r="E2840" t="s">
        <v>18</v>
      </c>
      <c r="F2840" t="s">
        <v>29</v>
      </c>
      <c r="G2840" t="s">
        <v>265</v>
      </c>
      <c r="H2840" t="s">
        <v>11117</v>
      </c>
      <c r="I2840" t="s">
        <v>11118</v>
      </c>
      <c r="J2840" t="s">
        <v>185</v>
      </c>
      <c r="K2840" t="s">
        <v>25</v>
      </c>
      <c r="L2840" t="s">
        <v>186</v>
      </c>
      <c r="M2840">
        <v>2.5</v>
      </c>
      <c r="N2840" t="s">
        <v>26</v>
      </c>
    </row>
    <row r="2841" spans="1:14">
      <c r="A2841" t="s">
        <v>10168</v>
      </c>
      <c r="B2841" t="s">
        <v>11119</v>
      </c>
      <c r="C2841" t="s">
        <v>11120</v>
      </c>
      <c r="D2841" t="s">
        <v>17</v>
      </c>
      <c r="E2841" t="s">
        <v>18</v>
      </c>
      <c r="F2841" t="s">
        <v>19</v>
      </c>
      <c r="G2841" t="s">
        <v>106</v>
      </c>
      <c r="H2841" t="s">
        <v>11121</v>
      </c>
      <c r="I2841" t="s">
        <v>11122</v>
      </c>
      <c r="J2841" t="s">
        <v>185</v>
      </c>
      <c r="K2841" t="s">
        <v>25</v>
      </c>
      <c r="L2841" t="s">
        <v>186</v>
      </c>
      <c r="M2841">
        <v>2.5</v>
      </c>
      <c r="N2841" t="s">
        <v>26</v>
      </c>
    </row>
    <row r="2842" spans="1:14">
      <c r="A2842" t="s">
        <v>10168</v>
      </c>
      <c r="B2842" t="s">
        <v>11123</v>
      </c>
      <c r="C2842" t="s">
        <v>11124</v>
      </c>
      <c r="D2842" t="s">
        <v>17</v>
      </c>
      <c r="E2842" t="s">
        <v>18</v>
      </c>
      <c r="F2842" t="s">
        <v>19</v>
      </c>
      <c r="G2842" t="s">
        <v>182</v>
      </c>
      <c r="H2842" t="s">
        <v>11125</v>
      </c>
      <c r="I2842" t="s">
        <v>11126</v>
      </c>
      <c r="J2842" t="s">
        <v>195</v>
      </c>
      <c r="K2842" t="s">
        <v>25</v>
      </c>
      <c r="L2842" t="s">
        <v>25</v>
      </c>
      <c r="M2842">
        <v>400</v>
      </c>
      <c r="N2842" t="s">
        <v>179</v>
      </c>
    </row>
    <row r="2843" spans="1:14">
      <c r="A2843" t="s">
        <v>10168</v>
      </c>
      <c r="B2843" t="s">
        <v>11127</v>
      </c>
      <c r="C2843" t="s">
        <v>11128</v>
      </c>
      <c r="D2843" t="s">
        <v>17</v>
      </c>
      <c r="E2843" t="s">
        <v>18</v>
      </c>
      <c r="F2843" t="s">
        <v>19</v>
      </c>
      <c r="G2843" t="s">
        <v>106</v>
      </c>
      <c r="H2843" t="s">
        <v>11129</v>
      </c>
      <c r="I2843" t="s">
        <v>11130</v>
      </c>
      <c r="J2843" t="s">
        <v>177</v>
      </c>
      <c r="K2843" t="s">
        <v>25</v>
      </c>
      <c r="L2843" t="s">
        <v>25</v>
      </c>
      <c r="M2843">
        <v>400</v>
      </c>
      <c r="N2843" t="s">
        <v>179</v>
      </c>
    </row>
    <row r="2844" spans="1:14">
      <c r="A2844" t="s">
        <v>10168</v>
      </c>
      <c r="B2844" t="s">
        <v>11131</v>
      </c>
      <c r="C2844" t="s">
        <v>11132</v>
      </c>
      <c r="D2844" t="s">
        <v>17</v>
      </c>
      <c r="E2844" t="s">
        <v>18</v>
      </c>
      <c r="F2844" t="s">
        <v>19</v>
      </c>
      <c r="G2844" t="s">
        <v>265</v>
      </c>
      <c r="H2844" t="s">
        <v>11133</v>
      </c>
      <c r="I2844" t="s">
        <v>11134</v>
      </c>
      <c r="J2844" t="s">
        <v>177</v>
      </c>
      <c r="K2844" t="s">
        <v>25</v>
      </c>
      <c r="L2844" t="s">
        <v>25</v>
      </c>
      <c r="M2844">
        <v>400</v>
      </c>
      <c r="N2844" t="s">
        <v>179</v>
      </c>
    </row>
    <row r="2845" spans="1:14">
      <c r="A2845" t="s">
        <v>10168</v>
      </c>
      <c r="B2845" t="s">
        <v>11135</v>
      </c>
      <c r="C2845" t="s">
        <v>11136</v>
      </c>
      <c r="D2845" t="s">
        <v>17</v>
      </c>
      <c r="E2845" t="s">
        <v>18</v>
      </c>
      <c r="F2845" t="s">
        <v>19</v>
      </c>
      <c r="G2845" t="s">
        <v>336</v>
      </c>
      <c r="H2845" t="s">
        <v>11137</v>
      </c>
      <c r="I2845" t="s">
        <v>11138</v>
      </c>
      <c r="J2845" t="s">
        <v>185</v>
      </c>
      <c r="K2845" t="s">
        <v>25</v>
      </c>
      <c r="L2845" t="s">
        <v>186</v>
      </c>
      <c r="M2845">
        <v>2.5</v>
      </c>
      <c r="N2845" t="s">
        <v>26</v>
      </c>
    </row>
    <row r="2846" spans="1:14">
      <c r="A2846" t="s">
        <v>10168</v>
      </c>
      <c r="B2846" t="s">
        <v>11139</v>
      </c>
      <c r="C2846" t="s">
        <v>11140</v>
      </c>
      <c r="D2846" t="s">
        <v>17</v>
      </c>
      <c r="E2846" t="s">
        <v>18</v>
      </c>
      <c r="F2846" t="s">
        <v>19</v>
      </c>
      <c r="G2846" t="s">
        <v>274</v>
      </c>
      <c r="H2846" t="s">
        <v>11141</v>
      </c>
      <c r="I2846" t="s">
        <v>11142</v>
      </c>
      <c r="J2846" t="s">
        <v>195</v>
      </c>
      <c r="K2846" t="s">
        <v>25</v>
      </c>
      <c r="L2846" t="s">
        <v>25</v>
      </c>
      <c r="M2846">
        <v>400</v>
      </c>
      <c r="N2846" t="s">
        <v>179</v>
      </c>
    </row>
    <row r="2847" spans="1:14">
      <c r="A2847" t="s">
        <v>10168</v>
      </c>
      <c r="B2847" t="s">
        <v>11143</v>
      </c>
      <c r="C2847" t="s">
        <v>11144</v>
      </c>
      <c r="D2847" t="s">
        <v>17</v>
      </c>
      <c r="E2847" t="s">
        <v>18</v>
      </c>
      <c r="F2847" t="s">
        <v>19</v>
      </c>
      <c r="G2847" t="s">
        <v>85</v>
      </c>
      <c r="H2847" t="s">
        <v>11145</v>
      </c>
      <c r="I2847" t="s">
        <v>11146</v>
      </c>
      <c r="J2847" t="s">
        <v>235</v>
      </c>
      <c r="K2847" t="s">
        <v>25</v>
      </c>
      <c r="L2847" t="s">
        <v>25</v>
      </c>
      <c r="M2847">
        <v>1</v>
      </c>
      <c r="N2847" t="s">
        <v>26</v>
      </c>
    </row>
    <row r="2848" spans="1:14">
      <c r="A2848" t="s">
        <v>10168</v>
      </c>
      <c r="B2848" t="s">
        <v>11147</v>
      </c>
      <c r="C2848" t="s">
        <v>11148</v>
      </c>
      <c r="D2848" t="s">
        <v>17</v>
      </c>
      <c r="E2848" t="s">
        <v>18</v>
      </c>
      <c r="F2848" t="s">
        <v>29</v>
      </c>
      <c r="G2848" t="s">
        <v>119</v>
      </c>
      <c r="H2848" t="s">
        <v>11149</v>
      </c>
      <c r="I2848" t="s">
        <v>11150</v>
      </c>
      <c r="J2848" t="s">
        <v>185</v>
      </c>
      <c r="K2848" t="s">
        <v>25</v>
      </c>
      <c r="L2848" t="s">
        <v>186</v>
      </c>
      <c r="M2848">
        <v>2.5</v>
      </c>
      <c r="N2848" t="s">
        <v>26</v>
      </c>
    </row>
    <row r="2849" spans="1:14">
      <c r="A2849" t="s">
        <v>10168</v>
      </c>
      <c r="B2849" t="s">
        <v>11151</v>
      </c>
      <c r="C2849" t="s">
        <v>11152</v>
      </c>
      <c r="D2849" t="s">
        <v>17</v>
      </c>
      <c r="E2849" t="s">
        <v>18</v>
      </c>
      <c r="F2849" t="s">
        <v>19</v>
      </c>
      <c r="G2849" t="s">
        <v>145</v>
      </c>
      <c r="H2849" t="s">
        <v>11153</v>
      </c>
      <c r="I2849" t="s">
        <v>11154</v>
      </c>
      <c r="J2849" t="s">
        <v>195</v>
      </c>
      <c r="K2849" t="s">
        <v>25</v>
      </c>
      <c r="L2849" t="s">
        <v>25</v>
      </c>
      <c r="M2849">
        <v>400</v>
      </c>
      <c r="N2849" t="s">
        <v>179</v>
      </c>
    </row>
    <row r="2850" spans="1:14">
      <c r="A2850" t="s">
        <v>10168</v>
      </c>
      <c r="B2850" t="s">
        <v>11155</v>
      </c>
      <c r="C2850" t="s">
        <v>11156</v>
      </c>
      <c r="D2850" t="s">
        <v>17</v>
      </c>
      <c r="E2850" t="s">
        <v>18</v>
      </c>
      <c r="F2850" t="s">
        <v>19</v>
      </c>
      <c r="G2850" t="s">
        <v>42</v>
      </c>
      <c r="H2850" t="s">
        <v>11157</v>
      </c>
      <c r="I2850" t="s">
        <v>11158</v>
      </c>
      <c r="J2850" t="s">
        <v>177</v>
      </c>
      <c r="K2850" t="s">
        <v>25</v>
      </c>
      <c r="L2850" t="s">
        <v>25</v>
      </c>
      <c r="M2850">
        <v>400</v>
      </c>
      <c r="N2850" t="s">
        <v>179</v>
      </c>
    </row>
    <row r="2851" spans="1:14">
      <c r="A2851" t="s">
        <v>10168</v>
      </c>
      <c r="B2851" t="s">
        <v>11159</v>
      </c>
      <c r="C2851" t="s">
        <v>11160</v>
      </c>
      <c r="D2851" t="s">
        <v>17</v>
      </c>
      <c r="E2851" t="s">
        <v>18</v>
      </c>
      <c r="F2851" t="s">
        <v>19</v>
      </c>
      <c r="G2851" t="s">
        <v>211</v>
      </c>
      <c r="H2851" t="s">
        <v>11161</v>
      </c>
      <c r="I2851" t="s">
        <v>11162</v>
      </c>
      <c r="J2851" t="s">
        <v>195</v>
      </c>
      <c r="K2851" t="s">
        <v>25</v>
      </c>
      <c r="L2851" t="s">
        <v>25</v>
      </c>
      <c r="M2851">
        <v>400</v>
      </c>
      <c r="N2851" t="s">
        <v>179</v>
      </c>
    </row>
    <row r="2852" spans="1:14">
      <c r="A2852" t="s">
        <v>10168</v>
      </c>
      <c r="B2852" t="s">
        <v>11163</v>
      </c>
      <c r="C2852" t="s">
        <v>11164</v>
      </c>
      <c r="D2852" t="s">
        <v>17</v>
      </c>
      <c r="E2852" t="s">
        <v>18</v>
      </c>
      <c r="F2852" t="s">
        <v>29</v>
      </c>
      <c r="G2852" t="s">
        <v>85</v>
      </c>
      <c r="H2852" t="s">
        <v>11165</v>
      </c>
      <c r="I2852" t="s">
        <v>11166</v>
      </c>
      <c r="J2852" t="s">
        <v>185</v>
      </c>
      <c r="K2852" t="s">
        <v>25</v>
      </c>
      <c r="L2852" t="s">
        <v>186</v>
      </c>
      <c r="M2852">
        <v>2.5</v>
      </c>
      <c r="N2852" t="s">
        <v>26</v>
      </c>
    </row>
    <row r="2853" spans="1:14">
      <c r="A2853" t="s">
        <v>10168</v>
      </c>
      <c r="B2853" t="s">
        <v>11167</v>
      </c>
      <c r="C2853" t="s">
        <v>11168</v>
      </c>
      <c r="D2853" t="s">
        <v>17</v>
      </c>
      <c r="E2853" t="s">
        <v>18</v>
      </c>
      <c r="F2853" t="s">
        <v>19</v>
      </c>
      <c r="G2853" t="s">
        <v>303</v>
      </c>
      <c r="H2853" t="s">
        <v>11169</v>
      </c>
      <c r="I2853" t="s">
        <v>11170</v>
      </c>
      <c r="J2853" t="s">
        <v>177</v>
      </c>
      <c r="K2853" t="s">
        <v>25</v>
      </c>
      <c r="L2853" t="s">
        <v>25</v>
      </c>
      <c r="M2853">
        <v>400</v>
      </c>
      <c r="N2853" t="s">
        <v>179</v>
      </c>
    </row>
    <row r="2854" spans="1:14">
      <c r="A2854" t="s">
        <v>10168</v>
      </c>
      <c r="B2854" t="s">
        <v>11171</v>
      </c>
      <c r="C2854" t="s">
        <v>11172</v>
      </c>
      <c r="D2854" t="s">
        <v>17</v>
      </c>
      <c r="E2854" t="s">
        <v>18</v>
      </c>
      <c r="F2854" t="s">
        <v>19</v>
      </c>
      <c r="G2854" t="s">
        <v>85</v>
      </c>
      <c r="H2854" t="s">
        <v>11173</v>
      </c>
      <c r="I2854" t="s">
        <v>11174</v>
      </c>
      <c r="J2854" t="s">
        <v>177</v>
      </c>
      <c r="K2854" t="s">
        <v>25</v>
      </c>
      <c r="L2854" t="s">
        <v>25</v>
      </c>
      <c r="M2854">
        <v>400</v>
      </c>
      <c r="N2854" t="s">
        <v>179</v>
      </c>
    </row>
    <row r="2855" spans="1:14">
      <c r="A2855" t="s">
        <v>10168</v>
      </c>
      <c r="B2855" t="s">
        <v>11175</v>
      </c>
      <c r="C2855" t="s">
        <v>11176</v>
      </c>
      <c r="D2855" t="s">
        <v>17</v>
      </c>
      <c r="E2855" t="s">
        <v>18</v>
      </c>
      <c r="F2855" t="s">
        <v>19</v>
      </c>
      <c r="G2855" t="s">
        <v>55</v>
      </c>
      <c r="H2855" t="s">
        <v>11177</v>
      </c>
      <c r="I2855" t="s">
        <v>11178</v>
      </c>
      <c r="J2855" t="s">
        <v>185</v>
      </c>
      <c r="K2855" t="s">
        <v>25</v>
      </c>
      <c r="L2855" t="s">
        <v>186</v>
      </c>
      <c r="M2855">
        <v>2.5</v>
      </c>
      <c r="N2855" t="s">
        <v>26</v>
      </c>
    </row>
    <row r="2856" spans="1:14">
      <c r="A2856" t="s">
        <v>10168</v>
      </c>
      <c r="B2856" t="s">
        <v>11179</v>
      </c>
      <c r="C2856" t="s">
        <v>11180</v>
      </c>
      <c r="D2856" t="s">
        <v>17</v>
      </c>
      <c r="E2856" t="s">
        <v>18</v>
      </c>
      <c r="F2856" t="s">
        <v>19</v>
      </c>
      <c r="G2856" t="s">
        <v>85</v>
      </c>
      <c r="H2856" t="s">
        <v>11181</v>
      </c>
      <c r="I2856" t="s">
        <v>11182</v>
      </c>
      <c r="J2856" t="s">
        <v>177</v>
      </c>
      <c r="K2856" t="s">
        <v>25</v>
      </c>
      <c r="L2856" t="s">
        <v>25</v>
      </c>
      <c r="M2856">
        <v>400</v>
      </c>
      <c r="N2856" t="s">
        <v>179</v>
      </c>
    </row>
    <row r="2857" spans="1:14">
      <c r="A2857" t="s">
        <v>10168</v>
      </c>
      <c r="B2857" t="s">
        <v>11183</v>
      </c>
      <c r="C2857" t="s">
        <v>11184</v>
      </c>
      <c r="D2857" t="s">
        <v>17</v>
      </c>
      <c r="E2857" t="s">
        <v>18</v>
      </c>
      <c r="F2857" t="s">
        <v>29</v>
      </c>
      <c r="G2857" t="s">
        <v>303</v>
      </c>
      <c r="H2857" t="s">
        <v>11185</v>
      </c>
      <c r="I2857" t="s">
        <v>11186</v>
      </c>
      <c r="J2857" t="s">
        <v>185</v>
      </c>
      <c r="K2857" t="s">
        <v>25</v>
      </c>
      <c r="L2857" t="s">
        <v>186</v>
      </c>
      <c r="M2857">
        <v>2.5</v>
      </c>
      <c r="N2857" t="s">
        <v>26</v>
      </c>
    </row>
    <row r="2858" spans="1:14">
      <c r="A2858" t="s">
        <v>10168</v>
      </c>
      <c r="B2858" t="s">
        <v>11187</v>
      </c>
      <c r="C2858" t="s">
        <v>11188</v>
      </c>
      <c r="D2858" t="s">
        <v>17</v>
      </c>
      <c r="E2858" t="s">
        <v>18</v>
      </c>
      <c r="F2858" t="s">
        <v>29</v>
      </c>
      <c r="G2858" t="s">
        <v>274</v>
      </c>
      <c r="H2858" t="s">
        <v>11189</v>
      </c>
      <c r="I2858" t="s">
        <v>11190</v>
      </c>
      <c r="J2858" t="s">
        <v>185</v>
      </c>
      <c r="K2858" t="s">
        <v>25</v>
      </c>
      <c r="L2858" t="s">
        <v>186</v>
      </c>
      <c r="M2858">
        <v>2.5</v>
      </c>
      <c r="N2858" t="s">
        <v>26</v>
      </c>
    </row>
    <row r="2859" spans="1:14">
      <c r="A2859" t="s">
        <v>10168</v>
      </c>
      <c r="B2859" t="s">
        <v>11191</v>
      </c>
      <c r="C2859" t="s">
        <v>11192</v>
      </c>
      <c r="D2859" t="s">
        <v>17</v>
      </c>
      <c r="E2859" t="s">
        <v>18</v>
      </c>
      <c r="F2859" t="s">
        <v>19</v>
      </c>
      <c r="G2859" t="s">
        <v>106</v>
      </c>
      <c r="H2859" t="s">
        <v>11193</v>
      </c>
      <c r="I2859" t="s">
        <v>11194</v>
      </c>
      <c r="J2859" t="s">
        <v>177</v>
      </c>
      <c r="K2859" t="s">
        <v>25</v>
      </c>
      <c r="L2859" t="s">
        <v>25</v>
      </c>
      <c r="M2859">
        <v>400</v>
      </c>
      <c r="N2859" t="s">
        <v>179</v>
      </c>
    </row>
    <row r="2860" spans="1:14">
      <c r="A2860" t="s">
        <v>10168</v>
      </c>
      <c r="B2860" t="s">
        <v>11195</v>
      </c>
      <c r="C2860" t="s">
        <v>11196</v>
      </c>
      <c r="D2860" t="s">
        <v>17</v>
      </c>
      <c r="E2860" t="s">
        <v>18</v>
      </c>
      <c r="F2860" t="s">
        <v>19</v>
      </c>
      <c r="G2860" t="s">
        <v>55</v>
      </c>
      <c r="H2860" t="s">
        <v>11197</v>
      </c>
      <c r="I2860" t="s">
        <v>11198</v>
      </c>
      <c r="J2860" t="s">
        <v>177</v>
      </c>
      <c r="K2860" t="s">
        <v>25</v>
      </c>
      <c r="L2860" t="s">
        <v>25</v>
      </c>
      <c r="M2860">
        <v>400</v>
      </c>
      <c r="N2860" t="s">
        <v>179</v>
      </c>
    </row>
    <row r="2861" spans="1:14">
      <c r="A2861" t="s">
        <v>10168</v>
      </c>
      <c r="B2861" t="s">
        <v>11199</v>
      </c>
      <c r="C2861" t="s">
        <v>11200</v>
      </c>
      <c r="D2861" t="s">
        <v>17</v>
      </c>
      <c r="E2861" t="s">
        <v>18</v>
      </c>
      <c r="F2861" t="s">
        <v>19</v>
      </c>
      <c r="G2861" t="s">
        <v>211</v>
      </c>
      <c r="H2861" t="s">
        <v>11201</v>
      </c>
      <c r="I2861" t="s">
        <v>11202</v>
      </c>
      <c r="J2861" t="s">
        <v>177</v>
      </c>
      <c r="K2861" t="s">
        <v>25</v>
      </c>
      <c r="L2861" t="s">
        <v>25</v>
      </c>
      <c r="M2861">
        <v>400</v>
      </c>
      <c r="N2861" t="s">
        <v>179</v>
      </c>
    </row>
    <row r="2862" spans="1:14">
      <c r="A2862" t="s">
        <v>10168</v>
      </c>
      <c r="B2862" t="s">
        <v>11203</v>
      </c>
      <c r="C2862" t="s">
        <v>11204</v>
      </c>
      <c r="D2862" t="s">
        <v>17</v>
      </c>
      <c r="E2862" t="s">
        <v>18</v>
      </c>
      <c r="F2862" t="s">
        <v>19</v>
      </c>
      <c r="G2862" t="s">
        <v>72</v>
      </c>
      <c r="H2862" t="s">
        <v>11205</v>
      </c>
      <c r="I2862" t="s">
        <v>11206</v>
      </c>
      <c r="J2862" t="s">
        <v>195</v>
      </c>
      <c r="K2862" t="s">
        <v>25</v>
      </c>
      <c r="L2862" t="s">
        <v>25</v>
      </c>
      <c r="M2862">
        <v>400</v>
      </c>
      <c r="N2862" t="s">
        <v>179</v>
      </c>
    </row>
    <row r="2863" spans="1:14">
      <c r="A2863" t="s">
        <v>10168</v>
      </c>
      <c r="B2863" t="s">
        <v>11207</v>
      </c>
      <c r="C2863" t="s">
        <v>11208</v>
      </c>
      <c r="D2863" t="s">
        <v>17</v>
      </c>
      <c r="E2863" t="s">
        <v>18</v>
      </c>
      <c r="F2863" t="s">
        <v>19</v>
      </c>
      <c r="G2863" t="s">
        <v>373</v>
      </c>
      <c r="H2863" t="s">
        <v>11209</v>
      </c>
      <c r="I2863" t="s">
        <v>11210</v>
      </c>
      <c r="J2863" t="s">
        <v>177</v>
      </c>
      <c r="K2863" t="s">
        <v>25</v>
      </c>
      <c r="L2863" t="s">
        <v>25</v>
      </c>
      <c r="M2863">
        <v>400</v>
      </c>
      <c r="N2863" t="s">
        <v>179</v>
      </c>
    </row>
    <row r="2864" spans="1:14">
      <c r="A2864" t="s">
        <v>10168</v>
      </c>
      <c r="B2864" t="s">
        <v>11211</v>
      </c>
      <c r="C2864" t="s">
        <v>11212</v>
      </c>
      <c r="D2864" t="s">
        <v>17</v>
      </c>
      <c r="E2864" t="s">
        <v>18</v>
      </c>
      <c r="F2864" t="s">
        <v>19</v>
      </c>
      <c r="G2864" t="s">
        <v>220</v>
      </c>
      <c r="H2864" t="s">
        <v>11213</v>
      </c>
      <c r="I2864" t="s">
        <v>11214</v>
      </c>
      <c r="J2864" t="s">
        <v>177</v>
      </c>
      <c r="K2864" t="s">
        <v>25</v>
      </c>
      <c r="L2864" t="s">
        <v>25</v>
      </c>
      <c r="M2864">
        <v>400</v>
      </c>
      <c r="N2864" t="s">
        <v>179</v>
      </c>
    </row>
    <row r="2865" spans="1:14">
      <c r="A2865" t="s">
        <v>10168</v>
      </c>
      <c r="B2865" t="s">
        <v>11215</v>
      </c>
      <c r="C2865" t="s">
        <v>11216</v>
      </c>
      <c r="D2865" t="s">
        <v>17</v>
      </c>
      <c r="E2865" t="s">
        <v>18</v>
      </c>
      <c r="F2865" t="s">
        <v>19</v>
      </c>
      <c r="G2865" t="s">
        <v>158</v>
      </c>
      <c r="H2865" t="s">
        <v>11217</v>
      </c>
      <c r="I2865" t="s">
        <v>11218</v>
      </c>
      <c r="J2865" t="s">
        <v>177</v>
      </c>
      <c r="K2865" t="s">
        <v>25</v>
      </c>
      <c r="L2865" t="s">
        <v>25</v>
      </c>
      <c r="M2865">
        <v>400</v>
      </c>
      <c r="N2865" t="s">
        <v>179</v>
      </c>
    </row>
    <row r="2866" spans="1:14">
      <c r="A2866" t="s">
        <v>10168</v>
      </c>
      <c r="B2866" t="s">
        <v>11219</v>
      </c>
      <c r="C2866" t="s">
        <v>11220</v>
      </c>
      <c r="D2866" t="s">
        <v>17</v>
      </c>
      <c r="E2866" t="s">
        <v>18</v>
      </c>
      <c r="F2866" t="s">
        <v>19</v>
      </c>
      <c r="G2866" t="s">
        <v>206</v>
      </c>
      <c r="H2866" t="s">
        <v>11221</v>
      </c>
      <c r="I2866" t="s">
        <v>11222</v>
      </c>
      <c r="J2866" t="s">
        <v>185</v>
      </c>
      <c r="K2866" t="s">
        <v>25</v>
      </c>
      <c r="L2866" t="s">
        <v>186</v>
      </c>
      <c r="M2866">
        <v>2.5</v>
      </c>
      <c r="N2866" t="s">
        <v>26</v>
      </c>
    </row>
    <row r="2867" spans="1:14">
      <c r="A2867" t="s">
        <v>10168</v>
      </c>
      <c r="B2867" t="s">
        <v>11223</v>
      </c>
      <c r="C2867" t="s">
        <v>11224</v>
      </c>
      <c r="D2867" t="s">
        <v>17</v>
      </c>
      <c r="E2867" t="s">
        <v>18</v>
      </c>
      <c r="F2867" t="s">
        <v>19</v>
      </c>
      <c r="G2867" t="s">
        <v>42</v>
      </c>
      <c r="H2867" t="s">
        <v>11225</v>
      </c>
      <c r="I2867" t="s">
        <v>11226</v>
      </c>
      <c r="J2867" t="s">
        <v>195</v>
      </c>
      <c r="K2867" t="s">
        <v>25</v>
      </c>
      <c r="L2867" t="s">
        <v>25</v>
      </c>
      <c r="M2867">
        <v>400</v>
      </c>
      <c r="N2867" t="s">
        <v>179</v>
      </c>
    </row>
    <row r="2868" spans="1:14">
      <c r="A2868" t="s">
        <v>10168</v>
      </c>
      <c r="B2868" t="s">
        <v>11227</v>
      </c>
      <c r="C2868" t="s">
        <v>11228</v>
      </c>
      <c r="D2868" t="s">
        <v>17</v>
      </c>
      <c r="E2868" t="s">
        <v>18</v>
      </c>
      <c r="F2868" t="s">
        <v>19</v>
      </c>
      <c r="G2868" t="s">
        <v>42</v>
      </c>
      <c r="H2868" t="s">
        <v>11229</v>
      </c>
      <c r="I2868" t="s">
        <v>11230</v>
      </c>
      <c r="J2868" t="s">
        <v>177</v>
      </c>
      <c r="K2868" t="s">
        <v>25</v>
      </c>
      <c r="L2868" t="s">
        <v>25</v>
      </c>
      <c r="M2868">
        <v>400</v>
      </c>
      <c r="N2868" t="s">
        <v>179</v>
      </c>
    </row>
    <row r="2869" spans="1:14">
      <c r="A2869" t="s">
        <v>10168</v>
      </c>
      <c r="B2869" t="s">
        <v>11231</v>
      </c>
      <c r="C2869" t="s">
        <v>11232</v>
      </c>
      <c r="D2869" t="s">
        <v>17</v>
      </c>
      <c r="E2869" t="s">
        <v>18</v>
      </c>
      <c r="F2869" t="s">
        <v>19</v>
      </c>
      <c r="G2869" t="s">
        <v>145</v>
      </c>
      <c r="H2869" t="s">
        <v>11233</v>
      </c>
      <c r="I2869" t="s">
        <v>11234</v>
      </c>
      <c r="J2869" t="s">
        <v>185</v>
      </c>
      <c r="K2869" t="s">
        <v>25</v>
      </c>
      <c r="L2869" t="s">
        <v>186</v>
      </c>
      <c r="M2869">
        <v>2.5</v>
      </c>
      <c r="N2869" t="s">
        <v>26</v>
      </c>
    </row>
    <row r="2870" spans="1:14">
      <c r="A2870" t="s">
        <v>10168</v>
      </c>
      <c r="B2870" t="s">
        <v>11235</v>
      </c>
      <c r="C2870" t="s">
        <v>11236</v>
      </c>
      <c r="D2870" t="s">
        <v>17</v>
      </c>
      <c r="E2870" t="s">
        <v>18</v>
      </c>
      <c r="F2870" t="s">
        <v>19</v>
      </c>
      <c r="G2870" t="s">
        <v>85</v>
      </c>
      <c r="H2870" t="s">
        <v>11237</v>
      </c>
      <c r="I2870" t="s">
        <v>11238</v>
      </c>
      <c r="J2870" t="s">
        <v>185</v>
      </c>
      <c r="K2870" t="s">
        <v>25</v>
      </c>
      <c r="L2870" t="s">
        <v>186</v>
      </c>
      <c r="M2870">
        <v>2.5</v>
      </c>
      <c r="N2870" t="s">
        <v>26</v>
      </c>
    </row>
    <row r="2871" spans="1:14">
      <c r="A2871" t="s">
        <v>10168</v>
      </c>
      <c r="B2871" t="s">
        <v>11239</v>
      </c>
      <c r="C2871" t="s">
        <v>11240</v>
      </c>
      <c r="D2871" t="s">
        <v>17</v>
      </c>
      <c r="E2871" t="s">
        <v>18</v>
      </c>
      <c r="F2871" t="s">
        <v>19</v>
      </c>
      <c r="G2871" t="s">
        <v>145</v>
      </c>
      <c r="H2871" t="s">
        <v>11241</v>
      </c>
      <c r="I2871" t="s">
        <v>11242</v>
      </c>
      <c r="J2871" t="s">
        <v>177</v>
      </c>
      <c r="K2871" t="s">
        <v>25</v>
      </c>
      <c r="L2871" t="s">
        <v>25</v>
      </c>
      <c r="M2871">
        <v>400</v>
      </c>
      <c r="N2871" t="s">
        <v>179</v>
      </c>
    </row>
    <row r="2872" spans="1:14">
      <c r="A2872" t="s">
        <v>10168</v>
      </c>
      <c r="B2872" t="s">
        <v>11243</v>
      </c>
      <c r="C2872" t="s">
        <v>11244</v>
      </c>
      <c r="D2872" t="s">
        <v>17</v>
      </c>
      <c r="E2872" t="s">
        <v>18</v>
      </c>
      <c r="F2872" t="s">
        <v>19</v>
      </c>
      <c r="G2872" t="s">
        <v>85</v>
      </c>
      <c r="H2872" t="s">
        <v>11245</v>
      </c>
      <c r="I2872" t="s">
        <v>11246</v>
      </c>
      <c r="J2872" t="s">
        <v>177</v>
      </c>
      <c r="K2872" t="s">
        <v>25</v>
      </c>
      <c r="L2872" t="s">
        <v>25</v>
      </c>
      <c r="M2872">
        <v>400</v>
      </c>
      <c r="N2872" t="s">
        <v>179</v>
      </c>
    </row>
    <row r="2873" spans="1:14">
      <c r="A2873" t="s">
        <v>10168</v>
      </c>
      <c r="B2873" t="s">
        <v>11247</v>
      </c>
      <c r="C2873" t="s">
        <v>11248</v>
      </c>
      <c r="D2873" t="s">
        <v>17</v>
      </c>
      <c r="E2873" t="s">
        <v>18</v>
      </c>
      <c r="F2873" t="s">
        <v>29</v>
      </c>
      <c r="G2873" t="s">
        <v>128</v>
      </c>
      <c r="H2873" t="s">
        <v>11249</v>
      </c>
      <c r="I2873" t="s">
        <v>11250</v>
      </c>
      <c r="J2873" t="s">
        <v>185</v>
      </c>
      <c r="K2873" t="s">
        <v>25</v>
      </c>
      <c r="L2873" t="s">
        <v>186</v>
      </c>
      <c r="M2873">
        <v>2.5</v>
      </c>
      <c r="N2873" t="s">
        <v>26</v>
      </c>
    </row>
    <row r="2874" spans="1:14">
      <c r="A2874" t="s">
        <v>10168</v>
      </c>
      <c r="B2874" t="s">
        <v>11251</v>
      </c>
      <c r="C2874" t="s">
        <v>11252</v>
      </c>
      <c r="D2874" t="s">
        <v>17</v>
      </c>
      <c r="E2874" t="s">
        <v>18</v>
      </c>
      <c r="F2874" t="s">
        <v>19</v>
      </c>
      <c r="G2874" t="s">
        <v>20</v>
      </c>
      <c r="H2874" t="s">
        <v>11253</v>
      </c>
      <c r="I2874" t="s">
        <v>11254</v>
      </c>
      <c r="J2874" t="s">
        <v>177</v>
      </c>
      <c r="K2874" t="s">
        <v>25</v>
      </c>
      <c r="L2874" t="s">
        <v>25</v>
      </c>
      <c r="M2874">
        <v>400</v>
      </c>
      <c r="N2874" t="s">
        <v>179</v>
      </c>
    </row>
    <row r="2875" spans="1:14">
      <c r="A2875" t="s">
        <v>10168</v>
      </c>
      <c r="B2875" t="s">
        <v>11255</v>
      </c>
      <c r="C2875" t="s">
        <v>11256</v>
      </c>
      <c r="D2875" t="s">
        <v>17</v>
      </c>
      <c r="E2875" t="s">
        <v>18</v>
      </c>
      <c r="F2875" t="s">
        <v>19</v>
      </c>
      <c r="G2875" t="s">
        <v>72</v>
      </c>
      <c r="H2875" t="s">
        <v>25</v>
      </c>
      <c r="I2875" t="s">
        <v>25</v>
      </c>
      <c r="J2875" t="s">
        <v>177</v>
      </c>
      <c r="K2875" t="s">
        <v>25</v>
      </c>
      <c r="L2875" t="s">
        <v>25</v>
      </c>
      <c r="M2875">
        <v>400</v>
      </c>
      <c r="N2875" t="s">
        <v>179</v>
      </c>
    </row>
    <row r="2876" spans="1:14">
      <c r="A2876" t="s">
        <v>10168</v>
      </c>
      <c r="B2876" t="s">
        <v>11257</v>
      </c>
      <c r="C2876" t="s">
        <v>11258</v>
      </c>
      <c r="D2876" t="s">
        <v>17</v>
      </c>
      <c r="E2876" t="s">
        <v>18</v>
      </c>
      <c r="F2876" t="s">
        <v>19</v>
      </c>
      <c r="G2876" t="s">
        <v>85</v>
      </c>
      <c r="H2876" t="s">
        <v>11259</v>
      </c>
      <c r="I2876" t="s">
        <v>11260</v>
      </c>
      <c r="J2876" t="s">
        <v>177</v>
      </c>
      <c r="K2876" t="s">
        <v>25</v>
      </c>
      <c r="L2876" t="s">
        <v>25</v>
      </c>
      <c r="M2876">
        <v>400</v>
      </c>
      <c r="N2876" t="s">
        <v>179</v>
      </c>
    </row>
    <row r="2877" spans="1:14">
      <c r="A2877" t="s">
        <v>10168</v>
      </c>
      <c r="B2877" t="s">
        <v>11261</v>
      </c>
      <c r="C2877" t="s">
        <v>11262</v>
      </c>
      <c r="D2877" t="s">
        <v>17</v>
      </c>
      <c r="E2877" t="s">
        <v>18</v>
      </c>
      <c r="F2877" t="s">
        <v>19</v>
      </c>
      <c r="G2877" t="s">
        <v>145</v>
      </c>
      <c r="H2877" t="s">
        <v>11263</v>
      </c>
      <c r="I2877" t="s">
        <v>11264</v>
      </c>
      <c r="J2877" t="s">
        <v>235</v>
      </c>
      <c r="K2877" t="s">
        <v>25</v>
      </c>
      <c r="L2877" t="s">
        <v>25</v>
      </c>
      <c r="M2877">
        <v>1</v>
      </c>
      <c r="N2877" t="s">
        <v>26</v>
      </c>
    </row>
    <row r="2878" spans="1:14">
      <c r="A2878" t="s">
        <v>10168</v>
      </c>
      <c r="B2878" t="s">
        <v>11265</v>
      </c>
      <c r="C2878" t="s">
        <v>11266</v>
      </c>
      <c r="D2878" t="s">
        <v>17</v>
      </c>
      <c r="E2878" t="s">
        <v>18</v>
      </c>
      <c r="F2878" t="s">
        <v>19</v>
      </c>
      <c r="G2878" t="s">
        <v>85</v>
      </c>
      <c r="H2878" t="s">
        <v>11267</v>
      </c>
      <c r="I2878" t="s">
        <v>11268</v>
      </c>
      <c r="J2878" t="s">
        <v>177</v>
      </c>
      <c r="K2878" t="s">
        <v>25</v>
      </c>
      <c r="L2878" t="s">
        <v>25</v>
      </c>
      <c r="M2878">
        <v>400</v>
      </c>
      <c r="N2878" t="s">
        <v>179</v>
      </c>
    </row>
    <row r="2879" spans="1:14">
      <c r="A2879" t="s">
        <v>10168</v>
      </c>
      <c r="B2879" t="s">
        <v>11269</v>
      </c>
      <c r="C2879" t="s">
        <v>11270</v>
      </c>
      <c r="D2879" t="s">
        <v>17</v>
      </c>
      <c r="E2879" t="s">
        <v>18</v>
      </c>
      <c r="F2879" t="s">
        <v>19</v>
      </c>
      <c r="G2879" t="s">
        <v>72</v>
      </c>
      <c r="H2879" t="s">
        <v>11271</v>
      </c>
      <c r="I2879" t="s">
        <v>11272</v>
      </c>
      <c r="J2879" t="s">
        <v>177</v>
      </c>
      <c r="K2879" t="s">
        <v>25</v>
      </c>
      <c r="L2879" t="s">
        <v>25</v>
      </c>
      <c r="M2879">
        <v>400</v>
      </c>
      <c r="N2879" t="s">
        <v>179</v>
      </c>
    </row>
    <row r="2880" spans="1:14">
      <c r="A2880" t="s">
        <v>10168</v>
      </c>
      <c r="B2880" t="s">
        <v>11273</v>
      </c>
      <c r="C2880" t="s">
        <v>11274</v>
      </c>
      <c r="D2880" t="s">
        <v>17</v>
      </c>
      <c r="E2880" t="s">
        <v>18</v>
      </c>
      <c r="F2880" t="s">
        <v>19</v>
      </c>
      <c r="G2880" t="s">
        <v>128</v>
      </c>
      <c r="H2880" t="s">
        <v>11275</v>
      </c>
      <c r="I2880" t="s">
        <v>11276</v>
      </c>
      <c r="J2880" t="s">
        <v>177</v>
      </c>
      <c r="K2880" t="s">
        <v>25</v>
      </c>
      <c r="L2880" t="s">
        <v>25</v>
      </c>
      <c r="M2880">
        <v>400</v>
      </c>
      <c r="N2880" t="s">
        <v>179</v>
      </c>
    </row>
    <row r="2881" spans="1:14">
      <c r="A2881" t="s">
        <v>10168</v>
      </c>
      <c r="B2881" t="s">
        <v>11277</v>
      </c>
      <c r="C2881" t="s">
        <v>11278</v>
      </c>
      <c r="D2881" t="s">
        <v>17</v>
      </c>
      <c r="E2881" t="s">
        <v>18</v>
      </c>
      <c r="F2881" t="s">
        <v>19</v>
      </c>
      <c r="G2881" t="s">
        <v>373</v>
      </c>
      <c r="H2881" t="s">
        <v>11279</v>
      </c>
      <c r="I2881" t="s">
        <v>11280</v>
      </c>
      <c r="J2881" t="s">
        <v>185</v>
      </c>
      <c r="K2881" t="s">
        <v>25</v>
      </c>
      <c r="L2881" t="s">
        <v>186</v>
      </c>
      <c r="M2881">
        <v>2.5</v>
      </c>
      <c r="N2881" t="s">
        <v>26</v>
      </c>
    </row>
    <row r="2882" spans="1:14">
      <c r="A2882" t="s">
        <v>10168</v>
      </c>
      <c r="B2882" t="s">
        <v>11281</v>
      </c>
      <c r="C2882" t="s">
        <v>11282</v>
      </c>
      <c r="D2882" t="s">
        <v>17</v>
      </c>
      <c r="E2882" t="s">
        <v>18</v>
      </c>
      <c r="F2882" t="s">
        <v>19</v>
      </c>
      <c r="G2882" t="s">
        <v>158</v>
      </c>
      <c r="H2882" t="s">
        <v>11283</v>
      </c>
      <c r="I2882" t="s">
        <v>11284</v>
      </c>
      <c r="J2882" t="s">
        <v>177</v>
      </c>
      <c r="K2882" t="s">
        <v>25</v>
      </c>
      <c r="L2882" t="s">
        <v>25</v>
      </c>
      <c r="M2882">
        <v>400</v>
      </c>
      <c r="N2882" t="s">
        <v>179</v>
      </c>
    </row>
    <row r="2883" spans="1:14">
      <c r="A2883" t="s">
        <v>10168</v>
      </c>
      <c r="B2883" t="s">
        <v>11285</v>
      </c>
      <c r="C2883" t="s">
        <v>11286</v>
      </c>
      <c r="D2883" t="s">
        <v>17</v>
      </c>
      <c r="E2883" t="s">
        <v>18</v>
      </c>
      <c r="F2883" t="s">
        <v>19</v>
      </c>
      <c r="G2883" t="s">
        <v>128</v>
      </c>
      <c r="H2883" t="s">
        <v>11287</v>
      </c>
      <c r="I2883" t="s">
        <v>11288</v>
      </c>
      <c r="J2883" t="s">
        <v>185</v>
      </c>
      <c r="K2883" t="s">
        <v>25</v>
      </c>
      <c r="L2883" t="s">
        <v>186</v>
      </c>
      <c r="M2883">
        <v>2.5</v>
      </c>
      <c r="N2883" t="s">
        <v>26</v>
      </c>
    </row>
    <row r="2884" spans="1:14">
      <c r="A2884" t="s">
        <v>10168</v>
      </c>
      <c r="B2884" t="s">
        <v>11289</v>
      </c>
      <c r="C2884" t="s">
        <v>11290</v>
      </c>
      <c r="D2884" t="s">
        <v>17</v>
      </c>
      <c r="E2884" t="s">
        <v>18</v>
      </c>
      <c r="F2884" t="s">
        <v>19</v>
      </c>
      <c r="G2884" t="s">
        <v>220</v>
      </c>
      <c r="H2884" t="s">
        <v>11291</v>
      </c>
      <c r="I2884" t="s">
        <v>11292</v>
      </c>
      <c r="J2884" t="s">
        <v>195</v>
      </c>
      <c r="K2884" t="s">
        <v>25</v>
      </c>
      <c r="L2884" t="s">
        <v>25</v>
      </c>
      <c r="M2884">
        <v>400</v>
      </c>
      <c r="N2884" t="s">
        <v>179</v>
      </c>
    </row>
    <row r="2885" spans="1:14">
      <c r="A2885" t="s">
        <v>10168</v>
      </c>
      <c r="B2885" t="s">
        <v>11293</v>
      </c>
      <c r="C2885" t="s">
        <v>11294</v>
      </c>
      <c r="D2885" t="s">
        <v>17</v>
      </c>
      <c r="E2885" t="s">
        <v>18</v>
      </c>
      <c r="F2885" t="s">
        <v>19</v>
      </c>
      <c r="G2885" t="s">
        <v>303</v>
      </c>
      <c r="H2885" t="s">
        <v>11295</v>
      </c>
      <c r="I2885" t="s">
        <v>11296</v>
      </c>
      <c r="J2885" t="s">
        <v>195</v>
      </c>
      <c r="K2885" t="s">
        <v>25</v>
      </c>
      <c r="L2885" t="s">
        <v>25</v>
      </c>
      <c r="M2885">
        <v>400</v>
      </c>
      <c r="N2885" t="s">
        <v>179</v>
      </c>
    </row>
    <row r="2886" spans="1:14">
      <c r="A2886" t="s">
        <v>10168</v>
      </c>
      <c r="B2886" t="s">
        <v>11297</v>
      </c>
      <c r="C2886" t="s">
        <v>11298</v>
      </c>
      <c r="D2886" t="s">
        <v>17</v>
      </c>
      <c r="E2886" t="s">
        <v>18</v>
      </c>
      <c r="F2886" t="s">
        <v>19</v>
      </c>
      <c r="G2886" t="s">
        <v>128</v>
      </c>
      <c r="H2886" t="s">
        <v>11299</v>
      </c>
      <c r="I2886" t="s">
        <v>11300</v>
      </c>
      <c r="J2886" t="s">
        <v>177</v>
      </c>
      <c r="K2886" t="s">
        <v>25</v>
      </c>
      <c r="L2886" t="s">
        <v>25</v>
      </c>
      <c r="M2886">
        <v>400</v>
      </c>
      <c r="N2886" t="s">
        <v>179</v>
      </c>
    </row>
    <row r="2887" spans="1:14">
      <c r="A2887" t="s">
        <v>10168</v>
      </c>
      <c r="B2887" t="s">
        <v>11301</v>
      </c>
      <c r="C2887" t="s">
        <v>11302</v>
      </c>
      <c r="D2887" t="s">
        <v>17</v>
      </c>
      <c r="E2887" t="s">
        <v>18</v>
      </c>
      <c r="F2887" t="s">
        <v>19</v>
      </c>
      <c r="G2887" t="s">
        <v>211</v>
      </c>
      <c r="H2887" t="s">
        <v>11303</v>
      </c>
      <c r="I2887" t="s">
        <v>11304</v>
      </c>
      <c r="J2887" t="s">
        <v>177</v>
      </c>
      <c r="K2887" t="s">
        <v>25</v>
      </c>
      <c r="L2887" t="s">
        <v>25</v>
      </c>
      <c r="M2887">
        <v>400</v>
      </c>
      <c r="N2887" t="s">
        <v>179</v>
      </c>
    </row>
    <row r="2888" spans="1:14">
      <c r="A2888" t="s">
        <v>10168</v>
      </c>
      <c r="B2888" t="s">
        <v>11305</v>
      </c>
      <c r="C2888" t="s">
        <v>11306</v>
      </c>
      <c r="D2888" t="s">
        <v>17</v>
      </c>
      <c r="E2888" t="s">
        <v>18</v>
      </c>
      <c r="F2888" t="s">
        <v>19</v>
      </c>
      <c r="G2888" t="s">
        <v>373</v>
      </c>
      <c r="H2888" t="s">
        <v>11307</v>
      </c>
      <c r="I2888" t="s">
        <v>11308</v>
      </c>
      <c r="J2888" t="s">
        <v>195</v>
      </c>
      <c r="K2888" t="s">
        <v>25</v>
      </c>
      <c r="L2888" t="s">
        <v>25</v>
      </c>
      <c r="M2888">
        <v>400</v>
      </c>
      <c r="N2888" t="s">
        <v>179</v>
      </c>
    </row>
    <row r="2889" spans="1:14">
      <c r="A2889" t="s">
        <v>10168</v>
      </c>
      <c r="B2889" t="s">
        <v>11309</v>
      </c>
      <c r="C2889" t="s">
        <v>11310</v>
      </c>
      <c r="D2889" t="s">
        <v>17</v>
      </c>
      <c r="E2889" t="s">
        <v>18</v>
      </c>
      <c r="F2889" t="s">
        <v>19</v>
      </c>
      <c r="G2889" t="s">
        <v>85</v>
      </c>
      <c r="H2889" t="s">
        <v>11311</v>
      </c>
      <c r="I2889" t="s">
        <v>11312</v>
      </c>
      <c r="J2889" t="s">
        <v>195</v>
      </c>
      <c r="K2889" t="s">
        <v>25</v>
      </c>
      <c r="L2889" t="s">
        <v>25</v>
      </c>
      <c r="M2889">
        <v>400</v>
      </c>
      <c r="N2889" t="s">
        <v>179</v>
      </c>
    </row>
    <row r="2890" spans="1:14">
      <c r="A2890" t="s">
        <v>10168</v>
      </c>
      <c r="B2890" t="s">
        <v>11313</v>
      </c>
      <c r="C2890" t="s">
        <v>11314</v>
      </c>
      <c r="D2890" t="s">
        <v>17</v>
      </c>
      <c r="E2890" t="s">
        <v>18</v>
      </c>
      <c r="F2890" t="s">
        <v>19</v>
      </c>
      <c r="G2890" t="s">
        <v>145</v>
      </c>
      <c r="H2890" t="s">
        <v>11315</v>
      </c>
      <c r="I2890" t="s">
        <v>11316</v>
      </c>
      <c r="J2890" t="s">
        <v>177</v>
      </c>
      <c r="K2890" t="s">
        <v>25</v>
      </c>
      <c r="L2890" t="s">
        <v>25</v>
      </c>
      <c r="M2890">
        <v>400</v>
      </c>
      <c r="N2890" t="s">
        <v>179</v>
      </c>
    </row>
    <row r="2891" spans="1:14">
      <c r="A2891" t="s">
        <v>10168</v>
      </c>
      <c r="B2891" t="s">
        <v>11317</v>
      </c>
      <c r="C2891" t="s">
        <v>11318</v>
      </c>
      <c r="D2891" t="s">
        <v>17</v>
      </c>
      <c r="E2891" t="s">
        <v>18</v>
      </c>
      <c r="F2891" t="s">
        <v>19</v>
      </c>
      <c r="G2891" t="s">
        <v>336</v>
      </c>
      <c r="H2891" t="s">
        <v>11319</v>
      </c>
      <c r="I2891" t="s">
        <v>11320</v>
      </c>
      <c r="J2891" t="s">
        <v>195</v>
      </c>
      <c r="K2891" t="s">
        <v>25</v>
      </c>
      <c r="L2891" t="s">
        <v>25</v>
      </c>
      <c r="M2891">
        <v>400</v>
      </c>
      <c r="N2891" t="s">
        <v>179</v>
      </c>
    </row>
    <row r="2892" spans="1:14">
      <c r="A2892" t="s">
        <v>10168</v>
      </c>
      <c r="B2892" t="s">
        <v>11321</v>
      </c>
      <c r="C2892" t="s">
        <v>11322</v>
      </c>
      <c r="D2892" t="s">
        <v>17</v>
      </c>
      <c r="E2892" t="s">
        <v>18</v>
      </c>
      <c r="F2892" t="s">
        <v>19</v>
      </c>
      <c r="G2892" t="s">
        <v>72</v>
      </c>
      <c r="H2892" t="s">
        <v>11323</v>
      </c>
      <c r="I2892" t="s">
        <v>11324</v>
      </c>
      <c r="J2892" t="s">
        <v>235</v>
      </c>
      <c r="K2892" t="s">
        <v>25</v>
      </c>
      <c r="L2892" t="s">
        <v>25</v>
      </c>
      <c r="M2892">
        <v>1</v>
      </c>
      <c r="N2892" t="s">
        <v>26</v>
      </c>
    </row>
    <row r="2893" spans="1:14">
      <c r="A2893" t="s">
        <v>10168</v>
      </c>
      <c r="B2893" t="s">
        <v>11325</v>
      </c>
      <c r="C2893" t="s">
        <v>11326</v>
      </c>
      <c r="D2893" t="s">
        <v>17</v>
      </c>
      <c r="E2893" t="s">
        <v>18</v>
      </c>
      <c r="F2893" t="s">
        <v>19</v>
      </c>
      <c r="G2893" t="s">
        <v>72</v>
      </c>
      <c r="H2893" t="s">
        <v>11327</v>
      </c>
      <c r="I2893" t="s">
        <v>11328</v>
      </c>
      <c r="J2893" t="s">
        <v>185</v>
      </c>
      <c r="K2893" t="s">
        <v>25</v>
      </c>
      <c r="L2893" t="s">
        <v>186</v>
      </c>
      <c r="M2893">
        <v>2.5</v>
      </c>
      <c r="N2893" t="s">
        <v>26</v>
      </c>
    </row>
    <row r="2894" spans="1:14">
      <c r="A2894" t="s">
        <v>10168</v>
      </c>
      <c r="B2894" t="s">
        <v>11329</v>
      </c>
      <c r="C2894" t="s">
        <v>11330</v>
      </c>
      <c r="D2894" t="s">
        <v>17</v>
      </c>
      <c r="E2894" t="s">
        <v>18</v>
      </c>
      <c r="F2894" t="s">
        <v>19</v>
      </c>
      <c r="G2894" t="s">
        <v>211</v>
      </c>
      <c r="H2894" t="s">
        <v>11331</v>
      </c>
      <c r="I2894" t="s">
        <v>11332</v>
      </c>
      <c r="J2894" t="s">
        <v>195</v>
      </c>
      <c r="K2894" t="s">
        <v>25</v>
      </c>
      <c r="L2894" t="s">
        <v>25</v>
      </c>
      <c r="M2894">
        <v>400</v>
      </c>
      <c r="N2894" t="s">
        <v>179</v>
      </c>
    </row>
    <row r="2895" spans="1:14">
      <c r="A2895" t="s">
        <v>10168</v>
      </c>
      <c r="B2895" t="s">
        <v>11333</v>
      </c>
      <c r="C2895" t="s">
        <v>11334</v>
      </c>
      <c r="D2895" t="s">
        <v>17</v>
      </c>
      <c r="E2895" t="s">
        <v>18</v>
      </c>
      <c r="F2895" t="s">
        <v>19</v>
      </c>
      <c r="G2895" t="s">
        <v>128</v>
      </c>
      <c r="H2895" t="s">
        <v>11335</v>
      </c>
      <c r="I2895" t="s">
        <v>11336</v>
      </c>
      <c r="J2895" t="s">
        <v>235</v>
      </c>
      <c r="K2895" t="s">
        <v>25</v>
      </c>
      <c r="L2895" t="s">
        <v>25</v>
      </c>
      <c r="M2895">
        <v>1</v>
      </c>
      <c r="N2895" t="s">
        <v>26</v>
      </c>
    </row>
    <row r="2896" spans="1:14">
      <c r="A2896" t="s">
        <v>10168</v>
      </c>
      <c r="B2896" t="s">
        <v>11337</v>
      </c>
      <c r="C2896" t="s">
        <v>11338</v>
      </c>
      <c r="D2896" t="s">
        <v>17</v>
      </c>
      <c r="E2896" t="s">
        <v>18</v>
      </c>
      <c r="F2896" t="s">
        <v>19</v>
      </c>
      <c r="G2896" t="s">
        <v>72</v>
      </c>
      <c r="H2896" t="s">
        <v>11339</v>
      </c>
      <c r="I2896" t="s">
        <v>11340</v>
      </c>
      <c r="J2896" t="s">
        <v>235</v>
      </c>
      <c r="K2896" t="s">
        <v>25</v>
      </c>
      <c r="L2896" t="s">
        <v>25</v>
      </c>
      <c r="M2896">
        <v>1</v>
      </c>
      <c r="N2896" t="s">
        <v>26</v>
      </c>
    </row>
    <row r="2897" spans="1:14">
      <c r="A2897" t="s">
        <v>10168</v>
      </c>
      <c r="B2897" t="s">
        <v>11341</v>
      </c>
      <c r="C2897" t="s">
        <v>11342</v>
      </c>
      <c r="D2897" t="s">
        <v>17</v>
      </c>
      <c r="E2897" t="s">
        <v>18</v>
      </c>
      <c r="F2897" t="s">
        <v>19</v>
      </c>
      <c r="G2897" t="s">
        <v>20</v>
      </c>
      <c r="H2897" t="s">
        <v>11343</v>
      </c>
      <c r="I2897" t="s">
        <v>11344</v>
      </c>
      <c r="J2897" t="s">
        <v>185</v>
      </c>
      <c r="K2897" t="s">
        <v>25</v>
      </c>
      <c r="L2897" t="s">
        <v>186</v>
      </c>
      <c r="M2897">
        <v>2.5</v>
      </c>
      <c r="N2897" t="s">
        <v>26</v>
      </c>
    </row>
    <row r="2898" spans="1:14">
      <c r="A2898" t="s">
        <v>10168</v>
      </c>
      <c r="B2898" t="s">
        <v>11345</v>
      </c>
      <c r="C2898" t="s">
        <v>11346</v>
      </c>
      <c r="D2898" t="s">
        <v>17</v>
      </c>
      <c r="E2898" t="s">
        <v>18</v>
      </c>
      <c r="F2898" t="s">
        <v>19</v>
      </c>
      <c r="G2898" t="s">
        <v>119</v>
      </c>
      <c r="H2898" t="s">
        <v>11347</v>
      </c>
      <c r="I2898" t="s">
        <v>11348</v>
      </c>
      <c r="J2898" t="s">
        <v>177</v>
      </c>
      <c r="K2898" t="s">
        <v>25</v>
      </c>
      <c r="L2898" t="s">
        <v>25</v>
      </c>
      <c r="M2898">
        <v>400</v>
      </c>
      <c r="N2898" t="s">
        <v>179</v>
      </c>
    </row>
    <row r="2899" spans="1:14">
      <c r="A2899" t="s">
        <v>10168</v>
      </c>
      <c r="B2899" t="s">
        <v>11349</v>
      </c>
      <c r="C2899" t="s">
        <v>11350</v>
      </c>
      <c r="D2899" t="s">
        <v>17</v>
      </c>
      <c r="E2899" t="s">
        <v>18</v>
      </c>
      <c r="F2899" t="s">
        <v>19</v>
      </c>
      <c r="G2899" t="s">
        <v>220</v>
      </c>
      <c r="H2899" t="s">
        <v>11351</v>
      </c>
      <c r="I2899" t="s">
        <v>11352</v>
      </c>
      <c r="J2899" t="s">
        <v>177</v>
      </c>
      <c r="K2899" t="s">
        <v>25</v>
      </c>
      <c r="L2899" t="s">
        <v>25</v>
      </c>
      <c r="M2899">
        <v>400</v>
      </c>
      <c r="N2899" t="s">
        <v>179</v>
      </c>
    </row>
    <row r="2900" spans="1:14">
      <c r="A2900" t="s">
        <v>10168</v>
      </c>
      <c r="B2900" t="s">
        <v>11353</v>
      </c>
      <c r="C2900" t="s">
        <v>11354</v>
      </c>
      <c r="D2900" t="s">
        <v>17</v>
      </c>
      <c r="E2900" t="s">
        <v>18</v>
      </c>
      <c r="F2900" t="s">
        <v>19</v>
      </c>
      <c r="G2900" t="s">
        <v>336</v>
      </c>
      <c r="H2900" t="s">
        <v>11355</v>
      </c>
      <c r="I2900" t="s">
        <v>11356</v>
      </c>
      <c r="J2900" t="s">
        <v>177</v>
      </c>
      <c r="K2900" t="s">
        <v>25</v>
      </c>
      <c r="L2900" t="s">
        <v>25</v>
      </c>
      <c r="M2900">
        <v>400</v>
      </c>
      <c r="N2900" t="s">
        <v>179</v>
      </c>
    </row>
    <row r="2901" spans="1:14">
      <c r="A2901" t="s">
        <v>10168</v>
      </c>
      <c r="B2901" t="s">
        <v>11357</v>
      </c>
      <c r="C2901" t="s">
        <v>11358</v>
      </c>
      <c r="D2901" t="s">
        <v>17</v>
      </c>
      <c r="E2901" t="s">
        <v>18</v>
      </c>
      <c r="F2901" t="s">
        <v>19</v>
      </c>
      <c r="G2901" t="s">
        <v>336</v>
      </c>
      <c r="H2901" t="s">
        <v>11359</v>
      </c>
      <c r="I2901" t="s">
        <v>11360</v>
      </c>
      <c r="J2901" t="s">
        <v>177</v>
      </c>
      <c r="K2901" t="s">
        <v>25</v>
      </c>
      <c r="L2901" t="s">
        <v>25</v>
      </c>
      <c r="M2901">
        <v>400</v>
      </c>
      <c r="N2901" t="s">
        <v>179</v>
      </c>
    </row>
    <row r="2902" spans="1:14">
      <c r="A2902" t="s">
        <v>10168</v>
      </c>
      <c r="B2902" t="s">
        <v>11361</v>
      </c>
      <c r="C2902" t="s">
        <v>11362</v>
      </c>
      <c r="D2902" t="s">
        <v>17</v>
      </c>
      <c r="E2902" t="s">
        <v>18</v>
      </c>
      <c r="F2902" t="s">
        <v>29</v>
      </c>
      <c r="G2902" t="s">
        <v>206</v>
      </c>
      <c r="H2902" t="s">
        <v>11363</v>
      </c>
      <c r="I2902" t="s">
        <v>11364</v>
      </c>
      <c r="J2902" t="s">
        <v>185</v>
      </c>
      <c r="K2902" t="s">
        <v>25</v>
      </c>
      <c r="L2902" t="s">
        <v>186</v>
      </c>
      <c r="M2902">
        <v>2.5</v>
      </c>
      <c r="N2902" t="s">
        <v>26</v>
      </c>
    </row>
    <row r="2903" spans="1:14">
      <c r="A2903" t="s">
        <v>10168</v>
      </c>
      <c r="B2903" t="s">
        <v>11365</v>
      </c>
      <c r="C2903" t="s">
        <v>11366</v>
      </c>
      <c r="D2903" t="s">
        <v>17</v>
      </c>
      <c r="E2903" t="s">
        <v>18</v>
      </c>
      <c r="F2903" t="s">
        <v>19</v>
      </c>
      <c r="G2903" t="s">
        <v>119</v>
      </c>
      <c r="H2903" t="s">
        <v>11367</v>
      </c>
      <c r="I2903" t="s">
        <v>11368</v>
      </c>
      <c r="J2903" t="s">
        <v>195</v>
      </c>
      <c r="K2903" t="s">
        <v>25</v>
      </c>
      <c r="L2903" t="s">
        <v>25</v>
      </c>
      <c r="M2903">
        <v>400</v>
      </c>
      <c r="N2903" t="s">
        <v>179</v>
      </c>
    </row>
    <row r="2904" spans="1:14">
      <c r="A2904" t="s">
        <v>10168</v>
      </c>
      <c r="B2904" t="s">
        <v>11369</v>
      </c>
      <c r="C2904" t="s">
        <v>11370</v>
      </c>
      <c r="D2904" t="s">
        <v>17</v>
      </c>
      <c r="E2904" t="s">
        <v>18</v>
      </c>
      <c r="F2904" t="s">
        <v>19</v>
      </c>
      <c r="G2904" t="s">
        <v>42</v>
      </c>
      <c r="H2904" t="s">
        <v>11371</v>
      </c>
      <c r="I2904" t="s">
        <v>11372</v>
      </c>
      <c r="J2904" t="s">
        <v>177</v>
      </c>
      <c r="K2904" t="s">
        <v>25</v>
      </c>
      <c r="L2904" t="s">
        <v>25</v>
      </c>
      <c r="M2904">
        <v>400</v>
      </c>
      <c r="N2904" t="s">
        <v>179</v>
      </c>
    </row>
    <row r="2905" spans="1:14">
      <c r="A2905" t="s">
        <v>10168</v>
      </c>
      <c r="B2905" t="s">
        <v>11373</v>
      </c>
      <c r="C2905" t="s">
        <v>11374</v>
      </c>
      <c r="D2905" t="s">
        <v>17</v>
      </c>
      <c r="E2905" t="s">
        <v>18</v>
      </c>
      <c r="F2905" t="s">
        <v>19</v>
      </c>
      <c r="G2905" t="s">
        <v>20</v>
      </c>
      <c r="H2905" t="s">
        <v>11375</v>
      </c>
      <c r="I2905" t="s">
        <v>11376</v>
      </c>
      <c r="J2905" t="s">
        <v>177</v>
      </c>
      <c r="K2905" t="s">
        <v>25</v>
      </c>
      <c r="L2905" t="s">
        <v>25</v>
      </c>
      <c r="M2905">
        <v>400</v>
      </c>
      <c r="N2905" t="s">
        <v>179</v>
      </c>
    </row>
    <row r="2906" spans="1:14">
      <c r="A2906" t="s">
        <v>10168</v>
      </c>
      <c r="B2906" t="s">
        <v>11377</v>
      </c>
      <c r="C2906" t="s">
        <v>11378</v>
      </c>
      <c r="D2906" t="s">
        <v>17</v>
      </c>
      <c r="E2906" t="s">
        <v>18</v>
      </c>
      <c r="F2906" t="s">
        <v>19</v>
      </c>
      <c r="G2906" t="s">
        <v>182</v>
      </c>
      <c r="H2906" t="s">
        <v>11379</v>
      </c>
      <c r="I2906" t="s">
        <v>11380</v>
      </c>
      <c r="J2906" t="s">
        <v>177</v>
      </c>
      <c r="K2906" t="s">
        <v>25</v>
      </c>
      <c r="L2906" t="s">
        <v>25</v>
      </c>
      <c r="M2906">
        <v>400</v>
      </c>
      <c r="N2906" t="s">
        <v>179</v>
      </c>
    </row>
    <row r="2907" spans="1:14">
      <c r="A2907" t="s">
        <v>10168</v>
      </c>
      <c r="B2907" t="s">
        <v>11381</v>
      </c>
      <c r="C2907" t="s">
        <v>11382</v>
      </c>
      <c r="D2907" t="s">
        <v>17</v>
      </c>
      <c r="E2907" t="s">
        <v>18</v>
      </c>
      <c r="F2907" t="s">
        <v>19</v>
      </c>
      <c r="G2907" t="s">
        <v>145</v>
      </c>
      <c r="H2907" t="s">
        <v>11383</v>
      </c>
      <c r="I2907" t="s">
        <v>11384</v>
      </c>
      <c r="J2907" t="s">
        <v>235</v>
      </c>
      <c r="K2907" t="s">
        <v>25</v>
      </c>
      <c r="L2907" t="s">
        <v>25</v>
      </c>
      <c r="M2907">
        <v>1</v>
      </c>
      <c r="N2907" t="s">
        <v>26</v>
      </c>
    </row>
    <row r="2908" spans="1:14">
      <c r="A2908" t="s">
        <v>10168</v>
      </c>
      <c r="B2908" t="s">
        <v>11385</v>
      </c>
      <c r="C2908" t="s">
        <v>11386</v>
      </c>
      <c r="D2908" t="s">
        <v>17</v>
      </c>
      <c r="E2908" t="s">
        <v>18</v>
      </c>
      <c r="F2908" t="s">
        <v>19</v>
      </c>
      <c r="G2908" t="s">
        <v>158</v>
      </c>
      <c r="H2908" t="s">
        <v>11387</v>
      </c>
      <c r="I2908" t="s">
        <v>11388</v>
      </c>
      <c r="J2908" t="s">
        <v>177</v>
      </c>
      <c r="K2908" t="s">
        <v>25</v>
      </c>
      <c r="L2908" t="s">
        <v>25</v>
      </c>
      <c r="M2908">
        <v>400</v>
      </c>
      <c r="N2908" t="s">
        <v>179</v>
      </c>
    </row>
    <row r="2909" spans="1:14">
      <c r="A2909" t="s">
        <v>10168</v>
      </c>
      <c r="B2909" t="s">
        <v>11389</v>
      </c>
      <c r="C2909" t="s">
        <v>11390</v>
      </c>
      <c r="D2909" t="s">
        <v>17</v>
      </c>
      <c r="E2909" t="s">
        <v>18</v>
      </c>
      <c r="F2909" t="s">
        <v>19</v>
      </c>
      <c r="G2909" t="s">
        <v>274</v>
      </c>
      <c r="H2909" t="s">
        <v>11391</v>
      </c>
      <c r="I2909" t="s">
        <v>11392</v>
      </c>
      <c r="J2909" t="s">
        <v>177</v>
      </c>
      <c r="K2909" t="s">
        <v>25</v>
      </c>
      <c r="L2909" t="s">
        <v>25</v>
      </c>
      <c r="M2909">
        <v>400</v>
      </c>
      <c r="N2909" t="s">
        <v>179</v>
      </c>
    </row>
    <row r="2910" spans="1:14">
      <c r="A2910" t="s">
        <v>10168</v>
      </c>
      <c r="B2910" t="s">
        <v>11393</v>
      </c>
      <c r="C2910" t="s">
        <v>11394</v>
      </c>
      <c r="D2910" t="s">
        <v>17</v>
      </c>
      <c r="E2910" t="s">
        <v>18</v>
      </c>
      <c r="F2910" t="s">
        <v>19</v>
      </c>
      <c r="G2910" t="s">
        <v>55</v>
      </c>
      <c r="H2910" t="s">
        <v>11395</v>
      </c>
      <c r="I2910" t="s">
        <v>11396</v>
      </c>
      <c r="J2910" t="s">
        <v>195</v>
      </c>
      <c r="K2910" t="s">
        <v>25</v>
      </c>
      <c r="L2910" t="s">
        <v>25</v>
      </c>
      <c r="M2910">
        <v>400</v>
      </c>
      <c r="N2910" t="s">
        <v>179</v>
      </c>
    </row>
    <row r="2911" spans="1:14">
      <c r="A2911" t="s">
        <v>10168</v>
      </c>
      <c r="B2911" t="s">
        <v>11397</v>
      </c>
      <c r="C2911" t="s">
        <v>11398</v>
      </c>
      <c r="D2911" t="s">
        <v>17</v>
      </c>
      <c r="E2911" t="s">
        <v>18</v>
      </c>
      <c r="F2911" t="s">
        <v>19</v>
      </c>
      <c r="G2911" t="s">
        <v>119</v>
      </c>
      <c r="H2911" t="s">
        <v>11399</v>
      </c>
      <c r="I2911" t="s">
        <v>11400</v>
      </c>
      <c r="J2911" t="s">
        <v>177</v>
      </c>
      <c r="K2911" t="s">
        <v>25</v>
      </c>
      <c r="L2911" t="s">
        <v>25</v>
      </c>
      <c r="M2911">
        <v>400</v>
      </c>
      <c r="N2911" t="s">
        <v>179</v>
      </c>
    </row>
    <row r="2912" spans="1:14">
      <c r="A2912" t="s">
        <v>10168</v>
      </c>
      <c r="B2912" t="s">
        <v>11401</v>
      </c>
      <c r="C2912" t="s">
        <v>11402</v>
      </c>
      <c r="D2912" t="s">
        <v>17</v>
      </c>
      <c r="E2912" t="s">
        <v>18</v>
      </c>
      <c r="F2912" t="s">
        <v>19</v>
      </c>
      <c r="G2912" t="s">
        <v>20</v>
      </c>
      <c r="H2912" t="s">
        <v>11403</v>
      </c>
      <c r="I2912" t="s">
        <v>11404</v>
      </c>
      <c r="J2912" t="s">
        <v>177</v>
      </c>
      <c r="K2912" t="s">
        <v>25</v>
      </c>
      <c r="L2912" t="s">
        <v>25</v>
      </c>
      <c r="M2912">
        <v>400</v>
      </c>
      <c r="N2912" t="s">
        <v>179</v>
      </c>
    </row>
    <row r="2913" spans="1:14">
      <c r="A2913" t="s">
        <v>10168</v>
      </c>
      <c r="B2913" t="s">
        <v>11405</v>
      </c>
      <c r="C2913" t="s">
        <v>11406</v>
      </c>
      <c r="D2913" t="s">
        <v>17</v>
      </c>
      <c r="E2913" t="s">
        <v>18</v>
      </c>
      <c r="F2913" t="s">
        <v>19</v>
      </c>
      <c r="G2913" t="s">
        <v>55</v>
      </c>
      <c r="H2913" t="s">
        <v>11407</v>
      </c>
      <c r="I2913" t="s">
        <v>11408</v>
      </c>
      <c r="J2913" t="s">
        <v>177</v>
      </c>
      <c r="K2913" t="s">
        <v>25</v>
      </c>
      <c r="L2913" t="s">
        <v>25</v>
      </c>
      <c r="M2913">
        <v>400</v>
      </c>
      <c r="N2913" t="s">
        <v>179</v>
      </c>
    </row>
    <row r="2914" spans="1:14">
      <c r="A2914" t="s">
        <v>10168</v>
      </c>
      <c r="B2914" t="s">
        <v>11409</v>
      </c>
      <c r="C2914" t="s">
        <v>11410</v>
      </c>
      <c r="D2914" t="s">
        <v>17</v>
      </c>
      <c r="E2914" t="s">
        <v>18</v>
      </c>
      <c r="F2914" t="s">
        <v>19</v>
      </c>
      <c r="G2914" t="s">
        <v>42</v>
      </c>
      <c r="H2914" t="s">
        <v>11411</v>
      </c>
      <c r="I2914" t="s">
        <v>11412</v>
      </c>
      <c r="J2914" t="s">
        <v>177</v>
      </c>
      <c r="K2914" t="s">
        <v>25</v>
      </c>
      <c r="L2914" t="s">
        <v>25</v>
      </c>
      <c r="M2914">
        <v>400</v>
      </c>
      <c r="N2914" t="s">
        <v>179</v>
      </c>
    </row>
    <row r="2915" spans="1:14">
      <c r="A2915" t="s">
        <v>10168</v>
      </c>
      <c r="B2915" t="s">
        <v>11413</v>
      </c>
      <c r="C2915" t="s">
        <v>11414</v>
      </c>
      <c r="D2915" t="s">
        <v>17</v>
      </c>
      <c r="E2915" t="s">
        <v>18</v>
      </c>
      <c r="F2915" t="s">
        <v>19</v>
      </c>
      <c r="G2915" t="s">
        <v>72</v>
      </c>
      <c r="H2915" t="s">
        <v>11415</v>
      </c>
      <c r="I2915" t="s">
        <v>11416</v>
      </c>
      <c r="J2915" t="s">
        <v>235</v>
      </c>
      <c r="K2915" t="s">
        <v>25</v>
      </c>
      <c r="L2915" t="s">
        <v>25</v>
      </c>
      <c r="M2915">
        <v>1</v>
      </c>
      <c r="N2915" t="s">
        <v>26</v>
      </c>
    </row>
    <row r="2916" spans="1:14">
      <c r="A2916" t="s">
        <v>10168</v>
      </c>
      <c r="B2916" t="s">
        <v>11417</v>
      </c>
      <c r="C2916" t="s">
        <v>11418</v>
      </c>
      <c r="D2916" t="s">
        <v>17</v>
      </c>
      <c r="E2916" t="s">
        <v>18</v>
      </c>
      <c r="F2916" t="s">
        <v>19</v>
      </c>
      <c r="G2916" t="s">
        <v>106</v>
      </c>
      <c r="H2916" t="s">
        <v>11419</v>
      </c>
      <c r="I2916" t="s">
        <v>11420</v>
      </c>
      <c r="J2916" t="s">
        <v>235</v>
      </c>
      <c r="K2916" t="s">
        <v>25</v>
      </c>
      <c r="L2916" t="s">
        <v>25</v>
      </c>
      <c r="M2916">
        <v>1</v>
      </c>
      <c r="N2916" t="s">
        <v>26</v>
      </c>
    </row>
    <row r="2917" spans="1:14">
      <c r="A2917" t="s">
        <v>10168</v>
      </c>
      <c r="B2917" t="s">
        <v>11421</v>
      </c>
      <c r="C2917" t="s">
        <v>11422</v>
      </c>
      <c r="D2917" t="s">
        <v>17</v>
      </c>
      <c r="E2917" t="s">
        <v>18</v>
      </c>
      <c r="F2917" t="s">
        <v>19</v>
      </c>
      <c r="G2917" t="s">
        <v>373</v>
      </c>
      <c r="H2917" t="s">
        <v>11423</v>
      </c>
      <c r="I2917" t="s">
        <v>11424</v>
      </c>
      <c r="J2917" t="s">
        <v>177</v>
      </c>
      <c r="K2917" t="s">
        <v>25</v>
      </c>
      <c r="L2917" t="s">
        <v>25</v>
      </c>
      <c r="M2917">
        <v>400</v>
      </c>
      <c r="N2917" t="s">
        <v>179</v>
      </c>
    </row>
    <row r="2918" spans="1:14">
      <c r="A2918" t="s">
        <v>10168</v>
      </c>
      <c r="B2918" t="s">
        <v>11425</v>
      </c>
      <c r="C2918" t="s">
        <v>11426</v>
      </c>
      <c r="D2918" t="s">
        <v>17</v>
      </c>
      <c r="E2918" t="s">
        <v>18</v>
      </c>
      <c r="F2918" t="s">
        <v>19</v>
      </c>
      <c r="G2918" t="s">
        <v>42</v>
      </c>
      <c r="H2918" t="s">
        <v>11427</v>
      </c>
      <c r="I2918" t="s">
        <v>11428</v>
      </c>
      <c r="J2918" t="s">
        <v>177</v>
      </c>
      <c r="K2918" t="s">
        <v>25</v>
      </c>
      <c r="L2918" t="s">
        <v>25</v>
      </c>
      <c r="M2918">
        <v>400</v>
      </c>
      <c r="N2918" t="s">
        <v>179</v>
      </c>
    </row>
    <row r="2919" spans="1:14">
      <c r="A2919" t="s">
        <v>10168</v>
      </c>
      <c r="B2919" t="s">
        <v>11429</v>
      </c>
      <c r="C2919" t="s">
        <v>11430</v>
      </c>
      <c r="D2919" t="s">
        <v>17</v>
      </c>
      <c r="E2919" t="s">
        <v>18</v>
      </c>
      <c r="F2919" t="s">
        <v>19</v>
      </c>
      <c r="G2919" t="s">
        <v>119</v>
      </c>
      <c r="H2919" t="s">
        <v>11431</v>
      </c>
      <c r="I2919" t="s">
        <v>11432</v>
      </c>
      <c r="J2919" t="s">
        <v>177</v>
      </c>
      <c r="K2919" t="s">
        <v>25</v>
      </c>
      <c r="L2919" t="s">
        <v>25</v>
      </c>
      <c r="M2919">
        <v>400</v>
      </c>
      <c r="N2919" t="s">
        <v>179</v>
      </c>
    </row>
    <row r="2920" spans="1:14">
      <c r="A2920" t="s">
        <v>10168</v>
      </c>
      <c r="B2920" t="s">
        <v>11433</v>
      </c>
      <c r="C2920" t="s">
        <v>11434</v>
      </c>
      <c r="D2920" t="s">
        <v>17</v>
      </c>
      <c r="E2920" t="s">
        <v>18</v>
      </c>
      <c r="F2920" t="s">
        <v>19</v>
      </c>
      <c r="G2920" t="s">
        <v>55</v>
      </c>
      <c r="H2920" t="s">
        <v>11435</v>
      </c>
      <c r="I2920" t="s">
        <v>11436</v>
      </c>
      <c r="J2920" t="s">
        <v>235</v>
      </c>
      <c r="K2920" t="s">
        <v>25</v>
      </c>
      <c r="L2920" t="s">
        <v>25</v>
      </c>
      <c r="M2920">
        <v>1</v>
      </c>
      <c r="N2920" t="s">
        <v>26</v>
      </c>
    </row>
    <row r="2921" spans="1:14">
      <c r="A2921" t="s">
        <v>10168</v>
      </c>
      <c r="B2921" t="s">
        <v>11437</v>
      </c>
      <c r="C2921" t="s">
        <v>11438</v>
      </c>
      <c r="D2921" t="s">
        <v>17</v>
      </c>
      <c r="E2921" t="s">
        <v>18</v>
      </c>
      <c r="F2921" t="s">
        <v>19</v>
      </c>
      <c r="G2921" t="s">
        <v>265</v>
      </c>
      <c r="H2921" t="s">
        <v>11439</v>
      </c>
      <c r="I2921" t="s">
        <v>11440</v>
      </c>
      <c r="J2921" t="s">
        <v>195</v>
      </c>
      <c r="K2921" t="s">
        <v>25</v>
      </c>
      <c r="L2921" t="s">
        <v>25</v>
      </c>
      <c r="M2921">
        <v>400</v>
      </c>
      <c r="N2921" t="s">
        <v>179</v>
      </c>
    </row>
    <row r="2922" spans="1:14">
      <c r="A2922" t="s">
        <v>10168</v>
      </c>
      <c r="B2922" t="s">
        <v>11441</v>
      </c>
      <c r="C2922" t="s">
        <v>11442</v>
      </c>
      <c r="D2922" t="s">
        <v>17</v>
      </c>
      <c r="E2922" t="s">
        <v>18</v>
      </c>
      <c r="F2922" t="s">
        <v>19</v>
      </c>
      <c r="G2922" t="s">
        <v>206</v>
      </c>
      <c r="H2922" t="s">
        <v>11443</v>
      </c>
      <c r="I2922" t="s">
        <v>11444</v>
      </c>
      <c r="J2922" t="s">
        <v>177</v>
      </c>
      <c r="K2922" t="s">
        <v>25</v>
      </c>
      <c r="L2922" t="s">
        <v>25</v>
      </c>
      <c r="M2922">
        <v>400</v>
      </c>
      <c r="N2922" t="s">
        <v>179</v>
      </c>
    </row>
    <row r="2923" spans="1:14">
      <c r="A2923" t="s">
        <v>10168</v>
      </c>
      <c r="B2923" t="s">
        <v>11445</v>
      </c>
      <c r="C2923" t="s">
        <v>11446</v>
      </c>
      <c r="D2923" t="s">
        <v>17</v>
      </c>
      <c r="E2923" t="s">
        <v>18</v>
      </c>
      <c r="F2923" t="s">
        <v>19</v>
      </c>
      <c r="G2923" t="s">
        <v>145</v>
      </c>
      <c r="H2923" t="s">
        <v>11447</v>
      </c>
      <c r="I2923" t="s">
        <v>11448</v>
      </c>
      <c r="J2923" t="s">
        <v>177</v>
      </c>
      <c r="K2923" t="s">
        <v>25</v>
      </c>
      <c r="L2923" t="s">
        <v>25</v>
      </c>
      <c r="M2923">
        <v>400</v>
      </c>
      <c r="N2923" t="s">
        <v>179</v>
      </c>
    </row>
    <row r="2924" spans="1:14">
      <c r="A2924" t="s">
        <v>10168</v>
      </c>
      <c r="B2924" t="s">
        <v>11449</v>
      </c>
      <c r="C2924" t="s">
        <v>11450</v>
      </c>
      <c r="D2924" t="s">
        <v>17</v>
      </c>
      <c r="E2924" t="s">
        <v>18</v>
      </c>
      <c r="F2924" t="s">
        <v>19</v>
      </c>
      <c r="G2924" t="s">
        <v>85</v>
      </c>
      <c r="H2924" t="s">
        <v>11451</v>
      </c>
      <c r="I2924" t="s">
        <v>11452</v>
      </c>
      <c r="J2924" t="s">
        <v>235</v>
      </c>
      <c r="K2924" t="s">
        <v>25</v>
      </c>
      <c r="L2924" t="s">
        <v>25</v>
      </c>
      <c r="M2924">
        <v>1</v>
      </c>
      <c r="N2924" t="s">
        <v>26</v>
      </c>
    </row>
    <row r="2925" spans="1:14">
      <c r="A2925" t="s">
        <v>11453</v>
      </c>
      <c r="B2925" t="s">
        <v>11454</v>
      </c>
      <c r="C2925" t="s">
        <v>11455</v>
      </c>
      <c r="D2925" t="s">
        <v>17</v>
      </c>
      <c r="E2925" t="s">
        <v>18</v>
      </c>
      <c r="F2925" t="s">
        <v>19</v>
      </c>
      <c r="G2925" t="s">
        <v>128</v>
      </c>
      <c r="H2925" t="s">
        <v>11456</v>
      </c>
      <c r="I2925" t="s">
        <v>11457</v>
      </c>
      <c r="J2925" t="s">
        <v>23</v>
      </c>
      <c r="K2925" t="s">
        <v>24</v>
      </c>
      <c r="L2925" t="s">
        <v>25</v>
      </c>
      <c r="M2925">
        <v>1</v>
      </c>
      <c r="N2925" t="s">
        <v>26</v>
      </c>
    </row>
    <row r="2926" spans="1:14">
      <c r="A2926" t="s">
        <v>11453</v>
      </c>
      <c r="B2926" t="s">
        <v>11458</v>
      </c>
      <c r="C2926" t="s">
        <v>11459</v>
      </c>
      <c r="D2926" t="s">
        <v>17</v>
      </c>
      <c r="E2926" t="s">
        <v>18</v>
      </c>
      <c r="F2926" t="s">
        <v>19</v>
      </c>
      <c r="G2926" t="s">
        <v>128</v>
      </c>
      <c r="H2926" t="s">
        <v>11460</v>
      </c>
      <c r="I2926" t="s">
        <v>11461</v>
      </c>
      <c r="J2926" t="s">
        <v>23</v>
      </c>
      <c r="K2926" t="s">
        <v>24</v>
      </c>
      <c r="L2926" t="s">
        <v>25</v>
      </c>
      <c r="M2926">
        <v>1</v>
      </c>
      <c r="N2926" t="s">
        <v>26</v>
      </c>
    </row>
    <row r="2927" spans="1:14">
      <c r="A2927" t="s">
        <v>11453</v>
      </c>
      <c r="B2927" t="s">
        <v>11462</v>
      </c>
      <c r="C2927" t="s">
        <v>11463</v>
      </c>
      <c r="D2927" t="s">
        <v>17</v>
      </c>
      <c r="E2927" t="s">
        <v>18</v>
      </c>
      <c r="F2927" t="s">
        <v>19</v>
      </c>
      <c r="G2927" t="s">
        <v>20</v>
      </c>
      <c r="H2927" t="s">
        <v>11464</v>
      </c>
      <c r="I2927" t="s">
        <v>11465</v>
      </c>
      <c r="J2927" t="s">
        <v>185</v>
      </c>
      <c r="K2927" t="s">
        <v>25</v>
      </c>
      <c r="L2927" t="s">
        <v>186</v>
      </c>
      <c r="M2927">
        <v>2.5</v>
      </c>
      <c r="N2927" t="s">
        <v>26</v>
      </c>
    </row>
    <row r="2928" spans="1:14">
      <c r="A2928" t="s">
        <v>11453</v>
      </c>
      <c r="B2928" t="s">
        <v>11466</v>
      </c>
      <c r="C2928" t="s">
        <v>11467</v>
      </c>
      <c r="D2928" t="s">
        <v>17</v>
      </c>
      <c r="E2928" t="s">
        <v>18</v>
      </c>
      <c r="F2928" t="s">
        <v>19</v>
      </c>
      <c r="G2928" t="s">
        <v>20</v>
      </c>
      <c r="H2928" t="s">
        <v>11468</v>
      </c>
      <c r="I2928" t="s">
        <v>11469</v>
      </c>
      <c r="J2928" t="s">
        <v>177</v>
      </c>
      <c r="K2928" t="s">
        <v>25</v>
      </c>
      <c r="L2928" t="s">
        <v>25</v>
      </c>
      <c r="M2928">
        <v>400</v>
      </c>
      <c r="N2928" t="s">
        <v>179</v>
      </c>
    </row>
    <row r="2929" spans="1:14">
      <c r="A2929" t="s">
        <v>11453</v>
      </c>
      <c r="B2929" t="s">
        <v>11470</v>
      </c>
      <c r="C2929" t="s">
        <v>11471</v>
      </c>
      <c r="D2929" t="s">
        <v>17</v>
      </c>
      <c r="E2929" t="s">
        <v>18</v>
      </c>
      <c r="F2929" t="s">
        <v>19</v>
      </c>
      <c r="G2929" t="s">
        <v>128</v>
      </c>
      <c r="H2929" t="s">
        <v>11472</v>
      </c>
      <c r="I2929" t="s">
        <v>11473</v>
      </c>
      <c r="J2929" t="s">
        <v>177</v>
      </c>
      <c r="K2929" t="s">
        <v>25</v>
      </c>
      <c r="L2929" t="s">
        <v>25</v>
      </c>
      <c r="M2929">
        <v>400</v>
      </c>
      <c r="N2929" t="s">
        <v>179</v>
      </c>
    </row>
    <row r="2930" spans="1:14">
      <c r="A2930" t="s">
        <v>11453</v>
      </c>
      <c r="B2930" t="s">
        <v>11474</v>
      </c>
      <c r="C2930" t="s">
        <v>11475</v>
      </c>
      <c r="D2930" t="s">
        <v>17</v>
      </c>
      <c r="E2930" t="s">
        <v>18</v>
      </c>
      <c r="F2930" t="s">
        <v>19</v>
      </c>
      <c r="G2930" t="s">
        <v>20</v>
      </c>
      <c r="H2930" t="s">
        <v>11476</v>
      </c>
      <c r="I2930" t="s">
        <v>11477</v>
      </c>
      <c r="J2930" t="s">
        <v>177</v>
      </c>
      <c r="K2930" t="s">
        <v>25</v>
      </c>
      <c r="L2930" t="s">
        <v>25</v>
      </c>
      <c r="M2930">
        <v>400</v>
      </c>
      <c r="N2930" t="s">
        <v>179</v>
      </c>
    </row>
    <row r="2931" spans="1:14">
      <c r="A2931" t="s">
        <v>11453</v>
      </c>
      <c r="B2931" t="s">
        <v>11478</v>
      </c>
      <c r="C2931" t="s">
        <v>11479</v>
      </c>
      <c r="D2931" t="s">
        <v>17</v>
      </c>
      <c r="E2931" t="s">
        <v>18</v>
      </c>
      <c r="F2931" t="s">
        <v>19</v>
      </c>
      <c r="G2931" t="s">
        <v>128</v>
      </c>
      <c r="H2931" t="s">
        <v>11480</v>
      </c>
      <c r="I2931" t="s">
        <v>11481</v>
      </c>
      <c r="J2931" t="s">
        <v>177</v>
      </c>
      <c r="K2931" t="s">
        <v>25</v>
      </c>
      <c r="L2931" t="s">
        <v>25</v>
      </c>
      <c r="M2931">
        <v>400</v>
      </c>
      <c r="N2931" t="s">
        <v>179</v>
      </c>
    </row>
    <row r="2932" spans="1:14">
      <c r="A2932" t="s">
        <v>11453</v>
      </c>
      <c r="B2932" t="s">
        <v>11482</v>
      </c>
      <c r="C2932" t="s">
        <v>11483</v>
      </c>
      <c r="D2932" t="s">
        <v>17</v>
      </c>
      <c r="E2932" t="s">
        <v>18</v>
      </c>
      <c r="F2932" t="s">
        <v>19</v>
      </c>
      <c r="G2932" t="s">
        <v>20</v>
      </c>
      <c r="H2932" t="s">
        <v>11484</v>
      </c>
      <c r="I2932" t="s">
        <v>11485</v>
      </c>
      <c r="J2932" t="s">
        <v>177</v>
      </c>
      <c r="K2932" t="s">
        <v>25</v>
      </c>
      <c r="L2932" t="s">
        <v>25</v>
      </c>
      <c r="M2932">
        <v>400</v>
      </c>
      <c r="N2932" t="s">
        <v>179</v>
      </c>
    </row>
    <row r="2933" spans="1:14">
      <c r="A2933" t="s">
        <v>11453</v>
      </c>
      <c r="B2933" t="s">
        <v>11486</v>
      </c>
      <c r="C2933" t="s">
        <v>11487</v>
      </c>
      <c r="D2933" t="s">
        <v>17</v>
      </c>
      <c r="E2933" t="s">
        <v>18</v>
      </c>
      <c r="F2933" t="s">
        <v>19</v>
      </c>
      <c r="G2933" t="s">
        <v>20</v>
      </c>
      <c r="H2933" t="s">
        <v>11488</v>
      </c>
      <c r="I2933" t="s">
        <v>11489</v>
      </c>
      <c r="J2933" t="s">
        <v>177</v>
      </c>
      <c r="K2933" t="s">
        <v>25</v>
      </c>
      <c r="L2933" t="s">
        <v>25</v>
      </c>
      <c r="M2933">
        <v>400</v>
      </c>
      <c r="N2933" t="s">
        <v>179</v>
      </c>
    </row>
    <row r="2934" spans="1:14">
      <c r="A2934" t="s">
        <v>11453</v>
      </c>
      <c r="B2934" t="s">
        <v>11490</v>
      </c>
      <c r="C2934" t="s">
        <v>11491</v>
      </c>
      <c r="D2934" t="s">
        <v>17</v>
      </c>
      <c r="E2934" t="s">
        <v>18</v>
      </c>
      <c r="F2934" t="s">
        <v>19</v>
      </c>
      <c r="G2934" t="s">
        <v>20</v>
      </c>
      <c r="H2934" t="s">
        <v>11492</v>
      </c>
      <c r="I2934" t="s">
        <v>11493</v>
      </c>
      <c r="J2934" t="s">
        <v>177</v>
      </c>
      <c r="K2934" t="s">
        <v>25</v>
      </c>
      <c r="L2934" t="s">
        <v>25</v>
      </c>
      <c r="M2934">
        <v>400</v>
      </c>
      <c r="N2934" t="s">
        <v>179</v>
      </c>
    </row>
    <row r="2935" spans="1:14">
      <c r="A2935" t="s">
        <v>11453</v>
      </c>
      <c r="B2935" t="s">
        <v>11494</v>
      </c>
      <c r="C2935" t="s">
        <v>11495</v>
      </c>
      <c r="D2935" t="s">
        <v>17</v>
      </c>
      <c r="E2935" t="s">
        <v>18</v>
      </c>
      <c r="F2935" t="s">
        <v>19</v>
      </c>
      <c r="G2935" t="s">
        <v>128</v>
      </c>
      <c r="H2935" t="s">
        <v>11496</v>
      </c>
      <c r="I2935" t="s">
        <v>11497</v>
      </c>
      <c r="J2935" t="s">
        <v>177</v>
      </c>
      <c r="K2935" t="s">
        <v>25</v>
      </c>
      <c r="L2935" t="s">
        <v>25</v>
      </c>
      <c r="M2935">
        <v>400</v>
      </c>
      <c r="N2935" t="s">
        <v>179</v>
      </c>
    </row>
    <row r="2936" spans="1:14">
      <c r="A2936" t="s">
        <v>11453</v>
      </c>
      <c r="B2936" t="s">
        <v>11498</v>
      </c>
      <c r="C2936" t="s">
        <v>11499</v>
      </c>
      <c r="D2936" t="s">
        <v>17</v>
      </c>
      <c r="E2936" t="s">
        <v>18</v>
      </c>
      <c r="F2936" t="s">
        <v>19</v>
      </c>
      <c r="G2936" t="s">
        <v>128</v>
      </c>
      <c r="H2936" t="s">
        <v>11500</v>
      </c>
      <c r="I2936" t="s">
        <v>11501</v>
      </c>
      <c r="J2936" t="s">
        <v>185</v>
      </c>
      <c r="K2936" t="s">
        <v>25</v>
      </c>
      <c r="L2936" t="s">
        <v>186</v>
      </c>
      <c r="M2936">
        <v>2.5</v>
      </c>
      <c r="N2936" t="s">
        <v>26</v>
      </c>
    </row>
    <row r="2937" spans="1:14">
      <c r="A2937" t="s">
        <v>11453</v>
      </c>
      <c r="B2937" t="s">
        <v>11502</v>
      </c>
      <c r="C2937" t="s">
        <v>11503</v>
      </c>
      <c r="D2937" t="s">
        <v>17</v>
      </c>
      <c r="E2937" t="s">
        <v>18</v>
      </c>
      <c r="F2937" t="s">
        <v>19</v>
      </c>
      <c r="G2937" t="s">
        <v>20</v>
      </c>
      <c r="H2937" t="s">
        <v>11504</v>
      </c>
      <c r="I2937" t="s">
        <v>11505</v>
      </c>
      <c r="J2937" t="s">
        <v>195</v>
      </c>
      <c r="K2937" t="s">
        <v>25</v>
      </c>
      <c r="L2937" t="s">
        <v>25</v>
      </c>
      <c r="M2937">
        <v>400</v>
      </c>
      <c r="N2937" t="s">
        <v>179</v>
      </c>
    </row>
    <row r="2938" spans="1:14">
      <c r="A2938" t="s">
        <v>11453</v>
      </c>
      <c r="B2938" t="s">
        <v>11506</v>
      </c>
      <c r="C2938" t="s">
        <v>11507</v>
      </c>
      <c r="D2938" t="s">
        <v>17</v>
      </c>
      <c r="E2938" t="s">
        <v>18</v>
      </c>
      <c r="F2938" t="s">
        <v>19</v>
      </c>
      <c r="G2938" t="s">
        <v>20</v>
      </c>
      <c r="H2938" t="s">
        <v>11508</v>
      </c>
      <c r="I2938" t="s">
        <v>11509</v>
      </c>
      <c r="J2938" t="s">
        <v>177</v>
      </c>
      <c r="K2938" t="s">
        <v>25</v>
      </c>
      <c r="L2938" t="s">
        <v>25</v>
      </c>
      <c r="M2938">
        <v>400</v>
      </c>
      <c r="N2938" t="s">
        <v>179</v>
      </c>
    </row>
    <row r="2939" spans="1:14">
      <c r="A2939" t="s">
        <v>11453</v>
      </c>
      <c r="B2939" t="s">
        <v>11510</v>
      </c>
      <c r="C2939" t="s">
        <v>11511</v>
      </c>
      <c r="D2939" t="s">
        <v>17</v>
      </c>
      <c r="E2939" t="s">
        <v>18</v>
      </c>
      <c r="F2939" t="s">
        <v>19</v>
      </c>
      <c r="G2939" t="s">
        <v>128</v>
      </c>
      <c r="H2939" t="s">
        <v>11512</v>
      </c>
      <c r="I2939" t="s">
        <v>11513</v>
      </c>
      <c r="J2939" t="s">
        <v>177</v>
      </c>
      <c r="K2939" t="s">
        <v>25</v>
      </c>
      <c r="L2939" t="s">
        <v>25</v>
      </c>
      <c r="M2939">
        <v>400</v>
      </c>
      <c r="N2939" t="s">
        <v>179</v>
      </c>
    </row>
    <row r="2940" spans="1:14">
      <c r="A2940" t="s">
        <v>11453</v>
      </c>
      <c r="B2940" t="s">
        <v>11514</v>
      </c>
      <c r="C2940" t="s">
        <v>11515</v>
      </c>
      <c r="D2940" t="s">
        <v>17</v>
      </c>
      <c r="E2940" t="s">
        <v>18</v>
      </c>
      <c r="F2940" t="s">
        <v>19</v>
      </c>
      <c r="G2940" t="s">
        <v>20</v>
      </c>
      <c r="H2940" t="s">
        <v>11516</v>
      </c>
      <c r="I2940" t="s">
        <v>11517</v>
      </c>
      <c r="J2940" t="s">
        <v>195</v>
      </c>
      <c r="K2940" t="s">
        <v>25</v>
      </c>
      <c r="L2940" t="s">
        <v>25</v>
      </c>
      <c r="M2940">
        <v>400</v>
      </c>
      <c r="N2940" t="s">
        <v>179</v>
      </c>
    </row>
    <row r="2941" spans="1:14">
      <c r="A2941" t="s">
        <v>11453</v>
      </c>
      <c r="B2941" t="s">
        <v>11518</v>
      </c>
      <c r="C2941" t="s">
        <v>11519</v>
      </c>
      <c r="D2941" t="s">
        <v>17</v>
      </c>
      <c r="E2941" t="s">
        <v>18</v>
      </c>
      <c r="F2941" t="s">
        <v>19</v>
      </c>
      <c r="G2941" t="s">
        <v>20</v>
      </c>
      <c r="H2941" t="s">
        <v>11520</v>
      </c>
      <c r="I2941" t="s">
        <v>11521</v>
      </c>
      <c r="J2941" t="s">
        <v>185</v>
      </c>
      <c r="K2941" t="s">
        <v>25</v>
      </c>
      <c r="L2941" t="s">
        <v>186</v>
      </c>
      <c r="M2941">
        <v>2.5</v>
      </c>
      <c r="N2941" t="s">
        <v>26</v>
      </c>
    </row>
    <row r="2942" spans="1:14">
      <c r="A2942" t="s">
        <v>11453</v>
      </c>
      <c r="B2942" t="s">
        <v>11522</v>
      </c>
      <c r="C2942" t="s">
        <v>11523</v>
      </c>
      <c r="D2942" t="s">
        <v>17</v>
      </c>
      <c r="E2942" t="s">
        <v>18</v>
      </c>
      <c r="F2942" t="s">
        <v>19</v>
      </c>
      <c r="G2942" t="s">
        <v>128</v>
      </c>
      <c r="H2942" t="s">
        <v>11524</v>
      </c>
      <c r="I2942" t="s">
        <v>11525</v>
      </c>
      <c r="J2942" t="s">
        <v>195</v>
      </c>
      <c r="K2942" t="s">
        <v>25</v>
      </c>
      <c r="L2942" t="s">
        <v>25</v>
      </c>
      <c r="M2942">
        <v>400</v>
      </c>
      <c r="N2942" t="s">
        <v>179</v>
      </c>
    </row>
    <row r="2943" spans="1:14">
      <c r="A2943" t="s">
        <v>11453</v>
      </c>
      <c r="B2943" t="s">
        <v>11526</v>
      </c>
      <c r="C2943" t="s">
        <v>11527</v>
      </c>
      <c r="D2943" t="s">
        <v>17</v>
      </c>
      <c r="E2943" t="s">
        <v>18</v>
      </c>
      <c r="F2943" t="s">
        <v>19</v>
      </c>
      <c r="G2943" t="s">
        <v>128</v>
      </c>
      <c r="H2943" t="s">
        <v>11528</v>
      </c>
      <c r="I2943" t="s">
        <v>11529</v>
      </c>
      <c r="J2943" t="s">
        <v>177</v>
      </c>
      <c r="K2943" t="s">
        <v>25</v>
      </c>
      <c r="L2943" t="s">
        <v>25</v>
      </c>
      <c r="M2943">
        <v>400</v>
      </c>
      <c r="N2943" t="s">
        <v>179</v>
      </c>
    </row>
    <row r="2944" spans="1:14">
      <c r="A2944" t="s">
        <v>11453</v>
      </c>
      <c r="B2944" t="s">
        <v>11530</v>
      </c>
      <c r="C2944" t="s">
        <v>11531</v>
      </c>
      <c r="D2944" t="s">
        <v>17</v>
      </c>
      <c r="E2944" t="s">
        <v>18</v>
      </c>
      <c r="F2944" t="s">
        <v>19</v>
      </c>
      <c r="G2944" t="s">
        <v>128</v>
      </c>
      <c r="H2944" t="s">
        <v>11532</v>
      </c>
      <c r="I2944" t="s">
        <v>11533</v>
      </c>
      <c r="J2944" t="s">
        <v>177</v>
      </c>
      <c r="K2944" t="s">
        <v>25</v>
      </c>
      <c r="L2944" t="s">
        <v>25</v>
      </c>
      <c r="M2944">
        <v>400</v>
      </c>
      <c r="N2944" t="s">
        <v>179</v>
      </c>
    </row>
    <row r="2945" spans="1:14">
      <c r="A2945" t="s">
        <v>11453</v>
      </c>
      <c r="B2945" t="s">
        <v>11534</v>
      </c>
      <c r="C2945" t="s">
        <v>11535</v>
      </c>
      <c r="D2945" t="s">
        <v>17</v>
      </c>
      <c r="E2945" t="s">
        <v>18</v>
      </c>
      <c r="F2945" t="s">
        <v>19</v>
      </c>
      <c r="G2945" t="s">
        <v>128</v>
      </c>
      <c r="H2945" t="s">
        <v>11536</v>
      </c>
      <c r="I2945" t="s">
        <v>11537</v>
      </c>
      <c r="J2945" t="s">
        <v>195</v>
      </c>
      <c r="K2945" t="s">
        <v>25</v>
      </c>
      <c r="L2945" t="s">
        <v>25</v>
      </c>
      <c r="M2945">
        <v>400</v>
      </c>
      <c r="N2945" t="s">
        <v>179</v>
      </c>
    </row>
    <row r="2946" spans="1:14">
      <c r="A2946" t="s">
        <v>11453</v>
      </c>
      <c r="B2946" t="s">
        <v>11538</v>
      </c>
      <c r="C2946" t="s">
        <v>11539</v>
      </c>
      <c r="D2946" t="s">
        <v>17</v>
      </c>
      <c r="E2946" t="s">
        <v>18</v>
      </c>
      <c r="F2946" t="s">
        <v>19</v>
      </c>
      <c r="G2946" t="s">
        <v>128</v>
      </c>
      <c r="H2946" t="s">
        <v>11540</v>
      </c>
      <c r="I2946" t="s">
        <v>11541</v>
      </c>
      <c r="J2946" t="s">
        <v>185</v>
      </c>
      <c r="K2946" t="s">
        <v>25</v>
      </c>
      <c r="L2946" t="s">
        <v>186</v>
      </c>
      <c r="M2946">
        <v>2.5</v>
      </c>
      <c r="N2946" t="s">
        <v>26</v>
      </c>
    </row>
    <row r="2947" spans="1:14">
      <c r="A2947" t="s">
        <v>11453</v>
      </c>
      <c r="B2947" t="s">
        <v>11542</v>
      </c>
      <c r="C2947" t="s">
        <v>11543</v>
      </c>
      <c r="D2947" t="s">
        <v>17</v>
      </c>
      <c r="E2947" t="s">
        <v>18</v>
      </c>
      <c r="F2947" t="s">
        <v>29</v>
      </c>
      <c r="G2947" t="s">
        <v>128</v>
      </c>
      <c r="H2947" t="s">
        <v>11544</v>
      </c>
      <c r="I2947" t="s">
        <v>11545</v>
      </c>
      <c r="J2947" t="s">
        <v>235</v>
      </c>
      <c r="K2947" t="s">
        <v>25</v>
      </c>
      <c r="L2947" t="s">
        <v>25</v>
      </c>
      <c r="M2947">
        <v>1</v>
      </c>
      <c r="N2947" t="s">
        <v>26</v>
      </c>
    </row>
    <row r="2948" spans="1:14">
      <c r="A2948" t="s">
        <v>11453</v>
      </c>
      <c r="B2948" t="s">
        <v>11546</v>
      </c>
      <c r="C2948" t="s">
        <v>11547</v>
      </c>
      <c r="D2948" t="s">
        <v>17</v>
      </c>
      <c r="E2948" t="s">
        <v>18</v>
      </c>
      <c r="F2948" t="s">
        <v>19</v>
      </c>
      <c r="G2948" t="s">
        <v>20</v>
      </c>
      <c r="H2948" t="s">
        <v>11548</v>
      </c>
      <c r="I2948" t="s">
        <v>11549</v>
      </c>
      <c r="J2948" t="s">
        <v>177</v>
      </c>
      <c r="K2948" t="s">
        <v>25</v>
      </c>
      <c r="L2948" t="s">
        <v>25</v>
      </c>
      <c r="M2948">
        <v>400</v>
      </c>
      <c r="N2948" t="s">
        <v>179</v>
      </c>
    </row>
    <row r="2949" spans="1:14">
      <c r="A2949" t="s">
        <v>11453</v>
      </c>
      <c r="B2949" t="s">
        <v>11550</v>
      </c>
      <c r="C2949" t="s">
        <v>11551</v>
      </c>
      <c r="D2949" t="s">
        <v>17</v>
      </c>
      <c r="E2949" t="s">
        <v>18</v>
      </c>
      <c r="F2949" t="s">
        <v>19</v>
      </c>
      <c r="G2949" t="s">
        <v>128</v>
      </c>
      <c r="H2949" t="s">
        <v>11552</v>
      </c>
      <c r="I2949" t="s">
        <v>11553</v>
      </c>
      <c r="J2949" t="s">
        <v>195</v>
      </c>
      <c r="K2949" t="s">
        <v>25</v>
      </c>
      <c r="L2949" t="s">
        <v>25</v>
      </c>
      <c r="M2949">
        <v>400</v>
      </c>
      <c r="N2949" t="s">
        <v>179</v>
      </c>
    </row>
    <row r="2950" spans="1:14">
      <c r="A2950" t="s">
        <v>11453</v>
      </c>
      <c r="B2950" t="s">
        <v>11554</v>
      </c>
      <c r="C2950" t="s">
        <v>11555</v>
      </c>
      <c r="D2950" t="s">
        <v>17</v>
      </c>
      <c r="E2950" t="s">
        <v>18</v>
      </c>
      <c r="F2950" t="s">
        <v>19</v>
      </c>
      <c r="G2950" t="s">
        <v>20</v>
      </c>
      <c r="H2950" t="s">
        <v>11556</v>
      </c>
      <c r="I2950" t="s">
        <v>11557</v>
      </c>
      <c r="J2950" t="s">
        <v>177</v>
      </c>
      <c r="K2950" t="s">
        <v>25</v>
      </c>
      <c r="L2950" t="s">
        <v>25</v>
      </c>
      <c r="M2950">
        <v>400</v>
      </c>
      <c r="N2950" t="s">
        <v>179</v>
      </c>
    </row>
    <row r="2951" spans="1:14">
      <c r="A2951" t="s">
        <v>11453</v>
      </c>
      <c r="B2951" t="s">
        <v>11558</v>
      </c>
      <c r="C2951" t="s">
        <v>11559</v>
      </c>
      <c r="D2951" t="s">
        <v>17</v>
      </c>
      <c r="E2951" t="s">
        <v>18</v>
      </c>
      <c r="F2951" t="s">
        <v>19</v>
      </c>
      <c r="G2951" t="s">
        <v>128</v>
      </c>
      <c r="H2951" t="s">
        <v>11560</v>
      </c>
      <c r="I2951" t="s">
        <v>11561</v>
      </c>
      <c r="J2951" t="s">
        <v>185</v>
      </c>
      <c r="K2951" t="s">
        <v>25</v>
      </c>
      <c r="L2951" t="s">
        <v>186</v>
      </c>
      <c r="M2951">
        <v>2.5</v>
      </c>
      <c r="N2951" t="s">
        <v>26</v>
      </c>
    </row>
    <row r="2952" spans="1:14">
      <c r="A2952" t="s">
        <v>11453</v>
      </c>
      <c r="B2952" t="s">
        <v>11562</v>
      </c>
      <c r="C2952" t="s">
        <v>11563</v>
      </c>
      <c r="D2952" t="s">
        <v>17</v>
      </c>
      <c r="E2952" t="s">
        <v>18</v>
      </c>
      <c r="F2952" t="s">
        <v>19</v>
      </c>
      <c r="G2952" t="s">
        <v>128</v>
      </c>
      <c r="H2952" t="s">
        <v>11564</v>
      </c>
      <c r="I2952" t="s">
        <v>11565</v>
      </c>
      <c r="J2952" t="s">
        <v>177</v>
      </c>
      <c r="K2952" t="s">
        <v>25</v>
      </c>
      <c r="L2952" t="s">
        <v>25</v>
      </c>
      <c r="M2952">
        <v>400</v>
      </c>
      <c r="N2952" t="s">
        <v>179</v>
      </c>
    </row>
    <row r="2953" spans="1:14">
      <c r="A2953" t="s">
        <v>11453</v>
      </c>
      <c r="B2953" t="s">
        <v>11566</v>
      </c>
      <c r="C2953" t="s">
        <v>11567</v>
      </c>
      <c r="D2953" t="s">
        <v>17</v>
      </c>
      <c r="E2953" t="s">
        <v>18</v>
      </c>
      <c r="F2953" t="s">
        <v>19</v>
      </c>
      <c r="G2953" t="s">
        <v>128</v>
      </c>
      <c r="H2953" t="s">
        <v>11568</v>
      </c>
      <c r="I2953" t="s">
        <v>11569</v>
      </c>
      <c r="J2953" t="s">
        <v>235</v>
      </c>
      <c r="K2953" t="s">
        <v>25</v>
      </c>
      <c r="L2953" t="s">
        <v>25</v>
      </c>
      <c r="M2953">
        <v>1</v>
      </c>
      <c r="N2953" t="s">
        <v>26</v>
      </c>
    </row>
    <row r="2954" spans="1:14">
      <c r="A2954" t="s">
        <v>11453</v>
      </c>
      <c r="B2954" t="s">
        <v>11570</v>
      </c>
      <c r="C2954" t="s">
        <v>11571</v>
      </c>
      <c r="D2954" t="s">
        <v>17</v>
      </c>
      <c r="E2954" t="s">
        <v>18</v>
      </c>
      <c r="F2954" t="s">
        <v>19</v>
      </c>
      <c r="G2954" t="s">
        <v>20</v>
      </c>
      <c r="H2954" t="s">
        <v>11572</v>
      </c>
      <c r="I2954" t="s">
        <v>11573</v>
      </c>
      <c r="J2954" t="s">
        <v>195</v>
      </c>
      <c r="K2954" t="s">
        <v>25</v>
      </c>
      <c r="L2954" t="s">
        <v>25</v>
      </c>
      <c r="M2954">
        <v>400</v>
      </c>
      <c r="N2954" t="s">
        <v>179</v>
      </c>
    </row>
    <row r="2955" spans="1:14">
      <c r="A2955" t="s">
        <v>11453</v>
      </c>
      <c r="B2955" t="s">
        <v>11574</v>
      </c>
      <c r="C2955" t="s">
        <v>11575</v>
      </c>
      <c r="D2955" t="s">
        <v>17</v>
      </c>
      <c r="E2955" t="s">
        <v>18</v>
      </c>
      <c r="F2955" t="s">
        <v>19</v>
      </c>
      <c r="G2955" t="s">
        <v>128</v>
      </c>
      <c r="H2955" t="s">
        <v>11576</v>
      </c>
      <c r="I2955" t="s">
        <v>11577</v>
      </c>
      <c r="J2955" t="s">
        <v>177</v>
      </c>
      <c r="K2955" t="s">
        <v>25</v>
      </c>
      <c r="L2955" t="s">
        <v>25</v>
      </c>
      <c r="M2955">
        <v>400</v>
      </c>
      <c r="N2955" t="s">
        <v>179</v>
      </c>
    </row>
    <row r="2956" spans="1:14">
      <c r="A2956" t="s">
        <v>11453</v>
      </c>
      <c r="B2956" t="s">
        <v>11578</v>
      </c>
      <c r="C2956" t="s">
        <v>11579</v>
      </c>
      <c r="D2956" t="s">
        <v>17</v>
      </c>
      <c r="E2956" t="s">
        <v>18</v>
      </c>
      <c r="F2956" t="s">
        <v>19</v>
      </c>
      <c r="G2956" t="s">
        <v>128</v>
      </c>
      <c r="H2956" t="s">
        <v>11580</v>
      </c>
      <c r="I2956" t="s">
        <v>11581</v>
      </c>
      <c r="J2956" t="s">
        <v>195</v>
      </c>
      <c r="K2956" t="s">
        <v>25</v>
      </c>
      <c r="L2956" t="s">
        <v>25</v>
      </c>
      <c r="M2956">
        <v>400</v>
      </c>
      <c r="N2956" t="s">
        <v>179</v>
      </c>
    </row>
    <row r="2957" spans="1:14">
      <c r="A2957" t="s">
        <v>11453</v>
      </c>
      <c r="B2957" t="s">
        <v>11582</v>
      </c>
      <c r="C2957" t="s">
        <v>11583</v>
      </c>
      <c r="D2957" t="s">
        <v>17</v>
      </c>
      <c r="E2957" t="s">
        <v>18</v>
      </c>
      <c r="F2957" t="s">
        <v>19</v>
      </c>
      <c r="G2957" t="s">
        <v>20</v>
      </c>
      <c r="H2957" t="s">
        <v>11584</v>
      </c>
      <c r="I2957" t="s">
        <v>11585</v>
      </c>
      <c r="J2957" t="s">
        <v>185</v>
      </c>
      <c r="K2957" t="s">
        <v>25</v>
      </c>
      <c r="L2957" t="s">
        <v>186</v>
      </c>
      <c r="M2957">
        <v>2.5</v>
      </c>
      <c r="N2957" t="s">
        <v>26</v>
      </c>
    </row>
    <row r="2958" spans="1:14">
      <c r="A2958" t="s">
        <v>11453</v>
      </c>
      <c r="B2958" t="s">
        <v>11586</v>
      </c>
      <c r="C2958" t="s">
        <v>11587</v>
      </c>
      <c r="D2958" t="s">
        <v>17</v>
      </c>
      <c r="E2958" t="s">
        <v>18</v>
      </c>
      <c r="F2958" t="s">
        <v>19</v>
      </c>
      <c r="G2958" t="s">
        <v>20</v>
      </c>
      <c r="H2958" t="s">
        <v>11588</v>
      </c>
      <c r="I2958" t="s">
        <v>11589</v>
      </c>
      <c r="J2958" t="s">
        <v>195</v>
      </c>
      <c r="K2958" t="s">
        <v>25</v>
      </c>
      <c r="L2958" t="s">
        <v>25</v>
      </c>
      <c r="M2958">
        <v>400</v>
      </c>
      <c r="N2958" t="s">
        <v>179</v>
      </c>
    </row>
    <row r="2959" spans="1:14">
      <c r="A2959" t="s">
        <v>11590</v>
      </c>
      <c r="B2959" t="s">
        <v>11591</v>
      </c>
      <c r="C2959" t="s">
        <v>11592</v>
      </c>
      <c r="D2959" t="s">
        <v>17</v>
      </c>
      <c r="E2959" t="s">
        <v>18</v>
      </c>
      <c r="F2959" t="s">
        <v>19</v>
      </c>
      <c r="G2959" t="s">
        <v>246</v>
      </c>
      <c r="H2959" t="s">
        <v>11593</v>
      </c>
      <c r="I2959" t="s">
        <v>11594</v>
      </c>
      <c r="J2959" t="s">
        <v>185</v>
      </c>
      <c r="K2959" t="s">
        <v>1922</v>
      </c>
      <c r="L2959" t="s">
        <v>186</v>
      </c>
      <c r="M2959">
        <v>2.5</v>
      </c>
      <c r="N2959" t="s">
        <v>26</v>
      </c>
    </row>
    <row r="2960" spans="1:14">
      <c r="A2960" t="s">
        <v>11590</v>
      </c>
      <c r="B2960" t="s">
        <v>11595</v>
      </c>
      <c r="C2960" t="s">
        <v>11596</v>
      </c>
      <c r="D2960" t="s">
        <v>17</v>
      </c>
      <c r="E2960" t="s">
        <v>18</v>
      </c>
      <c r="F2960" t="s">
        <v>19</v>
      </c>
      <c r="G2960" t="s">
        <v>246</v>
      </c>
      <c r="H2960" t="s">
        <v>11597</v>
      </c>
      <c r="I2960" t="s">
        <v>11598</v>
      </c>
      <c r="J2960" t="s">
        <v>185</v>
      </c>
      <c r="K2960" t="s">
        <v>1922</v>
      </c>
      <c r="L2960" t="s">
        <v>186</v>
      </c>
      <c r="M2960">
        <v>2.5</v>
      </c>
      <c r="N2960" t="s">
        <v>26</v>
      </c>
    </row>
    <row r="2961" spans="1:14">
      <c r="A2961" t="s">
        <v>11590</v>
      </c>
      <c r="B2961" t="s">
        <v>11599</v>
      </c>
      <c r="C2961" t="s">
        <v>11600</v>
      </c>
      <c r="D2961" t="s">
        <v>17</v>
      </c>
      <c r="E2961" t="s">
        <v>18</v>
      </c>
      <c r="F2961" t="s">
        <v>29</v>
      </c>
      <c r="G2961" t="s">
        <v>246</v>
      </c>
      <c r="H2961" t="s">
        <v>11601</v>
      </c>
      <c r="I2961" t="s">
        <v>11602</v>
      </c>
      <c r="J2961" t="s">
        <v>185</v>
      </c>
      <c r="K2961" t="s">
        <v>1922</v>
      </c>
      <c r="L2961" t="s">
        <v>186</v>
      </c>
      <c r="M2961">
        <v>2.5</v>
      </c>
      <c r="N2961" t="s">
        <v>26</v>
      </c>
    </row>
    <row r="2962" spans="1:14">
      <c r="A2962" t="s">
        <v>11590</v>
      </c>
      <c r="B2962" t="s">
        <v>11603</v>
      </c>
      <c r="C2962" t="s">
        <v>11604</v>
      </c>
      <c r="D2962" t="s">
        <v>17</v>
      </c>
      <c r="E2962" t="s">
        <v>18</v>
      </c>
      <c r="F2962" t="s">
        <v>29</v>
      </c>
      <c r="G2962" t="s">
        <v>72</v>
      </c>
      <c r="H2962" t="s">
        <v>11605</v>
      </c>
      <c r="I2962" t="s">
        <v>11606</v>
      </c>
      <c r="J2962" t="s">
        <v>261</v>
      </c>
      <c r="K2962" t="s">
        <v>1871</v>
      </c>
      <c r="L2962" t="s">
        <v>178</v>
      </c>
      <c r="M2962">
        <v>1</v>
      </c>
      <c r="N2962" t="s">
        <v>26</v>
      </c>
    </row>
    <row r="2963" spans="1:14">
      <c r="A2963" t="s">
        <v>11590</v>
      </c>
      <c r="B2963" t="s">
        <v>11607</v>
      </c>
      <c r="C2963" t="s">
        <v>11608</v>
      </c>
      <c r="D2963" t="s">
        <v>17</v>
      </c>
      <c r="E2963" t="s">
        <v>18</v>
      </c>
      <c r="F2963" t="s">
        <v>19</v>
      </c>
      <c r="G2963" t="s">
        <v>72</v>
      </c>
      <c r="H2963" t="s">
        <v>11609</v>
      </c>
      <c r="I2963" t="s">
        <v>11610</v>
      </c>
      <c r="J2963" t="s">
        <v>185</v>
      </c>
      <c r="K2963" t="s">
        <v>1871</v>
      </c>
      <c r="L2963" t="s">
        <v>186</v>
      </c>
      <c r="M2963">
        <v>2.5</v>
      </c>
      <c r="N2963" t="s">
        <v>26</v>
      </c>
    </row>
    <row r="2964" spans="1:14">
      <c r="A2964" t="s">
        <v>11590</v>
      </c>
      <c r="B2964" t="s">
        <v>11611</v>
      </c>
      <c r="C2964" t="s">
        <v>11612</v>
      </c>
      <c r="D2964" t="s">
        <v>17</v>
      </c>
      <c r="E2964" t="s">
        <v>18</v>
      </c>
      <c r="F2964" t="s">
        <v>19</v>
      </c>
      <c r="G2964" t="s">
        <v>72</v>
      </c>
      <c r="H2964" t="s">
        <v>11613</v>
      </c>
      <c r="I2964" t="s">
        <v>11614</v>
      </c>
      <c r="J2964" t="s">
        <v>185</v>
      </c>
      <c r="K2964" t="s">
        <v>1871</v>
      </c>
      <c r="L2964" t="s">
        <v>186</v>
      </c>
      <c r="M2964">
        <v>2.5</v>
      </c>
      <c r="N2964" t="s">
        <v>26</v>
      </c>
    </row>
    <row r="2965" spans="1:14">
      <c r="A2965" t="s">
        <v>11590</v>
      </c>
      <c r="B2965" t="s">
        <v>11615</v>
      </c>
      <c r="C2965" t="s">
        <v>11616</v>
      </c>
      <c r="D2965" t="s">
        <v>17</v>
      </c>
      <c r="E2965" t="s">
        <v>18</v>
      </c>
      <c r="F2965" t="s">
        <v>29</v>
      </c>
      <c r="G2965" t="s">
        <v>72</v>
      </c>
      <c r="H2965" t="s">
        <v>11617</v>
      </c>
      <c r="I2965" t="s">
        <v>11618</v>
      </c>
      <c r="J2965" t="s">
        <v>261</v>
      </c>
      <c r="K2965" t="s">
        <v>1871</v>
      </c>
      <c r="L2965" t="s">
        <v>178</v>
      </c>
      <c r="M2965">
        <v>1</v>
      </c>
      <c r="N2965" t="s">
        <v>26</v>
      </c>
    </row>
    <row r="2966" spans="1:14">
      <c r="A2966" t="s">
        <v>11590</v>
      </c>
      <c r="B2966" t="s">
        <v>11619</v>
      </c>
      <c r="C2966" t="s">
        <v>11620</v>
      </c>
      <c r="D2966" t="s">
        <v>17</v>
      </c>
      <c r="E2966" t="s">
        <v>18</v>
      </c>
      <c r="F2966" t="s">
        <v>19</v>
      </c>
      <c r="G2966" t="s">
        <v>72</v>
      </c>
      <c r="H2966" t="s">
        <v>11621</v>
      </c>
      <c r="I2966" t="s">
        <v>11622</v>
      </c>
      <c r="J2966" t="s">
        <v>23</v>
      </c>
      <c r="K2966" t="s">
        <v>24</v>
      </c>
      <c r="L2966" t="s">
        <v>25</v>
      </c>
      <c r="M2966">
        <v>1</v>
      </c>
      <c r="N2966" t="s">
        <v>26</v>
      </c>
    </row>
    <row r="2967" spans="1:14">
      <c r="A2967" t="s">
        <v>11590</v>
      </c>
      <c r="B2967" t="s">
        <v>11623</v>
      </c>
      <c r="C2967" t="s">
        <v>11624</v>
      </c>
      <c r="D2967" t="s">
        <v>17</v>
      </c>
      <c r="E2967" t="s">
        <v>18</v>
      </c>
      <c r="F2967" t="s">
        <v>19</v>
      </c>
      <c r="G2967" t="s">
        <v>72</v>
      </c>
      <c r="H2967" t="s">
        <v>11625</v>
      </c>
      <c r="I2967" t="s">
        <v>11626</v>
      </c>
      <c r="J2967" t="s">
        <v>235</v>
      </c>
      <c r="K2967" t="s">
        <v>1871</v>
      </c>
      <c r="L2967" t="s">
        <v>25</v>
      </c>
      <c r="M2967">
        <v>1</v>
      </c>
      <c r="N2967" t="s">
        <v>26</v>
      </c>
    </row>
    <row r="2968" spans="1:14">
      <c r="A2968" t="s">
        <v>11590</v>
      </c>
      <c r="B2968" t="s">
        <v>11627</v>
      </c>
      <c r="C2968" t="s">
        <v>11628</v>
      </c>
      <c r="D2968" t="s">
        <v>17</v>
      </c>
      <c r="E2968" t="s">
        <v>18</v>
      </c>
      <c r="F2968" t="s">
        <v>19</v>
      </c>
      <c r="G2968" t="s">
        <v>72</v>
      </c>
      <c r="H2968" t="s">
        <v>11629</v>
      </c>
      <c r="I2968" t="s">
        <v>11630</v>
      </c>
      <c r="J2968" t="s">
        <v>23</v>
      </c>
      <c r="K2968" t="s">
        <v>24</v>
      </c>
      <c r="L2968" t="s">
        <v>25</v>
      </c>
      <c r="M2968">
        <v>1</v>
      </c>
      <c r="N2968" t="s">
        <v>26</v>
      </c>
    </row>
    <row r="2969" spans="1:14">
      <c r="A2969" t="s">
        <v>11590</v>
      </c>
      <c r="B2969" t="s">
        <v>11631</v>
      </c>
      <c r="C2969" t="s">
        <v>11632</v>
      </c>
      <c r="D2969" t="s">
        <v>17</v>
      </c>
      <c r="E2969" t="s">
        <v>18</v>
      </c>
      <c r="F2969" t="s">
        <v>29</v>
      </c>
      <c r="G2969" t="s">
        <v>72</v>
      </c>
      <c r="H2969" t="s">
        <v>11633</v>
      </c>
      <c r="I2969" t="s">
        <v>11634</v>
      </c>
      <c r="J2969" t="s">
        <v>185</v>
      </c>
      <c r="K2969" t="s">
        <v>1871</v>
      </c>
      <c r="L2969" t="s">
        <v>186</v>
      </c>
      <c r="M2969">
        <v>2.5</v>
      </c>
      <c r="N2969" t="s">
        <v>26</v>
      </c>
    </row>
    <row r="2970" spans="1:14">
      <c r="A2970" t="s">
        <v>11590</v>
      </c>
      <c r="B2970" t="s">
        <v>11635</v>
      </c>
      <c r="C2970" t="s">
        <v>11636</v>
      </c>
      <c r="D2970" t="s">
        <v>17</v>
      </c>
      <c r="E2970" t="s">
        <v>18</v>
      </c>
      <c r="F2970" t="s">
        <v>19</v>
      </c>
      <c r="G2970" t="s">
        <v>72</v>
      </c>
      <c r="H2970" t="s">
        <v>11637</v>
      </c>
      <c r="I2970" t="s">
        <v>11638</v>
      </c>
      <c r="J2970" t="s">
        <v>235</v>
      </c>
      <c r="K2970" t="s">
        <v>1871</v>
      </c>
      <c r="L2970" t="s">
        <v>25</v>
      </c>
      <c r="M2970">
        <v>1</v>
      </c>
      <c r="N2970" t="s">
        <v>26</v>
      </c>
    </row>
    <row r="2971" spans="1:14">
      <c r="A2971" t="s">
        <v>11590</v>
      </c>
      <c r="B2971" t="s">
        <v>11639</v>
      </c>
      <c r="C2971" t="s">
        <v>11640</v>
      </c>
      <c r="D2971" t="s">
        <v>17</v>
      </c>
      <c r="E2971" t="s">
        <v>18</v>
      </c>
      <c r="F2971" t="s">
        <v>29</v>
      </c>
      <c r="G2971" t="s">
        <v>72</v>
      </c>
      <c r="H2971" t="s">
        <v>11641</v>
      </c>
      <c r="I2971" t="s">
        <v>11642</v>
      </c>
      <c r="J2971" t="s">
        <v>235</v>
      </c>
      <c r="K2971" t="s">
        <v>1871</v>
      </c>
      <c r="L2971" t="s">
        <v>25</v>
      </c>
      <c r="M2971">
        <v>1</v>
      </c>
      <c r="N2971" t="s">
        <v>26</v>
      </c>
    </row>
    <row r="2972" spans="1:14">
      <c r="A2972" t="s">
        <v>11590</v>
      </c>
      <c r="B2972" t="s">
        <v>11643</v>
      </c>
      <c r="C2972" t="s">
        <v>11644</v>
      </c>
      <c r="D2972" t="s">
        <v>17</v>
      </c>
      <c r="E2972" t="s">
        <v>18</v>
      </c>
      <c r="F2972" t="s">
        <v>29</v>
      </c>
      <c r="G2972" t="s">
        <v>72</v>
      </c>
      <c r="H2972" t="s">
        <v>11645</v>
      </c>
      <c r="I2972" t="s">
        <v>11646</v>
      </c>
      <c r="J2972" t="s">
        <v>23</v>
      </c>
      <c r="K2972" t="s">
        <v>24</v>
      </c>
      <c r="L2972" t="s">
        <v>25</v>
      </c>
      <c r="M2972">
        <v>1</v>
      </c>
      <c r="N2972" t="s">
        <v>26</v>
      </c>
    </row>
    <row r="2973" spans="1:14">
      <c r="A2973" t="s">
        <v>11590</v>
      </c>
      <c r="B2973" t="s">
        <v>11647</v>
      </c>
      <c r="C2973" t="s">
        <v>11648</v>
      </c>
      <c r="D2973" t="s">
        <v>17</v>
      </c>
      <c r="E2973" t="s">
        <v>18</v>
      </c>
      <c r="F2973" t="s">
        <v>19</v>
      </c>
      <c r="G2973" t="s">
        <v>72</v>
      </c>
      <c r="H2973" t="s">
        <v>11649</v>
      </c>
      <c r="I2973" t="s">
        <v>11650</v>
      </c>
      <c r="J2973" t="s">
        <v>23</v>
      </c>
      <c r="K2973" t="s">
        <v>24</v>
      </c>
      <c r="L2973" t="s">
        <v>25</v>
      </c>
      <c r="M2973">
        <v>1</v>
      </c>
      <c r="N2973" t="s">
        <v>26</v>
      </c>
    </row>
    <row r="2974" spans="1:14">
      <c r="A2974" t="s">
        <v>11590</v>
      </c>
      <c r="B2974" t="s">
        <v>11651</v>
      </c>
      <c r="C2974" t="s">
        <v>11652</v>
      </c>
      <c r="D2974" t="s">
        <v>17</v>
      </c>
      <c r="E2974" t="s">
        <v>18</v>
      </c>
      <c r="F2974" t="s">
        <v>29</v>
      </c>
      <c r="G2974" t="s">
        <v>85</v>
      </c>
      <c r="H2974" t="s">
        <v>11653</v>
      </c>
      <c r="I2974" t="s">
        <v>11654</v>
      </c>
      <c r="J2974" t="s">
        <v>23</v>
      </c>
      <c r="K2974" t="s">
        <v>24</v>
      </c>
      <c r="L2974" t="s">
        <v>25</v>
      </c>
      <c r="M2974">
        <v>1</v>
      </c>
      <c r="N2974" t="s">
        <v>26</v>
      </c>
    </row>
    <row r="2975" spans="1:14">
      <c r="A2975" t="s">
        <v>11590</v>
      </c>
      <c r="B2975" t="s">
        <v>11655</v>
      </c>
      <c r="C2975" t="s">
        <v>11656</v>
      </c>
      <c r="D2975" t="s">
        <v>17</v>
      </c>
      <c r="E2975" t="s">
        <v>18</v>
      </c>
      <c r="F2975" t="s">
        <v>19</v>
      </c>
      <c r="G2975" t="s">
        <v>85</v>
      </c>
      <c r="H2975" t="s">
        <v>11657</v>
      </c>
      <c r="I2975" t="s">
        <v>11658</v>
      </c>
      <c r="J2975" t="s">
        <v>23</v>
      </c>
      <c r="K2975" t="s">
        <v>24</v>
      </c>
      <c r="L2975" t="s">
        <v>25</v>
      </c>
      <c r="M2975">
        <v>1</v>
      </c>
      <c r="N2975" t="s">
        <v>26</v>
      </c>
    </row>
    <row r="2976" spans="1:14">
      <c r="A2976" t="s">
        <v>11590</v>
      </c>
      <c r="B2976" t="s">
        <v>11659</v>
      </c>
      <c r="C2976" t="s">
        <v>11660</v>
      </c>
      <c r="D2976" t="s">
        <v>17</v>
      </c>
      <c r="E2976" t="s">
        <v>18</v>
      </c>
      <c r="F2976" t="s">
        <v>19</v>
      </c>
      <c r="G2976" t="s">
        <v>85</v>
      </c>
      <c r="H2976" t="s">
        <v>11661</v>
      </c>
      <c r="I2976" t="s">
        <v>11662</v>
      </c>
      <c r="J2976" t="s">
        <v>23</v>
      </c>
      <c r="K2976" t="s">
        <v>24</v>
      </c>
      <c r="L2976" t="s">
        <v>25</v>
      </c>
      <c r="M2976">
        <v>1</v>
      </c>
      <c r="N2976" t="s">
        <v>26</v>
      </c>
    </row>
    <row r="2977" spans="1:14">
      <c r="A2977" t="s">
        <v>11590</v>
      </c>
      <c r="B2977" t="s">
        <v>11663</v>
      </c>
      <c r="C2977" t="s">
        <v>11664</v>
      </c>
      <c r="D2977" t="s">
        <v>17</v>
      </c>
      <c r="E2977" t="s">
        <v>18</v>
      </c>
      <c r="F2977" t="s">
        <v>19</v>
      </c>
      <c r="G2977" t="s">
        <v>85</v>
      </c>
      <c r="H2977" t="s">
        <v>11665</v>
      </c>
      <c r="I2977" t="s">
        <v>11666</v>
      </c>
      <c r="J2977" t="s">
        <v>23</v>
      </c>
      <c r="K2977" t="s">
        <v>24</v>
      </c>
      <c r="L2977" t="s">
        <v>25</v>
      </c>
      <c r="M2977">
        <v>1</v>
      </c>
      <c r="N2977" t="s">
        <v>26</v>
      </c>
    </row>
    <row r="2978" spans="1:14">
      <c r="A2978" t="s">
        <v>11590</v>
      </c>
      <c r="B2978" t="s">
        <v>11667</v>
      </c>
      <c r="C2978" t="s">
        <v>11668</v>
      </c>
      <c r="D2978" t="s">
        <v>17</v>
      </c>
      <c r="E2978" t="s">
        <v>18</v>
      </c>
      <c r="F2978" t="s">
        <v>29</v>
      </c>
      <c r="G2978" t="s">
        <v>85</v>
      </c>
      <c r="H2978" t="s">
        <v>11669</v>
      </c>
      <c r="I2978" t="s">
        <v>11670</v>
      </c>
      <c r="J2978" t="s">
        <v>23</v>
      </c>
      <c r="K2978" t="s">
        <v>24</v>
      </c>
      <c r="L2978" t="s">
        <v>25</v>
      </c>
      <c r="M2978">
        <v>1</v>
      </c>
      <c r="N2978" t="s">
        <v>26</v>
      </c>
    </row>
    <row r="2979" spans="1:14">
      <c r="A2979" t="s">
        <v>11590</v>
      </c>
      <c r="B2979" t="s">
        <v>11671</v>
      </c>
      <c r="C2979" t="s">
        <v>11672</v>
      </c>
      <c r="D2979" t="s">
        <v>17</v>
      </c>
      <c r="E2979" t="s">
        <v>18</v>
      </c>
      <c r="F2979" t="s">
        <v>19</v>
      </c>
      <c r="G2979" t="s">
        <v>106</v>
      </c>
      <c r="H2979" t="s">
        <v>11673</v>
      </c>
      <c r="I2979" t="s">
        <v>11674</v>
      </c>
      <c r="J2979" t="s">
        <v>23</v>
      </c>
      <c r="K2979" t="s">
        <v>24</v>
      </c>
      <c r="L2979" t="s">
        <v>25</v>
      </c>
      <c r="M2979">
        <v>1</v>
      </c>
      <c r="N2979" t="s">
        <v>26</v>
      </c>
    </row>
    <row r="2980" spans="1:14">
      <c r="A2980" t="s">
        <v>11590</v>
      </c>
      <c r="B2980" t="s">
        <v>11675</v>
      </c>
      <c r="C2980" t="s">
        <v>11676</v>
      </c>
      <c r="D2980" t="s">
        <v>17</v>
      </c>
      <c r="E2980" t="s">
        <v>18</v>
      </c>
      <c r="F2980" t="s">
        <v>19</v>
      </c>
      <c r="G2980" t="s">
        <v>106</v>
      </c>
      <c r="H2980" t="s">
        <v>11677</v>
      </c>
      <c r="I2980" t="s">
        <v>11678</v>
      </c>
      <c r="J2980" t="s">
        <v>23</v>
      </c>
      <c r="K2980" t="s">
        <v>24</v>
      </c>
      <c r="L2980" t="s">
        <v>25</v>
      </c>
      <c r="M2980">
        <v>1</v>
      </c>
      <c r="N2980" t="s">
        <v>26</v>
      </c>
    </row>
    <row r="2981" spans="1:14">
      <c r="A2981" t="s">
        <v>11590</v>
      </c>
      <c r="B2981" t="s">
        <v>11679</v>
      </c>
      <c r="C2981" t="s">
        <v>11680</v>
      </c>
      <c r="D2981" t="s">
        <v>17</v>
      </c>
      <c r="E2981" t="s">
        <v>18</v>
      </c>
      <c r="F2981" t="s">
        <v>19</v>
      </c>
      <c r="G2981" t="s">
        <v>106</v>
      </c>
      <c r="H2981" t="s">
        <v>11681</v>
      </c>
      <c r="I2981" t="s">
        <v>11682</v>
      </c>
      <c r="J2981" t="s">
        <v>23</v>
      </c>
      <c r="K2981" t="s">
        <v>24</v>
      </c>
      <c r="L2981" t="s">
        <v>25</v>
      </c>
      <c r="M2981">
        <v>1</v>
      </c>
      <c r="N2981" t="s">
        <v>26</v>
      </c>
    </row>
    <row r="2982" spans="1:14">
      <c r="A2982" t="s">
        <v>11590</v>
      </c>
      <c r="B2982" t="s">
        <v>11683</v>
      </c>
      <c r="C2982" t="s">
        <v>11684</v>
      </c>
      <c r="D2982" t="s">
        <v>17</v>
      </c>
      <c r="E2982" t="s">
        <v>18</v>
      </c>
      <c r="F2982" t="s">
        <v>19</v>
      </c>
      <c r="G2982" t="s">
        <v>106</v>
      </c>
      <c r="H2982" t="s">
        <v>11685</v>
      </c>
      <c r="I2982" t="s">
        <v>11686</v>
      </c>
      <c r="J2982" t="s">
        <v>23</v>
      </c>
      <c r="K2982" t="s">
        <v>24</v>
      </c>
      <c r="L2982" t="s">
        <v>25</v>
      </c>
      <c r="M2982">
        <v>1</v>
      </c>
      <c r="N2982" t="s">
        <v>26</v>
      </c>
    </row>
    <row r="2983" spans="1:14">
      <c r="A2983" t="s">
        <v>11590</v>
      </c>
      <c r="B2983" t="s">
        <v>11687</v>
      </c>
      <c r="C2983" t="s">
        <v>11688</v>
      </c>
      <c r="D2983" t="s">
        <v>17</v>
      </c>
      <c r="E2983" t="s">
        <v>18</v>
      </c>
      <c r="F2983" t="s">
        <v>19</v>
      </c>
      <c r="G2983" t="s">
        <v>119</v>
      </c>
      <c r="H2983" t="s">
        <v>11689</v>
      </c>
      <c r="I2983" t="s">
        <v>11690</v>
      </c>
      <c r="J2983" t="s">
        <v>185</v>
      </c>
      <c r="K2983" t="s">
        <v>1871</v>
      </c>
      <c r="L2983" t="s">
        <v>186</v>
      </c>
      <c r="M2983">
        <v>2.5</v>
      </c>
      <c r="N2983" t="s">
        <v>26</v>
      </c>
    </row>
    <row r="2984" spans="1:14">
      <c r="A2984" t="s">
        <v>11590</v>
      </c>
      <c r="B2984" t="s">
        <v>11691</v>
      </c>
      <c r="C2984" t="s">
        <v>11692</v>
      </c>
      <c r="D2984" t="s">
        <v>17</v>
      </c>
      <c r="E2984" t="s">
        <v>18</v>
      </c>
      <c r="F2984" t="s">
        <v>19</v>
      </c>
      <c r="G2984" t="s">
        <v>119</v>
      </c>
      <c r="H2984" t="s">
        <v>11693</v>
      </c>
      <c r="I2984" t="s">
        <v>11694</v>
      </c>
      <c r="J2984" t="s">
        <v>23</v>
      </c>
      <c r="K2984" t="s">
        <v>24</v>
      </c>
      <c r="L2984" t="s">
        <v>25</v>
      </c>
      <c r="M2984">
        <v>1</v>
      </c>
      <c r="N2984" t="s">
        <v>26</v>
      </c>
    </row>
    <row r="2985" spans="1:14">
      <c r="A2985" t="s">
        <v>11590</v>
      </c>
      <c r="B2985" t="s">
        <v>11695</v>
      </c>
      <c r="C2985" t="s">
        <v>11696</v>
      </c>
      <c r="D2985" t="s">
        <v>17</v>
      </c>
      <c r="E2985" t="s">
        <v>18</v>
      </c>
      <c r="F2985" t="s">
        <v>29</v>
      </c>
      <c r="G2985" t="s">
        <v>119</v>
      </c>
      <c r="H2985" t="s">
        <v>11697</v>
      </c>
      <c r="I2985" t="s">
        <v>11698</v>
      </c>
      <c r="J2985" t="s">
        <v>261</v>
      </c>
      <c r="K2985" t="s">
        <v>1871</v>
      </c>
      <c r="L2985" t="s">
        <v>178</v>
      </c>
      <c r="M2985">
        <v>1</v>
      </c>
      <c r="N2985" t="s">
        <v>26</v>
      </c>
    </row>
    <row r="2986" spans="1:14">
      <c r="A2986" t="s">
        <v>11590</v>
      </c>
      <c r="B2986" t="s">
        <v>11699</v>
      </c>
      <c r="C2986" t="s">
        <v>11700</v>
      </c>
      <c r="D2986" t="s">
        <v>17</v>
      </c>
      <c r="E2986" t="s">
        <v>18</v>
      </c>
      <c r="F2986" t="s">
        <v>19</v>
      </c>
      <c r="G2986" t="s">
        <v>119</v>
      </c>
      <c r="H2986" t="s">
        <v>11701</v>
      </c>
      <c r="I2986" t="s">
        <v>11702</v>
      </c>
      <c r="J2986" t="s">
        <v>185</v>
      </c>
      <c r="K2986" t="s">
        <v>1871</v>
      </c>
      <c r="L2986" t="s">
        <v>186</v>
      </c>
      <c r="M2986">
        <v>2.5</v>
      </c>
      <c r="N2986" t="s">
        <v>26</v>
      </c>
    </row>
    <row r="2987" spans="1:14">
      <c r="A2987" t="s">
        <v>11590</v>
      </c>
      <c r="B2987" t="s">
        <v>11703</v>
      </c>
      <c r="C2987" t="s">
        <v>11704</v>
      </c>
      <c r="D2987" t="s">
        <v>17</v>
      </c>
      <c r="E2987" t="s">
        <v>18</v>
      </c>
      <c r="F2987" t="s">
        <v>29</v>
      </c>
      <c r="G2987" t="s">
        <v>119</v>
      </c>
      <c r="H2987" t="s">
        <v>11705</v>
      </c>
      <c r="I2987" t="s">
        <v>11706</v>
      </c>
      <c r="J2987" t="s">
        <v>235</v>
      </c>
      <c r="K2987" t="s">
        <v>1871</v>
      </c>
      <c r="L2987" t="s">
        <v>25</v>
      </c>
      <c r="M2987">
        <v>1</v>
      </c>
      <c r="N2987" t="s">
        <v>26</v>
      </c>
    </row>
    <row r="2988" spans="1:14">
      <c r="A2988" t="s">
        <v>11590</v>
      </c>
      <c r="B2988" t="s">
        <v>11707</v>
      </c>
      <c r="C2988" t="s">
        <v>11708</v>
      </c>
      <c r="D2988" t="s">
        <v>17</v>
      </c>
      <c r="E2988" t="s">
        <v>18</v>
      </c>
      <c r="F2988" t="s">
        <v>29</v>
      </c>
      <c r="G2988" t="s">
        <v>119</v>
      </c>
      <c r="H2988" t="s">
        <v>11709</v>
      </c>
      <c r="I2988" t="s">
        <v>11710</v>
      </c>
      <c r="J2988" t="s">
        <v>185</v>
      </c>
      <c r="K2988" t="s">
        <v>1871</v>
      </c>
      <c r="L2988" t="s">
        <v>186</v>
      </c>
      <c r="M2988">
        <v>2.5</v>
      </c>
      <c r="N2988" t="s">
        <v>26</v>
      </c>
    </row>
    <row r="2989" spans="1:14">
      <c r="A2989" t="s">
        <v>11590</v>
      </c>
      <c r="B2989" t="s">
        <v>11711</v>
      </c>
      <c r="C2989" t="s">
        <v>11712</v>
      </c>
      <c r="D2989" t="s">
        <v>17</v>
      </c>
      <c r="E2989" t="s">
        <v>18</v>
      </c>
      <c r="F2989" t="s">
        <v>19</v>
      </c>
      <c r="G2989" t="s">
        <v>119</v>
      </c>
      <c r="H2989" t="s">
        <v>11713</v>
      </c>
      <c r="I2989" t="s">
        <v>11714</v>
      </c>
      <c r="J2989" t="s">
        <v>23</v>
      </c>
      <c r="K2989" t="s">
        <v>24</v>
      </c>
      <c r="L2989" t="s">
        <v>25</v>
      </c>
      <c r="M2989">
        <v>1</v>
      </c>
      <c r="N2989" t="s">
        <v>26</v>
      </c>
    </row>
    <row r="2990" spans="1:14">
      <c r="A2990" t="s">
        <v>11590</v>
      </c>
      <c r="B2990" t="s">
        <v>11715</v>
      </c>
      <c r="C2990" t="s">
        <v>11716</v>
      </c>
      <c r="D2990" t="s">
        <v>17</v>
      </c>
      <c r="E2990" t="s">
        <v>18</v>
      </c>
      <c r="F2990" t="s">
        <v>19</v>
      </c>
      <c r="G2990" t="s">
        <v>119</v>
      </c>
      <c r="H2990" t="s">
        <v>11717</v>
      </c>
      <c r="I2990" t="s">
        <v>11718</v>
      </c>
      <c r="J2990" t="s">
        <v>235</v>
      </c>
      <c r="K2990" t="s">
        <v>1871</v>
      </c>
      <c r="L2990" t="s">
        <v>25</v>
      </c>
      <c r="M2990">
        <v>1</v>
      </c>
      <c r="N2990" t="s">
        <v>26</v>
      </c>
    </row>
    <row r="2991" spans="1:14">
      <c r="A2991" t="s">
        <v>11590</v>
      </c>
      <c r="B2991" t="s">
        <v>11719</v>
      </c>
      <c r="C2991" t="s">
        <v>11720</v>
      </c>
      <c r="D2991" t="s">
        <v>17</v>
      </c>
      <c r="E2991" t="s">
        <v>18</v>
      </c>
      <c r="F2991" t="s">
        <v>29</v>
      </c>
      <c r="G2991" t="s">
        <v>119</v>
      </c>
      <c r="H2991" t="s">
        <v>11721</v>
      </c>
      <c r="I2991" t="s">
        <v>11722</v>
      </c>
      <c r="J2991" t="s">
        <v>261</v>
      </c>
      <c r="K2991" t="s">
        <v>1871</v>
      </c>
      <c r="L2991" t="s">
        <v>178</v>
      </c>
      <c r="M2991">
        <v>1</v>
      </c>
      <c r="N2991" t="s">
        <v>26</v>
      </c>
    </row>
    <row r="2992" spans="1:14">
      <c r="A2992" t="s">
        <v>11590</v>
      </c>
      <c r="B2992" t="s">
        <v>11723</v>
      </c>
      <c r="C2992" t="s">
        <v>11724</v>
      </c>
      <c r="D2992" t="s">
        <v>17</v>
      </c>
      <c r="E2992" t="s">
        <v>18</v>
      </c>
      <c r="F2992" t="s">
        <v>19</v>
      </c>
      <c r="G2992" t="s">
        <v>119</v>
      </c>
      <c r="H2992" t="s">
        <v>11725</v>
      </c>
      <c r="I2992" t="s">
        <v>11726</v>
      </c>
      <c r="J2992" t="s">
        <v>235</v>
      </c>
      <c r="K2992" t="s">
        <v>1871</v>
      </c>
      <c r="L2992" t="s">
        <v>25</v>
      </c>
      <c r="M2992">
        <v>1</v>
      </c>
      <c r="N2992" t="s">
        <v>26</v>
      </c>
    </row>
    <row r="2993" spans="1:14">
      <c r="A2993" t="s">
        <v>11590</v>
      </c>
      <c r="B2993" t="s">
        <v>11727</v>
      </c>
      <c r="C2993" t="s">
        <v>11728</v>
      </c>
      <c r="D2993" t="s">
        <v>17</v>
      </c>
      <c r="E2993" t="s">
        <v>18</v>
      </c>
      <c r="F2993" t="s">
        <v>19</v>
      </c>
      <c r="G2993" t="s">
        <v>119</v>
      </c>
      <c r="H2993" t="s">
        <v>11729</v>
      </c>
      <c r="I2993" t="s">
        <v>11730</v>
      </c>
      <c r="J2993" t="s">
        <v>23</v>
      </c>
      <c r="K2993" t="s">
        <v>24</v>
      </c>
      <c r="L2993" t="s">
        <v>25</v>
      </c>
      <c r="M2993">
        <v>1</v>
      </c>
      <c r="N2993" t="s">
        <v>26</v>
      </c>
    </row>
    <row r="2994" spans="1:14">
      <c r="A2994" t="s">
        <v>11590</v>
      </c>
      <c r="B2994" t="s">
        <v>11731</v>
      </c>
      <c r="C2994" t="s">
        <v>11732</v>
      </c>
      <c r="D2994" t="s">
        <v>17</v>
      </c>
      <c r="E2994" t="s">
        <v>18</v>
      </c>
      <c r="F2994" t="s">
        <v>29</v>
      </c>
      <c r="G2994" t="s">
        <v>145</v>
      </c>
      <c r="H2994" t="s">
        <v>11733</v>
      </c>
      <c r="I2994" t="s">
        <v>11734</v>
      </c>
      <c r="J2994" t="s">
        <v>185</v>
      </c>
      <c r="K2994" t="s">
        <v>1871</v>
      </c>
      <c r="L2994" t="s">
        <v>186</v>
      </c>
      <c r="M2994">
        <v>2.5</v>
      </c>
      <c r="N2994" t="s">
        <v>26</v>
      </c>
    </row>
    <row r="2995" spans="1:14">
      <c r="A2995" t="s">
        <v>11590</v>
      </c>
      <c r="B2995" t="s">
        <v>11735</v>
      </c>
      <c r="C2995" t="s">
        <v>11736</v>
      </c>
      <c r="D2995" t="s">
        <v>17</v>
      </c>
      <c r="E2995" t="s">
        <v>18</v>
      </c>
      <c r="F2995" t="s">
        <v>19</v>
      </c>
      <c r="G2995" t="s">
        <v>145</v>
      </c>
      <c r="H2995" t="s">
        <v>11737</v>
      </c>
      <c r="I2995" t="s">
        <v>11738</v>
      </c>
      <c r="J2995" t="s">
        <v>23</v>
      </c>
      <c r="K2995" t="s">
        <v>24</v>
      </c>
      <c r="L2995" t="s">
        <v>25</v>
      </c>
      <c r="M2995">
        <v>1</v>
      </c>
      <c r="N2995" t="s">
        <v>26</v>
      </c>
    </row>
    <row r="2996" spans="1:14">
      <c r="A2996" t="s">
        <v>11590</v>
      </c>
      <c r="B2996" t="s">
        <v>11735</v>
      </c>
      <c r="C2996" t="s">
        <v>11736</v>
      </c>
      <c r="D2996" t="s">
        <v>17</v>
      </c>
      <c r="E2996" t="s">
        <v>18</v>
      </c>
      <c r="F2996" t="s">
        <v>19</v>
      </c>
      <c r="G2996" t="s">
        <v>145</v>
      </c>
      <c r="H2996" t="s">
        <v>11737</v>
      </c>
      <c r="I2996" t="s">
        <v>11738</v>
      </c>
      <c r="J2996" t="s">
        <v>23</v>
      </c>
      <c r="K2996" t="s">
        <v>3409</v>
      </c>
      <c r="L2996" t="s">
        <v>25</v>
      </c>
      <c r="M2996">
        <v>1</v>
      </c>
      <c r="N2996" t="s">
        <v>26</v>
      </c>
    </row>
    <row r="2997" spans="1:14">
      <c r="A2997" t="s">
        <v>11590</v>
      </c>
      <c r="B2997" t="s">
        <v>11739</v>
      </c>
      <c r="C2997" t="s">
        <v>11740</v>
      </c>
      <c r="D2997" t="s">
        <v>17</v>
      </c>
      <c r="E2997" t="s">
        <v>18</v>
      </c>
      <c r="F2997" t="s">
        <v>19</v>
      </c>
      <c r="G2997" t="s">
        <v>145</v>
      </c>
      <c r="H2997" t="s">
        <v>11741</v>
      </c>
      <c r="I2997" t="s">
        <v>11742</v>
      </c>
      <c r="J2997" t="s">
        <v>235</v>
      </c>
      <c r="K2997" t="s">
        <v>1871</v>
      </c>
      <c r="L2997" t="s">
        <v>25</v>
      </c>
      <c r="M2997">
        <v>1</v>
      </c>
      <c r="N2997" t="s">
        <v>26</v>
      </c>
    </row>
    <row r="2998" spans="1:14">
      <c r="A2998" t="s">
        <v>11590</v>
      </c>
      <c r="B2998" t="s">
        <v>11743</v>
      </c>
      <c r="C2998" t="s">
        <v>11744</v>
      </c>
      <c r="D2998" t="s">
        <v>17</v>
      </c>
      <c r="E2998" t="s">
        <v>18</v>
      </c>
      <c r="F2998" t="s">
        <v>19</v>
      </c>
      <c r="G2998" t="s">
        <v>145</v>
      </c>
      <c r="H2998" t="s">
        <v>11745</v>
      </c>
      <c r="I2998" t="s">
        <v>11746</v>
      </c>
      <c r="J2998" t="s">
        <v>23</v>
      </c>
      <c r="K2998" t="s">
        <v>24</v>
      </c>
      <c r="L2998" t="s">
        <v>25</v>
      </c>
      <c r="M2998">
        <v>1</v>
      </c>
      <c r="N2998" t="s">
        <v>26</v>
      </c>
    </row>
    <row r="2999" spans="1:14">
      <c r="A2999" t="s">
        <v>11590</v>
      </c>
      <c r="B2999" t="s">
        <v>11743</v>
      </c>
      <c r="C2999" t="s">
        <v>11744</v>
      </c>
      <c r="D2999" t="s">
        <v>17</v>
      </c>
      <c r="E2999" t="s">
        <v>18</v>
      </c>
      <c r="F2999" t="s">
        <v>19</v>
      </c>
      <c r="G2999" t="s">
        <v>145</v>
      </c>
      <c r="H2999" t="s">
        <v>11745</v>
      </c>
      <c r="I2999" t="s">
        <v>11746</v>
      </c>
      <c r="J2999" t="s">
        <v>23</v>
      </c>
      <c r="K2999" t="s">
        <v>3409</v>
      </c>
      <c r="L2999" t="s">
        <v>25</v>
      </c>
      <c r="M2999">
        <v>1</v>
      </c>
      <c r="N2999" t="s">
        <v>26</v>
      </c>
    </row>
    <row r="3000" spans="1:14">
      <c r="A3000" t="s">
        <v>11590</v>
      </c>
      <c r="B3000" t="s">
        <v>11747</v>
      </c>
      <c r="C3000" t="s">
        <v>11748</v>
      </c>
      <c r="D3000" t="s">
        <v>17</v>
      </c>
      <c r="E3000" t="s">
        <v>18</v>
      </c>
      <c r="F3000" t="s">
        <v>19</v>
      </c>
      <c r="G3000" t="s">
        <v>145</v>
      </c>
      <c r="H3000" t="s">
        <v>11749</v>
      </c>
      <c r="I3000" t="s">
        <v>11750</v>
      </c>
      <c r="J3000" t="s">
        <v>235</v>
      </c>
      <c r="K3000" t="s">
        <v>1871</v>
      </c>
      <c r="L3000" t="s">
        <v>25</v>
      </c>
      <c r="M3000">
        <v>1</v>
      </c>
      <c r="N3000" t="s">
        <v>26</v>
      </c>
    </row>
    <row r="3001" spans="1:14">
      <c r="A3001" t="s">
        <v>11590</v>
      </c>
      <c r="B3001" t="s">
        <v>11751</v>
      </c>
      <c r="C3001" t="s">
        <v>11752</v>
      </c>
      <c r="D3001" t="s">
        <v>17</v>
      </c>
      <c r="E3001" t="s">
        <v>18</v>
      </c>
      <c r="F3001" t="s">
        <v>29</v>
      </c>
      <c r="G3001" t="s">
        <v>145</v>
      </c>
      <c r="H3001" t="s">
        <v>11753</v>
      </c>
      <c r="I3001" t="s">
        <v>11754</v>
      </c>
      <c r="J3001" t="s">
        <v>261</v>
      </c>
      <c r="K3001" t="s">
        <v>1871</v>
      </c>
      <c r="L3001" t="s">
        <v>178</v>
      </c>
      <c r="M3001">
        <v>1</v>
      </c>
      <c r="N3001" t="s">
        <v>26</v>
      </c>
    </row>
    <row r="3002" spans="1:14">
      <c r="A3002" t="s">
        <v>11590</v>
      </c>
      <c r="B3002" t="s">
        <v>11755</v>
      </c>
      <c r="C3002" t="s">
        <v>11756</v>
      </c>
      <c r="D3002" t="s">
        <v>17</v>
      </c>
      <c r="E3002" t="s">
        <v>18</v>
      </c>
      <c r="F3002" t="s">
        <v>19</v>
      </c>
      <c r="G3002" t="s">
        <v>145</v>
      </c>
      <c r="H3002" t="s">
        <v>11757</v>
      </c>
      <c r="I3002" t="s">
        <v>11758</v>
      </c>
      <c r="J3002" t="s">
        <v>235</v>
      </c>
      <c r="K3002" t="s">
        <v>1871</v>
      </c>
      <c r="L3002" t="s">
        <v>25</v>
      </c>
      <c r="M3002">
        <v>1</v>
      </c>
      <c r="N3002" t="s">
        <v>26</v>
      </c>
    </row>
    <row r="3003" spans="1:14">
      <c r="A3003" t="s">
        <v>11590</v>
      </c>
      <c r="B3003" t="s">
        <v>11759</v>
      </c>
      <c r="C3003" t="s">
        <v>11760</v>
      </c>
      <c r="D3003" t="s">
        <v>17</v>
      </c>
      <c r="E3003" t="s">
        <v>18</v>
      </c>
      <c r="F3003" t="s">
        <v>19</v>
      </c>
      <c r="G3003" t="s">
        <v>145</v>
      </c>
      <c r="H3003" t="s">
        <v>11761</v>
      </c>
      <c r="I3003" t="s">
        <v>11762</v>
      </c>
      <c r="J3003" t="s">
        <v>23</v>
      </c>
      <c r="K3003" t="s">
        <v>24</v>
      </c>
      <c r="L3003" t="s">
        <v>25</v>
      </c>
      <c r="M3003">
        <v>1</v>
      </c>
      <c r="N3003" t="s">
        <v>26</v>
      </c>
    </row>
    <row r="3004" spans="1:14">
      <c r="A3004" t="s">
        <v>11590</v>
      </c>
      <c r="B3004" t="s">
        <v>11759</v>
      </c>
      <c r="C3004" t="s">
        <v>11760</v>
      </c>
      <c r="D3004" t="s">
        <v>17</v>
      </c>
      <c r="E3004" t="s">
        <v>18</v>
      </c>
      <c r="F3004" t="s">
        <v>19</v>
      </c>
      <c r="G3004" t="s">
        <v>145</v>
      </c>
      <c r="H3004" t="s">
        <v>11761</v>
      </c>
      <c r="I3004" t="s">
        <v>11762</v>
      </c>
      <c r="J3004" t="s">
        <v>23</v>
      </c>
      <c r="K3004" t="s">
        <v>3409</v>
      </c>
      <c r="L3004" t="s">
        <v>25</v>
      </c>
      <c r="M3004">
        <v>1</v>
      </c>
      <c r="N3004" t="s">
        <v>26</v>
      </c>
    </row>
    <row r="3005" spans="1:14">
      <c r="A3005" t="s">
        <v>11590</v>
      </c>
      <c r="B3005" t="s">
        <v>11763</v>
      </c>
      <c r="C3005" t="s">
        <v>11764</v>
      </c>
      <c r="D3005" t="s">
        <v>17</v>
      </c>
      <c r="E3005" t="s">
        <v>18</v>
      </c>
      <c r="F3005" t="s">
        <v>29</v>
      </c>
      <c r="G3005" t="s">
        <v>145</v>
      </c>
      <c r="H3005" t="s">
        <v>11765</v>
      </c>
      <c r="I3005" t="s">
        <v>11766</v>
      </c>
      <c r="J3005" t="s">
        <v>261</v>
      </c>
      <c r="K3005" t="s">
        <v>1871</v>
      </c>
      <c r="L3005" t="s">
        <v>178</v>
      </c>
      <c r="M3005">
        <v>1</v>
      </c>
      <c r="N3005" t="s">
        <v>26</v>
      </c>
    </row>
    <row r="3006" spans="1:14">
      <c r="A3006" t="s">
        <v>11590</v>
      </c>
      <c r="B3006" t="s">
        <v>11767</v>
      </c>
      <c r="C3006" t="s">
        <v>11768</v>
      </c>
      <c r="D3006" t="s">
        <v>17</v>
      </c>
      <c r="E3006" t="s">
        <v>18</v>
      </c>
      <c r="F3006" t="s">
        <v>19</v>
      </c>
      <c r="G3006" t="s">
        <v>145</v>
      </c>
      <c r="H3006" t="s">
        <v>11769</v>
      </c>
      <c r="I3006" t="s">
        <v>11770</v>
      </c>
      <c r="J3006" t="s">
        <v>23</v>
      </c>
      <c r="K3006" t="s">
        <v>24</v>
      </c>
      <c r="L3006" t="s">
        <v>25</v>
      </c>
      <c r="M3006">
        <v>1</v>
      </c>
      <c r="N3006" t="s">
        <v>26</v>
      </c>
    </row>
    <row r="3007" spans="1:14">
      <c r="A3007" t="s">
        <v>11590</v>
      </c>
      <c r="B3007" t="s">
        <v>11767</v>
      </c>
      <c r="C3007" t="s">
        <v>11768</v>
      </c>
      <c r="D3007" t="s">
        <v>17</v>
      </c>
      <c r="E3007" t="s">
        <v>18</v>
      </c>
      <c r="F3007" t="s">
        <v>19</v>
      </c>
      <c r="G3007" t="s">
        <v>145</v>
      </c>
      <c r="H3007" t="s">
        <v>11769</v>
      </c>
      <c r="I3007" t="s">
        <v>11770</v>
      </c>
      <c r="J3007" t="s">
        <v>23</v>
      </c>
      <c r="K3007" t="s">
        <v>3409</v>
      </c>
      <c r="L3007" t="s">
        <v>25</v>
      </c>
      <c r="M3007">
        <v>1</v>
      </c>
      <c r="N3007" t="s">
        <v>26</v>
      </c>
    </row>
    <row r="3008" spans="1:14">
      <c r="A3008" t="s">
        <v>11590</v>
      </c>
      <c r="B3008" t="s">
        <v>11771</v>
      </c>
      <c r="C3008" t="s">
        <v>11772</v>
      </c>
      <c r="D3008" t="s">
        <v>17</v>
      </c>
      <c r="E3008" t="s">
        <v>18</v>
      </c>
      <c r="F3008" t="s">
        <v>19</v>
      </c>
      <c r="G3008" t="s">
        <v>145</v>
      </c>
      <c r="H3008" t="s">
        <v>11773</v>
      </c>
      <c r="I3008" t="s">
        <v>11774</v>
      </c>
      <c r="J3008" t="s">
        <v>23</v>
      </c>
      <c r="K3008" t="s">
        <v>24</v>
      </c>
      <c r="L3008" t="s">
        <v>25</v>
      </c>
      <c r="M3008">
        <v>1</v>
      </c>
      <c r="N3008" t="s">
        <v>26</v>
      </c>
    </row>
    <row r="3009" spans="1:14">
      <c r="A3009" t="s">
        <v>11590</v>
      </c>
      <c r="B3009" t="s">
        <v>11771</v>
      </c>
      <c r="C3009" t="s">
        <v>11772</v>
      </c>
      <c r="D3009" t="s">
        <v>17</v>
      </c>
      <c r="E3009" t="s">
        <v>18</v>
      </c>
      <c r="F3009" t="s">
        <v>19</v>
      </c>
      <c r="G3009" t="s">
        <v>145</v>
      </c>
      <c r="H3009" t="s">
        <v>11773</v>
      </c>
      <c r="I3009" t="s">
        <v>11774</v>
      </c>
      <c r="J3009" t="s">
        <v>23</v>
      </c>
      <c r="K3009" t="s">
        <v>3409</v>
      </c>
      <c r="L3009" t="s">
        <v>25</v>
      </c>
      <c r="M3009">
        <v>1</v>
      </c>
      <c r="N3009" t="s">
        <v>26</v>
      </c>
    </row>
    <row r="3010" spans="1:14">
      <c r="A3010" t="s">
        <v>11590</v>
      </c>
      <c r="B3010" t="s">
        <v>11775</v>
      </c>
      <c r="C3010" t="s">
        <v>11776</v>
      </c>
      <c r="D3010" t="s">
        <v>17</v>
      </c>
      <c r="E3010" t="s">
        <v>18</v>
      </c>
      <c r="F3010" t="s">
        <v>19</v>
      </c>
      <c r="G3010" t="s">
        <v>145</v>
      </c>
      <c r="H3010" t="s">
        <v>11777</v>
      </c>
      <c r="I3010" t="s">
        <v>11778</v>
      </c>
      <c r="J3010" t="s">
        <v>185</v>
      </c>
      <c r="K3010" t="s">
        <v>1871</v>
      </c>
      <c r="L3010" t="s">
        <v>186</v>
      </c>
      <c r="M3010">
        <v>2.5</v>
      </c>
      <c r="N3010" t="s">
        <v>26</v>
      </c>
    </row>
    <row r="3011" spans="1:14">
      <c r="A3011" t="s">
        <v>11590</v>
      </c>
      <c r="B3011" t="s">
        <v>11779</v>
      </c>
      <c r="C3011" t="s">
        <v>11780</v>
      </c>
      <c r="D3011" t="s">
        <v>17</v>
      </c>
      <c r="E3011" t="s">
        <v>18</v>
      </c>
      <c r="F3011" t="s">
        <v>19</v>
      </c>
      <c r="G3011" t="s">
        <v>145</v>
      </c>
      <c r="H3011" t="s">
        <v>11781</v>
      </c>
      <c r="I3011" t="s">
        <v>11782</v>
      </c>
      <c r="J3011" t="s">
        <v>185</v>
      </c>
      <c r="K3011" t="s">
        <v>1871</v>
      </c>
      <c r="L3011" t="s">
        <v>186</v>
      </c>
      <c r="M3011">
        <v>2.5</v>
      </c>
      <c r="N3011" t="s">
        <v>26</v>
      </c>
    </row>
    <row r="3012" spans="1:14">
      <c r="A3012" t="s">
        <v>11590</v>
      </c>
      <c r="B3012" t="s">
        <v>11783</v>
      </c>
      <c r="C3012" t="s">
        <v>11784</v>
      </c>
      <c r="D3012" t="s">
        <v>17</v>
      </c>
      <c r="E3012" t="s">
        <v>18</v>
      </c>
      <c r="F3012" t="s">
        <v>19</v>
      </c>
      <c r="G3012" t="s">
        <v>158</v>
      </c>
      <c r="H3012" t="s">
        <v>11785</v>
      </c>
      <c r="I3012" t="s">
        <v>11786</v>
      </c>
      <c r="J3012" t="s">
        <v>23</v>
      </c>
      <c r="K3012" t="s">
        <v>24</v>
      </c>
      <c r="L3012" t="s">
        <v>25</v>
      </c>
      <c r="M3012">
        <v>1</v>
      </c>
      <c r="N3012" t="s">
        <v>26</v>
      </c>
    </row>
    <row r="3013" spans="1:14">
      <c r="A3013" t="s">
        <v>11590</v>
      </c>
      <c r="B3013" t="s">
        <v>11787</v>
      </c>
      <c r="C3013" t="s">
        <v>11788</v>
      </c>
      <c r="D3013" t="s">
        <v>17</v>
      </c>
      <c r="E3013" t="s">
        <v>18</v>
      </c>
      <c r="F3013" t="s">
        <v>19</v>
      </c>
      <c r="G3013" t="s">
        <v>158</v>
      </c>
      <c r="H3013" t="s">
        <v>11789</v>
      </c>
      <c r="I3013" t="s">
        <v>11790</v>
      </c>
      <c r="J3013" t="s">
        <v>23</v>
      </c>
      <c r="K3013" t="s">
        <v>24</v>
      </c>
      <c r="L3013" t="s">
        <v>25</v>
      </c>
      <c r="M3013">
        <v>1</v>
      </c>
      <c r="N3013" t="s">
        <v>26</v>
      </c>
    </row>
    <row r="3014" spans="1:14">
      <c r="A3014" t="s">
        <v>11590</v>
      </c>
      <c r="B3014" t="s">
        <v>11791</v>
      </c>
      <c r="C3014" t="s">
        <v>11792</v>
      </c>
      <c r="D3014" t="s">
        <v>17</v>
      </c>
      <c r="E3014" t="s">
        <v>18</v>
      </c>
      <c r="F3014" t="s">
        <v>19</v>
      </c>
      <c r="G3014" t="s">
        <v>158</v>
      </c>
      <c r="H3014" t="s">
        <v>11793</v>
      </c>
      <c r="I3014" t="s">
        <v>11794</v>
      </c>
      <c r="J3014" t="s">
        <v>23</v>
      </c>
      <c r="K3014" t="s">
        <v>24</v>
      </c>
      <c r="L3014" t="s">
        <v>25</v>
      </c>
      <c r="M3014">
        <v>1</v>
      </c>
      <c r="N3014" t="s">
        <v>26</v>
      </c>
    </row>
    <row r="3015" spans="1:14">
      <c r="A3015" t="s">
        <v>11590</v>
      </c>
      <c r="B3015" t="s">
        <v>11795</v>
      </c>
      <c r="C3015" t="s">
        <v>11796</v>
      </c>
      <c r="D3015" t="s">
        <v>17</v>
      </c>
      <c r="E3015" t="s">
        <v>18</v>
      </c>
      <c r="F3015" t="s">
        <v>19</v>
      </c>
      <c r="G3015" t="s">
        <v>158</v>
      </c>
      <c r="H3015" t="s">
        <v>11797</v>
      </c>
      <c r="I3015" t="s">
        <v>11798</v>
      </c>
      <c r="J3015" t="s">
        <v>23</v>
      </c>
      <c r="K3015" t="s">
        <v>24</v>
      </c>
      <c r="L3015" t="s">
        <v>25</v>
      </c>
      <c r="M3015">
        <v>1</v>
      </c>
      <c r="N3015" t="s">
        <v>26</v>
      </c>
    </row>
    <row r="3016" spans="1:14">
      <c r="A3016" t="s">
        <v>11590</v>
      </c>
      <c r="B3016" t="s">
        <v>11799</v>
      </c>
      <c r="C3016" t="s">
        <v>11800</v>
      </c>
      <c r="D3016" t="s">
        <v>17</v>
      </c>
      <c r="E3016" t="s">
        <v>18</v>
      </c>
      <c r="F3016" t="s">
        <v>19</v>
      </c>
      <c r="G3016" t="s">
        <v>158</v>
      </c>
      <c r="H3016" t="s">
        <v>11801</v>
      </c>
      <c r="I3016" t="s">
        <v>11802</v>
      </c>
      <c r="J3016" t="s">
        <v>23</v>
      </c>
      <c r="K3016" t="s">
        <v>24</v>
      </c>
      <c r="L3016" t="s">
        <v>25</v>
      </c>
      <c r="M3016">
        <v>1</v>
      </c>
      <c r="N3016" t="s">
        <v>26</v>
      </c>
    </row>
    <row r="3017" spans="1:14">
      <c r="A3017" t="s">
        <v>11590</v>
      </c>
      <c r="B3017" t="s">
        <v>11803</v>
      </c>
      <c r="C3017" t="s">
        <v>11804</v>
      </c>
      <c r="D3017" t="s">
        <v>17</v>
      </c>
      <c r="E3017" t="s">
        <v>18</v>
      </c>
      <c r="F3017" t="s">
        <v>19</v>
      </c>
      <c r="G3017" t="s">
        <v>128</v>
      </c>
      <c r="H3017" t="s">
        <v>11805</v>
      </c>
      <c r="I3017" t="s">
        <v>11806</v>
      </c>
      <c r="J3017" t="s">
        <v>23</v>
      </c>
      <c r="K3017" t="s">
        <v>24</v>
      </c>
      <c r="L3017" t="s">
        <v>25</v>
      </c>
      <c r="M3017">
        <v>1</v>
      </c>
      <c r="N3017" t="s">
        <v>26</v>
      </c>
    </row>
    <row r="3018" spans="1:14">
      <c r="A3018" t="s">
        <v>11590</v>
      </c>
      <c r="B3018" t="s">
        <v>11807</v>
      </c>
      <c r="C3018" t="s">
        <v>11808</v>
      </c>
      <c r="D3018" t="s">
        <v>17</v>
      </c>
      <c r="E3018" t="s">
        <v>18</v>
      </c>
      <c r="F3018" t="s">
        <v>29</v>
      </c>
      <c r="G3018" t="s">
        <v>128</v>
      </c>
      <c r="H3018" t="s">
        <v>11809</v>
      </c>
      <c r="I3018" t="s">
        <v>11810</v>
      </c>
      <c r="J3018" t="s">
        <v>23</v>
      </c>
      <c r="K3018" t="s">
        <v>24</v>
      </c>
      <c r="L3018" t="s">
        <v>25</v>
      </c>
      <c r="M3018">
        <v>1</v>
      </c>
      <c r="N3018" t="s">
        <v>26</v>
      </c>
    </row>
    <row r="3019" spans="1:14">
      <c r="A3019" t="s">
        <v>11590</v>
      </c>
      <c r="B3019" t="s">
        <v>11811</v>
      </c>
      <c r="C3019" t="s">
        <v>11812</v>
      </c>
      <c r="D3019" t="s">
        <v>17</v>
      </c>
      <c r="E3019" t="s">
        <v>18</v>
      </c>
      <c r="F3019" t="s">
        <v>19</v>
      </c>
      <c r="G3019" t="s">
        <v>128</v>
      </c>
      <c r="H3019" t="s">
        <v>11813</v>
      </c>
      <c r="I3019" t="s">
        <v>11814</v>
      </c>
      <c r="J3019" t="s">
        <v>23</v>
      </c>
      <c r="K3019" t="s">
        <v>24</v>
      </c>
      <c r="L3019" t="s">
        <v>25</v>
      </c>
      <c r="M3019">
        <v>1</v>
      </c>
      <c r="N3019" t="s">
        <v>26</v>
      </c>
    </row>
    <row r="3020" spans="1:14">
      <c r="A3020" t="s">
        <v>11590</v>
      </c>
      <c r="B3020" t="s">
        <v>11815</v>
      </c>
      <c r="C3020" t="s">
        <v>11816</v>
      </c>
      <c r="D3020" t="s">
        <v>17</v>
      </c>
      <c r="E3020" t="s">
        <v>18</v>
      </c>
      <c r="F3020" t="s">
        <v>29</v>
      </c>
      <c r="G3020" t="s">
        <v>20</v>
      </c>
      <c r="H3020" t="s">
        <v>11817</v>
      </c>
      <c r="I3020" t="s">
        <v>11818</v>
      </c>
      <c r="J3020" t="s">
        <v>23</v>
      </c>
      <c r="K3020" t="s">
        <v>24</v>
      </c>
      <c r="L3020" t="s">
        <v>25</v>
      </c>
      <c r="M3020">
        <v>1</v>
      </c>
      <c r="N3020" t="s">
        <v>26</v>
      </c>
    </row>
    <row r="3021" spans="1:14">
      <c r="A3021" t="s">
        <v>11590</v>
      </c>
      <c r="B3021" t="s">
        <v>11819</v>
      </c>
      <c r="C3021" t="s">
        <v>11820</v>
      </c>
      <c r="D3021" t="s">
        <v>17</v>
      </c>
      <c r="E3021" t="s">
        <v>18</v>
      </c>
      <c r="F3021" t="s">
        <v>19</v>
      </c>
      <c r="G3021" t="s">
        <v>20</v>
      </c>
      <c r="H3021" t="s">
        <v>11821</v>
      </c>
      <c r="I3021" t="s">
        <v>11822</v>
      </c>
      <c r="J3021" t="s">
        <v>23</v>
      </c>
      <c r="K3021" t="s">
        <v>24</v>
      </c>
      <c r="L3021" t="s">
        <v>25</v>
      </c>
      <c r="M3021">
        <v>1</v>
      </c>
      <c r="N3021" t="s">
        <v>26</v>
      </c>
    </row>
    <row r="3022" spans="1:14">
      <c r="A3022" t="s">
        <v>11590</v>
      </c>
      <c r="B3022" t="s">
        <v>11823</v>
      </c>
      <c r="C3022" t="s">
        <v>11824</v>
      </c>
      <c r="D3022" t="s">
        <v>17</v>
      </c>
      <c r="E3022" t="s">
        <v>18</v>
      </c>
      <c r="F3022" t="s">
        <v>19</v>
      </c>
      <c r="G3022" t="s">
        <v>20</v>
      </c>
      <c r="H3022" t="s">
        <v>11825</v>
      </c>
      <c r="I3022" t="s">
        <v>11826</v>
      </c>
      <c r="J3022" t="s">
        <v>23</v>
      </c>
      <c r="K3022" t="s">
        <v>24</v>
      </c>
      <c r="L3022" t="s">
        <v>25</v>
      </c>
      <c r="M3022">
        <v>1</v>
      </c>
      <c r="N3022" t="s">
        <v>26</v>
      </c>
    </row>
    <row r="3023" spans="1:14">
      <c r="A3023" t="s">
        <v>11590</v>
      </c>
      <c r="B3023" t="s">
        <v>11827</v>
      </c>
      <c r="C3023" t="s">
        <v>11828</v>
      </c>
      <c r="D3023" t="s">
        <v>17</v>
      </c>
      <c r="E3023" t="s">
        <v>18</v>
      </c>
      <c r="F3023" t="s">
        <v>19</v>
      </c>
      <c r="G3023" t="s">
        <v>20</v>
      </c>
      <c r="H3023" t="s">
        <v>11829</v>
      </c>
      <c r="I3023" t="s">
        <v>11830</v>
      </c>
      <c r="J3023" t="s">
        <v>23</v>
      </c>
      <c r="K3023" t="s">
        <v>24</v>
      </c>
      <c r="L3023" t="s">
        <v>25</v>
      </c>
      <c r="M3023">
        <v>1</v>
      </c>
      <c r="N3023" t="s">
        <v>26</v>
      </c>
    </row>
    <row r="3024" spans="1:14">
      <c r="A3024" t="s">
        <v>11590</v>
      </c>
      <c r="B3024" t="s">
        <v>11831</v>
      </c>
      <c r="C3024" t="s">
        <v>11832</v>
      </c>
      <c r="D3024" t="s">
        <v>17</v>
      </c>
      <c r="E3024" t="s">
        <v>18</v>
      </c>
      <c r="F3024" t="s">
        <v>19</v>
      </c>
      <c r="G3024" t="s">
        <v>42</v>
      </c>
      <c r="H3024" t="s">
        <v>11833</v>
      </c>
      <c r="I3024" t="s">
        <v>11834</v>
      </c>
      <c r="J3024" t="s">
        <v>185</v>
      </c>
      <c r="K3024" t="s">
        <v>1871</v>
      </c>
      <c r="L3024" t="s">
        <v>186</v>
      </c>
      <c r="M3024">
        <v>2.5</v>
      </c>
      <c r="N3024" t="s">
        <v>26</v>
      </c>
    </row>
    <row r="3025" spans="1:14">
      <c r="A3025" t="s">
        <v>11590</v>
      </c>
      <c r="B3025" t="s">
        <v>11835</v>
      </c>
      <c r="C3025" t="s">
        <v>11836</v>
      </c>
      <c r="D3025" t="s">
        <v>17</v>
      </c>
      <c r="E3025" t="s">
        <v>18</v>
      </c>
      <c r="F3025" t="s">
        <v>29</v>
      </c>
      <c r="G3025" t="s">
        <v>42</v>
      </c>
      <c r="H3025" t="s">
        <v>11837</v>
      </c>
      <c r="I3025" t="s">
        <v>11838</v>
      </c>
      <c r="J3025" t="s">
        <v>261</v>
      </c>
      <c r="K3025" t="s">
        <v>1871</v>
      </c>
      <c r="L3025" t="s">
        <v>178</v>
      </c>
      <c r="M3025">
        <v>1</v>
      </c>
      <c r="N3025" t="s">
        <v>26</v>
      </c>
    </row>
    <row r="3026" spans="1:14">
      <c r="A3026" t="s">
        <v>11590</v>
      </c>
      <c r="B3026" t="s">
        <v>11839</v>
      </c>
      <c r="C3026" t="s">
        <v>11840</v>
      </c>
      <c r="D3026" t="s">
        <v>17</v>
      </c>
      <c r="E3026" t="s">
        <v>18</v>
      </c>
      <c r="F3026" t="s">
        <v>19</v>
      </c>
      <c r="G3026" t="s">
        <v>42</v>
      </c>
      <c r="H3026" t="s">
        <v>11841</v>
      </c>
      <c r="I3026" t="s">
        <v>11842</v>
      </c>
      <c r="J3026" t="s">
        <v>23</v>
      </c>
      <c r="K3026" t="s">
        <v>24</v>
      </c>
      <c r="L3026" t="s">
        <v>25</v>
      </c>
      <c r="M3026">
        <v>1</v>
      </c>
      <c r="N3026" t="s">
        <v>26</v>
      </c>
    </row>
    <row r="3027" spans="1:14">
      <c r="A3027" t="s">
        <v>11590</v>
      </c>
      <c r="B3027" t="s">
        <v>11843</v>
      </c>
      <c r="C3027" t="s">
        <v>11844</v>
      </c>
      <c r="D3027" t="s">
        <v>17</v>
      </c>
      <c r="E3027" t="s">
        <v>18</v>
      </c>
      <c r="F3027" t="s">
        <v>19</v>
      </c>
      <c r="G3027" t="s">
        <v>42</v>
      </c>
      <c r="H3027" t="s">
        <v>11845</v>
      </c>
      <c r="I3027" t="s">
        <v>11846</v>
      </c>
      <c r="J3027" t="s">
        <v>185</v>
      </c>
      <c r="K3027" t="s">
        <v>1871</v>
      </c>
      <c r="L3027" t="s">
        <v>186</v>
      </c>
      <c r="M3027">
        <v>2.5</v>
      </c>
      <c r="N3027" t="s">
        <v>26</v>
      </c>
    </row>
    <row r="3028" spans="1:14">
      <c r="A3028" t="s">
        <v>11590</v>
      </c>
      <c r="B3028" t="s">
        <v>11847</v>
      </c>
      <c r="C3028" t="s">
        <v>11848</v>
      </c>
      <c r="D3028" t="s">
        <v>17</v>
      </c>
      <c r="E3028" t="s">
        <v>18</v>
      </c>
      <c r="F3028" t="s">
        <v>29</v>
      </c>
      <c r="G3028" t="s">
        <v>42</v>
      </c>
      <c r="H3028" t="s">
        <v>11849</v>
      </c>
      <c r="I3028" t="s">
        <v>11850</v>
      </c>
      <c r="J3028" t="s">
        <v>185</v>
      </c>
      <c r="K3028" t="s">
        <v>1871</v>
      </c>
      <c r="L3028" t="s">
        <v>186</v>
      </c>
      <c r="M3028">
        <v>2.5</v>
      </c>
      <c r="N3028" t="s">
        <v>26</v>
      </c>
    </row>
    <row r="3029" spans="1:14">
      <c r="A3029" t="s">
        <v>11590</v>
      </c>
      <c r="B3029" t="s">
        <v>11851</v>
      </c>
      <c r="C3029" t="s">
        <v>11852</v>
      </c>
      <c r="D3029" t="s">
        <v>17</v>
      </c>
      <c r="E3029" t="s">
        <v>18</v>
      </c>
      <c r="F3029" t="s">
        <v>19</v>
      </c>
      <c r="G3029" t="s">
        <v>42</v>
      </c>
      <c r="H3029" t="s">
        <v>11853</v>
      </c>
      <c r="I3029" t="s">
        <v>11854</v>
      </c>
      <c r="J3029" t="s">
        <v>23</v>
      </c>
      <c r="K3029" t="s">
        <v>24</v>
      </c>
      <c r="L3029" t="s">
        <v>25</v>
      </c>
      <c r="M3029">
        <v>1</v>
      </c>
      <c r="N3029" t="s">
        <v>26</v>
      </c>
    </row>
    <row r="3030" spans="1:14">
      <c r="A3030" t="s">
        <v>11590</v>
      </c>
      <c r="B3030" t="s">
        <v>11855</v>
      </c>
      <c r="C3030" t="s">
        <v>11856</v>
      </c>
      <c r="D3030" t="s">
        <v>17</v>
      </c>
      <c r="E3030" t="s">
        <v>18</v>
      </c>
      <c r="F3030" t="s">
        <v>29</v>
      </c>
      <c r="G3030" t="s">
        <v>42</v>
      </c>
      <c r="H3030" t="s">
        <v>11857</v>
      </c>
      <c r="I3030" t="s">
        <v>11858</v>
      </c>
      <c r="J3030" t="s">
        <v>23</v>
      </c>
      <c r="K3030" t="s">
        <v>24</v>
      </c>
      <c r="L3030" t="s">
        <v>25</v>
      </c>
      <c r="M3030">
        <v>1</v>
      </c>
      <c r="N3030" t="s">
        <v>26</v>
      </c>
    </row>
    <row r="3031" spans="1:14">
      <c r="A3031" t="s">
        <v>11590</v>
      </c>
      <c r="B3031" t="s">
        <v>11859</v>
      </c>
      <c r="C3031" t="s">
        <v>11860</v>
      </c>
      <c r="D3031" t="s">
        <v>17</v>
      </c>
      <c r="E3031" t="s">
        <v>18</v>
      </c>
      <c r="F3031" t="s">
        <v>19</v>
      </c>
      <c r="G3031" t="s">
        <v>42</v>
      </c>
      <c r="H3031" t="s">
        <v>11861</v>
      </c>
      <c r="I3031" t="s">
        <v>11862</v>
      </c>
      <c r="J3031" t="s">
        <v>23</v>
      </c>
      <c r="K3031" t="s">
        <v>24</v>
      </c>
      <c r="L3031" t="s">
        <v>25</v>
      </c>
      <c r="M3031">
        <v>1</v>
      </c>
      <c r="N3031" t="s">
        <v>26</v>
      </c>
    </row>
    <row r="3032" spans="1:14">
      <c r="A3032" t="s">
        <v>11590</v>
      </c>
      <c r="B3032" t="s">
        <v>11863</v>
      </c>
      <c r="C3032" t="s">
        <v>11864</v>
      </c>
      <c r="D3032" t="s">
        <v>17</v>
      </c>
      <c r="E3032" t="s">
        <v>18</v>
      </c>
      <c r="F3032" t="s">
        <v>29</v>
      </c>
      <c r="G3032" t="s">
        <v>42</v>
      </c>
      <c r="H3032" t="s">
        <v>11865</v>
      </c>
      <c r="I3032" t="s">
        <v>11866</v>
      </c>
      <c r="J3032" t="s">
        <v>261</v>
      </c>
      <c r="K3032" t="s">
        <v>1871</v>
      </c>
      <c r="L3032" t="s">
        <v>178</v>
      </c>
      <c r="M3032">
        <v>1</v>
      </c>
      <c r="N3032" t="s">
        <v>26</v>
      </c>
    </row>
    <row r="3033" spans="1:14">
      <c r="A3033" t="s">
        <v>11590</v>
      </c>
      <c r="B3033" t="s">
        <v>11867</v>
      </c>
      <c r="C3033" t="s">
        <v>11868</v>
      </c>
      <c r="D3033" t="s">
        <v>17</v>
      </c>
      <c r="E3033" t="s">
        <v>18</v>
      </c>
      <c r="F3033" t="s">
        <v>19</v>
      </c>
      <c r="G3033" t="s">
        <v>42</v>
      </c>
      <c r="H3033" t="s">
        <v>11869</v>
      </c>
      <c r="I3033" t="s">
        <v>11870</v>
      </c>
      <c r="J3033" t="s">
        <v>23</v>
      </c>
      <c r="K3033" t="s">
        <v>24</v>
      </c>
      <c r="L3033" t="s">
        <v>25</v>
      </c>
      <c r="M3033">
        <v>1</v>
      </c>
      <c r="N3033" t="s">
        <v>26</v>
      </c>
    </row>
    <row r="3034" spans="1:14">
      <c r="A3034" t="s">
        <v>11590</v>
      </c>
      <c r="B3034" t="s">
        <v>11871</v>
      </c>
      <c r="C3034" t="s">
        <v>11872</v>
      </c>
      <c r="D3034" t="s">
        <v>17</v>
      </c>
      <c r="E3034" t="s">
        <v>18</v>
      </c>
      <c r="F3034" t="s">
        <v>29</v>
      </c>
      <c r="G3034" t="s">
        <v>182</v>
      </c>
      <c r="H3034" t="s">
        <v>11873</v>
      </c>
      <c r="I3034" t="s">
        <v>11874</v>
      </c>
      <c r="J3034" t="s">
        <v>185</v>
      </c>
      <c r="K3034" t="s">
        <v>1922</v>
      </c>
      <c r="L3034" t="s">
        <v>186</v>
      </c>
      <c r="M3034">
        <v>2.5</v>
      </c>
      <c r="N3034" t="s">
        <v>26</v>
      </c>
    </row>
    <row r="3035" spans="1:14">
      <c r="A3035" t="s">
        <v>11590</v>
      </c>
      <c r="B3035" t="s">
        <v>11875</v>
      </c>
      <c r="C3035" t="s">
        <v>11876</v>
      </c>
      <c r="D3035" t="s">
        <v>17</v>
      </c>
      <c r="E3035" t="s">
        <v>18</v>
      </c>
      <c r="F3035" t="s">
        <v>19</v>
      </c>
      <c r="G3035" t="s">
        <v>182</v>
      </c>
      <c r="H3035" t="s">
        <v>11877</v>
      </c>
      <c r="I3035" t="s">
        <v>11878</v>
      </c>
      <c r="J3035" t="s">
        <v>185</v>
      </c>
      <c r="K3035" t="s">
        <v>1922</v>
      </c>
      <c r="L3035" t="s">
        <v>186</v>
      </c>
      <c r="M3035">
        <v>2.5</v>
      </c>
      <c r="N3035" t="s">
        <v>26</v>
      </c>
    </row>
    <row r="3036" spans="1:14">
      <c r="A3036" t="s">
        <v>11590</v>
      </c>
      <c r="B3036" t="s">
        <v>11879</v>
      </c>
      <c r="C3036" t="s">
        <v>11880</v>
      </c>
      <c r="D3036" t="s">
        <v>17</v>
      </c>
      <c r="E3036" t="s">
        <v>18</v>
      </c>
      <c r="F3036" t="s">
        <v>19</v>
      </c>
      <c r="G3036" t="s">
        <v>182</v>
      </c>
      <c r="H3036" t="s">
        <v>11881</v>
      </c>
      <c r="I3036" t="s">
        <v>11882</v>
      </c>
      <c r="J3036" t="s">
        <v>185</v>
      </c>
      <c r="K3036" t="s">
        <v>1922</v>
      </c>
      <c r="L3036" t="s">
        <v>186</v>
      </c>
      <c r="M3036">
        <v>2.5</v>
      </c>
      <c r="N3036" t="s">
        <v>26</v>
      </c>
    </row>
    <row r="3037" spans="1:14">
      <c r="A3037" t="s">
        <v>11590</v>
      </c>
      <c r="B3037" t="s">
        <v>11883</v>
      </c>
      <c r="C3037" t="s">
        <v>11884</v>
      </c>
      <c r="D3037" t="s">
        <v>17</v>
      </c>
      <c r="E3037" t="s">
        <v>18</v>
      </c>
      <c r="F3037" t="s">
        <v>19</v>
      </c>
      <c r="G3037" t="s">
        <v>55</v>
      </c>
      <c r="H3037" t="s">
        <v>11885</v>
      </c>
      <c r="I3037" t="s">
        <v>11886</v>
      </c>
      <c r="J3037" t="s">
        <v>23</v>
      </c>
      <c r="K3037" t="s">
        <v>24</v>
      </c>
      <c r="L3037" t="s">
        <v>25</v>
      </c>
      <c r="M3037">
        <v>1</v>
      </c>
      <c r="N3037" t="s">
        <v>26</v>
      </c>
    </row>
    <row r="3038" spans="1:14">
      <c r="A3038" t="s">
        <v>11590</v>
      </c>
      <c r="B3038" t="s">
        <v>11887</v>
      </c>
      <c r="C3038" t="s">
        <v>11888</v>
      </c>
      <c r="D3038" t="s">
        <v>17</v>
      </c>
      <c r="E3038" t="s">
        <v>18</v>
      </c>
      <c r="F3038" t="s">
        <v>19</v>
      </c>
      <c r="G3038" t="s">
        <v>55</v>
      </c>
      <c r="H3038" t="s">
        <v>11889</v>
      </c>
      <c r="I3038" t="s">
        <v>11890</v>
      </c>
      <c r="J3038" t="s">
        <v>23</v>
      </c>
      <c r="K3038" t="s">
        <v>24</v>
      </c>
      <c r="L3038" t="s">
        <v>25</v>
      </c>
      <c r="M3038">
        <v>1</v>
      </c>
      <c r="N3038" t="s">
        <v>26</v>
      </c>
    </row>
    <row r="3039" spans="1:14">
      <c r="A3039" t="s">
        <v>11590</v>
      </c>
      <c r="B3039" t="s">
        <v>11891</v>
      </c>
      <c r="C3039" t="s">
        <v>11892</v>
      </c>
      <c r="D3039" t="s">
        <v>17</v>
      </c>
      <c r="E3039" t="s">
        <v>18</v>
      </c>
      <c r="F3039" t="s">
        <v>19</v>
      </c>
      <c r="G3039" t="s">
        <v>55</v>
      </c>
      <c r="H3039" t="s">
        <v>11893</v>
      </c>
      <c r="I3039" t="s">
        <v>11894</v>
      </c>
      <c r="J3039" t="s">
        <v>23</v>
      </c>
      <c r="K3039" t="s">
        <v>24</v>
      </c>
      <c r="L3039" t="s">
        <v>25</v>
      </c>
      <c r="M3039">
        <v>1</v>
      </c>
      <c r="N3039" t="s">
        <v>26</v>
      </c>
    </row>
    <row r="3040" spans="1:14">
      <c r="A3040" t="s">
        <v>11590</v>
      </c>
      <c r="B3040" t="s">
        <v>11895</v>
      </c>
      <c r="C3040" t="s">
        <v>11896</v>
      </c>
      <c r="D3040" t="s">
        <v>17</v>
      </c>
      <c r="E3040" t="s">
        <v>18</v>
      </c>
      <c r="F3040" t="s">
        <v>19</v>
      </c>
      <c r="G3040" t="s">
        <v>55</v>
      </c>
      <c r="H3040" t="s">
        <v>11897</v>
      </c>
      <c r="I3040" t="s">
        <v>11898</v>
      </c>
      <c r="J3040" t="s">
        <v>23</v>
      </c>
      <c r="K3040" t="s">
        <v>24</v>
      </c>
      <c r="L3040" t="s">
        <v>25</v>
      </c>
      <c r="M3040">
        <v>1</v>
      </c>
      <c r="N3040" t="s">
        <v>26</v>
      </c>
    </row>
    <row r="3041" spans="1:14">
      <c r="A3041" t="s">
        <v>11590</v>
      </c>
      <c r="B3041" t="s">
        <v>11899</v>
      </c>
      <c r="C3041" t="s">
        <v>11900</v>
      </c>
      <c r="D3041" t="s">
        <v>17</v>
      </c>
      <c r="E3041" t="s">
        <v>18</v>
      </c>
      <c r="F3041" t="s">
        <v>29</v>
      </c>
      <c r="G3041" t="s">
        <v>55</v>
      </c>
      <c r="H3041" t="s">
        <v>11901</v>
      </c>
      <c r="I3041" t="s">
        <v>11902</v>
      </c>
      <c r="J3041" t="s">
        <v>23</v>
      </c>
      <c r="K3041" t="s">
        <v>24</v>
      </c>
      <c r="L3041" t="s">
        <v>25</v>
      </c>
      <c r="M3041">
        <v>1</v>
      </c>
      <c r="N3041" t="s">
        <v>26</v>
      </c>
    </row>
    <row r="3042" spans="1:14">
      <c r="A3042" t="s">
        <v>11590</v>
      </c>
      <c r="B3042" t="s">
        <v>11903</v>
      </c>
      <c r="C3042" t="s">
        <v>11904</v>
      </c>
      <c r="D3042" t="s">
        <v>17</v>
      </c>
      <c r="E3042" t="s">
        <v>18</v>
      </c>
      <c r="F3042" t="s">
        <v>19</v>
      </c>
      <c r="G3042" t="s">
        <v>119</v>
      </c>
      <c r="H3042" t="s">
        <v>11905</v>
      </c>
      <c r="I3042" t="s">
        <v>11906</v>
      </c>
      <c r="J3042" t="s">
        <v>195</v>
      </c>
      <c r="K3042" t="s">
        <v>1871</v>
      </c>
      <c r="L3042" t="s">
        <v>25</v>
      </c>
      <c r="M3042">
        <v>400</v>
      </c>
      <c r="N3042" t="s">
        <v>179</v>
      </c>
    </row>
    <row r="3043" spans="1:14">
      <c r="A3043" t="s">
        <v>11590</v>
      </c>
      <c r="B3043" t="s">
        <v>11907</v>
      </c>
      <c r="C3043" t="s">
        <v>11908</v>
      </c>
      <c r="D3043" t="s">
        <v>17</v>
      </c>
      <c r="E3043" t="s">
        <v>18</v>
      </c>
      <c r="F3043" t="s">
        <v>29</v>
      </c>
      <c r="G3043" t="s">
        <v>119</v>
      </c>
      <c r="H3043" t="s">
        <v>11909</v>
      </c>
      <c r="I3043" t="s">
        <v>11910</v>
      </c>
      <c r="J3043" t="s">
        <v>177</v>
      </c>
      <c r="K3043" t="s">
        <v>1871</v>
      </c>
      <c r="L3043" t="s">
        <v>178</v>
      </c>
      <c r="M3043">
        <v>500</v>
      </c>
      <c r="N3043" t="s">
        <v>179</v>
      </c>
    </row>
    <row r="3044" spans="1:14">
      <c r="A3044" t="s">
        <v>11590</v>
      </c>
      <c r="B3044" t="s">
        <v>11911</v>
      </c>
      <c r="C3044" t="s">
        <v>11912</v>
      </c>
      <c r="D3044" t="s">
        <v>17</v>
      </c>
      <c r="E3044" t="s">
        <v>18</v>
      </c>
      <c r="F3044" t="s">
        <v>29</v>
      </c>
      <c r="G3044" t="s">
        <v>119</v>
      </c>
      <c r="H3044" t="s">
        <v>11913</v>
      </c>
      <c r="I3044" t="s">
        <v>11914</v>
      </c>
      <c r="J3044" t="s">
        <v>177</v>
      </c>
      <c r="K3044" t="s">
        <v>1871</v>
      </c>
      <c r="L3044" t="s">
        <v>178</v>
      </c>
      <c r="M3044">
        <v>500</v>
      </c>
      <c r="N3044" t="s">
        <v>179</v>
      </c>
    </row>
    <row r="3045" spans="1:14">
      <c r="A3045" t="s">
        <v>11590</v>
      </c>
      <c r="B3045" t="s">
        <v>11915</v>
      </c>
      <c r="C3045" t="s">
        <v>11916</v>
      </c>
      <c r="D3045" t="s">
        <v>17</v>
      </c>
      <c r="E3045" t="s">
        <v>18</v>
      </c>
      <c r="F3045" t="s">
        <v>19</v>
      </c>
      <c r="G3045" t="s">
        <v>119</v>
      </c>
      <c r="H3045" t="s">
        <v>11917</v>
      </c>
      <c r="I3045" t="s">
        <v>11918</v>
      </c>
      <c r="J3045" t="s">
        <v>177</v>
      </c>
      <c r="K3045" t="s">
        <v>1871</v>
      </c>
      <c r="L3045" t="s">
        <v>25</v>
      </c>
      <c r="M3045">
        <v>400</v>
      </c>
      <c r="N3045" t="s">
        <v>179</v>
      </c>
    </row>
    <row r="3046" spans="1:14">
      <c r="A3046" t="s">
        <v>11590</v>
      </c>
      <c r="B3046" t="s">
        <v>11919</v>
      </c>
      <c r="C3046" t="s">
        <v>11920</v>
      </c>
      <c r="D3046" t="s">
        <v>17</v>
      </c>
      <c r="E3046" t="s">
        <v>18</v>
      </c>
      <c r="F3046" t="s">
        <v>29</v>
      </c>
      <c r="G3046" t="s">
        <v>119</v>
      </c>
      <c r="H3046" t="s">
        <v>11921</v>
      </c>
      <c r="I3046" t="s">
        <v>11922</v>
      </c>
      <c r="J3046" t="s">
        <v>177</v>
      </c>
      <c r="K3046" t="s">
        <v>1871</v>
      </c>
      <c r="L3046" t="s">
        <v>178</v>
      </c>
      <c r="M3046">
        <v>500</v>
      </c>
      <c r="N3046" t="s">
        <v>179</v>
      </c>
    </row>
    <row r="3047" spans="1:14">
      <c r="A3047" t="s">
        <v>11590</v>
      </c>
      <c r="B3047" t="s">
        <v>11923</v>
      </c>
      <c r="C3047" t="s">
        <v>11924</v>
      </c>
      <c r="D3047" t="s">
        <v>17</v>
      </c>
      <c r="E3047" t="s">
        <v>18</v>
      </c>
      <c r="F3047" t="s">
        <v>29</v>
      </c>
      <c r="G3047" t="s">
        <v>119</v>
      </c>
      <c r="H3047" t="s">
        <v>11925</v>
      </c>
      <c r="I3047" t="s">
        <v>11926</v>
      </c>
      <c r="J3047" t="s">
        <v>177</v>
      </c>
      <c r="K3047" t="s">
        <v>1871</v>
      </c>
      <c r="L3047" t="s">
        <v>178</v>
      </c>
      <c r="M3047">
        <v>500</v>
      </c>
      <c r="N3047" t="s">
        <v>179</v>
      </c>
    </row>
    <row r="3048" spans="1:14">
      <c r="A3048" t="s">
        <v>11590</v>
      </c>
      <c r="B3048" t="s">
        <v>11927</v>
      </c>
      <c r="C3048" t="s">
        <v>11928</v>
      </c>
      <c r="D3048" t="s">
        <v>17</v>
      </c>
      <c r="E3048" t="s">
        <v>18</v>
      </c>
      <c r="F3048" t="s">
        <v>19</v>
      </c>
      <c r="G3048" t="s">
        <v>119</v>
      </c>
      <c r="H3048" t="s">
        <v>11929</v>
      </c>
      <c r="I3048" t="s">
        <v>11930</v>
      </c>
      <c r="J3048" t="s">
        <v>177</v>
      </c>
      <c r="K3048" t="s">
        <v>1871</v>
      </c>
      <c r="L3048" t="s">
        <v>25</v>
      </c>
      <c r="M3048">
        <v>400</v>
      </c>
      <c r="N3048" t="s">
        <v>179</v>
      </c>
    </row>
    <row r="3049" spans="1:14">
      <c r="A3049" t="s">
        <v>11590</v>
      </c>
      <c r="B3049" t="s">
        <v>11931</v>
      </c>
      <c r="C3049" t="s">
        <v>11932</v>
      </c>
      <c r="D3049" t="s">
        <v>17</v>
      </c>
      <c r="E3049" t="s">
        <v>18</v>
      </c>
      <c r="F3049" t="s">
        <v>19</v>
      </c>
      <c r="G3049" t="s">
        <v>119</v>
      </c>
      <c r="H3049" t="s">
        <v>11933</v>
      </c>
      <c r="I3049" t="s">
        <v>11934</v>
      </c>
      <c r="J3049" t="s">
        <v>195</v>
      </c>
      <c r="K3049" t="s">
        <v>1871</v>
      </c>
      <c r="L3049" t="s">
        <v>25</v>
      </c>
      <c r="M3049">
        <v>400</v>
      </c>
      <c r="N3049" t="s">
        <v>179</v>
      </c>
    </row>
    <row r="3050" spans="1:14">
      <c r="A3050" t="s">
        <v>11590</v>
      </c>
      <c r="B3050" t="s">
        <v>11935</v>
      </c>
      <c r="C3050" t="s">
        <v>11936</v>
      </c>
      <c r="D3050" t="s">
        <v>17</v>
      </c>
      <c r="E3050" t="s">
        <v>18</v>
      </c>
      <c r="F3050" t="s">
        <v>19</v>
      </c>
      <c r="G3050" t="s">
        <v>119</v>
      </c>
      <c r="H3050" t="s">
        <v>11937</v>
      </c>
      <c r="I3050" t="s">
        <v>11938</v>
      </c>
      <c r="J3050" t="s">
        <v>177</v>
      </c>
      <c r="K3050" t="s">
        <v>1871</v>
      </c>
      <c r="L3050" t="s">
        <v>25</v>
      </c>
      <c r="M3050">
        <v>400</v>
      </c>
      <c r="N3050" t="s">
        <v>179</v>
      </c>
    </row>
    <row r="3051" spans="1:14">
      <c r="A3051" t="s">
        <v>11590</v>
      </c>
      <c r="B3051" t="s">
        <v>11939</v>
      </c>
      <c r="C3051" t="s">
        <v>11940</v>
      </c>
      <c r="D3051" t="s">
        <v>17</v>
      </c>
      <c r="E3051" t="s">
        <v>18</v>
      </c>
      <c r="F3051" t="s">
        <v>19</v>
      </c>
      <c r="G3051" t="s">
        <v>119</v>
      </c>
      <c r="H3051" t="s">
        <v>11941</v>
      </c>
      <c r="I3051" t="s">
        <v>11942</v>
      </c>
      <c r="J3051" t="s">
        <v>177</v>
      </c>
      <c r="K3051" t="s">
        <v>1871</v>
      </c>
      <c r="L3051" t="s">
        <v>25</v>
      </c>
      <c r="M3051">
        <v>400</v>
      </c>
      <c r="N3051" t="s">
        <v>179</v>
      </c>
    </row>
    <row r="3052" spans="1:14">
      <c r="A3052" t="s">
        <v>11590</v>
      </c>
      <c r="B3052" t="s">
        <v>11943</v>
      </c>
      <c r="C3052" t="s">
        <v>11944</v>
      </c>
      <c r="D3052" t="s">
        <v>17</v>
      </c>
      <c r="E3052" t="s">
        <v>18</v>
      </c>
      <c r="F3052" t="s">
        <v>19</v>
      </c>
      <c r="G3052" t="s">
        <v>119</v>
      </c>
      <c r="H3052" t="s">
        <v>11945</v>
      </c>
      <c r="I3052" t="s">
        <v>11946</v>
      </c>
      <c r="J3052" t="s">
        <v>195</v>
      </c>
      <c r="K3052" t="s">
        <v>1871</v>
      </c>
      <c r="L3052" t="s">
        <v>25</v>
      </c>
      <c r="M3052">
        <v>400</v>
      </c>
      <c r="N3052" t="s">
        <v>179</v>
      </c>
    </row>
    <row r="3053" spans="1:14">
      <c r="A3053" t="s">
        <v>11590</v>
      </c>
      <c r="B3053" t="s">
        <v>11947</v>
      </c>
      <c r="C3053" t="s">
        <v>11948</v>
      </c>
      <c r="D3053" t="s">
        <v>17</v>
      </c>
      <c r="E3053" t="s">
        <v>18</v>
      </c>
      <c r="F3053" t="s">
        <v>19</v>
      </c>
      <c r="G3053" t="s">
        <v>119</v>
      </c>
      <c r="H3053" t="s">
        <v>11949</v>
      </c>
      <c r="I3053" t="s">
        <v>11950</v>
      </c>
      <c r="J3053" t="s">
        <v>177</v>
      </c>
      <c r="K3053" t="s">
        <v>1871</v>
      </c>
      <c r="L3053" t="s">
        <v>25</v>
      </c>
      <c r="M3053">
        <v>400</v>
      </c>
      <c r="N3053" t="s">
        <v>179</v>
      </c>
    </row>
    <row r="3054" spans="1:14">
      <c r="A3054" t="s">
        <v>11590</v>
      </c>
      <c r="B3054" t="s">
        <v>11951</v>
      </c>
      <c r="C3054" t="s">
        <v>11952</v>
      </c>
      <c r="D3054" t="s">
        <v>17</v>
      </c>
      <c r="E3054" t="s">
        <v>18</v>
      </c>
      <c r="F3054" t="s">
        <v>19</v>
      </c>
      <c r="G3054" t="s">
        <v>119</v>
      </c>
      <c r="H3054" t="s">
        <v>11953</v>
      </c>
      <c r="I3054" t="s">
        <v>11954</v>
      </c>
      <c r="J3054" t="s">
        <v>195</v>
      </c>
      <c r="K3054" t="s">
        <v>1871</v>
      </c>
      <c r="L3054" t="s">
        <v>25</v>
      </c>
      <c r="M3054">
        <v>400</v>
      </c>
      <c r="N3054" t="s">
        <v>179</v>
      </c>
    </row>
    <row r="3055" spans="1:14">
      <c r="A3055" t="s">
        <v>11590</v>
      </c>
      <c r="B3055" t="s">
        <v>11955</v>
      </c>
      <c r="C3055" t="s">
        <v>11956</v>
      </c>
      <c r="D3055" t="s">
        <v>17</v>
      </c>
      <c r="E3055" t="s">
        <v>18</v>
      </c>
      <c r="F3055" t="s">
        <v>19</v>
      </c>
      <c r="G3055" t="s">
        <v>119</v>
      </c>
      <c r="H3055" t="s">
        <v>11957</v>
      </c>
      <c r="I3055" t="s">
        <v>11958</v>
      </c>
      <c r="J3055" t="s">
        <v>177</v>
      </c>
      <c r="K3055" t="s">
        <v>1871</v>
      </c>
      <c r="L3055" t="s">
        <v>25</v>
      </c>
      <c r="M3055">
        <v>400</v>
      </c>
      <c r="N3055" t="s">
        <v>179</v>
      </c>
    </row>
    <row r="3056" spans="1:14">
      <c r="A3056" t="s">
        <v>11590</v>
      </c>
      <c r="B3056" t="s">
        <v>11959</v>
      </c>
      <c r="C3056" t="s">
        <v>11960</v>
      </c>
      <c r="D3056" t="s">
        <v>17</v>
      </c>
      <c r="E3056" t="s">
        <v>18</v>
      </c>
      <c r="F3056" t="s">
        <v>19</v>
      </c>
      <c r="G3056" t="s">
        <v>119</v>
      </c>
      <c r="H3056" t="s">
        <v>11961</v>
      </c>
      <c r="I3056" t="s">
        <v>11962</v>
      </c>
      <c r="J3056" t="s">
        <v>177</v>
      </c>
      <c r="K3056" t="s">
        <v>1871</v>
      </c>
      <c r="L3056" t="s">
        <v>25</v>
      </c>
      <c r="M3056">
        <v>400</v>
      </c>
      <c r="N3056" t="s">
        <v>179</v>
      </c>
    </row>
    <row r="3057" spans="1:14">
      <c r="A3057" t="s">
        <v>11590</v>
      </c>
      <c r="B3057" t="s">
        <v>11963</v>
      </c>
      <c r="C3057" t="s">
        <v>11964</v>
      </c>
      <c r="D3057" t="s">
        <v>17</v>
      </c>
      <c r="E3057" t="s">
        <v>18</v>
      </c>
      <c r="F3057" t="s">
        <v>19</v>
      </c>
      <c r="G3057" t="s">
        <v>119</v>
      </c>
      <c r="H3057" t="s">
        <v>11965</v>
      </c>
      <c r="I3057" t="s">
        <v>11966</v>
      </c>
      <c r="J3057" t="s">
        <v>177</v>
      </c>
      <c r="K3057" t="s">
        <v>1871</v>
      </c>
      <c r="L3057" t="s">
        <v>25</v>
      </c>
      <c r="M3057">
        <v>400</v>
      </c>
      <c r="N3057" t="s">
        <v>179</v>
      </c>
    </row>
    <row r="3058" spans="1:14">
      <c r="A3058" t="s">
        <v>11590</v>
      </c>
      <c r="B3058" t="s">
        <v>11967</v>
      </c>
      <c r="C3058" t="s">
        <v>11968</v>
      </c>
      <c r="D3058" t="s">
        <v>17</v>
      </c>
      <c r="E3058" t="s">
        <v>18</v>
      </c>
      <c r="F3058" t="s">
        <v>19</v>
      </c>
      <c r="G3058" t="s">
        <v>145</v>
      </c>
      <c r="H3058" t="s">
        <v>11969</v>
      </c>
      <c r="I3058" t="s">
        <v>11970</v>
      </c>
      <c r="J3058" t="s">
        <v>195</v>
      </c>
      <c r="K3058" t="s">
        <v>1871</v>
      </c>
      <c r="L3058" t="s">
        <v>25</v>
      </c>
      <c r="M3058">
        <v>400</v>
      </c>
      <c r="N3058" t="s">
        <v>179</v>
      </c>
    </row>
    <row r="3059" spans="1:14">
      <c r="A3059" t="s">
        <v>11590</v>
      </c>
      <c r="B3059" t="s">
        <v>11971</v>
      </c>
      <c r="C3059" t="s">
        <v>11972</v>
      </c>
      <c r="D3059" t="s">
        <v>17</v>
      </c>
      <c r="E3059" t="s">
        <v>18</v>
      </c>
      <c r="F3059" t="s">
        <v>19</v>
      </c>
      <c r="G3059" t="s">
        <v>145</v>
      </c>
      <c r="H3059" t="s">
        <v>11973</v>
      </c>
      <c r="I3059" t="s">
        <v>11974</v>
      </c>
      <c r="J3059" t="s">
        <v>177</v>
      </c>
      <c r="K3059" t="s">
        <v>1871</v>
      </c>
      <c r="L3059" t="s">
        <v>25</v>
      </c>
      <c r="M3059">
        <v>400</v>
      </c>
      <c r="N3059" t="s">
        <v>179</v>
      </c>
    </row>
    <row r="3060" spans="1:14">
      <c r="A3060" t="s">
        <v>11590</v>
      </c>
      <c r="B3060" t="s">
        <v>11975</v>
      </c>
      <c r="C3060" t="s">
        <v>11976</v>
      </c>
      <c r="D3060" t="s">
        <v>17</v>
      </c>
      <c r="E3060" t="s">
        <v>18</v>
      </c>
      <c r="F3060" t="s">
        <v>29</v>
      </c>
      <c r="G3060" t="s">
        <v>145</v>
      </c>
      <c r="H3060" t="s">
        <v>11977</v>
      </c>
      <c r="I3060" t="s">
        <v>11978</v>
      </c>
      <c r="J3060" t="s">
        <v>177</v>
      </c>
      <c r="K3060" t="s">
        <v>1871</v>
      </c>
      <c r="L3060" t="s">
        <v>178</v>
      </c>
      <c r="M3060">
        <v>500</v>
      </c>
      <c r="N3060" t="s">
        <v>179</v>
      </c>
    </row>
    <row r="3061" spans="1:14">
      <c r="A3061" t="s">
        <v>11590</v>
      </c>
      <c r="B3061" t="s">
        <v>11979</v>
      </c>
      <c r="C3061" t="s">
        <v>11980</v>
      </c>
      <c r="D3061" t="s">
        <v>17</v>
      </c>
      <c r="E3061" t="s">
        <v>18</v>
      </c>
      <c r="F3061" t="s">
        <v>19</v>
      </c>
      <c r="G3061" t="s">
        <v>145</v>
      </c>
      <c r="H3061" t="s">
        <v>11981</v>
      </c>
      <c r="I3061" t="s">
        <v>11982</v>
      </c>
      <c r="J3061" t="s">
        <v>177</v>
      </c>
      <c r="K3061" t="s">
        <v>1871</v>
      </c>
      <c r="L3061" t="s">
        <v>25</v>
      </c>
      <c r="M3061">
        <v>400</v>
      </c>
      <c r="N3061" t="s">
        <v>179</v>
      </c>
    </row>
    <row r="3062" spans="1:14">
      <c r="A3062" t="s">
        <v>11590</v>
      </c>
      <c r="B3062" t="s">
        <v>11983</v>
      </c>
      <c r="C3062" t="s">
        <v>11984</v>
      </c>
      <c r="D3062" t="s">
        <v>17</v>
      </c>
      <c r="E3062" t="s">
        <v>18</v>
      </c>
      <c r="F3062" t="s">
        <v>29</v>
      </c>
      <c r="G3062" t="s">
        <v>145</v>
      </c>
      <c r="H3062" t="s">
        <v>11985</v>
      </c>
      <c r="I3062" t="s">
        <v>11986</v>
      </c>
      <c r="J3062" t="s">
        <v>177</v>
      </c>
      <c r="K3062" t="s">
        <v>1871</v>
      </c>
      <c r="L3062" t="s">
        <v>178</v>
      </c>
      <c r="M3062">
        <v>500</v>
      </c>
      <c r="N3062" t="s">
        <v>179</v>
      </c>
    </row>
    <row r="3063" spans="1:14">
      <c r="A3063" t="s">
        <v>11590</v>
      </c>
      <c r="B3063" t="s">
        <v>11987</v>
      </c>
      <c r="C3063" t="s">
        <v>11988</v>
      </c>
      <c r="D3063" t="s">
        <v>17</v>
      </c>
      <c r="E3063" t="s">
        <v>18</v>
      </c>
      <c r="F3063" t="s">
        <v>29</v>
      </c>
      <c r="G3063" t="s">
        <v>145</v>
      </c>
      <c r="H3063" t="s">
        <v>11989</v>
      </c>
      <c r="I3063" t="s">
        <v>11990</v>
      </c>
      <c r="J3063" t="s">
        <v>177</v>
      </c>
      <c r="K3063" t="s">
        <v>1871</v>
      </c>
      <c r="L3063" t="s">
        <v>178</v>
      </c>
      <c r="M3063">
        <v>500</v>
      </c>
      <c r="N3063" t="s">
        <v>179</v>
      </c>
    </row>
    <row r="3064" spans="1:14">
      <c r="A3064" t="s">
        <v>11590</v>
      </c>
      <c r="B3064" t="s">
        <v>11991</v>
      </c>
      <c r="C3064" t="s">
        <v>11992</v>
      </c>
      <c r="D3064" t="s">
        <v>17</v>
      </c>
      <c r="E3064" t="s">
        <v>18</v>
      </c>
      <c r="F3064" t="s">
        <v>19</v>
      </c>
      <c r="G3064" t="s">
        <v>145</v>
      </c>
      <c r="H3064" t="s">
        <v>11993</v>
      </c>
      <c r="I3064" t="s">
        <v>11994</v>
      </c>
      <c r="J3064" t="s">
        <v>195</v>
      </c>
      <c r="K3064" t="s">
        <v>1871</v>
      </c>
      <c r="L3064" t="s">
        <v>25</v>
      </c>
      <c r="M3064">
        <v>400</v>
      </c>
      <c r="N3064" t="s">
        <v>179</v>
      </c>
    </row>
    <row r="3065" spans="1:14">
      <c r="A3065" t="s">
        <v>11590</v>
      </c>
      <c r="B3065" t="s">
        <v>11995</v>
      </c>
      <c r="C3065" t="s">
        <v>11996</v>
      </c>
      <c r="D3065" t="s">
        <v>17</v>
      </c>
      <c r="E3065" t="s">
        <v>18</v>
      </c>
      <c r="F3065" t="s">
        <v>19</v>
      </c>
      <c r="G3065" t="s">
        <v>145</v>
      </c>
      <c r="H3065" t="s">
        <v>11997</v>
      </c>
      <c r="I3065" t="s">
        <v>11998</v>
      </c>
      <c r="J3065" t="s">
        <v>177</v>
      </c>
      <c r="K3065" t="s">
        <v>1871</v>
      </c>
      <c r="L3065" t="s">
        <v>25</v>
      </c>
      <c r="M3065">
        <v>400</v>
      </c>
      <c r="N3065" t="s">
        <v>179</v>
      </c>
    </row>
    <row r="3066" spans="1:14">
      <c r="A3066" t="s">
        <v>11590</v>
      </c>
      <c r="B3066" t="s">
        <v>11999</v>
      </c>
      <c r="C3066" t="s">
        <v>12000</v>
      </c>
      <c r="D3066" t="s">
        <v>17</v>
      </c>
      <c r="E3066" t="s">
        <v>18</v>
      </c>
      <c r="F3066" t="s">
        <v>19</v>
      </c>
      <c r="G3066" t="s">
        <v>145</v>
      </c>
      <c r="H3066" t="s">
        <v>12001</v>
      </c>
      <c r="I3066" t="s">
        <v>12002</v>
      </c>
      <c r="J3066" t="s">
        <v>195</v>
      </c>
      <c r="K3066" t="s">
        <v>1871</v>
      </c>
      <c r="L3066" t="s">
        <v>25</v>
      </c>
      <c r="M3066">
        <v>400</v>
      </c>
      <c r="N3066" t="s">
        <v>179</v>
      </c>
    </row>
    <row r="3067" spans="1:14">
      <c r="A3067" t="s">
        <v>11590</v>
      </c>
      <c r="B3067" t="s">
        <v>12003</v>
      </c>
      <c r="C3067" t="s">
        <v>12004</v>
      </c>
      <c r="D3067" t="s">
        <v>17</v>
      </c>
      <c r="E3067" t="s">
        <v>18</v>
      </c>
      <c r="F3067" t="s">
        <v>19</v>
      </c>
      <c r="G3067" t="s">
        <v>145</v>
      </c>
      <c r="H3067" t="s">
        <v>12005</v>
      </c>
      <c r="I3067" t="s">
        <v>12006</v>
      </c>
      <c r="J3067" t="s">
        <v>177</v>
      </c>
      <c r="K3067" t="s">
        <v>1871</v>
      </c>
      <c r="L3067" t="s">
        <v>25</v>
      </c>
      <c r="M3067">
        <v>400</v>
      </c>
      <c r="N3067" t="s">
        <v>179</v>
      </c>
    </row>
    <row r="3068" spans="1:14">
      <c r="A3068" t="s">
        <v>11590</v>
      </c>
      <c r="B3068" t="s">
        <v>12007</v>
      </c>
      <c r="C3068" t="s">
        <v>12008</v>
      </c>
      <c r="D3068" t="s">
        <v>17</v>
      </c>
      <c r="E3068" t="s">
        <v>18</v>
      </c>
      <c r="F3068" t="s">
        <v>29</v>
      </c>
      <c r="G3068" t="s">
        <v>145</v>
      </c>
      <c r="H3068" t="s">
        <v>12009</v>
      </c>
      <c r="I3068" t="s">
        <v>12010</v>
      </c>
      <c r="J3068" t="s">
        <v>177</v>
      </c>
      <c r="K3068" t="s">
        <v>1871</v>
      </c>
      <c r="L3068" t="s">
        <v>178</v>
      </c>
      <c r="M3068">
        <v>500</v>
      </c>
      <c r="N3068" t="s">
        <v>179</v>
      </c>
    </row>
    <row r="3069" spans="1:14">
      <c r="A3069" t="s">
        <v>11590</v>
      </c>
      <c r="B3069" t="s">
        <v>12011</v>
      </c>
      <c r="C3069" t="s">
        <v>12012</v>
      </c>
      <c r="D3069" t="s">
        <v>17</v>
      </c>
      <c r="E3069" t="s">
        <v>18</v>
      </c>
      <c r="F3069" t="s">
        <v>19</v>
      </c>
      <c r="G3069" t="s">
        <v>145</v>
      </c>
      <c r="H3069" t="s">
        <v>12013</v>
      </c>
      <c r="I3069" t="s">
        <v>12014</v>
      </c>
      <c r="J3069" t="s">
        <v>177</v>
      </c>
      <c r="K3069" t="s">
        <v>1871</v>
      </c>
      <c r="L3069" t="s">
        <v>25</v>
      </c>
      <c r="M3069">
        <v>400</v>
      </c>
      <c r="N3069" t="s">
        <v>179</v>
      </c>
    </row>
    <row r="3070" spans="1:14">
      <c r="A3070" t="s">
        <v>11590</v>
      </c>
      <c r="B3070" t="s">
        <v>12015</v>
      </c>
      <c r="C3070" t="s">
        <v>12016</v>
      </c>
      <c r="D3070" t="s">
        <v>17</v>
      </c>
      <c r="E3070" t="s">
        <v>18</v>
      </c>
      <c r="F3070" t="s">
        <v>19</v>
      </c>
      <c r="G3070" t="s">
        <v>145</v>
      </c>
      <c r="H3070" t="s">
        <v>12017</v>
      </c>
      <c r="I3070" t="s">
        <v>12018</v>
      </c>
      <c r="J3070" t="s">
        <v>177</v>
      </c>
      <c r="K3070" t="s">
        <v>1871</v>
      </c>
      <c r="L3070" t="s">
        <v>25</v>
      </c>
      <c r="M3070">
        <v>400</v>
      </c>
      <c r="N3070" t="s">
        <v>179</v>
      </c>
    </row>
    <row r="3071" spans="1:14">
      <c r="A3071" t="s">
        <v>11590</v>
      </c>
      <c r="B3071" t="s">
        <v>12019</v>
      </c>
      <c r="C3071" t="s">
        <v>12020</v>
      </c>
      <c r="D3071" t="s">
        <v>17</v>
      </c>
      <c r="E3071" t="s">
        <v>18</v>
      </c>
      <c r="F3071" t="s">
        <v>19</v>
      </c>
      <c r="G3071" t="s">
        <v>145</v>
      </c>
      <c r="H3071" t="s">
        <v>12021</v>
      </c>
      <c r="I3071" t="s">
        <v>12022</v>
      </c>
      <c r="J3071" t="s">
        <v>177</v>
      </c>
      <c r="K3071" t="s">
        <v>1871</v>
      </c>
      <c r="L3071" t="s">
        <v>25</v>
      </c>
      <c r="M3071">
        <v>400</v>
      </c>
      <c r="N3071" t="s">
        <v>179</v>
      </c>
    </row>
    <row r="3072" spans="1:14">
      <c r="A3072" t="s">
        <v>11590</v>
      </c>
      <c r="B3072" t="s">
        <v>12023</v>
      </c>
      <c r="C3072" t="s">
        <v>12024</v>
      </c>
      <c r="D3072" t="s">
        <v>17</v>
      </c>
      <c r="E3072" t="s">
        <v>18</v>
      </c>
      <c r="F3072" t="s">
        <v>19</v>
      </c>
      <c r="G3072" t="s">
        <v>145</v>
      </c>
      <c r="H3072" t="s">
        <v>12025</v>
      </c>
      <c r="I3072" t="s">
        <v>12026</v>
      </c>
      <c r="J3072" t="s">
        <v>177</v>
      </c>
      <c r="K3072" t="s">
        <v>1871</v>
      </c>
      <c r="L3072" t="s">
        <v>25</v>
      </c>
      <c r="M3072">
        <v>400</v>
      </c>
      <c r="N3072" t="s">
        <v>179</v>
      </c>
    </row>
    <row r="3073" spans="1:14">
      <c r="A3073" t="s">
        <v>11590</v>
      </c>
      <c r="B3073" t="s">
        <v>12027</v>
      </c>
      <c r="C3073" t="s">
        <v>12028</v>
      </c>
      <c r="D3073" t="s">
        <v>17</v>
      </c>
      <c r="E3073" t="s">
        <v>18</v>
      </c>
      <c r="F3073" t="s">
        <v>19</v>
      </c>
      <c r="G3073" t="s">
        <v>182</v>
      </c>
      <c r="H3073" t="s">
        <v>12029</v>
      </c>
      <c r="I3073" t="s">
        <v>12030</v>
      </c>
      <c r="J3073" t="s">
        <v>177</v>
      </c>
      <c r="K3073" t="s">
        <v>1922</v>
      </c>
      <c r="L3073" t="s">
        <v>25</v>
      </c>
      <c r="M3073">
        <v>400</v>
      </c>
      <c r="N3073" t="s">
        <v>179</v>
      </c>
    </row>
    <row r="3074" spans="1:14">
      <c r="A3074" t="s">
        <v>11590</v>
      </c>
      <c r="B3074" t="s">
        <v>12031</v>
      </c>
      <c r="C3074" t="s">
        <v>12032</v>
      </c>
      <c r="D3074" t="s">
        <v>17</v>
      </c>
      <c r="E3074" t="s">
        <v>18</v>
      </c>
      <c r="F3074" t="s">
        <v>19</v>
      </c>
      <c r="G3074" t="s">
        <v>246</v>
      </c>
      <c r="H3074" t="s">
        <v>25</v>
      </c>
      <c r="I3074" t="s">
        <v>25</v>
      </c>
      <c r="J3074" t="s">
        <v>177</v>
      </c>
      <c r="K3074" t="s">
        <v>1922</v>
      </c>
      <c r="L3074" t="s">
        <v>25</v>
      </c>
      <c r="M3074">
        <v>400</v>
      </c>
      <c r="N3074" t="s">
        <v>179</v>
      </c>
    </row>
    <row r="3075" spans="1:14">
      <c r="A3075" t="s">
        <v>11590</v>
      </c>
      <c r="B3075" t="s">
        <v>12033</v>
      </c>
      <c r="C3075" t="s">
        <v>12034</v>
      </c>
      <c r="D3075" t="s">
        <v>17</v>
      </c>
      <c r="E3075" t="s">
        <v>18</v>
      </c>
      <c r="F3075" t="s">
        <v>19</v>
      </c>
      <c r="G3075" t="s">
        <v>246</v>
      </c>
      <c r="H3075" t="s">
        <v>12035</v>
      </c>
      <c r="I3075" t="s">
        <v>12036</v>
      </c>
      <c r="J3075" t="s">
        <v>195</v>
      </c>
      <c r="K3075" t="s">
        <v>1922</v>
      </c>
      <c r="L3075" t="s">
        <v>25</v>
      </c>
      <c r="M3075">
        <v>400</v>
      </c>
      <c r="N3075" t="s">
        <v>179</v>
      </c>
    </row>
    <row r="3076" spans="1:14">
      <c r="A3076" t="s">
        <v>11590</v>
      </c>
      <c r="B3076" t="s">
        <v>12037</v>
      </c>
      <c r="C3076" t="s">
        <v>12038</v>
      </c>
      <c r="D3076" t="s">
        <v>17</v>
      </c>
      <c r="E3076" t="s">
        <v>18</v>
      </c>
      <c r="F3076" t="s">
        <v>19</v>
      </c>
      <c r="G3076" t="s">
        <v>246</v>
      </c>
      <c r="H3076" t="s">
        <v>12039</v>
      </c>
      <c r="I3076" t="s">
        <v>12040</v>
      </c>
      <c r="J3076" t="s">
        <v>195</v>
      </c>
      <c r="K3076" t="s">
        <v>1922</v>
      </c>
      <c r="L3076" t="s">
        <v>25</v>
      </c>
      <c r="M3076">
        <v>400</v>
      </c>
      <c r="N3076" t="s">
        <v>179</v>
      </c>
    </row>
    <row r="3077" spans="1:14">
      <c r="A3077" t="s">
        <v>11590</v>
      </c>
      <c r="B3077" t="s">
        <v>12041</v>
      </c>
      <c r="C3077" t="s">
        <v>12042</v>
      </c>
      <c r="D3077" t="s">
        <v>17</v>
      </c>
      <c r="E3077" t="s">
        <v>18</v>
      </c>
      <c r="F3077" t="s">
        <v>19</v>
      </c>
      <c r="G3077" t="s">
        <v>246</v>
      </c>
      <c r="H3077" t="s">
        <v>25</v>
      </c>
      <c r="I3077" t="s">
        <v>25</v>
      </c>
      <c r="J3077" t="s">
        <v>177</v>
      </c>
      <c r="K3077" t="s">
        <v>1922</v>
      </c>
      <c r="L3077" t="s">
        <v>25</v>
      </c>
      <c r="M3077">
        <v>400</v>
      </c>
      <c r="N3077" t="s">
        <v>179</v>
      </c>
    </row>
    <row r="3078" spans="1:14">
      <c r="A3078" t="s">
        <v>11590</v>
      </c>
      <c r="B3078" t="s">
        <v>12043</v>
      </c>
      <c r="C3078" t="s">
        <v>12044</v>
      </c>
      <c r="D3078" t="s">
        <v>17</v>
      </c>
      <c r="E3078" t="s">
        <v>18</v>
      </c>
      <c r="F3078" t="s">
        <v>19</v>
      </c>
      <c r="G3078" t="s">
        <v>246</v>
      </c>
      <c r="H3078" t="s">
        <v>25</v>
      </c>
      <c r="I3078" t="s">
        <v>25</v>
      </c>
      <c r="J3078" t="s">
        <v>177</v>
      </c>
      <c r="K3078" t="s">
        <v>1922</v>
      </c>
      <c r="L3078" t="s">
        <v>25</v>
      </c>
      <c r="M3078">
        <v>400</v>
      </c>
      <c r="N3078" t="s">
        <v>179</v>
      </c>
    </row>
    <row r="3079" spans="1:14">
      <c r="A3079" t="s">
        <v>11590</v>
      </c>
      <c r="B3079" t="s">
        <v>12045</v>
      </c>
      <c r="C3079" t="s">
        <v>12046</v>
      </c>
      <c r="D3079" t="s">
        <v>17</v>
      </c>
      <c r="E3079" t="s">
        <v>18</v>
      </c>
      <c r="F3079" t="s">
        <v>19</v>
      </c>
      <c r="G3079" t="s">
        <v>246</v>
      </c>
      <c r="H3079" t="s">
        <v>12047</v>
      </c>
      <c r="I3079" t="s">
        <v>12048</v>
      </c>
      <c r="J3079" t="s">
        <v>195</v>
      </c>
      <c r="K3079" t="s">
        <v>1922</v>
      </c>
      <c r="L3079" t="s">
        <v>25</v>
      </c>
      <c r="M3079">
        <v>400</v>
      </c>
      <c r="N3079" t="s">
        <v>179</v>
      </c>
    </row>
    <row r="3080" spans="1:14">
      <c r="A3080" t="s">
        <v>11590</v>
      </c>
      <c r="B3080" t="s">
        <v>12049</v>
      </c>
      <c r="C3080" t="s">
        <v>12050</v>
      </c>
      <c r="D3080" t="s">
        <v>17</v>
      </c>
      <c r="E3080" t="s">
        <v>18</v>
      </c>
      <c r="F3080" t="s">
        <v>19</v>
      </c>
      <c r="G3080" t="s">
        <v>246</v>
      </c>
      <c r="H3080" t="s">
        <v>25</v>
      </c>
      <c r="I3080" t="s">
        <v>25</v>
      </c>
      <c r="J3080" t="s">
        <v>177</v>
      </c>
      <c r="K3080" t="s">
        <v>1922</v>
      </c>
      <c r="L3080" t="s">
        <v>25</v>
      </c>
      <c r="M3080">
        <v>400</v>
      </c>
      <c r="N3080" t="s">
        <v>179</v>
      </c>
    </row>
    <row r="3081" spans="1:14">
      <c r="A3081" t="s">
        <v>11590</v>
      </c>
      <c r="B3081" t="s">
        <v>12051</v>
      </c>
      <c r="C3081" t="s">
        <v>12052</v>
      </c>
      <c r="D3081" t="s">
        <v>17</v>
      </c>
      <c r="E3081" t="s">
        <v>18</v>
      </c>
      <c r="F3081" t="s">
        <v>19</v>
      </c>
      <c r="G3081" t="s">
        <v>42</v>
      </c>
      <c r="H3081" t="s">
        <v>12053</v>
      </c>
      <c r="I3081" t="s">
        <v>12054</v>
      </c>
      <c r="J3081" t="s">
        <v>177</v>
      </c>
      <c r="K3081" t="s">
        <v>1871</v>
      </c>
      <c r="L3081" t="s">
        <v>25</v>
      </c>
      <c r="M3081">
        <v>400</v>
      </c>
      <c r="N3081" t="s">
        <v>179</v>
      </c>
    </row>
    <row r="3082" spans="1:14">
      <c r="A3082" t="s">
        <v>11590</v>
      </c>
      <c r="B3082" t="s">
        <v>12055</v>
      </c>
      <c r="C3082" t="s">
        <v>12056</v>
      </c>
      <c r="D3082" t="s">
        <v>17</v>
      </c>
      <c r="E3082" t="s">
        <v>18</v>
      </c>
      <c r="F3082" t="s">
        <v>19</v>
      </c>
      <c r="G3082" t="s">
        <v>42</v>
      </c>
      <c r="H3082" t="s">
        <v>12057</v>
      </c>
      <c r="I3082" t="s">
        <v>12058</v>
      </c>
      <c r="J3082" t="s">
        <v>195</v>
      </c>
      <c r="K3082" t="s">
        <v>1871</v>
      </c>
      <c r="L3082" t="s">
        <v>25</v>
      </c>
      <c r="M3082">
        <v>400</v>
      </c>
      <c r="N3082" t="s">
        <v>179</v>
      </c>
    </row>
    <row r="3083" spans="1:14">
      <c r="A3083" t="s">
        <v>11590</v>
      </c>
      <c r="B3083" t="s">
        <v>12059</v>
      </c>
      <c r="C3083" t="s">
        <v>12060</v>
      </c>
      <c r="D3083" t="s">
        <v>17</v>
      </c>
      <c r="E3083" t="s">
        <v>18</v>
      </c>
      <c r="F3083" t="s">
        <v>29</v>
      </c>
      <c r="G3083" t="s">
        <v>42</v>
      </c>
      <c r="H3083" t="s">
        <v>12061</v>
      </c>
      <c r="I3083" t="s">
        <v>12062</v>
      </c>
      <c r="J3083" t="s">
        <v>177</v>
      </c>
      <c r="K3083" t="s">
        <v>1871</v>
      </c>
      <c r="L3083" t="s">
        <v>178</v>
      </c>
      <c r="M3083">
        <v>500</v>
      </c>
      <c r="N3083" t="s">
        <v>179</v>
      </c>
    </row>
    <row r="3084" spans="1:14">
      <c r="A3084" t="s">
        <v>11590</v>
      </c>
      <c r="B3084" t="s">
        <v>12063</v>
      </c>
      <c r="C3084" t="s">
        <v>12064</v>
      </c>
      <c r="D3084" t="s">
        <v>17</v>
      </c>
      <c r="E3084" t="s">
        <v>18</v>
      </c>
      <c r="F3084" t="s">
        <v>19</v>
      </c>
      <c r="G3084" t="s">
        <v>42</v>
      </c>
      <c r="H3084" t="s">
        <v>12065</v>
      </c>
      <c r="I3084" t="s">
        <v>12066</v>
      </c>
      <c r="J3084" t="s">
        <v>177</v>
      </c>
      <c r="K3084" t="s">
        <v>1871</v>
      </c>
      <c r="L3084" t="s">
        <v>25</v>
      </c>
      <c r="M3084">
        <v>400</v>
      </c>
      <c r="N3084" t="s">
        <v>179</v>
      </c>
    </row>
    <row r="3085" spans="1:14">
      <c r="A3085" t="s">
        <v>11590</v>
      </c>
      <c r="B3085" t="s">
        <v>12067</v>
      </c>
      <c r="C3085" t="s">
        <v>12068</v>
      </c>
      <c r="D3085" t="s">
        <v>17</v>
      </c>
      <c r="E3085" t="s">
        <v>18</v>
      </c>
      <c r="F3085" t="s">
        <v>19</v>
      </c>
      <c r="G3085" t="s">
        <v>42</v>
      </c>
      <c r="H3085" t="s">
        <v>12069</v>
      </c>
      <c r="I3085" t="s">
        <v>12070</v>
      </c>
      <c r="J3085" t="s">
        <v>177</v>
      </c>
      <c r="K3085" t="s">
        <v>1871</v>
      </c>
      <c r="L3085" t="s">
        <v>25</v>
      </c>
      <c r="M3085">
        <v>400</v>
      </c>
      <c r="N3085" t="s">
        <v>179</v>
      </c>
    </row>
    <row r="3086" spans="1:14">
      <c r="A3086" t="s">
        <v>11590</v>
      </c>
      <c r="B3086" t="s">
        <v>12071</v>
      </c>
      <c r="C3086" t="s">
        <v>12072</v>
      </c>
      <c r="D3086" t="s">
        <v>17</v>
      </c>
      <c r="E3086" t="s">
        <v>18</v>
      </c>
      <c r="F3086" t="s">
        <v>29</v>
      </c>
      <c r="G3086" t="s">
        <v>42</v>
      </c>
      <c r="H3086" t="s">
        <v>12073</v>
      </c>
      <c r="I3086" t="s">
        <v>12074</v>
      </c>
      <c r="J3086" t="s">
        <v>177</v>
      </c>
      <c r="K3086" t="s">
        <v>1871</v>
      </c>
      <c r="L3086" t="s">
        <v>178</v>
      </c>
      <c r="M3086">
        <v>500</v>
      </c>
      <c r="N3086" t="s">
        <v>179</v>
      </c>
    </row>
    <row r="3087" spans="1:14">
      <c r="A3087" t="s">
        <v>11590</v>
      </c>
      <c r="B3087" t="s">
        <v>12075</v>
      </c>
      <c r="C3087" t="s">
        <v>12076</v>
      </c>
      <c r="D3087" t="s">
        <v>17</v>
      </c>
      <c r="E3087" t="s">
        <v>18</v>
      </c>
      <c r="F3087" t="s">
        <v>19</v>
      </c>
      <c r="G3087" t="s">
        <v>42</v>
      </c>
      <c r="H3087" t="s">
        <v>12077</v>
      </c>
      <c r="I3087" t="s">
        <v>12078</v>
      </c>
      <c r="J3087" t="s">
        <v>177</v>
      </c>
      <c r="K3087" t="s">
        <v>1871</v>
      </c>
      <c r="L3087" t="s">
        <v>25</v>
      </c>
      <c r="M3087">
        <v>400</v>
      </c>
      <c r="N3087" t="s">
        <v>179</v>
      </c>
    </row>
    <row r="3088" spans="1:14">
      <c r="A3088" t="s">
        <v>11590</v>
      </c>
      <c r="B3088" t="s">
        <v>12079</v>
      </c>
      <c r="C3088" t="s">
        <v>12080</v>
      </c>
      <c r="D3088" t="s">
        <v>17</v>
      </c>
      <c r="E3088" t="s">
        <v>18</v>
      </c>
      <c r="F3088" t="s">
        <v>19</v>
      </c>
      <c r="G3088" t="s">
        <v>42</v>
      </c>
      <c r="H3088" t="s">
        <v>12081</v>
      </c>
      <c r="I3088" t="s">
        <v>12082</v>
      </c>
      <c r="J3088" t="s">
        <v>177</v>
      </c>
      <c r="K3088" t="s">
        <v>1871</v>
      </c>
      <c r="L3088" t="s">
        <v>25</v>
      </c>
      <c r="M3088">
        <v>400</v>
      </c>
      <c r="N3088" t="s">
        <v>179</v>
      </c>
    </row>
    <row r="3089" spans="1:14">
      <c r="A3089" t="s">
        <v>11590</v>
      </c>
      <c r="B3089" t="s">
        <v>12083</v>
      </c>
      <c r="C3089" t="s">
        <v>12084</v>
      </c>
      <c r="D3089" t="s">
        <v>17</v>
      </c>
      <c r="E3089" t="s">
        <v>18</v>
      </c>
      <c r="F3089" t="s">
        <v>19</v>
      </c>
      <c r="G3089" t="s">
        <v>42</v>
      </c>
      <c r="H3089" t="s">
        <v>12085</v>
      </c>
      <c r="I3089" t="s">
        <v>12086</v>
      </c>
      <c r="J3089" t="s">
        <v>177</v>
      </c>
      <c r="K3089" t="s">
        <v>1871</v>
      </c>
      <c r="L3089" t="s">
        <v>25</v>
      </c>
      <c r="M3089">
        <v>400</v>
      </c>
      <c r="N3089" t="s">
        <v>179</v>
      </c>
    </row>
    <row r="3090" spans="1:14">
      <c r="A3090" t="s">
        <v>11590</v>
      </c>
      <c r="B3090" t="s">
        <v>12087</v>
      </c>
      <c r="C3090" t="s">
        <v>12088</v>
      </c>
      <c r="D3090" t="s">
        <v>17</v>
      </c>
      <c r="E3090" t="s">
        <v>18</v>
      </c>
      <c r="F3090" t="s">
        <v>29</v>
      </c>
      <c r="G3090" t="s">
        <v>42</v>
      </c>
      <c r="H3090" t="s">
        <v>12089</v>
      </c>
      <c r="I3090" t="s">
        <v>12090</v>
      </c>
      <c r="J3090" t="s">
        <v>177</v>
      </c>
      <c r="K3090" t="s">
        <v>1871</v>
      </c>
      <c r="L3090" t="s">
        <v>178</v>
      </c>
      <c r="M3090">
        <v>500</v>
      </c>
      <c r="N3090" t="s">
        <v>179</v>
      </c>
    </row>
    <row r="3091" spans="1:14">
      <c r="A3091" t="s">
        <v>11590</v>
      </c>
      <c r="B3091" t="s">
        <v>12091</v>
      </c>
      <c r="C3091" t="s">
        <v>12092</v>
      </c>
      <c r="D3091" t="s">
        <v>17</v>
      </c>
      <c r="E3091" t="s">
        <v>18</v>
      </c>
      <c r="F3091" t="s">
        <v>19</v>
      </c>
      <c r="G3091" t="s">
        <v>42</v>
      </c>
      <c r="H3091" t="s">
        <v>12093</v>
      </c>
      <c r="I3091" t="s">
        <v>12094</v>
      </c>
      <c r="J3091" t="s">
        <v>177</v>
      </c>
      <c r="K3091" t="s">
        <v>1871</v>
      </c>
      <c r="L3091" t="s">
        <v>25</v>
      </c>
      <c r="M3091">
        <v>400</v>
      </c>
      <c r="N3091" t="s">
        <v>179</v>
      </c>
    </row>
    <row r="3092" spans="1:14">
      <c r="A3092" t="s">
        <v>11590</v>
      </c>
      <c r="B3092" t="s">
        <v>12095</v>
      </c>
      <c r="C3092" t="s">
        <v>12096</v>
      </c>
      <c r="D3092" t="s">
        <v>17</v>
      </c>
      <c r="E3092" t="s">
        <v>18</v>
      </c>
      <c r="F3092" t="s">
        <v>29</v>
      </c>
      <c r="G3092" t="s">
        <v>42</v>
      </c>
      <c r="H3092" t="s">
        <v>12097</v>
      </c>
      <c r="I3092" t="s">
        <v>12098</v>
      </c>
      <c r="J3092" t="s">
        <v>177</v>
      </c>
      <c r="K3092" t="s">
        <v>1871</v>
      </c>
      <c r="L3092" t="s">
        <v>178</v>
      </c>
      <c r="M3092">
        <v>500</v>
      </c>
      <c r="N3092" t="s">
        <v>179</v>
      </c>
    </row>
    <row r="3093" spans="1:14">
      <c r="A3093" t="s">
        <v>11590</v>
      </c>
      <c r="B3093" t="s">
        <v>12099</v>
      </c>
      <c r="C3093" t="s">
        <v>12100</v>
      </c>
      <c r="D3093" t="s">
        <v>17</v>
      </c>
      <c r="E3093" t="s">
        <v>18</v>
      </c>
      <c r="F3093" t="s">
        <v>19</v>
      </c>
      <c r="G3093" t="s">
        <v>42</v>
      </c>
      <c r="H3093" t="s">
        <v>12101</v>
      </c>
      <c r="I3093" t="s">
        <v>12102</v>
      </c>
      <c r="J3093" t="s">
        <v>177</v>
      </c>
      <c r="K3093" t="s">
        <v>1871</v>
      </c>
      <c r="L3093" t="s">
        <v>25</v>
      </c>
      <c r="M3093">
        <v>400</v>
      </c>
      <c r="N3093" t="s">
        <v>179</v>
      </c>
    </row>
    <row r="3094" spans="1:14">
      <c r="A3094" t="s">
        <v>11590</v>
      </c>
      <c r="B3094" t="s">
        <v>12103</v>
      </c>
      <c r="C3094" t="s">
        <v>12104</v>
      </c>
      <c r="D3094" t="s">
        <v>17</v>
      </c>
      <c r="E3094" t="s">
        <v>18</v>
      </c>
      <c r="F3094" t="s">
        <v>19</v>
      </c>
      <c r="G3094" t="s">
        <v>42</v>
      </c>
      <c r="H3094" t="s">
        <v>12105</v>
      </c>
      <c r="I3094" t="s">
        <v>12106</v>
      </c>
      <c r="J3094" t="s">
        <v>195</v>
      </c>
      <c r="K3094" t="s">
        <v>1871</v>
      </c>
      <c r="L3094" t="s">
        <v>25</v>
      </c>
      <c r="M3094">
        <v>400</v>
      </c>
      <c r="N3094" t="s">
        <v>179</v>
      </c>
    </row>
    <row r="3095" spans="1:14">
      <c r="A3095" t="s">
        <v>11590</v>
      </c>
      <c r="B3095" t="s">
        <v>12107</v>
      </c>
      <c r="C3095" t="s">
        <v>12108</v>
      </c>
      <c r="D3095" t="s">
        <v>17</v>
      </c>
      <c r="E3095" t="s">
        <v>18</v>
      </c>
      <c r="F3095" t="s">
        <v>29</v>
      </c>
      <c r="G3095" t="s">
        <v>42</v>
      </c>
      <c r="H3095" t="s">
        <v>12109</v>
      </c>
      <c r="I3095" t="s">
        <v>12110</v>
      </c>
      <c r="J3095" t="s">
        <v>177</v>
      </c>
      <c r="K3095" t="s">
        <v>1871</v>
      </c>
      <c r="L3095" t="s">
        <v>178</v>
      </c>
      <c r="M3095">
        <v>500</v>
      </c>
      <c r="N3095" t="s">
        <v>179</v>
      </c>
    </row>
    <row r="3096" spans="1:14">
      <c r="A3096" t="s">
        <v>11590</v>
      </c>
      <c r="B3096" t="s">
        <v>12111</v>
      </c>
      <c r="C3096" t="s">
        <v>12112</v>
      </c>
      <c r="D3096" t="s">
        <v>17</v>
      </c>
      <c r="E3096" t="s">
        <v>18</v>
      </c>
      <c r="F3096" t="s">
        <v>19</v>
      </c>
      <c r="G3096" t="s">
        <v>42</v>
      </c>
      <c r="H3096" t="s">
        <v>12113</v>
      </c>
      <c r="I3096" t="s">
        <v>12114</v>
      </c>
      <c r="J3096" t="s">
        <v>195</v>
      </c>
      <c r="K3096" t="s">
        <v>1871</v>
      </c>
      <c r="L3096" t="s">
        <v>25</v>
      </c>
      <c r="M3096">
        <v>400</v>
      </c>
      <c r="N3096" t="s">
        <v>179</v>
      </c>
    </row>
    <row r="3097" spans="1:14">
      <c r="A3097" t="s">
        <v>11590</v>
      </c>
      <c r="B3097" t="s">
        <v>12115</v>
      </c>
      <c r="C3097" t="s">
        <v>12116</v>
      </c>
      <c r="D3097" t="s">
        <v>17</v>
      </c>
      <c r="E3097" t="s">
        <v>18</v>
      </c>
      <c r="F3097" t="s">
        <v>19</v>
      </c>
      <c r="G3097" t="s">
        <v>246</v>
      </c>
      <c r="H3097" t="s">
        <v>25</v>
      </c>
      <c r="I3097" t="s">
        <v>25</v>
      </c>
      <c r="J3097" t="s">
        <v>177</v>
      </c>
      <c r="K3097" t="s">
        <v>1922</v>
      </c>
      <c r="L3097" t="s">
        <v>25</v>
      </c>
      <c r="M3097">
        <v>400</v>
      </c>
      <c r="N3097" t="s">
        <v>179</v>
      </c>
    </row>
    <row r="3098" spans="1:14">
      <c r="A3098" t="s">
        <v>11590</v>
      </c>
      <c r="B3098" t="s">
        <v>12117</v>
      </c>
      <c r="C3098" t="s">
        <v>12118</v>
      </c>
      <c r="D3098" t="s">
        <v>17</v>
      </c>
      <c r="E3098" t="s">
        <v>18</v>
      </c>
      <c r="F3098" t="s">
        <v>19</v>
      </c>
      <c r="G3098" t="s">
        <v>246</v>
      </c>
      <c r="H3098" t="s">
        <v>25</v>
      </c>
      <c r="I3098" t="s">
        <v>25</v>
      </c>
      <c r="J3098" t="s">
        <v>177</v>
      </c>
      <c r="K3098" t="s">
        <v>1922</v>
      </c>
      <c r="L3098" t="s">
        <v>25</v>
      </c>
      <c r="M3098">
        <v>400</v>
      </c>
      <c r="N3098" t="s">
        <v>179</v>
      </c>
    </row>
    <row r="3099" spans="1:14">
      <c r="A3099" t="s">
        <v>11590</v>
      </c>
      <c r="B3099" t="s">
        <v>12119</v>
      </c>
      <c r="C3099" t="s">
        <v>12120</v>
      </c>
      <c r="D3099" t="s">
        <v>17</v>
      </c>
      <c r="E3099" t="s">
        <v>18</v>
      </c>
      <c r="F3099" t="s">
        <v>19</v>
      </c>
      <c r="G3099" t="s">
        <v>246</v>
      </c>
      <c r="H3099" t="s">
        <v>25</v>
      </c>
      <c r="I3099" t="s">
        <v>25</v>
      </c>
      <c r="J3099" t="s">
        <v>177</v>
      </c>
      <c r="K3099" t="s">
        <v>1922</v>
      </c>
      <c r="L3099" t="s">
        <v>25</v>
      </c>
      <c r="M3099">
        <v>400</v>
      </c>
      <c r="N3099" t="s">
        <v>179</v>
      </c>
    </row>
    <row r="3100" spans="1:14">
      <c r="A3100" t="s">
        <v>11590</v>
      </c>
      <c r="B3100" t="s">
        <v>12121</v>
      </c>
      <c r="C3100" t="s">
        <v>12122</v>
      </c>
      <c r="D3100" t="s">
        <v>17</v>
      </c>
      <c r="E3100" t="s">
        <v>18</v>
      </c>
      <c r="F3100" t="s">
        <v>19</v>
      </c>
      <c r="G3100" t="s">
        <v>246</v>
      </c>
      <c r="H3100" t="s">
        <v>25</v>
      </c>
      <c r="I3100" t="s">
        <v>25</v>
      </c>
      <c r="J3100" t="s">
        <v>177</v>
      </c>
      <c r="K3100" t="s">
        <v>1922</v>
      </c>
      <c r="L3100" t="s">
        <v>25</v>
      </c>
      <c r="M3100">
        <v>400</v>
      </c>
      <c r="N3100" t="s">
        <v>179</v>
      </c>
    </row>
    <row r="3101" spans="1:14">
      <c r="A3101" t="s">
        <v>11590</v>
      </c>
      <c r="B3101" t="s">
        <v>12123</v>
      </c>
      <c r="C3101" t="s">
        <v>12124</v>
      </c>
      <c r="D3101" t="s">
        <v>17</v>
      </c>
      <c r="E3101" t="s">
        <v>18</v>
      </c>
      <c r="F3101" t="s">
        <v>19</v>
      </c>
      <c r="G3101" t="s">
        <v>246</v>
      </c>
      <c r="H3101" t="s">
        <v>25</v>
      </c>
      <c r="I3101" t="s">
        <v>25</v>
      </c>
      <c r="J3101" t="s">
        <v>177</v>
      </c>
      <c r="K3101" t="s">
        <v>1922</v>
      </c>
      <c r="L3101" t="s">
        <v>25</v>
      </c>
      <c r="M3101">
        <v>400</v>
      </c>
      <c r="N3101" t="s">
        <v>179</v>
      </c>
    </row>
    <row r="3102" spans="1:14">
      <c r="A3102" t="s">
        <v>11590</v>
      </c>
      <c r="B3102" t="s">
        <v>12125</v>
      </c>
      <c r="C3102" t="s">
        <v>12126</v>
      </c>
      <c r="D3102" t="s">
        <v>17</v>
      </c>
      <c r="E3102" t="s">
        <v>18</v>
      </c>
      <c r="F3102" t="s">
        <v>19</v>
      </c>
      <c r="G3102" t="s">
        <v>246</v>
      </c>
      <c r="H3102" t="s">
        <v>12127</v>
      </c>
      <c r="I3102" t="s">
        <v>12128</v>
      </c>
      <c r="J3102" t="s">
        <v>195</v>
      </c>
      <c r="K3102" t="s">
        <v>1922</v>
      </c>
      <c r="L3102" t="s">
        <v>25</v>
      </c>
      <c r="M3102">
        <v>400</v>
      </c>
      <c r="N3102" t="s">
        <v>179</v>
      </c>
    </row>
    <row r="3103" spans="1:14">
      <c r="A3103" t="s">
        <v>11590</v>
      </c>
      <c r="B3103" t="s">
        <v>12129</v>
      </c>
      <c r="C3103" t="s">
        <v>12130</v>
      </c>
      <c r="D3103" t="s">
        <v>17</v>
      </c>
      <c r="E3103" t="s">
        <v>18</v>
      </c>
      <c r="F3103" t="s">
        <v>19</v>
      </c>
      <c r="G3103" t="s">
        <v>246</v>
      </c>
      <c r="H3103" t="s">
        <v>25</v>
      </c>
      <c r="I3103" t="s">
        <v>25</v>
      </c>
      <c r="J3103" t="s">
        <v>177</v>
      </c>
      <c r="K3103" t="s">
        <v>1922</v>
      </c>
      <c r="L3103" t="s">
        <v>25</v>
      </c>
      <c r="M3103">
        <v>400</v>
      </c>
      <c r="N3103" t="s">
        <v>179</v>
      </c>
    </row>
    <row r="3104" spans="1:14">
      <c r="A3104" t="s">
        <v>11590</v>
      </c>
      <c r="B3104" t="s">
        <v>12131</v>
      </c>
      <c r="C3104" t="s">
        <v>12132</v>
      </c>
      <c r="D3104" t="s">
        <v>17</v>
      </c>
      <c r="E3104" t="s">
        <v>18</v>
      </c>
      <c r="F3104" t="s">
        <v>19</v>
      </c>
      <c r="G3104" t="s">
        <v>72</v>
      </c>
      <c r="H3104" t="s">
        <v>25</v>
      </c>
      <c r="I3104" t="s">
        <v>25</v>
      </c>
      <c r="J3104" t="s">
        <v>177</v>
      </c>
      <c r="K3104" t="s">
        <v>1871</v>
      </c>
      <c r="L3104" t="s">
        <v>25</v>
      </c>
      <c r="M3104">
        <v>400</v>
      </c>
      <c r="N3104" t="s">
        <v>179</v>
      </c>
    </row>
    <row r="3105" spans="1:14">
      <c r="A3105" t="s">
        <v>11590</v>
      </c>
      <c r="B3105" t="s">
        <v>12133</v>
      </c>
      <c r="C3105" t="s">
        <v>12134</v>
      </c>
      <c r="D3105" t="s">
        <v>17</v>
      </c>
      <c r="E3105" t="s">
        <v>18</v>
      </c>
      <c r="F3105" t="s">
        <v>19</v>
      </c>
      <c r="G3105" t="s">
        <v>72</v>
      </c>
      <c r="H3105" t="s">
        <v>12135</v>
      </c>
      <c r="I3105" t="s">
        <v>12136</v>
      </c>
      <c r="J3105" t="s">
        <v>195</v>
      </c>
      <c r="K3105" t="s">
        <v>1871</v>
      </c>
      <c r="L3105" t="s">
        <v>25</v>
      </c>
      <c r="M3105">
        <v>400</v>
      </c>
      <c r="N3105" t="s">
        <v>179</v>
      </c>
    </row>
    <row r="3106" spans="1:14">
      <c r="A3106" t="s">
        <v>11590</v>
      </c>
      <c r="B3106" t="s">
        <v>12137</v>
      </c>
      <c r="C3106" t="s">
        <v>12138</v>
      </c>
      <c r="D3106" t="s">
        <v>17</v>
      </c>
      <c r="E3106" t="s">
        <v>18</v>
      </c>
      <c r="F3106" t="s">
        <v>29</v>
      </c>
      <c r="G3106" t="s">
        <v>72</v>
      </c>
      <c r="H3106" t="s">
        <v>12139</v>
      </c>
      <c r="I3106" t="s">
        <v>12140</v>
      </c>
      <c r="J3106" t="s">
        <v>177</v>
      </c>
      <c r="K3106" t="s">
        <v>1871</v>
      </c>
      <c r="L3106" t="s">
        <v>178</v>
      </c>
      <c r="M3106">
        <v>500</v>
      </c>
      <c r="N3106" t="s">
        <v>179</v>
      </c>
    </row>
    <row r="3107" spans="1:14">
      <c r="A3107" t="s">
        <v>11590</v>
      </c>
      <c r="B3107" t="s">
        <v>12141</v>
      </c>
      <c r="C3107" t="s">
        <v>12142</v>
      </c>
      <c r="D3107" t="s">
        <v>17</v>
      </c>
      <c r="E3107" t="s">
        <v>18</v>
      </c>
      <c r="F3107" t="s">
        <v>19</v>
      </c>
      <c r="G3107" t="s">
        <v>72</v>
      </c>
      <c r="H3107" t="s">
        <v>12143</v>
      </c>
      <c r="I3107" t="s">
        <v>12144</v>
      </c>
      <c r="J3107" t="s">
        <v>195</v>
      </c>
      <c r="K3107" t="s">
        <v>1871</v>
      </c>
      <c r="L3107" t="s">
        <v>25</v>
      </c>
      <c r="M3107">
        <v>400</v>
      </c>
      <c r="N3107" t="s">
        <v>179</v>
      </c>
    </row>
    <row r="3108" spans="1:14">
      <c r="A3108" t="s">
        <v>11590</v>
      </c>
      <c r="B3108" t="s">
        <v>12145</v>
      </c>
      <c r="C3108" t="s">
        <v>12146</v>
      </c>
      <c r="D3108" t="s">
        <v>17</v>
      </c>
      <c r="E3108" t="s">
        <v>18</v>
      </c>
      <c r="F3108" t="s">
        <v>19</v>
      </c>
      <c r="G3108" t="s">
        <v>72</v>
      </c>
      <c r="H3108" t="s">
        <v>25</v>
      </c>
      <c r="I3108" t="s">
        <v>25</v>
      </c>
      <c r="J3108" t="s">
        <v>177</v>
      </c>
      <c r="K3108" t="s">
        <v>1871</v>
      </c>
      <c r="L3108" t="s">
        <v>25</v>
      </c>
      <c r="M3108">
        <v>400</v>
      </c>
      <c r="N3108" t="s">
        <v>179</v>
      </c>
    </row>
    <row r="3109" spans="1:14">
      <c r="A3109" t="s">
        <v>11590</v>
      </c>
      <c r="B3109" t="s">
        <v>12147</v>
      </c>
      <c r="C3109" t="s">
        <v>12148</v>
      </c>
      <c r="D3109" t="s">
        <v>17</v>
      </c>
      <c r="E3109" t="s">
        <v>18</v>
      </c>
      <c r="F3109" t="s">
        <v>19</v>
      </c>
      <c r="G3109" t="s">
        <v>72</v>
      </c>
      <c r="H3109" t="s">
        <v>25</v>
      </c>
      <c r="I3109" t="s">
        <v>25</v>
      </c>
      <c r="J3109" t="s">
        <v>177</v>
      </c>
      <c r="K3109" t="s">
        <v>1871</v>
      </c>
      <c r="L3109" t="s">
        <v>25</v>
      </c>
      <c r="M3109">
        <v>400</v>
      </c>
      <c r="N3109" t="s">
        <v>179</v>
      </c>
    </row>
    <row r="3110" spans="1:14">
      <c r="A3110" t="s">
        <v>11590</v>
      </c>
      <c r="B3110" t="s">
        <v>12149</v>
      </c>
      <c r="C3110" t="s">
        <v>12150</v>
      </c>
      <c r="D3110" t="s">
        <v>17</v>
      </c>
      <c r="E3110" t="s">
        <v>18</v>
      </c>
      <c r="F3110" t="s">
        <v>29</v>
      </c>
      <c r="G3110" t="s">
        <v>72</v>
      </c>
      <c r="H3110" t="s">
        <v>12151</v>
      </c>
      <c r="I3110" t="s">
        <v>12152</v>
      </c>
      <c r="J3110" t="s">
        <v>177</v>
      </c>
      <c r="K3110" t="s">
        <v>1871</v>
      </c>
      <c r="L3110" t="s">
        <v>178</v>
      </c>
      <c r="M3110">
        <v>500</v>
      </c>
      <c r="N3110" t="s">
        <v>179</v>
      </c>
    </row>
    <row r="3111" spans="1:14">
      <c r="A3111" t="s">
        <v>11590</v>
      </c>
      <c r="B3111" t="s">
        <v>12153</v>
      </c>
      <c r="C3111" t="s">
        <v>12154</v>
      </c>
      <c r="D3111" t="s">
        <v>17</v>
      </c>
      <c r="E3111" t="s">
        <v>18</v>
      </c>
      <c r="F3111" t="s">
        <v>29</v>
      </c>
      <c r="G3111" t="s">
        <v>72</v>
      </c>
      <c r="H3111" t="s">
        <v>12155</v>
      </c>
      <c r="I3111" t="s">
        <v>12156</v>
      </c>
      <c r="J3111" t="s">
        <v>177</v>
      </c>
      <c r="K3111" t="s">
        <v>1871</v>
      </c>
      <c r="L3111" t="s">
        <v>178</v>
      </c>
      <c r="M3111">
        <v>500</v>
      </c>
      <c r="N3111" t="s">
        <v>179</v>
      </c>
    </row>
    <row r="3112" spans="1:14">
      <c r="A3112" t="s">
        <v>11590</v>
      </c>
      <c r="B3112" t="s">
        <v>12157</v>
      </c>
      <c r="C3112" t="s">
        <v>12158</v>
      </c>
      <c r="D3112" t="s">
        <v>17</v>
      </c>
      <c r="E3112" t="s">
        <v>18</v>
      </c>
      <c r="F3112" t="s">
        <v>19</v>
      </c>
      <c r="G3112" t="s">
        <v>72</v>
      </c>
      <c r="H3112" t="s">
        <v>25</v>
      </c>
      <c r="I3112" t="s">
        <v>25</v>
      </c>
      <c r="J3112" t="s">
        <v>177</v>
      </c>
      <c r="K3112" t="s">
        <v>1871</v>
      </c>
      <c r="L3112" t="s">
        <v>25</v>
      </c>
      <c r="M3112">
        <v>400</v>
      </c>
      <c r="N3112" t="s">
        <v>179</v>
      </c>
    </row>
    <row r="3113" spans="1:14">
      <c r="A3113" t="s">
        <v>11590</v>
      </c>
      <c r="B3113" t="s">
        <v>12159</v>
      </c>
      <c r="C3113" t="s">
        <v>12160</v>
      </c>
      <c r="D3113" t="s">
        <v>17</v>
      </c>
      <c r="E3113" t="s">
        <v>18</v>
      </c>
      <c r="F3113" t="s">
        <v>29</v>
      </c>
      <c r="G3113" t="s">
        <v>72</v>
      </c>
      <c r="H3113" t="s">
        <v>12161</v>
      </c>
      <c r="I3113" t="s">
        <v>12162</v>
      </c>
      <c r="J3113" t="s">
        <v>177</v>
      </c>
      <c r="K3113" t="s">
        <v>1871</v>
      </c>
      <c r="L3113" t="s">
        <v>178</v>
      </c>
      <c r="M3113">
        <v>500</v>
      </c>
      <c r="N3113" t="s">
        <v>179</v>
      </c>
    </row>
    <row r="3114" spans="1:14">
      <c r="A3114" t="s">
        <v>11590</v>
      </c>
      <c r="B3114" t="s">
        <v>12163</v>
      </c>
      <c r="C3114" t="s">
        <v>12164</v>
      </c>
      <c r="D3114" t="s">
        <v>17</v>
      </c>
      <c r="E3114" t="s">
        <v>18</v>
      </c>
      <c r="F3114" t="s">
        <v>19</v>
      </c>
      <c r="G3114" t="s">
        <v>72</v>
      </c>
      <c r="H3114" t="s">
        <v>25</v>
      </c>
      <c r="I3114" t="s">
        <v>25</v>
      </c>
      <c r="J3114" t="s">
        <v>177</v>
      </c>
      <c r="K3114" t="s">
        <v>1871</v>
      </c>
      <c r="L3114" t="s">
        <v>25</v>
      </c>
      <c r="M3114">
        <v>400</v>
      </c>
      <c r="N3114" t="s">
        <v>179</v>
      </c>
    </row>
    <row r="3115" spans="1:14">
      <c r="A3115" t="s">
        <v>11590</v>
      </c>
      <c r="B3115" t="s">
        <v>12165</v>
      </c>
      <c r="C3115" t="s">
        <v>12166</v>
      </c>
      <c r="D3115" t="s">
        <v>17</v>
      </c>
      <c r="E3115" t="s">
        <v>18</v>
      </c>
      <c r="F3115" t="s">
        <v>19</v>
      </c>
      <c r="G3115" t="s">
        <v>72</v>
      </c>
      <c r="H3115" t="s">
        <v>12167</v>
      </c>
      <c r="I3115" t="s">
        <v>12168</v>
      </c>
      <c r="J3115" t="s">
        <v>195</v>
      </c>
      <c r="K3115" t="s">
        <v>1871</v>
      </c>
      <c r="L3115" t="s">
        <v>25</v>
      </c>
      <c r="M3115">
        <v>400</v>
      </c>
      <c r="N3115" t="s">
        <v>179</v>
      </c>
    </row>
    <row r="3116" spans="1:14">
      <c r="A3116" t="s">
        <v>11590</v>
      </c>
      <c r="B3116" t="s">
        <v>12169</v>
      </c>
      <c r="C3116" t="s">
        <v>12170</v>
      </c>
      <c r="D3116" t="s">
        <v>17</v>
      </c>
      <c r="E3116" t="s">
        <v>18</v>
      </c>
      <c r="F3116" t="s">
        <v>19</v>
      </c>
      <c r="G3116" t="s">
        <v>72</v>
      </c>
      <c r="H3116" t="s">
        <v>25</v>
      </c>
      <c r="I3116" t="s">
        <v>25</v>
      </c>
      <c r="J3116" t="s">
        <v>177</v>
      </c>
      <c r="K3116" t="s">
        <v>1871</v>
      </c>
      <c r="L3116" t="s">
        <v>25</v>
      </c>
      <c r="M3116">
        <v>400</v>
      </c>
      <c r="N3116" t="s">
        <v>179</v>
      </c>
    </row>
    <row r="3117" spans="1:14">
      <c r="A3117" t="s">
        <v>11590</v>
      </c>
      <c r="B3117" t="s">
        <v>12171</v>
      </c>
      <c r="C3117" t="s">
        <v>12172</v>
      </c>
      <c r="D3117" t="s">
        <v>17</v>
      </c>
      <c r="E3117" t="s">
        <v>18</v>
      </c>
      <c r="F3117" t="s">
        <v>19</v>
      </c>
      <c r="G3117" t="s">
        <v>72</v>
      </c>
      <c r="H3117" t="s">
        <v>25</v>
      </c>
      <c r="I3117" t="s">
        <v>25</v>
      </c>
      <c r="J3117" t="s">
        <v>177</v>
      </c>
      <c r="K3117" t="s">
        <v>1871</v>
      </c>
      <c r="L3117" t="s">
        <v>25</v>
      </c>
      <c r="M3117">
        <v>400</v>
      </c>
      <c r="N3117" t="s">
        <v>179</v>
      </c>
    </row>
    <row r="3118" spans="1:14">
      <c r="A3118" t="s">
        <v>11590</v>
      </c>
      <c r="B3118" t="s">
        <v>12173</v>
      </c>
      <c r="C3118" t="s">
        <v>12174</v>
      </c>
      <c r="D3118" t="s">
        <v>17</v>
      </c>
      <c r="E3118" t="s">
        <v>18</v>
      </c>
      <c r="F3118" t="s">
        <v>29</v>
      </c>
      <c r="G3118" t="s">
        <v>72</v>
      </c>
      <c r="H3118" t="s">
        <v>12175</v>
      </c>
      <c r="I3118" t="s">
        <v>12176</v>
      </c>
      <c r="J3118" t="s">
        <v>177</v>
      </c>
      <c r="K3118" t="s">
        <v>1871</v>
      </c>
      <c r="L3118" t="s">
        <v>178</v>
      </c>
      <c r="M3118">
        <v>500</v>
      </c>
      <c r="N3118" t="s">
        <v>179</v>
      </c>
    </row>
    <row r="3119" spans="1:14">
      <c r="A3119" t="s">
        <v>11590</v>
      </c>
      <c r="B3119" t="s">
        <v>12177</v>
      </c>
      <c r="C3119" t="s">
        <v>12178</v>
      </c>
      <c r="D3119" t="s">
        <v>17</v>
      </c>
      <c r="E3119" t="s">
        <v>18</v>
      </c>
      <c r="F3119" t="s">
        <v>19</v>
      </c>
      <c r="G3119" t="s">
        <v>72</v>
      </c>
      <c r="H3119" t="s">
        <v>25</v>
      </c>
      <c r="I3119" t="s">
        <v>25</v>
      </c>
      <c r="J3119" t="s">
        <v>177</v>
      </c>
      <c r="K3119" t="s">
        <v>1871</v>
      </c>
      <c r="L3119" t="s">
        <v>25</v>
      </c>
      <c r="M3119">
        <v>400</v>
      </c>
      <c r="N3119" t="s">
        <v>179</v>
      </c>
    </row>
    <row r="3120" spans="1:14">
      <c r="A3120" t="s">
        <v>11590</v>
      </c>
      <c r="B3120" t="s">
        <v>12179</v>
      </c>
      <c r="C3120" t="s">
        <v>12180</v>
      </c>
      <c r="D3120" t="s">
        <v>17</v>
      </c>
      <c r="E3120" t="s">
        <v>18</v>
      </c>
      <c r="F3120" t="s">
        <v>19</v>
      </c>
      <c r="G3120" t="s">
        <v>72</v>
      </c>
      <c r="H3120" t="s">
        <v>25</v>
      </c>
      <c r="I3120" t="s">
        <v>25</v>
      </c>
      <c r="J3120" t="s">
        <v>177</v>
      </c>
      <c r="K3120" t="s">
        <v>1871</v>
      </c>
      <c r="L3120" t="s">
        <v>25</v>
      </c>
      <c r="M3120">
        <v>400</v>
      </c>
      <c r="N3120" t="s">
        <v>179</v>
      </c>
    </row>
    <row r="3121" spans="1:14">
      <c r="A3121" t="s">
        <v>11590</v>
      </c>
      <c r="B3121" t="s">
        <v>12181</v>
      </c>
      <c r="C3121" t="s">
        <v>12182</v>
      </c>
      <c r="D3121" t="s">
        <v>17</v>
      </c>
      <c r="E3121" t="s">
        <v>18</v>
      </c>
      <c r="F3121" t="s">
        <v>29</v>
      </c>
      <c r="G3121" t="s">
        <v>72</v>
      </c>
      <c r="H3121" t="s">
        <v>12183</v>
      </c>
      <c r="I3121" t="s">
        <v>12184</v>
      </c>
      <c r="J3121" t="s">
        <v>177</v>
      </c>
      <c r="K3121" t="s">
        <v>1871</v>
      </c>
      <c r="L3121" t="s">
        <v>178</v>
      </c>
      <c r="M3121">
        <v>500</v>
      </c>
      <c r="N3121" t="s">
        <v>179</v>
      </c>
    </row>
    <row r="3122" spans="1:14">
      <c r="A3122" t="s">
        <v>11590</v>
      </c>
      <c r="B3122" t="s">
        <v>12185</v>
      </c>
      <c r="C3122" t="s">
        <v>12186</v>
      </c>
      <c r="D3122" t="s">
        <v>17</v>
      </c>
      <c r="E3122" t="s">
        <v>18</v>
      </c>
      <c r="F3122" t="s">
        <v>19</v>
      </c>
      <c r="G3122" t="s">
        <v>42</v>
      </c>
      <c r="H3122" t="s">
        <v>12187</v>
      </c>
      <c r="I3122" t="s">
        <v>12188</v>
      </c>
      <c r="J3122" t="s">
        <v>195</v>
      </c>
      <c r="K3122" t="s">
        <v>1871</v>
      </c>
      <c r="L3122" t="s">
        <v>25</v>
      </c>
      <c r="M3122">
        <v>400</v>
      </c>
      <c r="N3122" t="s">
        <v>179</v>
      </c>
    </row>
    <row r="3123" spans="1:14">
      <c r="A3123" t="s">
        <v>11590</v>
      </c>
      <c r="B3123" t="s">
        <v>12189</v>
      </c>
      <c r="C3123" t="s">
        <v>12190</v>
      </c>
      <c r="D3123" t="s">
        <v>17</v>
      </c>
      <c r="E3123" t="s">
        <v>18</v>
      </c>
      <c r="F3123" t="s">
        <v>29</v>
      </c>
      <c r="G3123" t="s">
        <v>42</v>
      </c>
      <c r="H3123" t="s">
        <v>12191</v>
      </c>
      <c r="I3123" t="s">
        <v>12192</v>
      </c>
      <c r="J3123" t="s">
        <v>177</v>
      </c>
      <c r="K3123" t="s">
        <v>1871</v>
      </c>
      <c r="L3123" t="s">
        <v>178</v>
      </c>
      <c r="M3123">
        <v>500</v>
      </c>
      <c r="N3123" t="s">
        <v>179</v>
      </c>
    </row>
    <row r="3124" spans="1:14">
      <c r="A3124" t="s">
        <v>11590</v>
      </c>
      <c r="B3124" t="s">
        <v>12193</v>
      </c>
      <c r="C3124" t="s">
        <v>12194</v>
      </c>
      <c r="D3124" t="s">
        <v>17</v>
      </c>
      <c r="E3124" t="s">
        <v>18</v>
      </c>
      <c r="F3124" t="s">
        <v>19</v>
      </c>
      <c r="G3124" t="s">
        <v>42</v>
      </c>
      <c r="H3124" t="s">
        <v>12195</v>
      </c>
      <c r="I3124" t="s">
        <v>12196</v>
      </c>
      <c r="J3124" t="s">
        <v>177</v>
      </c>
      <c r="K3124" t="s">
        <v>1871</v>
      </c>
      <c r="L3124" t="s">
        <v>25</v>
      </c>
      <c r="M3124">
        <v>400</v>
      </c>
      <c r="N3124" t="s">
        <v>179</v>
      </c>
    </row>
    <row r="3125" spans="1:14">
      <c r="A3125" t="s">
        <v>11590</v>
      </c>
      <c r="B3125" t="s">
        <v>12197</v>
      </c>
      <c r="C3125" t="s">
        <v>12198</v>
      </c>
      <c r="D3125" t="s">
        <v>17</v>
      </c>
      <c r="E3125" t="s">
        <v>18</v>
      </c>
      <c r="F3125" t="s">
        <v>19</v>
      </c>
      <c r="G3125" t="s">
        <v>182</v>
      </c>
      <c r="H3125" t="s">
        <v>12199</v>
      </c>
      <c r="I3125" t="s">
        <v>12200</v>
      </c>
      <c r="J3125" t="s">
        <v>177</v>
      </c>
      <c r="K3125" t="s">
        <v>1922</v>
      </c>
      <c r="L3125" t="s">
        <v>25</v>
      </c>
      <c r="M3125">
        <v>400</v>
      </c>
      <c r="N3125" t="s">
        <v>179</v>
      </c>
    </row>
    <row r="3126" spans="1:14">
      <c r="A3126" t="s">
        <v>11590</v>
      </c>
      <c r="B3126" t="s">
        <v>12201</v>
      </c>
      <c r="C3126" t="s">
        <v>12202</v>
      </c>
      <c r="D3126" t="s">
        <v>17</v>
      </c>
      <c r="E3126" t="s">
        <v>18</v>
      </c>
      <c r="F3126" t="s">
        <v>19</v>
      </c>
      <c r="G3126" t="s">
        <v>182</v>
      </c>
      <c r="H3126" t="s">
        <v>12203</v>
      </c>
      <c r="I3126" t="s">
        <v>12204</v>
      </c>
      <c r="J3126" t="s">
        <v>177</v>
      </c>
      <c r="K3126" t="s">
        <v>1922</v>
      </c>
      <c r="L3126" t="s">
        <v>25</v>
      </c>
      <c r="M3126">
        <v>400</v>
      </c>
      <c r="N3126" t="s">
        <v>179</v>
      </c>
    </row>
    <row r="3127" spans="1:14">
      <c r="A3127" t="s">
        <v>11590</v>
      </c>
      <c r="B3127" t="s">
        <v>12205</v>
      </c>
      <c r="C3127" t="s">
        <v>12206</v>
      </c>
      <c r="D3127" t="s">
        <v>17</v>
      </c>
      <c r="E3127" t="s">
        <v>18</v>
      </c>
      <c r="F3127" t="s">
        <v>19</v>
      </c>
      <c r="G3127" t="s">
        <v>182</v>
      </c>
      <c r="H3127" t="s">
        <v>12207</v>
      </c>
      <c r="I3127" t="s">
        <v>12208</v>
      </c>
      <c r="J3127" t="s">
        <v>177</v>
      </c>
      <c r="K3127" t="s">
        <v>1922</v>
      </c>
      <c r="L3127" t="s">
        <v>25</v>
      </c>
      <c r="M3127">
        <v>400</v>
      </c>
      <c r="N3127" t="s">
        <v>179</v>
      </c>
    </row>
    <row r="3128" spans="1:14">
      <c r="A3128" t="s">
        <v>11590</v>
      </c>
      <c r="B3128" t="s">
        <v>12209</v>
      </c>
      <c r="C3128" t="s">
        <v>12210</v>
      </c>
      <c r="D3128" t="s">
        <v>17</v>
      </c>
      <c r="E3128" t="s">
        <v>18</v>
      </c>
      <c r="F3128" t="s">
        <v>19</v>
      </c>
      <c r="G3128" t="s">
        <v>182</v>
      </c>
      <c r="H3128" t="s">
        <v>12211</v>
      </c>
      <c r="I3128" t="s">
        <v>12212</v>
      </c>
      <c r="J3128" t="s">
        <v>177</v>
      </c>
      <c r="K3128" t="s">
        <v>1922</v>
      </c>
      <c r="L3128" t="s">
        <v>25</v>
      </c>
      <c r="M3128">
        <v>400</v>
      </c>
      <c r="N3128" t="s">
        <v>179</v>
      </c>
    </row>
    <row r="3129" spans="1:14">
      <c r="A3129" t="s">
        <v>11590</v>
      </c>
      <c r="B3129" t="s">
        <v>12213</v>
      </c>
      <c r="C3129" t="s">
        <v>12214</v>
      </c>
      <c r="D3129" t="s">
        <v>17</v>
      </c>
      <c r="E3129" t="s">
        <v>18</v>
      </c>
      <c r="F3129" t="s">
        <v>19</v>
      </c>
      <c r="G3129" t="s">
        <v>182</v>
      </c>
      <c r="H3129" t="s">
        <v>12215</v>
      </c>
      <c r="I3129" t="s">
        <v>12216</v>
      </c>
      <c r="J3129" t="s">
        <v>177</v>
      </c>
      <c r="K3129" t="s">
        <v>1922</v>
      </c>
      <c r="L3129" t="s">
        <v>25</v>
      </c>
      <c r="M3129">
        <v>400</v>
      </c>
      <c r="N3129" t="s">
        <v>179</v>
      </c>
    </row>
    <row r="3130" spans="1:14">
      <c r="A3130" t="s">
        <v>11590</v>
      </c>
      <c r="B3130" t="s">
        <v>12217</v>
      </c>
      <c r="C3130" t="s">
        <v>12218</v>
      </c>
      <c r="D3130" t="s">
        <v>17</v>
      </c>
      <c r="E3130" t="s">
        <v>18</v>
      </c>
      <c r="F3130" t="s">
        <v>19</v>
      </c>
      <c r="G3130" t="s">
        <v>182</v>
      </c>
      <c r="H3130" t="s">
        <v>12219</v>
      </c>
      <c r="I3130" t="s">
        <v>12220</v>
      </c>
      <c r="J3130" t="s">
        <v>195</v>
      </c>
      <c r="K3130" t="s">
        <v>1922</v>
      </c>
      <c r="L3130" t="s">
        <v>25</v>
      </c>
      <c r="M3130">
        <v>400</v>
      </c>
      <c r="N3130" t="s">
        <v>179</v>
      </c>
    </row>
    <row r="3131" spans="1:14">
      <c r="A3131" t="s">
        <v>11590</v>
      </c>
      <c r="B3131" t="s">
        <v>12221</v>
      </c>
      <c r="C3131" t="s">
        <v>12222</v>
      </c>
      <c r="D3131" t="s">
        <v>17</v>
      </c>
      <c r="E3131" t="s">
        <v>18</v>
      </c>
      <c r="F3131" t="s">
        <v>19</v>
      </c>
      <c r="G3131" t="s">
        <v>182</v>
      </c>
      <c r="H3131" t="s">
        <v>12223</v>
      </c>
      <c r="I3131" t="s">
        <v>12224</v>
      </c>
      <c r="J3131" t="s">
        <v>177</v>
      </c>
      <c r="K3131" t="s">
        <v>1922</v>
      </c>
      <c r="L3131" t="s">
        <v>25</v>
      </c>
      <c r="M3131">
        <v>400</v>
      </c>
      <c r="N3131" t="s">
        <v>179</v>
      </c>
    </row>
    <row r="3132" spans="1:14">
      <c r="A3132" t="s">
        <v>11590</v>
      </c>
      <c r="B3132" t="s">
        <v>12225</v>
      </c>
      <c r="C3132" t="s">
        <v>12226</v>
      </c>
      <c r="D3132" t="s">
        <v>17</v>
      </c>
      <c r="E3132" t="s">
        <v>18</v>
      </c>
      <c r="F3132" t="s">
        <v>29</v>
      </c>
      <c r="G3132" t="s">
        <v>182</v>
      </c>
      <c r="H3132" t="s">
        <v>12227</v>
      </c>
      <c r="I3132" t="s">
        <v>12228</v>
      </c>
      <c r="J3132" t="s">
        <v>177</v>
      </c>
      <c r="K3132" t="s">
        <v>1922</v>
      </c>
      <c r="L3132" t="s">
        <v>25</v>
      </c>
      <c r="M3132">
        <v>400</v>
      </c>
      <c r="N3132" t="s">
        <v>179</v>
      </c>
    </row>
    <row r="3133" spans="1:14">
      <c r="A3133" t="s">
        <v>11590</v>
      </c>
      <c r="B3133" t="s">
        <v>12229</v>
      </c>
      <c r="C3133" t="s">
        <v>12230</v>
      </c>
      <c r="D3133" t="s">
        <v>17</v>
      </c>
      <c r="E3133" t="s">
        <v>18</v>
      </c>
      <c r="F3133" t="s">
        <v>19</v>
      </c>
      <c r="G3133" t="s">
        <v>182</v>
      </c>
      <c r="H3133" t="s">
        <v>12231</v>
      </c>
      <c r="I3133" t="s">
        <v>12232</v>
      </c>
      <c r="J3133" t="s">
        <v>177</v>
      </c>
      <c r="K3133" t="s">
        <v>1922</v>
      </c>
      <c r="L3133" t="s">
        <v>25</v>
      </c>
      <c r="M3133">
        <v>400</v>
      </c>
      <c r="N3133" t="s">
        <v>179</v>
      </c>
    </row>
    <row r="3134" spans="1:14">
      <c r="A3134" t="s">
        <v>11590</v>
      </c>
      <c r="B3134" t="s">
        <v>12233</v>
      </c>
      <c r="C3134" t="s">
        <v>12234</v>
      </c>
      <c r="D3134" t="s">
        <v>17</v>
      </c>
      <c r="E3134" t="s">
        <v>18</v>
      </c>
      <c r="F3134" t="s">
        <v>19</v>
      </c>
      <c r="G3134" t="s">
        <v>182</v>
      </c>
      <c r="H3134" t="s">
        <v>12235</v>
      </c>
      <c r="I3134" t="s">
        <v>12236</v>
      </c>
      <c r="J3134" t="s">
        <v>195</v>
      </c>
      <c r="K3134" t="s">
        <v>1922</v>
      </c>
      <c r="L3134" t="s">
        <v>25</v>
      </c>
      <c r="M3134">
        <v>400</v>
      </c>
      <c r="N3134" t="s">
        <v>179</v>
      </c>
    </row>
    <row r="3135" spans="1:14">
      <c r="A3135" t="s">
        <v>11590</v>
      </c>
      <c r="B3135" t="s">
        <v>12237</v>
      </c>
      <c r="C3135" t="s">
        <v>12238</v>
      </c>
      <c r="D3135" t="s">
        <v>17</v>
      </c>
      <c r="E3135" t="s">
        <v>18</v>
      </c>
      <c r="F3135" t="s">
        <v>19</v>
      </c>
      <c r="G3135" t="s">
        <v>182</v>
      </c>
      <c r="H3135" t="s">
        <v>12239</v>
      </c>
      <c r="I3135" t="s">
        <v>12240</v>
      </c>
      <c r="J3135" t="s">
        <v>177</v>
      </c>
      <c r="K3135" t="s">
        <v>1922</v>
      </c>
      <c r="L3135" t="s">
        <v>25</v>
      </c>
      <c r="M3135">
        <v>400</v>
      </c>
      <c r="N3135" t="s">
        <v>179</v>
      </c>
    </row>
    <row r="3136" spans="1:14">
      <c r="A3136" t="s">
        <v>11590</v>
      </c>
      <c r="B3136" t="s">
        <v>12241</v>
      </c>
      <c r="C3136" t="s">
        <v>12242</v>
      </c>
      <c r="D3136" t="s">
        <v>17</v>
      </c>
      <c r="E3136" t="s">
        <v>18</v>
      </c>
      <c r="F3136" t="s">
        <v>19</v>
      </c>
      <c r="G3136" t="s">
        <v>182</v>
      </c>
      <c r="H3136" t="s">
        <v>12243</v>
      </c>
      <c r="I3136" t="s">
        <v>12244</v>
      </c>
      <c r="J3136" t="s">
        <v>195</v>
      </c>
      <c r="K3136" t="s">
        <v>1922</v>
      </c>
      <c r="L3136" t="s">
        <v>25</v>
      </c>
      <c r="M3136">
        <v>400</v>
      </c>
      <c r="N3136" t="s">
        <v>179</v>
      </c>
    </row>
    <row r="3137" spans="1:14">
      <c r="A3137" t="s">
        <v>11590</v>
      </c>
      <c r="B3137" t="s">
        <v>12245</v>
      </c>
      <c r="C3137" t="s">
        <v>12246</v>
      </c>
      <c r="D3137" t="s">
        <v>17</v>
      </c>
      <c r="E3137" t="s">
        <v>18</v>
      </c>
      <c r="F3137" t="s">
        <v>19</v>
      </c>
      <c r="G3137" t="s">
        <v>182</v>
      </c>
      <c r="H3137" t="s">
        <v>12247</v>
      </c>
      <c r="I3137" t="s">
        <v>12248</v>
      </c>
      <c r="J3137" t="s">
        <v>195</v>
      </c>
      <c r="K3137" t="s">
        <v>1922</v>
      </c>
      <c r="L3137" t="s">
        <v>25</v>
      </c>
      <c r="M3137">
        <v>400</v>
      </c>
      <c r="N3137" t="s">
        <v>179</v>
      </c>
    </row>
    <row r="3138" spans="1:14">
      <c r="A3138" t="s">
        <v>11590</v>
      </c>
      <c r="B3138" t="s">
        <v>12249</v>
      </c>
      <c r="C3138" t="s">
        <v>12250</v>
      </c>
      <c r="D3138" t="s">
        <v>17</v>
      </c>
      <c r="E3138" t="s">
        <v>18</v>
      </c>
      <c r="F3138" t="s">
        <v>19</v>
      </c>
      <c r="G3138" t="s">
        <v>106</v>
      </c>
      <c r="H3138" t="s">
        <v>12251</v>
      </c>
      <c r="I3138" t="s">
        <v>12252</v>
      </c>
      <c r="J3138" t="s">
        <v>177</v>
      </c>
      <c r="K3138" t="s">
        <v>25</v>
      </c>
      <c r="L3138" t="s">
        <v>25</v>
      </c>
      <c r="M3138">
        <v>400</v>
      </c>
      <c r="N3138" t="s">
        <v>179</v>
      </c>
    </row>
    <row r="3139" spans="1:14">
      <c r="A3139" t="s">
        <v>11590</v>
      </c>
      <c r="B3139" t="s">
        <v>12253</v>
      </c>
      <c r="C3139" t="s">
        <v>12254</v>
      </c>
      <c r="D3139" t="s">
        <v>17</v>
      </c>
      <c r="E3139" t="s">
        <v>18</v>
      </c>
      <c r="F3139" t="s">
        <v>29</v>
      </c>
      <c r="G3139" t="s">
        <v>106</v>
      </c>
      <c r="H3139" t="s">
        <v>12255</v>
      </c>
      <c r="I3139" t="s">
        <v>12256</v>
      </c>
      <c r="J3139" t="s">
        <v>177</v>
      </c>
      <c r="K3139" t="s">
        <v>25</v>
      </c>
      <c r="L3139" t="s">
        <v>178</v>
      </c>
      <c r="M3139">
        <v>500</v>
      </c>
      <c r="N3139" t="s">
        <v>179</v>
      </c>
    </row>
    <row r="3140" spans="1:14">
      <c r="A3140" t="s">
        <v>11590</v>
      </c>
      <c r="B3140" t="s">
        <v>12257</v>
      </c>
      <c r="C3140" t="s">
        <v>12258</v>
      </c>
      <c r="D3140" t="s">
        <v>17</v>
      </c>
      <c r="E3140" t="s">
        <v>18</v>
      </c>
      <c r="F3140" t="s">
        <v>29</v>
      </c>
      <c r="G3140" t="s">
        <v>220</v>
      </c>
      <c r="H3140" t="s">
        <v>12259</v>
      </c>
      <c r="I3140" t="s">
        <v>12260</v>
      </c>
      <c r="J3140" t="s">
        <v>261</v>
      </c>
      <c r="K3140" t="s">
        <v>25</v>
      </c>
      <c r="L3140" t="s">
        <v>262</v>
      </c>
      <c r="M3140">
        <v>1</v>
      </c>
      <c r="N3140" t="s">
        <v>26</v>
      </c>
    </row>
    <row r="3141" spans="1:14">
      <c r="A3141" t="s">
        <v>11590</v>
      </c>
      <c r="B3141" t="s">
        <v>12261</v>
      </c>
      <c r="C3141" t="s">
        <v>12262</v>
      </c>
      <c r="D3141" t="s">
        <v>17</v>
      </c>
      <c r="E3141" t="s">
        <v>18</v>
      </c>
      <c r="F3141" t="s">
        <v>19</v>
      </c>
      <c r="G3141" t="s">
        <v>128</v>
      </c>
      <c r="H3141" t="s">
        <v>12263</v>
      </c>
      <c r="I3141" t="s">
        <v>12264</v>
      </c>
      <c r="J3141" t="s">
        <v>195</v>
      </c>
      <c r="K3141" t="s">
        <v>25</v>
      </c>
      <c r="L3141" t="s">
        <v>25</v>
      </c>
      <c r="M3141">
        <v>400</v>
      </c>
      <c r="N3141" t="s">
        <v>179</v>
      </c>
    </row>
    <row r="3142" spans="1:14">
      <c r="A3142" t="s">
        <v>11590</v>
      </c>
      <c r="B3142" t="s">
        <v>12265</v>
      </c>
      <c r="C3142" t="s">
        <v>12266</v>
      </c>
      <c r="D3142" t="s">
        <v>17</v>
      </c>
      <c r="E3142" t="s">
        <v>18</v>
      </c>
      <c r="F3142" t="s">
        <v>19</v>
      </c>
      <c r="G3142" t="s">
        <v>211</v>
      </c>
      <c r="H3142" t="s">
        <v>12267</v>
      </c>
      <c r="I3142" t="s">
        <v>12268</v>
      </c>
      <c r="J3142" t="s">
        <v>177</v>
      </c>
      <c r="K3142" t="s">
        <v>25</v>
      </c>
      <c r="L3142" t="s">
        <v>25</v>
      </c>
      <c r="M3142">
        <v>400</v>
      </c>
      <c r="N3142" t="s">
        <v>179</v>
      </c>
    </row>
    <row r="3143" spans="1:14">
      <c r="A3143" t="s">
        <v>11590</v>
      </c>
      <c r="B3143" t="s">
        <v>12269</v>
      </c>
      <c r="C3143" t="s">
        <v>12270</v>
      </c>
      <c r="D3143" t="s">
        <v>17</v>
      </c>
      <c r="E3143" t="s">
        <v>18</v>
      </c>
      <c r="F3143" t="s">
        <v>29</v>
      </c>
      <c r="G3143" t="s">
        <v>265</v>
      </c>
      <c r="H3143" t="s">
        <v>12271</v>
      </c>
      <c r="I3143" t="s">
        <v>12272</v>
      </c>
      <c r="J3143" t="s">
        <v>185</v>
      </c>
      <c r="K3143" t="s">
        <v>25</v>
      </c>
      <c r="L3143" t="s">
        <v>186</v>
      </c>
      <c r="M3143">
        <v>2.5</v>
      </c>
      <c r="N3143" t="s">
        <v>26</v>
      </c>
    </row>
    <row r="3144" spans="1:14">
      <c r="A3144" t="s">
        <v>11590</v>
      </c>
      <c r="B3144" t="s">
        <v>12273</v>
      </c>
      <c r="C3144" t="s">
        <v>12274</v>
      </c>
      <c r="D3144" t="s">
        <v>17</v>
      </c>
      <c r="E3144" t="s">
        <v>18</v>
      </c>
      <c r="F3144" t="s">
        <v>19</v>
      </c>
      <c r="G3144" t="s">
        <v>158</v>
      </c>
      <c r="H3144" t="s">
        <v>12275</v>
      </c>
      <c r="I3144" t="s">
        <v>12276</v>
      </c>
      <c r="J3144" t="s">
        <v>195</v>
      </c>
      <c r="K3144" t="s">
        <v>25</v>
      </c>
      <c r="L3144" t="s">
        <v>25</v>
      </c>
      <c r="M3144">
        <v>400</v>
      </c>
      <c r="N3144" t="s">
        <v>179</v>
      </c>
    </row>
    <row r="3145" spans="1:14">
      <c r="A3145" t="s">
        <v>11590</v>
      </c>
      <c r="B3145" t="s">
        <v>12277</v>
      </c>
      <c r="C3145" t="s">
        <v>12278</v>
      </c>
      <c r="D3145" t="s">
        <v>17</v>
      </c>
      <c r="E3145" t="s">
        <v>18</v>
      </c>
      <c r="F3145" t="s">
        <v>19</v>
      </c>
      <c r="G3145" t="s">
        <v>274</v>
      </c>
      <c r="H3145" t="s">
        <v>12279</v>
      </c>
      <c r="I3145" t="s">
        <v>12280</v>
      </c>
      <c r="J3145" t="s">
        <v>177</v>
      </c>
      <c r="K3145" t="s">
        <v>25</v>
      </c>
      <c r="L3145" t="s">
        <v>25</v>
      </c>
      <c r="M3145">
        <v>400</v>
      </c>
      <c r="N3145" t="s">
        <v>179</v>
      </c>
    </row>
    <row r="3146" spans="1:14">
      <c r="A3146" t="s">
        <v>11590</v>
      </c>
      <c r="B3146" t="s">
        <v>12281</v>
      </c>
      <c r="C3146" t="s">
        <v>12282</v>
      </c>
      <c r="D3146" t="s">
        <v>17</v>
      </c>
      <c r="E3146" t="s">
        <v>18</v>
      </c>
      <c r="F3146" t="s">
        <v>19</v>
      </c>
      <c r="G3146" t="s">
        <v>128</v>
      </c>
      <c r="H3146" t="s">
        <v>12283</v>
      </c>
      <c r="I3146" t="s">
        <v>12284</v>
      </c>
      <c r="J3146" t="s">
        <v>195</v>
      </c>
      <c r="K3146" t="s">
        <v>25</v>
      </c>
      <c r="L3146" t="s">
        <v>25</v>
      </c>
      <c r="M3146">
        <v>400</v>
      </c>
      <c r="N3146" t="s">
        <v>179</v>
      </c>
    </row>
    <row r="3147" spans="1:14">
      <c r="A3147" t="s">
        <v>11590</v>
      </c>
      <c r="B3147" t="s">
        <v>12285</v>
      </c>
      <c r="C3147" t="s">
        <v>12286</v>
      </c>
      <c r="D3147" t="s">
        <v>17</v>
      </c>
      <c r="E3147" t="s">
        <v>18</v>
      </c>
      <c r="F3147" t="s">
        <v>19</v>
      </c>
      <c r="G3147" t="s">
        <v>158</v>
      </c>
      <c r="H3147" t="s">
        <v>12287</v>
      </c>
      <c r="I3147" t="s">
        <v>12288</v>
      </c>
      <c r="J3147" t="s">
        <v>235</v>
      </c>
      <c r="K3147" t="s">
        <v>25</v>
      </c>
      <c r="L3147" t="s">
        <v>25</v>
      </c>
      <c r="M3147">
        <v>1</v>
      </c>
      <c r="N3147" t="s">
        <v>26</v>
      </c>
    </row>
    <row r="3148" spans="1:14">
      <c r="A3148" t="s">
        <v>11590</v>
      </c>
      <c r="B3148" t="s">
        <v>12289</v>
      </c>
      <c r="C3148" t="s">
        <v>12290</v>
      </c>
      <c r="D3148" t="s">
        <v>17</v>
      </c>
      <c r="E3148" t="s">
        <v>18</v>
      </c>
      <c r="F3148" t="s">
        <v>19</v>
      </c>
      <c r="G3148" t="s">
        <v>265</v>
      </c>
      <c r="H3148" t="s">
        <v>12291</v>
      </c>
      <c r="I3148" t="s">
        <v>12292</v>
      </c>
      <c r="J3148" t="s">
        <v>195</v>
      </c>
      <c r="K3148" t="s">
        <v>25</v>
      </c>
      <c r="L3148" t="s">
        <v>25</v>
      </c>
      <c r="M3148">
        <v>400</v>
      </c>
      <c r="N3148" t="s">
        <v>179</v>
      </c>
    </row>
    <row r="3149" spans="1:14">
      <c r="A3149" t="s">
        <v>11590</v>
      </c>
      <c r="B3149" t="s">
        <v>12293</v>
      </c>
      <c r="C3149" t="s">
        <v>12294</v>
      </c>
      <c r="D3149" t="s">
        <v>17</v>
      </c>
      <c r="E3149" t="s">
        <v>18</v>
      </c>
      <c r="F3149" t="s">
        <v>19</v>
      </c>
      <c r="G3149" t="s">
        <v>211</v>
      </c>
      <c r="H3149" t="s">
        <v>12295</v>
      </c>
      <c r="I3149" t="s">
        <v>12296</v>
      </c>
      <c r="J3149" t="s">
        <v>177</v>
      </c>
      <c r="K3149" t="s">
        <v>25</v>
      </c>
      <c r="L3149" t="s">
        <v>25</v>
      </c>
      <c r="M3149">
        <v>400</v>
      </c>
      <c r="N3149" t="s">
        <v>179</v>
      </c>
    </row>
    <row r="3150" spans="1:14">
      <c r="A3150" t="s">
        <v>11590</v>
      </c>
      <c r="B3150" t="s">
        <v>12297</v>
      </c>
      <c r="C3150" t="s">
        <v>12298</v>
      </c>
      <c r="D3150" t="s">
        <v>17</v>
      </c>
      <c r="E3150" t="s">
        <v>18</v>
      </c>
      <c r="F3150" t="s">
        <v>19</v>
      </c>
      <c r="G3150" t="s">
        <v>220</v>
      </c>
      <c r="H3150" t="s">
        <v>12299</v>
      </c>
      <c r="I3150" t="s">
        <v>12300</v>
      </c>
      <c r="J3150" t="s">
        <v>195</v>
      </c>
      <c r="K3150" t="s">
        <v>25</v>
      </c>
      <c r="L3150" t="s">
        <v>25</v>
      </c>
      <c r="M3150">
        <v>400</v>
      </c>
      <c r="N3150" t="s">
        <v>179</v>
      </c>
    </row>
    <row r="3151" spans="1:14">
      <c r="A3151" t="s">
        <v>11590</v>
      </c>
      <c r="B3151" t="s">
        <v>12301</v>
      </c>
      <c r="C3151" t="s">
        <v>12302</v>
      </c>
      <c r="D3151" t="s">
        <v>17</v>
      </c>
      <c r="E3151" t="s">
        <v>18</v>
      </c>
      <c r="F3151" t="s">
        <v>19</v>
      </c>
      <c r="G3151" t="s">
        <v>303</v>
      </c>
      <c r="H3151" t="s">
        <v>12303</v>
      </c>
      <c r="I3151" t="s">
        <v>12304</v>
      </c>
      <c r="J3151" t="s">
        <v>177</v>
      </c>
      <c r="K3151" t="s">
        <v>25</v>
      </c>
      <c r="L3151" t="s">
        <v>25</v>
      </c>
      <c r="M3151">
        <v>400</v>
      </c>
      <c r="N3151" t="s">
        <v>179</v>
      </c>
    </row>
    <row r="3152" spans="1:14">
      <c r="A3152" t="s">
        <v>11590</v>
      </c>
      <c r="B3152" t="s">
        <v>12305</v>
      </c>
      <c r="C3152" t="s">
        <v>12306</v>
      </c>
      <c r="D3152" t="s">
        <v>17</v>
      </c>
      <c r="E3152" t="s">
        <v>18</v>
      </c>
      <c r="F3152" t="s">
        <v>19</v>
      </c>
      <c r="G3152" t="s">
        <v>373</v>
      </c>
      <c r="H3152" t="s">
        <v>12307</v>
      </c>
      <c r="I3152" t="s">
        <v>12308</v>
      </c>
      <c r="J3152" t="s">
        <v>177</v>
      </c>
      <c r="K3152" t="s">
        <v>25</v>
      </c>
      <c r="L3152" t="s">
        <v>25</v>
      </c>
      <c r="M3152">
        <v>400</v>
      </c>
      <c r="N3152" t="s">
        <v>179</v>
      </c>
    </row>
    <row r="3153" spans="1:14">
      <c r="A3153" t="s">
        <v>11590</v>
      </c>
      <c r="B3153" t="s">
        <v>12309</v>
      </c>
      <c r="C3153" t="s">
        <v>12310</v>
      </c>
      <c r="D3153" t="s">
        <v>17</v>
      </c>
      <c r="E3153" t="s">
        <v>18</v>
      </c>
      <c r="F3153" t="s">
        <v>19</v>
      </c>
      <c r="G3153" t="s">
        <v>220</v>
      </c>
      <c r="H3153" t="s">
        <v>12311</v>
      </c>
      <c r="I3153" t="s">
        <v>12312</v>
      </c>
      <c r="J3153" t="s">
        <v>177</v>
      </c>
      <c r="K3153" t="s">
        <v>25</v>
      </c>
      <c r="L3153" t="s">
        <v>25</v>
      </c>
      <c r="M3153">
        <v>400</v>
      </c>
      <c r="N3153" t="s">
        <v>179</v>
      </c>
    </row>
    <row r="3154" spans="1:14">
      <c r="A3154" t="s">
        <v>11590</v>
      </c>
      <c r="B3154" t="s">
        <v>12313</v>
      </c>
      <c r="C3154" t="s">
        <v>12314</v>
      </c>
      <c r="D3154" t="s">
        <v>17</v>
      </c>
      <c r="E3154" t="s">
        <v>18</v>
      </c>
      <c r="F3154" t="s">
        <v>19</v>
      </c>
      <c r="G3154" t="s">
        <v>128</v>
      </c>
      <c r="H3154" t="s">
        <v>12315</v>
      </c>
      <c r="I3154" t="s">
        <v>12316</v>
      </c>
      <c r="J3154" t="s">
        <v>185</v>
      </c>
      <c r="K3154" t="s">
        <v>25</v>
      </c>
      <c r="L3154" t="s">
        <v>186</v>
      </c>
      <c r="M3154">
        <v>2.5</v>
      </c>
      <c r="N3154" t="s">
        <v>26</v>
      </c>
    </row>
    <row r="3155" spans="1:14">
      <c r="A3155" t="s">
        <v>11590</v>
      </c>
      <c r="B3155" t="s">
        <v>12317</v>
      </c>
      <c r="C3155" t="s">
        <v>12318</v>
      </c>
      <c r="D3155" t="s">
        <v>17</v>
      </c>
      <c r="E3155" t="s">
        <v>18</v>
      </c>
      <c r="F3155" t="s">
        <v>29</v>
      </c>
      <c r="G3155" t="s">
        <v>158</v>
      </c>
      <c r="H3155" t="s">
        <v>12319</v>
      </c>
      <c r="I3155" t="s">
        <v>12320</v>
      </c>
      <c r="J3155" t="s">
        <v>261</v>
      </c>
      <c r="K3155" t="s">
        <v>25</v>
      </c>
      <c r="L3155" t="s">
        <v>178</v>
      </c>
      <c r="M3155">
        <v>1</v>
      </c>
      <c r="N3155" t="s">
        <v>26</v>
      </c>
    </row>
    <row r="3156" spans="1:14">
      <c r="A3156" t="s">
        <v>11590</v>
      </c>
      <c r="B3156" t="s">
        <v>12321</v>
      </c>
      <c r="C3156" t="s">
        <v>12322</v>
      </c>
      <c r="D3156" t="s">
        <v>17</v>
      </c>
      <c r="E3156" t="s">
        <v>18</v>
      </c>
      <c r="F3156" t="s">
        <v>29</v>
      </c>
      <c r="G3156" t="s">
        <v>206</v>
      </c>
      <c r="H3156" t="s">
        <v>12323</v>
      </c>
      <c r="I3156" t="s">
        <v>12324</v>
      </c>
      <c r="J3156" t="s">
        <v>185</v>
      </c>
      <c r="K3156" t="s">
        <v>25</v>
      </c>
      <c r="L3156" t="s">
        <v>186</v>
      </c>
      <c r="M3156">
        <v>2.5</v>
      </c>
      <c r="N3156" t="s">
        <v>26</v>
      </c>
    </row>
    <row r="3157" spans="1:14">
      <c r="A3157" t="s">
        <v>11590</v>
      </c>
      <c r="B3157" t="s">
        <v>12325</v>
      </c>
      <c r="C3157" t="s">
        <v>12326</v>
      </c>
      <c r="D3157" t="s">
        <v>17</v>
      </c>
      <c r="E3157" t="s">
        <v>18</v>
      </c>
      <c r="F3157" t="s">
        <v>19</v>
      </c>
      <c r="G3157" t="s">
        <v>265</v>
      </c>
      <c r="H3157" t="s">
        <v>12327</v>
      </c>
      <c r="I3157" t="s">
        <v>12328</v>
      </c>
      <c r="J3157" t="s">
        <v>177</v>
      </c>
      <c r="K3157" t="s">
        <v>25</v>
      </c>
      <c r="L3157" t="s">
        <v>25</v>
      </c>
      <c r="M3157">
        <v>400</v>
      </c>
      <c r="N3157" t="s">
        <v>179</v>
      </c>
    </row>
    <row r="3158" spans="1:14">
      <c r="A3158" t="s">
        <v>11590</v>
      </c>
      <c r="B3158" t="s">
        <v>12329</v>
      </c>
      <c r="C3158" t="s">
        <v>12330</v>
      </c>
      <c r="D3158" t="s">
        <v>17</v>
      </c>
      <c r="E3158" t="s">
        <v>18</v>
      </c>
      <c r="F3158" t="s">
        <v>19</v>
      </c>
      <c r="G3158" t="s">
        <v>220</v>
      </c>
      <c r="H3158" t="s">
        <v>12331</v>
      </c>
      <c r="I3158" t="s">
        <v>12332</v>
      </c>
      <c r="J3158" t="s">
        <v>177</v>
      </c>
      <c r="K3158" t="s">
        <v>25</v>
      </c>
      <c r="L3158" t="s">
        <v>25</v>
      </c>
      <c r="M3158">
        <v>400</v>
      </c>
      <c r="N3158" t="s">
        <v>179</v>
      </c>
    </row>
    <row r="3159" spans="1:14">
      <c r="A3159" t="s">
        <v>11590</v>
      </c>
      <c r="B3159" t="s">
        <v>12333</v>
      </c>
      <c r="C3159" t="s">
        <v>12334</v>
      </c>
      <c r="D3159" t="s">
        <v>17</v>
      </c>
      <c r="E3159" t="s">
        <v>18</v>
      </c>
      <c r="F3159" t="s">
        <v>29</v>
      </c>
      <c r="G3159" t="s">
        <v>55</v>
      </c>
      <c r="H3159" t="s">
        <v>12335</v>
      </c>
      <c r="I3159" t="s">
        <v>12336</v>
      </c>
      <c r="J3159" t="s">
        <v>177</v>
      </c>
      <c r="K3159" t="s">
        <v>25</v>
      </c>
      <c r="L3159" t="s">
        <v>178</v>
      </c>
      <c r="M3159">
        <v>500</v>
      </c>
      <c r="N3159" t="s">
        <v>179</v>
      </c>
    </row>
    <row r="3160" spans="1:14">
      <c r="A3160" t="s">
        <v>11590</v>
      </c>
      <c r="B3160" t="s">
        <v>12337</v>
      </c>
      <c r="C3160" t="s">
        <v>12338</v>
      </c>
      <c r="D3160" t="s">
        <v>17</v>
      </c>
      <c r="E3160" t="s">
        <v>18</v>
      </c>
      <c r="F3160" t="s">
        <v>29</v>
      </c>
      <c r="G3160" t="s">
        <v>20</v>
      </c>
      <c r="H3160" t="s">
        <v>12339</v>
      </c>
      <c r="I3160" t="s">
        <v>12340</v>
      </c>
      <c r="J3160" t="s">
        <v>185</v>
      </c>
      <c r="K3160" t="s">
        <v>25</v>
      </c>
      <c r="L3160" t="s">
        <v>186</v>
      </c>
      <c r="M3160">
        <v>2.5</v>
      </c>
      <c r="N3160" t="s">
        <v>26</v>
      </c>
    </row>
    <row r="3161" spans="1:14">
      <c r="A3161" t="s">
        <v>11590</v>
      </c>
      <c r="B3161" t="s">
        <v>12341</v>
      </c>
      <c r="C3161" t="s">
        <v>12342</v>
      </c>
      <c r="D3161" t="s">
        <v>17</v>
      </c>
      <c r="E3161" t="s">
        <v>18</v>
      </c>
      <c r="F3161" t="s">
        <v>19</v>
      </c>
      <c r="G3161" t="s">
        <v>373</v>
      </c>
      <c r="H3161" t="s">
        <v>12343</v>
      </c>
      <c r="I3161" t="s">
        <v>12344</v>
      </c>
      <c r="J3161" t="s">
        <v>185</v>
      </c>
      <c r="K3161" t="s">
        <v>25</v>
      </c>
      <c r="L3161" t="s">
        <v>186</v>
      </c>
      <c r="M3161">
        <v>2.5</v>
      </c>
      <c r="N3161" t="s">
        <v>26</v>
      </c>
    </row>
    <row r="3162" spans="1:14">
      <c r="A3162" t="s">
        <v>11590</v>
      </c>
      <c r="B3162" t="s">
        <v>12345</v>
      </c>
      <c r="C3162" t="s">
        <v>12346</v>
      </c>
      <c r="D3162" t="s">
        <v>17</v>
      </c>
      <c r="E3162" t="s">
        <v>18</v>
      </c>
      <c r="F3162" t="s">
        <v>19</v>
      </c>
      <c r="G3162" t="s">
        <v>106</v>
      </c>
      <c r="H3162" t="s">
        <v>12347</v>
      </c>
      <c r="I3162" t="s">
        <v>12348</v>
      </c>
      <c r="J3162" t="s">
        <v>195</v>
      </c>
      <c r="K3162" t="s">
        <v>25</v>
      </c>
      <c r="L3162" t="s">
        <v>25</v>
      </c>
      <c r="M3162">
        <v>400</v>
      </c>
      <c r="N3162" t="s">
        <v>179</v>
      </c>
    </row>
    <row r="3163" spans="1:14">
      <c r="A3163" t="s">
        <v>11590</v>
      </c>
      <c r="B3163" t="s">
        <v>12349</v>
      </c>
      <c r="C3163" t="s">
        <v>12350</v>
      </c>
      <c r="D3163" t="s">
        <v>17</v>
      </c>
      <c r="E3163" t="s">
        <v>18</v>
      </c>
      <c r="F3163" t="s">
        <v>19</v>
      </c>
      <c r="G3163" t="s">
        <v>265</v>
      </c>
      <c r="H3163" t="s">
        <v>12351</v>
      </c>
      <c r="I3163" t="s">
        <v>12352</v>
      </c>
      <c r="J3163" t="s">
        <v>195</v>
      </c>
      <c r="K3163" t="s">
        <v>25</v>
      </c>
      <c r="L3163" t="s">
        <v>25</v>
      </c>
      <c r="M3163">
        <v>400</v>
      </c>
      <c r="N3163" t="s">
        <v>179</v>
      </c>
    </row>
    <row r="3164" spans="1:14">
      <c r="A3164" t="s">
        <v>11590</v>
      </c>
      <c r="B3164" t="s">
        <v>12353</v>
      </c>
      <c r="C3164" t="s">
        <v>12354</v>
      </c>
      <c r="D3164" t="s">
        <v>17</v>
      </c>
      <c r="E3164" t="s">
        <v>18</v>
      </c>
      <c r="F3164" t="s">
        <v>19</v>
      </c>
      <c r="G3164" t="s">
        <v>85</v>
      </c>
      <c r="H3164" t="s">
        <v>12355</v>
      </c>
      <c r="I3164" t="s">
        <v>12356</v>
      </c>
      <c r="J3164" t="s">
        <v>177</v>
      </c>
      <c r="K3164" t="s">
        <v>25</v>
      </c>
      <c r="L3164" t="s">
        <v>25</v>
      </c>
      <c r="M3164">
        <v>400</v>
      </c>
      <c r="N3164" t="s">
        <v>179</v>
      </c>
    </row>
    <row r="3165" spans="1:14">
      <c r="A3165" t="s">
        <v>11590</v>
      </c>
      <c r="B3165" t="s">
        <v>12357</v>
      </c>
      <c r="C3165" t="s">
        <v>12358</v>
      </c>
      <c r="D3165" t="s">
        <v>17</v>
      </c>
      <c r="E3165" t="s">
        <v>18</v>
      </c>
      <c r="F3165" t="s">
        <v>19</v>
      </c>
      <c r="G3165" t="s">
        <v>336</v>
      </c>
      <c r="H3165" t="s">
        <v>12359</v>
      </c>
      <c r="I3165" t="s">
        <v>12360</v>
      </c>
      <c r="J3165" t="s">
        <v>177</v>
      </c>
      <c r="K3165" t="s">
        <v>25</v>
      </c>
      <c r="L3165" t="s">
        <v>25</v>
      </c>
      <c r="M3165">
        <v>400</v>
      </c>
      <c r="N3165" t="s">
        <v>179</v>
      </c>
    </row>
    <row r="3166" spans="1:14">
      <c r="A3166" t="s">
        <v>11590</v>
      </c>
      <c r="B3166" t="s">
        <v>12361</v>
      </c>
      <c r="C3166" t="s">
        <v>12362</v>
      </c>
      <c r="D3166" t="s">
        <v>17</v>
      </c>
      <c r="E3166" t="s">
        <v>18</v>
      </c>
      <c r="F3166" t="s">
        <v>19</v>
      </c>
      <c r="G3166" t="s">
        <v>303</v>
      </c>
      <c r="H3166" t="s">
        <v>12363</v>
      </c>
      <c r="I3166" t="s">
        <v>12364</v>
      </c>
      <c r="J3166" t="s">
        <v>195</v>
      </c>
      <c r="K3166" t="s">
        <v>25</v>
      </c>
      <c r="L3166" t="s">
        <v>25</v>
      </c>
      <c r="M3166">
        <v>400</v>
      </c>
      <c r="N3166" t="s">
        <v>179</v>
      </c>
    </row>
    <row r="3167" spans="1:14">
      <c r="A3167" t="s">
        <v>11590</v>
      </c>
      <c r="B3167" t="s">
        <v>12365</v>
      </c>
      <c r="C3167" t="s">
        <v>12366</v>
      </c>
      <c r="D3167" t="s">
        <v>17</v>
      </c>
      <c r="E3167" t="s">
        <v>18</v>
      </c>
      <c r="F3167" t="s">
        <v>19</v>
      </c>
      <c r="G3167" t="s">
        <v>20</v>
      </c>
      <c r="H3167" t="s">
        <v>12367</v>
      </c>
      <c r="I3167" t="s">
        <v>12368</v>
      </c>
      <c r="J3167" t="s">
        <v>177</v>
      </c>
      <c r="K3167" t="s">
        <v>25</v>
      </c>
      <c r="L3167" t="s">
        <v>25</v>
      </c>
      <c r="M3167">
        <v>400</v>
      </c>
      <c r="N3167" t="s">
        <v>179</v>
      </c>
    </row>
    <row r="3168" spans="1:14">
      <c r="A3168" t="s">
        <v>11590</v>
      </c>
      <c r="B3168" t="s">
        <v>12369</v>
      </c>
      <c r="C3168" t="s">
        <v>12370</v>
      </c>
      <c r="D3168" t="s">
        <v>17</v>
      </c>
      <c r="E3168" t="s">
        <v>18</v>
      </c>
      <c r="F3168" t="s">
        <v>29</v>
      </c>
      <c r="G3168" t="s">
        <v>303</v>
      </c>
      <c r="H3168" t="s">
        <v>12371</v>
      </c>
      <c r="I3168" t="s">
        <v>12372</v>
      </c>
      <c r="J3168" t="s">
        <v>177</v>
      </c>
      <c r="K3168" t="s">
        <v>25</v>
      </c>
      <c r="L3168" t="s">
        <v>25</v>
      </c>
      <c r="M3168">
        <v>400</v>
      </c>
      <c r="N3168" t="s">
        <v>179</v>
      </c>
    </row>
    <row r="3169" spans="1:14">
      <c r="A3169" t="s">
        <v>11590</v>
      </c>
      <c r="B3169" t="s">
        <v>12373</v>
      </c>
      <c r="C3169" t="s">
        <v>12374</v>
      </c>
      <c r="D3169" t="s">
        <v>17</v>
      </c>
      <c r="E3169" t="s">
        <v>18</v>
      </c>
      <c r="F3169" t="s">
        <v>19</v>
      </c>
      <c r="G3169" t="s">
        <v>265</v>
      </c>
      <c r="H3169" t="s">
        <v>12375</v>
      </c>
      <c r="I3169" t="s">
        <v>12376</v>
      </c>
      <c r="J3169" t="s">
        <v>177</v>
      </c>
      <c r="K3169" t="s">
        <v>25</v>
      </c>
      <c r="L3169" t="s">
        <v>25</v>
      </c>
      <c r="M3169">
        <v>400</v>
      </c>
      <c r="N3169" t="s">
        <v>179</v>
      </c>
    </row>
    <row r="3170" spans="1:14">
      <c r="A3170" t="s">
        <v>11590</v>
      </c>
      <c r="B3170" t="s">
        <v>12377</v>
      </c>
      <c r="C3170" t="s">
        <v>12378</v>
      </c>
      <c r="D3170" t="s">
        <v>17</v>
      </c>
      <c r="E3170" t="s">
        <v>18</v>
      </c>
      <c r="F3170" t="s">
        <v>19</v>
      </c>
      <c r="G3170" t="s">
        <v>128</v>
      </c>
      <c r="H3170" t="s">
        <v>12379</v>
      </c>
      <c r="I3170" t="s">
        <v>12380</v>
      </c>
      <c r="J3170" t="s">
        <v>235</v>
      </c>
      <c r="K3170" t="s">
        <v>25</v>
      </c>
      <c r="L3170" t="s">
        <v>25</v>
      </c>
      <c r="M3170">
        <v>1</v>
      </c>
      <c r="N3170" t="s">
        <v>26</v>
      </c>
    </row>
    <row r="3171" spans="1:14">
      <c r="A3171" t="s">
        <v>11590</v>
      </c>
      <c r="B3171" t="s">
        <v>12381</v>
      </c>
      <c r="C3171" t="s">
        <v>12382</v>
      </c>
      <c r="D3171" t="s">
        <v>17</v>
      </c>
      <c r="E3171" t="s">
        <v>18</v>
      </c>
      <c r="F3171" t="s">
        <v>29</v>
      </c>
      <c r="G3171" t="s">
        <v>158</v>
      </c>
      <c r="H3171" t="s">
        <v>12383</v>
      </c>
      <c r="I3171" t="s">
        <v>12384</v>
      </c>
      <c r="J3171" t="s">
        <v>177</v>
      </c>
      <c r="K3171" t="s">
        <v>25</v>
      </c>
      <c r="L3171" t="s">
        <v>178</v>
      </c>
      <c r="M3171">
        <v>500</v>
      </c>
      <c r="N3171" t="s">
        <v>179</v>
      </c>
    </row>
    <row r="3172" spans="1:14">
      <c r="A3172" t="s">
        <v>11590</v>
      </c>
      <c r="B3172" t="s">
        <v>12385</v>
      </c>
      <c r="C3172" t="s">
        <v>12386</v>
      </c>
      <c r="D3172" t="s">
        <v>17</v>
      </c>
      <c r="E3172" t="s">
        <v>18</v>
      </c>
      <c r="F3172" t="s">
        <v>29</v>
      </c>
      <c r="G3172" t="s">
        <v>158</v>
      </c>
      <c r="H3172" t="s">
        <v>12387</v>
      </c>
      <c r="I3172" t="s">
        <v>12388</v>
      </c>
      <c r="J3172" t="s">
        <v>261</v>
      </c>
      <c r="K3172" t="s">
        <v>25</v>
      </c>
      <c r="L3172" t="s">
        <v>178</v>
      </c>
      <c r="M3172">
        <v>1</v>
      </c>
      <c r="N3172" t="s">
        <v>26</v>
      </c>
    </row>
    <row r="3173" spans="1:14">
      <c r="A3173" t="s">
        <v>11590</v>
      </c>
      <c r="B3173" t="s">
        <v>12389</v>
      </c>
      <c r="C3173" t="s">
        <v>12390</v>
      </c>
      <c r="D3173" t="s">
        <v>17</v>
      </c>
      <c r="E3173" t="s">
        <v>18</v>
      </c>
      <c r="F3173" t="s">
        <v>19</v>
      </c>
      <c r="G3173" t="s">
        <v>158</v>
      </c>
      <c r="H3173" t="s">
        <v>12391</v>
      </c>
      <c r="I3173" t="s">
        <v>12392</v>
      </c>
      <c r="J3173" t="s">
        <v>177</v>
      </c>
      <c r="K3173" t="s">
        <v>25</v>
      </c>
      <c r="L3173" t="s">
        <v>25</v>
      </c>
      <c r="M3173">
        <v>400</v>
      </c>
      <c r="N3173" t="s">
        <v>179</v>
      </c>
    </row>
    <row r="3174" spans="1:14">
      <c r="A3174" t="s">
        <v>11590</v>
      </c>
      <c r="B3174" t="s">
        <v>12393</v>
      </c>
      <c r="C3174" t="s">
        <v>12394</v>
      </c>
      <c r="D3174" t="s">
        <v>17</v>
      </c>
      <c r="E3174" t="s">
        <v>18</v>
      </c>
      <c r="F3174" t="s">
        <v>19</v>
      </c>
      <c r="G3174" t="s">
        <v>336</v>
      </c>
      <c r="H3174" t="s">
        <v>12395</v>
      </c>
      <c r="I3174" t="s">
        <v>12396</v>
      </c>
      <c r="J3174" t="s">
        <v>177</v>
      </c>
      <c r="K3174" t="s">
        <v>25</v>
      </c>
      <c r="L3174" t="s">
        <v>25</v>
      </c>
      <c r="M3174">
        <v>400</v>
      </c>
      <c r="N3174" t="s">
        <v>179</v>
      </c>
    </row>
    <row r="3175" spans="1:14">
      <c r="A3175" t="s">
        <v>11590</v>
      </c>
      <c r="B3175" t="s">
        <v>12397</v>
      </c>
      <c r="C3175" t="s">
        <v>12398</v>
      </c>
      <c r="D3175" t="s">
        <v>17</v>
      </c>
      <c r="E3175" t="s">
        <v>18</v>
      </c>
      <c r="F3175" t="s">
        <v>19</v>
      </c>
      <c r="G3175" t="s">
        <v>158</v>
      </c>
      <c r="H3175" t="s">
        <v>12399</v>
      </c>
      <c r="I3175" t="s">
        <v>12400</v>
      </c>
      <c r="J3175" t="s">
        <v>235</v>
      </c>
      <c r="K3175" t="s">
        <v>25</v>
      </c>
      <c r="L3175" t="s">
        <v>25</v>
      </c>
      <c r="M3175">
        <v>1</v>
      </c>
      <c r="N3175" t="s">
        <v>26</v>
      </c>
    </row>
    <row r="3176" spans="1:14">
      <c r="A3176" t="s">
        <v>11590</v>
      </c>
      <c r="B3176" t="s">
        <v>12401</v>
      </c>
      <c r="C3176" t="s">
        <v>12402</v>
      </c>
      <c r="D3176" t="s">
        <v>17</v>
      </c>
      <c r="E3176" t="s">
        <v>18</v>
      </c>
      <c r="F3176" t="s">
        <v>29</v>
      </c>
      <c r="G3176" t="s">
        <v>274</v>
      </c>
      <c r="H3176" t="s">
        <v>12403</v>
      </c>
      <c r="I3176" t="s">
        <v>12404</v>
      </c>
      <c r="J3176" t="s">
        <v>261</v>
      </c>
      <c r="K3176" t="s">
        <v>25</v>
      </c>
      <c r="L3176" t="s">
        <v>262</v>
      </c>
      <c r="M3176">
        <v>1</v>
      </c>
      <c r="N3176" t="s">
        <v>26</v>
      </c>
    </row>
    <row r="3177" spans="1:14">
      <c r="A3177" t="s">
        <v>11590</v>
      </c>
      <c r="B3177" t="s">
        <v>12405</v>
      </c>
      <c r="C3177" t="s">
        <v>12406</v>
      </c>
      <c r="D3177" t="s">
        <v>17</v>
      </c>
      <c r="E3177" t="s">
        <v>18</v>
      </c>
      <c r="F3177" t="s">
        <v>19</v>
      </c>
      <c r="G3177" t="s">
        <v>20</v>
      </c>
      <c r="H3177" t="s">
        <v>12407</v>
      </c>
      <c r="I3177" t="s">
        <v>12408</v>
      </c>
      <c r="J3177" t="s">
        <v>177</v>
      </c>
      <c r="K3177" t="s">
        <v>25</v>
      </c>
      <c r="L3177" t="s">
        <v>25</v>
      </c>
      <c r="M3177">
        <v>400</v>
      </c>
      <c r="N3177" t="s">
        <v>179</v>
      </c>
    </row>
    <row r="3178" spans="1:14">
      <c r="A3178" t="s">
        <v>11590</v>
      </c>
      <c r="B3178" t="s">
        <v>12409</v>
      </c>
      <c r="C3178" t="s">
        <v>12410</v>
      </c>
      <c r="D3178" t="s">
        <v>17</v>
      </c>
      <c r="E3178" t="s">
        <v>18</v>
      </c>
      <c r="F3178" t="s">
        <v>19</v>
      </c>
      <c r="G3178" t="s">
        <v>85</v>
      </c>
      <c r="H3178" t="s">
        <v>12411</v>
      </c>
      <c r="I3178" t="s">
        <v>12412</v>
      </c>
      <c r="J3178" t="s">
        <v>177</v>
      </c>
      <c r="K3178" t="s">
        <v>25</v>
      </c>
      <c r="L3178" t="s">
        <v>25</v>
      </c>
      <c r="M3178">
        <v>400</v>
      </c>
      <c r="N3178" t="s">
        <v>179</v>
      </c>
    </row>
    <row r="3179" spans="1:14">
      <c r="A3179" t="s">
        <v>11590</v>
      </c>
      <c r="B3179" t="s">
        <v>12413</v>
      </c>
      <c r="C3179" t="s">
        <v>12414</v>
      </c>
      <c r="D3179" t="s">
        <v>17</v>
      </c>
      <c r="E3179" t="s">
        <v>18</v>
      </c>
      <c r="F3179" t="s">
        <v>19</v>
      </c>
      <c r="G3179" t="s">
        <v>220</v>
      </c>
      <c r="H3179" t="s">
        <v>12415</v>
      </c>
      <c r="I3179" t="s">
        <v>12416</v>
      </c>
      <c r="J3179" t="s">
        <v>177</v>
      </c>
      <c r="K3179" t="s">
        <v>25</v>
      </c>
      <c r="L3179" t="s">
        <v>25</v>
      </c>
      <c r="M3179">
        <v>400</v>
      </c>
      <c r="N3179" t="s">
        <v>179</v>
      </c>
    </row>
    <row r="3180" spans="1:14">
      <c r="A3180" t="s">
        <v>11590</v>
      </c>
      <c r="B3180" t="s">
        <v>12417</v>
      </c>
      <c r="C3180" t="s">
        <v>12418</v>
      </c>
      <c r="D3180" t="s">
        <v>17</v>
      </c>
      <c r="E3180" t="s">
        <v>18</v>
      </c>
      <c r="F3180" t="s">
        <v>19</v>
      </c>
      <c r="G3180" t="s">
        <v>20</v>
      </c>
      <c r="H3180" t="s">
        <v>12419</v>
      </c>
      <c r="I3180" t="s">
        <v>12420</v>
      </c>
      <c r="J3180" t="s">
        <v>195</v>
      </c>
      <c r="K3180" t="s">
        <v>25</v>
      </c>
      <c r="L3180" t="s">
        <v>25</v>
      </c>
      <c r="M3180">
        <v>400</v>
      </c>
      <c r="N3180" t="s">
        <v>179</v>
      </c>
    </row>
    <row r="3181" spans="1:14">
      <c r="A3181" t="s">
        <v>11590</v>
      </c>
      <c r="B3181" t="s">
        <v>12421</v>
      </c>
      <c r="C3181" t="s">
        <v>12422</v>
      </c>
      <c r="D3181" t="s">
        <v>17</v>
      </c>
      <c r="E3181" t="s">
        <v>18</v>
      </c>
      <c r="F3181" t="s">
        <v>19</v>
      </c>
      <c r="G3181" t="s">
        <v>265</v>
      </c>
      <c r="H3181" t="s">
        <v>12423</v>
      </c>
      <c r="I3181" t="s">
        <v>12424</v>
      </c>
      <c r="J3181" t="s">
        <v>195</v>
      </c>
      <c r="K3181" t="s">
        <v>25</v>
      </c>
      <c r="L3181" t="s">
        <v>25</v>
      </c>
      <c r="M3181">
        <v>400</v>
      </c>
      <c r="N3181" t="s">
        <v>179</v>
      </c>
    </row>
    <row r="3182" spans="1:14">
      <c r="A3182" t="s">
        <v>11590</v>
      </c>
      <c r="B3182" t="s">
        <v>12425</v>
      </c>
      <c r="C3182" t="s">
        <v>12426</v>
      </c>
      <c r="D3182" t="s">
        <v>17</v>
      </c>
      <c r="E3182" t="s">
        <v>18</v>
      </c>
      <c r="F3182" t="s">
        <v>29</v>
      </c>
      <c r="G3182" t="s">
        <v>303</v>
      </c>
      <c r="H3182" t="s">
        <v>12427</v>
      </c>
      <c r="I3182" t="s">
        <v>12428</v>
      </c>
      <c r="J3182" t="s">
        <v>261</v>
      </c>
      <c r="K3182" t="s">
        <v>25</v>
      </c>
      <c r="L3182" t="s">
        <v>262</v>
      </c>
      <c r="M3182">
        <v>1</v>
      </c>
      <c r="N3182" t="s">
        <v>26</v>
      </c>
    </row>
    <row r="3183" spans="1:14">
      <c r="A3183" t="s">
        <v>11590</v>
      </c>
      <c r="B3183" t="s">
        <v>12429</v>
      </c>
      <c r="C3183" t="s">
        <v>12430</v>
      </c>
      <c r="D3183" t="s">
        <v>17</v>
      </c>
      <c r="E3183" t="s">
        <v>18</v>
      </c>
      <c r="F3183" t="s">
        <v>19</v>
      </c>
      <c r="G3183" t="s">
        <v>20</v>
      </c>
      <c r="H3183" t="s">
        <v>12431</v>
      </c>
      <c r="I3183" t="s">
        <v>12432</v>
      </c>
      <c r="J3183" t="s">
        <v>185</v>
      </c>
      <c r="K3183" t="s">
        <v>25</v>
      </c>
      <c r="L3183" t="s">
        <v>186</v>
      </c>
      <c r="M3183">
        <v>2.5</v>
      </c>
      <c r="N3183" t="s">
        <v>26</v>
      </c>
    </row>
    <row r="3184" spans="1:14">
      <c r="A3184" t="s">
        <v>11590</v>
      </c>
      <c r="B3184" t="s">
        <v>12433</v>
      </c>
      <c r="C3184" t="s">
        <v>12434</v>
      </c>
      <c r="D3184" t="s">
        <v>17</v>
      </c>
      <c r="E3184" t="s">
        <v>18</v>
      </c>
      <c r="F3184" t="s">
        <v>19</v>
      </c>
      <c r="G3184" t="s">
        <v>211</v>
      </c>
      <c r="H3184" t="s">
        <v>12435</v>
      </c>
      <c r="I3184" t="s">
        <v>12436</v>
      </c>
      <c r="J3184" t="s">
        <v>177</v>
      </c>
      <c r="K3184" t="s">
        <v>25</v>
      </c>
      <c r="L3184" t="s">
        <v>25</v>
      </c>
      <c r="M3184">
        <v>400</v>
      </c>
      <c r="N3184" t="s">
        <v>179</v>
      </c>
    </row>
    <row r="3185" spans="1:14">
      <c r="A3185" t="s">
        <v>11590</v>
      </c>
      <c r="B3185" t="s">
        <v>12437</v>
      </c>
      <c r="C3185" t="s">
        <v>12438</v>
      </c>
      <c r="D3185" t="s">
        <v>17</v>
      </c>
      <c r="E3185" t="s">
        <v>18</v>
      </c>
      <c r="F3185" t="s">
        <v>19</v>
      </c>
      <c r="G3185" t="s">
        <v>206</v>
      </c>
      <c r="H3185" t="s">
        <v>12439</v>
      </c>
      <c r="I3185" t="s">
        <v>12440</v>
      </c>
      <c r="J3185" t="s">
        <v>195</v>
      </c>
      <c r="K3185" t="s">
        <v>25</v>
      </c>
      <c r="L3185" t="s">
        <v>25</v>
      </c>
      <c r="M3185">
        <v>400</v>
      </c>
      <c r="N3185" t="s">
        <v>179</v>
      </c>
    </row>
    <row r="3186" spans="1:14">
      <c r="A3186" t="s">
        <v>11590</v>
      </c>
      <c r="B3186" t="s">
        <v>12441</v>
      </c>
      <c r="C3186" t="s">
        <v>12442</v>
      </c>
      <c r="D3186" t="s">
        <v>17</v>
      </c>
      <c r="E3186" t="s">
        <v>18</v>
      </c>
      <c r="F3186" t="s">
        <v>19</v>
      </c>
      <c r="G3186" t="s">
        <v>106</v>
      </c>
      <c r="H3186" t="s">
        <v>12443</v>
      </c>
      <c r="I3186" t="s">
        <v>12444</v>
      </c>
      <c r="J3186" t="s">
        <v>235</v>
      </c>
      <c r="K3186" t="s">
        <v>25</v>
      </c>
      <c r="L3186" t="s">
        <v>25</v>
      </c>
      <c r="M3186">
        <v>1</v>
      </c>
      <c r="N3186" t="s">
        <v>26</v>
      </c>
    </row>
    <row r="3187" spans="1:14">
      <c r="A3187" t="s">
        <v>11590</v>
      </c>
      <c r="B3187" t="s">
        <v>12445</v>
      </c>
      <c r="C3187" t="s">
        <v>12446</v>
      </c>
      <c r="D3187" t="s">
        <v>17</v>
      </c>
      <c r="E3187" t="s">
        <v>18</v>
      </c>
      <c r="F3187" t="s">
        <v>19</v>
      </c>
      <c r="G3187" t="s">
        <v>265</v>
      </c>
      <c r="H3187" t="s">
        <v>12447</v>
      </c>
      <c r="I3187" t="s">
        <v>12448</v>
      </c>
      <c r="J3187" t="s">
        <v>177</v>
      </c>
      <c r="K3187" t="s">
        <v>25</v>
      </c>
      <c r="L3187" t="s">
        <v>25</v>
      </c>
      <c r="M3187">
        <v>400</v>
      </c>
      <c r="N3187" t="s">
        <v>179</v>
      </c>
    </row>
    <row r="3188" spans="1:14">
      <c r="A3188" t="s">
        <v>11590</v>
      </c>
      <c r="B3188" t="s">
        <v>12449</v>
      </c>
      <c r="C3188" t="s">
        <v>12450</v>
      </c>
      <c r="D3188" t="s">
        <v>17</v>
      </c>
      <c r="E3188" t="s">
        <v>18</v>
      </c>
      <c r="F3188" t="s">
        <v>19</v>
      </c>
      <c r="G3188" t="s">
        <v>85</v>
      </c>
      <c r="H3188" t="s">
        <v>12451</v>
      </c>
      <c r="I3188" t="s">
        <v>12452</v>
      </c>
      <c r="J3188" t="s">
        <v>195</v>
      </c>
      <c r="K3188" t="s">
        <v>25</v>
      </c>
      <c r="L3188" t="s">
        <v>25</v>
      </c>
      <c r="M3188">
        <v>400</v>
      </c>
      <c r="N3188" t="s">
        <v>179</v>
      </c>
    </row>
    <row r="3189" spans="1:14">
      <c r="A3189" t="s">
        <v>11590</v>
      </c>
      <c r="B3189" t="s">
        <v>12453</v>
      </c>
      <c r="C3189" t="s">
        <v>12454</v>
      </c>
      <c r="D3189" t="s">
        <v>17</v>
      </c>
      <c r="E3189" t="s">
        <v>18</v>
      </c>
      <c r="F3189" t="s">
        <v>29</v>
      </c>
      <c r="G3189" t="s">
        <v>55</v>
      </c>
      <c r="H3189" t="s">
        <v>12455</v>
      </c>
      <c r="I3189" t="s">
        <v>12456</v>
      </c>
      <c r="J3189" t="s">
        <v>261</v>
      </c>
      <c r="K3189" t="s">
        <v>25</v>
      </c>
      <c r="L3189" t="s">
        <v>262</v>
      </c>
      <c r="M3189">
        <v>1</v>
      </c>
      <c r="N3189" t="s">
        <v>26</v>
      </c>
    </row>
    <row r="3190" spans="1:14">
      <c r="A3190" t="s">
        <v>11590</v>
      </c>
      <c r="B3190" t="s">
        <v>12457</v>
      </c>
      <c r="C3190" t="s">
        <v>12458</v>
      </c>
      <c r="D3190" t="s">
        <v>17</v>
      </c>
      <c r="E3190" t="s">
        <v>18</v>
      </c>
      <c r="F3190" t="s">
        <v>19</v>
      </c>
      <c r="G3190" t="s">
        <v>274</v>
      </c>
      <c r="H3190" t="s">
        <v>12459</v>
      </c>
      <c r="I3190" t="s">
        <v>12460</v>
      </c>
      <c r="J3190" t="s">
        <v>195</v>
      </c>
      <c r="K3190" t="s">
        <v>25</v>
      </c>
      <c r="L3190" t="s">
        <v>25</v>
      </c>
      <c r="M3190">
        <v>400</v>
      </c>
      <c r="N3190" t="s">
        <v>179</v>
      </c>
    </row>
    <row r="3191" spans="1:14">
      <c r="A3191" t="s">
        <v>11590</v>
      </c>
      <c r="B3191" t="s">
        <v>12461</v>
      </c>
      <c r="C3191" t="s">
        <v>12462</v>
      </c>
      <c r="D3191" t="s">
        <v>17</v>
      </c>
      <c r="E3191" t="s">
        <v>18</v>
      </c>
      <c r="F3191" t="s">
        <v>19</v>
      </c>
      <c r="G3191" t="s">
        <v>106</v>
      </c>
      <c r="H3191" t="s">
        <v>12463</v>
      </c>
      <c r="I3191" t="s">
        <v>12464</v>
      </c>
      <c r="J3191" t="s">
        <v>195</v>
      </c>
      <c r="K3191" t="s">
        <v>25</v>
      </c>
      <c r="L3191" t="s">
        <v>25</v>
      </c>
      <c r="M3191">
        <v>400</v>
      </c>
      <c r="N3191" t="s">
        <v>179</v>
      </c>
    </row>
    <row r="3192" spans="1:14">
      <c r="A3192" t="s">
        <v>11590</v>
      </c>
      <c r="B3192" t="s">
        <v>12465</v>
      </c>
      <c r="C3192" t="s">
        <v>12466</v>
      </c>
      <c r="D3192" t="s">
        <v>17</v>
      </c>
      <c r="E3192" t="s">
        <v>18</v>
      </c>
      <c r="F3192" t="s">
        <v>19</v>
      </c>
      <c r="G3192" t="s">
        <v>220</v>
      </c>
      <c r="H3192" t="s">
        <v>12467</v>
      </c>
      <c r="I3192" t="s">
        <v>12468</v>
      </c>
      <c r="J3192" t="s">
        <v>177</v>
      </c>
      <c r="K3192" t="s">
        <v>25</v>
      </c>
      <c r="L3192" t="s">
        <v>25</v>
      </c>
      <c r="M3192">
        <v>400</v>
      </c>
      <c r="N3192" t="s">
        <v>179</v>
      </c>
    </row>
    <row r="3193" spans="1:14">
      <c r="A3193" t="s">
        <v>11590</v>
      </c>
      <c r="B3193" t="s">
        <v>12469</v>
      </c>
      <c r="C3193" t="s">
        <v>12470</v>
      </c>
      <c r="D3193" t="s">
        <v>17</v>
      </c>
      <c r="E3193" t="s">
        <v>18</v>
      </c>
      <c r="F3193" t="s">
        <v>19</v>
      </c>
      <c r="G3193" t="s">
        <v>55</v>
      </c>
      <c r="H3193" t="s">
        <v>12471</v>
      </c>
      <c r="I3193" t="s">
        <v>12472</v>
      </c>
      <c r="J3193" t="s">
        <v>195</v>
      </c>
      <c r="K3193" t="s">
        <v>25</v>
      </c>
      <c r="L3193" t="s">
        <v>25</v>
      </c>
      <c r="M3193">
        <v>400</v>
      </c>
      <c r="N3193" t="s">
        <v>179</v>
      </c>
    </row>
    <row r="3194" spans="1:14">
      <c r="A3194" t="s">
        <v>11590</v>
      </c>
      <c r="B3194" t="s">
        <v>12473</v>
      </c>
      <c r="C3194" t="s">
        <v>12474</v>
      </c>
      <c r="D3194" t="s">
        <v>17</v>
      </c>
      <c r="E3194" t="s">
        <v>18</v>
      </c>
      <c r="F3194" t="s">
        <v>29</v>
      </c>
      <c r="G3194" t="s">
        <v>373</v>
      </c>
      <c r="H3194" t="s">
        <v>12475</v>
      </c>
      <c r="I3194" t="s">
        <v>12476</v>
      </c>
      <c r="J3194" t="s">
        <v>261</v>
      </c>
      <c r="K3194" t="s">
        <v>25</v>
      </c>
      <c r="L3194" t="s">
        <v>262</v>
      </c>
      <c r="M3194">
        <v>1</v>
      </c>
      <c r="N3194" t="s">
        <v>26</v>
      </c>
    </row>
    <row r="3195" spans="1:14">
      <c r="A3195" t="s">
        <v>11590</v>
      </c>
      <c r="B3195" t="s">
        <v>12477</v>
      </c>
      <c r="C3195" t="s">
        <v>12478</v>
      </c>
      <c r="D3195" t="s">
        <v>17</v>
      </c>
      <c r="E3195" t="s">
        <v>18</v>
      </c>
      <c r="F3195" t="s">
        <v>29</v>
      </c>
      <c r="G3195" t="s">
        <v>265</v>
      </c>
      <c r="H3195" t="s">
        <v>12479</v>
      </c>
      <c r="I3195" t="s">
        <v>12480</v>
      </c>
      <c r="J3195" t="s">
        <v>261</v>
      </c>
      <c r="K3195" t="s">
        <v>25</v>
      </c>
      <c r="L3195" t="s">
        <v>262</v>
      </c>
      <c r="M3195">
        <v>1</v>
      </c>
      <c r="N3195" t="s">
        <v>26</v>
      </c>
    </row>
    <row r="3196" spans="1:14">
      <c r="A3196" t="s">
        <v>11590</v>
      </c>
      <c r="B3196" t="s">
        <v>12481</v>
      </c>
      <c r="C3196" t="s">
        <v>12482</v>
      </c>
      <c r="D3196" t="s">
        <v>17</v>
      </c>
      <c r="E3196" t="s">
        <v>18</v>
      </c>
      <c r="F3196" t="s">
        <v>19</v>
      </c>
      <c r="G3196" t="s">
        <v>158</v>
      </c>
      <c r="H3196" t="s">
        <v>12483</v>
      </c>
      <c r="I3196" t="s">
        <v>12484</v>
      </c>
      <c r="J3196" t="s">
        <v>177</v>
      </c>
      <c r="K3196" t="s">
        <v>25</v>
      </c>
      <c r="L3196" t="s">
        <v>25</v>
      </c>
      <c r="M3196">
        <v>400</v>
      </c>
      <c r="N3196" t="s">
        <v>179</v>
      </c>
    </row>
    <row r="3197" spans="1:14">
      <c r="A3197" t="s">
        <v>11590</v>
      </c>
      <c r="B3197" t="s">
        <v>12485</v>
      </c>
      <c r="C3197" t="s">
        <v>12486</v>
      </c>
      <c r="D3197" t="s">
        <v>17</v>
      </c>
      <c r="E3197" t="s">
        <v>18</v>
      </c>
      <c r="F3197" t="s">
        <v>19</v>
      </c>
      <c r="G3197" t="s">
        <v>211</v>
      </c>
      <c r="H3197" t="s">
        <v>12487</v>
      </c>
      <c r="I3197" t="s">
        <v>12488</v>
      </c>
      <c r="J3197" t="s">
        <v>177</v>
      </c>
      <c r="K3197" t="s">
        <v>25</v>
      </c>
      <c r="L3197" t="s">
        <v>25</v>
      </c>
      <c r="M3197">
        <v>400</v>
      </c>
      <c r="N3197" t="s">
        <v>179</v>
      </c>
    </row>
    <row r="3198" spans="1:14">
      <c r="A3198" t="s">
        <v>11590</v>
      </c>
      <c r="B3198" t="s">
        <v>12489</v>
      </c>
      <c r="C3198" t="s">
        <v>12490</v>
      </c>
      <c r="D3198" t="s">
        <v>17</v>
      </c>
      <c r="E3198" t="s">
        <v>18</v>
      </c>
      <c r="F3198" t="s">
        <v>19</v>
      </c>
      <c r="G3198" t="s">
        <v>55</v>
      </c>
      <c r="H3198" t="s">
        <v>12491</v>
      </c>
      <c r="I3198" t="s">
        <v>12492</v>
      </c>
      <c r="J3198" t="s">
        <v>235</v>
      </c>
      <c r="K3198" t="s">
        <v>25</v>
      </c>
      <c r="L3198" t="s">
        <v>25</v>
      </c>
      <c r="M3198">
        <v>1</v>
      </c>
      <c r="N3198" t="s">
        <v>26</v>
      </c>
    </row>
    <row r="3199" spans="1:14">
      <c r="A3199" t="s">
        <v>11590</v>
      </c>
      <c r="B3199" t="s">
        <v>12493</v>
      </c>
      <c r="C3199" t="s">
        <v>12494</v>
      </c>
      <c r="D3199" t="s">
        <v>17</v>
      </c>
      <c r="E3199" t="s">
        <v>18</v>
      </c>
      <c r="F3199" t="s">
        <v>19</v>
      </c>
      <c r="G3199" t="s">
        <v>336</v>
      </c>
      <c r="H3199" t="s">
        <v>12495</v>
      </c>
      <c r="I3199" t="s">
        <v>12496</v>
      </c>
      <c r="J3199" t="s">
        <v>177</v>
      </c>
      <c r="K3199" t="s">
        <v>25</v>
      </c>
      <c r="L3199" t="s">
        <v>25</v>
      </c>
      <c r="M3199">
        <v>400</v>
      </c>
      <c r="N3199" t="s">
        <v>179</v>
      </c>
    </row>
    <row r="3200" spans="1:14">
      <c r="A3200" t="s">
        <v>11590</v>
      </c>
      <c r="B3200" t="s">
        <v>12497</v>
      </c>
      <c r="C3200" t="s">
        <v>12498</v>
      </c>
      <c r="D3200" t="s">
        <v>17</v>
      </c>
      <c r="E3200" t="s">
        <v>18</v>
      </c>
      <c r="F3200" t="s">
        <v>19</v>
      </c>
      <c r="G3200" t="s">
        <v>211</v>
      </c>
      <c r="H3200" t="s">
        <v>12499</v>
      </c>
      <c r="I3200" t="s">
        <v>12500</v>
      </c>
      <c r="J3200" t="s">
        <v>185</v>
      </c>
      <c r="K3200" t="s">
        <v>25</v>
      </c>
      <c r="L3200" t="s">
        <v>186</v>
      </c>
      <c r="M3200">
        <v>2.5</v>
      </c>
      <c r="N3200" t="s">
        <v>26</v>
      </c>
    </row>
    <row r="3201" spans="1:14">
      <c r="A3201" t="s">
        <v>11590</v>
      </c>
      <c r="B3201" t="s">
        <v>12501</v>
      </c>
      <c r="C3201" t="s">
        <v>12502</v>
      </c>
      <c r="D3201" t="s">
        <v>17</v>
      </c>
      <c r="E3201" t="s">
        <v>18</v>
      </c>
      <c r="F3201" t="s">
        <v>19</v>
      </c>
      <c r="G3201" t="s">
        <v>206</v>
      </c>
      <c r="H3201" t="s">
        <v>12503</v>
      </c>
      <c r="I3201" t="s">
        <v>12504</v>
      </c>
      <c r="J3201" t="s">
        <v>177</v>
      </c>
      <c r="K3201" t="s">
        <v>25</v>
      </c>
      <c r="L3201" t="s">
        <v>25</v>
      </c>
      <c r="M3201">
        <v>400</v>
      </c>
      <c r="N3201" t="s">
        <v>179</v>
      </c>
    </row>
    <row r="3202" spans="1:14">
      <c r="A3202" t="s">
        <v>11590</v>
      </c>
      <c r="B3202" t="s">
        <v>12505</v>
      </c>
      <c r="C3202" t="s">
        <v>12506</v>
      </c>
      <c r="D3202" t="s">
        <v>17</v>
      </c>
      <c r="E3202" t="s">
        <v>18</v>
      </c>
      <c r="F3202" t="s">
        <v>19</v>
      </c>
      <c r="G3202" t="s">
        <v>55</v>
      </c>
      <c r="H3202" t="s">
        <v>12507</v>
      </c>
      <c r="I3202" t="s">
        <v>12508</v>
      </c>
      <c r="J3202" t="s">
        <v>235</v>
      </c>
      <c r="K3202" t="s">
        <v>25</v>
      </c>
      <c r="L3202" t="s">
        <v>25</v>
      </c>
      <c r="M3202">
        <v>1</v>
      </c>
      <c r="N3202" t="s">
        <v>26</v>
      </c>
    </row>
    <row r="3203" spans="1:14">
      <c r="A3203" t="s">
        <v>11590</v>
      </c>
      <c r="B3203" t="s">
        <v>12509</v>
      </c>
      <c r="C3203" t="s">
        <v>12510</v>
      </c>
      <c r="D3203" t="s">
        <v>17</v>
      </c>
      <c r="E3203" t="s">
        <v>18</v>
      </c>
      <c r="F3203" t="s">
        <v>19</v>
      </c>
      <c r="G3203" t="s">
        <v>336</v>
      </c>
      <c r="H3203" t="s">
        <v>12511</v>
      </c>
      <c r="I3203" t="s">
        <v>12512</v>
      </c>
      <c r="J3203" t="s">
        <v>177</v>
      </c>
      <c r="K3203" t="s">
        <v>25</v>
      </c>
      <c r="L3203" t="s">
        <v>25</v>
      </c>
      <c r="M3203">
        <v>400</v>
      </c>
      <c r="N3203" t="s">
        <v>179</v>
      </c>
    </row>
    <row r="3204" spans="1:14">
      <c r="A3204" t="s">
        <v>11590</v>
      </c>
      <c r="B3204" t="s">
        <v>12513</v>
      </c>
      <c r="C3204" t="s">
        <v>12514</v>
      </c>
      <c r="D3204" t="s">
        <v>17</v>
      </c>
      <c r="E3204" t="s">
        <v>18</v>
      </c>
      <c r="F3204" t="s">
        <v>19</v>
      </c>
      <c r="G3204" t="s">
        <v>206</v>
      </c>
      <c r="H3204" t="s">
        <v>12515</v>
      </c>
      <c r="I3204" t="s">
        <v>12516</v>
      </c>
      <c r="J3204" t="s">
        <v>185</v>
      </c>
      <c r="K3204" t="s">
        <v>25</v>
      </c>
      <c r="L3204" t="s">
        <v>186</v>
      </c>
      <c r="M3204">
        <v>2.5</v>
      </c>
      <c r="N3204" t="s">
        <v>26</v>
      </c>
    </row>
    <row r="3205" spans="1:14">
      <c r="A3205" t="s">
        <v>11590</v>
      </c>
      <c r="B3205" t="s">
        <v>12517</v>
      </c>
      <c r="C3205" t="s">
        <v>12518</v>
      </c>
      <c r="D3205" t="s">
        <v>17</v>
      </c>
      <c r="E3205" t="s">
        <v>18</v>
      </c>
      <c r="F3205" t="s">
        <v>19</v>
      </c>
      <c r="G3205" t="s">
        <v>55</v>
      </c>
      <c r="H3205" t="s">
        <v>12519</v>
      </c>
      <c r="I3205" t="s">
        <v>12520</v>
      </c>
      <c r="J3205" t="s">
        <v>177</v>
      </c>
      <c r="K3205" t="s">
        <v>25</v>
      </c>
      <c r="L3205" t="s">
        <v>25</v>
      </c>
      <c r="M3205">
        <v>400</v>
      </c>
      <c r="N3205" t="s">
        <v>179</v>
      </c>
    </row>
    <row r="3206" spans="1:14">
      <c r="A3206" t="s">
        <v>11590</v>
      </c>
      <c r="B3206" t="s">
        <v>12521</v>
      </c>
      <c r="C3206" t="s">
        <v>12522</v>
      </c>
      <c r="D3206" t="s">
        <v>17</v>
      </c>
      <c r="E3206" t="s">
        <v>18</v>
      </c>
      <c r="F3206" t="s">
        <v>19</v>
      </c>
      <c r="G3206" t="s">
        <v>158</v>
      </c>
      <c r="H3206" t="s">
        <v>12523</v>
      </c>
      <c r="I3206" t="s">
        <v>12524</v>
      </c>
      <c r="J3206" t="s">
        <v>177</v>
      </c>
      <c r="K3206" t="s">
        <v>25</v>
      </c>
      <c r="L3206" t="s">
        <v>25</v>
      </c>
      <c r="M3206">
        <v>400</v>
      </c>
      <c r="N3206" t="s">
        <v>179</v>
      </c>
    </row>
    <row r="3207" spans="1:14">
      <c r="A3207" t="s">
        <v>11590</v>
      </c>
      <c r="B3207" t="s">
        <v>12525</v>
      </c>
      <c r="C3207" t="s">
        <v>12526</v>
      </c>
      <c r="D3207" t="s">
        <v>17</v>
      </c>
      <c r="E3207" t="s">
        <v>18</v>
      </c>
      <c r="F3207" t="s">
        <v>29</v>
      </c>
      <c r="G3207" t="s">
        <v>85</v>
      </c>
      <c r="H3207" t="s">
        <v>12527</v>
      </c>
      <c r="I3207" t="s">
        <v>12528</v>
      </c>
      <c r="J3207" t="s">
        <v>185</v>
      </c>
      <c r="K3207" t="s">
        <v>25</v>
      </c>
      <c r="L3207" t="s">
        <v>186</v>
      </c>
      <c r="M3207">
        <v>2.5</v>
      </c>
      <c r="N3207" t="s">
        <v>26</v>
      </c>
    </row>
    <row r="3208" spans="1:14">
      <c r="A3208" t="s">
        <v>11590</v>
      </c>
      <c r="B3208" t="s">
        <v>12529</v>
      </c>
      <c r="C3208" t="s">
        <v>12530</v>
      </c>
      <c r="D3208" t="s">
        <v>17</v>
      </c>
      <c r="E3208" t="s">
        <v>18</v>
      </c>
      <c r="F3208" t="s">
        <v>19</v>
      </c>
      <c r="G3208" t="s">
        <v>85</v>
      </c>
      <c r="H3208" t="s">
        <v>12531</v>
      </c>
      <c r="I3208" t="s">
        <v>12532</v>
      </c>
      <c r="J3208" t="s">
        <v>235</v>
      </c>
      <c r="K3208" t="s">
        <v>25</v>
      </c>
      <c r="L3208" t="s">
        <v>25</v>
      </c>
      <c r="M3208">
        <v>1</v>
      </c>
      <c r="N3208" t="s">
        <v>26</v>
      </c>
    </row>
    <row r="3209" spans="1:14">
      <c r="A3209" t="s">
        <v>11590</v>
      </c>
      <c r="B3209" t="s">
        <v>12533</v>
      </c>
      <c r="C3209" t="s">
        <v>12534</v>
      </c>
      <c r="D3209" t="s">
        <v>17</v>
      </c>
      <c r="E3209" t="s">
        <v>18</v>
      </c>
      <c r="F3209" t="s">
        <v>19</v>
      </c>
      <c r="G3209" t="s">
        <v>55</v>
      </c>
      <c r="H3209" t="s">
        <v>12535</v>
      </c>
      <c r="I3209" t="s">
        <v>12536</v>
      </c>
      <c r="J3209" t="s">
        <v>195</v>
      </c>
      <c r="K3209" t="s">
        <v>25</v>
      </c>
      <c r="L3209" t="s">
        <v>25</v>
      </c>
      <c r="M3209">
        <v>400</v>
      </c>
      <c r="N3209" t="s">
        <v>179</v>
      </c>
    </row>
    <row r="3210" spans="1:14">
      <c r="A3210" t="s">
        <v>11590</v>
      </c>
      <c r="B3210" t="s">
        <v>12537</v>
      </c>
      <c r="C3210" t="s">
        <v>12538</v>
      </c>
      <c r="D3210" t="s">
        <v>17</v>
      </c>
      <c r="E3210" t="s">
        <v>18</v>
      </c>
      <c r="F3210" t="s">
        <v>19</v>
      </c>
      <c r="G3210" t="s">
        <v>106</v>
      </c>
      <c r="H3210" t="s">
        <v>12539</v>
      </c>
      <c r="I3210" t="s">
        <v>12540</v>
      </c>
      <c r="J3210" t="s">
        <v>177</v>
      </c>
      <c r="K3210" t="s">
        <v>25</v>
      </c>
      <c r="L3210" t="s">
        <v>25</v>
      </c>
      <c r="M3210">
        <v>400</v>
      </c>
      <c r="N3210" t="s">
        <v>179</v>
      </c>
    </row>
    <row r="3211" spans="1:14">
      <c r="A3211" t="s">
        <v>11590</v>
      </c>
      <c r="B3211" t="s">
        <v>12541</v>
      </c>
      <c r="C3211" t="s">
        <v>12542</v>
      </c>
      <c r="D3211" t="s">
        <v>17</v>
      </c>
      <c r="E3211" t="s">
        <v>18</v>
      </c>
      <c r="F3211" t="s">
        <v>19</v>
      </c>
      <c r="G3211" t="s">
        <v>206</v>
      </c>
      <c r="H3211" t="s">
        <v>12543</v>
      </c>
      <c r="I3211" t="s">
        <v>12544</v>
      </c>
      <c r="J3211" t="s">
        <v>177</v>
      </c>
      <c r="K3211" t="s">
        <v>25</v>
      </c>
      <c r="L3211" t="s">
        <v>25</v>
      </c>
      <c r="M3211">
        <v>400</v>
      </c>
      <c r="N3211" t="s">
        <v>179</v>
      </c>
    </row>
    <row r="3212" spans="1:14">
      <c r="A3212" t="s">
        <v>11590</v>
      </c>
      <c r="B3212" t="s">
        <v>12545</v>
      </c>
      <c r="C3212" t="s">
        <v>12546</v>
      </c>
      <c r="D3212" t="s">
        <v>17</v>
      </c>
      <c r="E3212" t="s">
        <v>18</v>
      </c>
      <c r="F3212" t="s">
        <v>19</v>
      </c>
      <c r="G3212" t="s">
        <v>128</v>
      </c>
      <c r="H3212" t="s">
        <v>12547</v>
      </c>
      <c r="I3212" t="s">
        <v>12548</v>
      </c>
      <c r="J3212" t="s">
        <v>235</v>
      </c>
      <c r="K3212" t="s">
        <v>25</v>
      </c>
      <c r="L3212" t="s">
        <v>25</v>
      </c>
      <c r="M3212">
        <v>1</v>
      </c>
      <c r="N3212" t="s">
        <v>26</v>
      </c>
    </row>
    <row r="3213" spans="1:14">
      <c r="A3213" t="s">
        <v>11590</v>
      </c>
      <c r="B3213" t="s">
        <v>12549</v>
      </c>
      <c r="C3213" t="s">
        <v>12550</v>
      </c>
      <c r="D3213" t="s">
        <v>17</v>
      </c>
      <c r="E3213" t="s">
        <v>18</v>
      </c>
      <c r="F3213" t="s">
        <v>19</v>
      </c>
      <c r="G3213" t="s">
        <v>303</v>
      </c>
      <c r="H3213" t="s">
        <v>12551</v>
      </c>
      <c r="I3213" t="s">
        <v>12552</v>
      </c>
      <c r="J3213" t="s">
        <v>195</v>
      </c>
      <c r="K3213" t="s">
        <v>25</v>
      </c>
      <c r="L3213" t="s">
        <v>25</v>
      </c>
      <c r="M3213">
        <v>400</v>
      </c>
      <c r="N3213" t="s">
        <v>179</v>
      </c>
    </row>
    <row r="3214" spans="1:14">
      <c r="A3214" t="s">
        <v>11590</v>
      </c>
      <c r="B3214" t="s">
        <v>12553</v>
      </c>
      <c r="C3214" t="s">
        <v>12554</v>
      </c>
      <c r="D3214" t="s">
        <v>17</v>
      </c>
      <c r="E3214" t="s">
        <v>18</v>
      </c>
      <c r="F3214" t="s">
        <v>29</v>
      </c>
      <c r="G3214" t="s">
        <v>20</v>
      </c>
      <c r="H3214" t="s">
        <v>12555</v>
      </c>
      <c r="I3214" t="s">
        <v>12556</v>
      </c>
      <c r="J3214" t="s">
        <v>261</v>
      </c>
      <c r="K3214" t="s">
        <v>25</v>
      </c>
      <c r="L3214" t="s">
        <v>178</v>
      </c>
      <c r="M3214">
        <v>1</v>
      </c>
      <c r="N3214" t="s">
        <v>26</v>
      </c>
    </row>
    <row r="3215" spans="1:14">
      <c r="A3215" t="s">
        <v>11590</v>
      </c>
      <c r="B3215" t="s">
        <v>12557</v>
      </c>
      <c r="C3215" t="s">
        <v>12558</v>
      </c>
      <c r="D3215" t="s">
        <v>17</v>
      </c>
      <c r="E3215" t="s">
        <v>18</v>
      </c>
      <c r="F3215" t="s">
        <v>19</v>
      </c>
      <c r="G3215" t="s">
        <v>274</v>
      </c>
      <c r="H3215" t="s">
        <v>12559</v>
      </c>
      <c r="I3215" t="s">
        <v>12560</v>
      </c>
      <c r="J3215" t="s">
        <v>177</v>
      </c>
      <c r="K3215" t="s">
        <v>25</v>
      </c>
      <c r="L3215" t="s">
        <v>25</v>
      </c>
      <c r="M3215">
        <v>400</v>
      </c>
      <c r="N3215" t="s">
        <v>179</v>
      </c>
    </row>
    <row r="3216" spans="1:14">
      <c r="A3216" t="s">
        <v>11590</v>
      </c>
      <c r="B3216" t="s">
        <v>12561</v>
      </c>
      <c r="C3216" t="s">
        <v>12562</v>
      </c>
      <c r="D3216" t="s">
        <v>17</v>
      </c>
      <c r="E3216" t="s">
        <v>18</v>
      </c>
      <c r="F3216" t="s">
        <v>29</v>
      </c>
      <c r="G3216" t="s">
        <v>20</v>
      </c>
      <c r="H3216" t="s">
        <v>12563</v>
      </c>
      <c r="I3216" t="s">
        <v>12564</v>
      </c>
      <c r="J3216" t="s">
        <v>261</v>
      </c>
      <c r="K3216" t="s">
        <v>25</v>
      </c>
      <c r="L3216" t="s">
        <v>178</v>
      </c>
      <c r="M3216">
        <v>1</v>
      </c>
      <c r="N3216" t="s">
        <v>26</v>
      </c>
    </row>
    <row r="3217" spans="1:14">
      <c r="A3217" t="s">
        <v>11590</v>
      </c>
      <c r="B3217" t="s">
        <v>12565</v>
      </c>
      <c r="C3217" t="s">
        <v>12566</v>
      </c>
      <c r="D3217" t="s">
        <v>17</v>
      </c>
      <c r="E3217" t="s">
        <v>18</v>
      </c>
      <c r="F3217" t="s">
        <v>19</v>
      </c>
      <c r="G3217" t="s">
        <v>265</v>
      </c>
      <c r="H3217" t="s">
        <v>12567</v>
      </c>
      <c r="I3217" t="s">
        <v>12568</v>
      </c>
      <c r="J3217" t="s">
        <v>177</v>
      </c>
      <c r="K3217" t="s">
        <v>25</v>
      </c>
      <c r="L3217" t="s">
        <v>25</v>
      </c>
      <c r="M3217">
        <v>400</v>
      </c>
      <c r="N3217" t="s">
        <v>179</v>
      </c>
    </row>
    <row r="3218" spans="1:14">
      <c r="A3218" t="s">
        <v>11590</v>
      </c>
      <c r="B3218" t="s">
        <v>12569</v>
      </c>
      <c r="C3218" t="s">
        <v>12570</v>
      </c>
      <c r="D3218" t="s">
        <v>17</v>
      </c>
      <c r="E3218" t="s">
        <v>18</v>
      </c>
      <c r="F3218" t="s">
        <v>29</v>
      </c>
      <c r="G3218" t="s">
        <v>106</v>
      </c>
      <c r="H3218" t="s">
        <v>12571</v>
      </c>
      <c r="I3218" t="s">
        <v>12572</v>
      </c>
      <c r="J3218" t="s">
        <v>177</v>
      </c>
      <c r="K3218" t="s">
        <v>25</v>
      </c>
      <c r="L3218" t="s">
        <v>178</v>
      </c>
      <c r="M3218">
        <v>500</v>
      </c>
      <c r="N3218" t="s">
        <v>179</v>
      </c>
    </row>
    <row r="3219" spans="1:14">
      <c r="A3219" t="s">
        <v>11590</v>
      </c>
      <c r="B3219" t="s">
        <v>12573</v>
      </c>
      <c r="C3219" t="s">
        <v>12574</v>
      </c>
      <c r="D3219" t="s">
        <v>17</v>
      </c>
      <c r="E3219" t="s">
        <v>18</v>
      </c>
      <c r="F3219" t="s">
        <v>19</v>
      </c>
      <c r="G3219" t="s">
        <v>128</v>
      </c>
      <c r="H3219" t="s">
        <v>12575</v>
      </c>
      <c r="I3219" t="s">
        <v>12576</v>
      </c>
      <c r="J3219" t="s">
        <v>177</v>
      </c>
      <c r="K3219" t="s">
        <v>25</v>
      </c>
      <c r="L3219" t="s">
        <v>25</v>
      </c>
      <c r="M3219">
        <v>400</v>
      </c>
      <c r="N3219" t="s">
        <v>179</v>
      </c>
    </row>
    <row r="3220" spans="1:14">
      <c r="A3220" t="s">
        <v>11590</v>
      </c>
      <c r="B3220" t="s">
        <v>12577</v>
      </c>
      <c r="C3220" t="s">
        <v>12578</v>
      </c>
      <c r="D3220" t="s">
        <v>17</v>
      </c>
      <c r="E3220" t="s">
        <v>18</v>
      </c>
      <c r="F3220" t="s">
        <v>29</v>
      </c>
      <c r="G3220" t="s">
        <v>20</v>
      </c>
      <c r="H3220" t="s">
        <v>12579</v>
      </c>
      <c r="I3220" t="s">
        <v>12580</v>
      </c>
      <c r="J3220" t="s">
        <v>177</v>
      </c>
      <c r="K3220" t="s">
        <v>25</v>
      </c>
      <c r="L3220" t="s">
        <v>178</v>
      </c>
      <c r="M3220">
        <v>500</v>
      </c>
      <c r="N3220" t="s">
        <v>179</v>
      </c>
    </row>
    <row r="3221" spans="1:14">
      <c r="A3221" t="s">
        <v>11590</v>
      </c>
      <c r="B3221" t="s">
        <v>12581</v>
      </c>
      <c r="C3221" t="s">
        <v>12582</v>
      </c>
      <c r="D3221" t="s">
        <v>17</v>
      </c>
      <c r="E3221" t="s">
        <v>18</v>
      </c>
      <c r="F3221" t="s">
        <v>19</v>
      </c>
      <c r="G3221" t="s">
        <v>85</v>
      </c>
      <c r="H3221" t="s">
        <v>12583</v>
      </c>
      <c r="I3221" t="s">
        <v>12584</v>
      </c>
      <c r="J3221" t="s">
        <v>177</v>
      </c>
      <c r="K3221" t="s">
        <v>25</v>
      </c>
      <c r="L3221" t="s">
        <v>25</v>
      </c>
      <c r="M3221">
        <v>400</v>
      </c>
      <c r="N3221" t="s">
        <v>179</v>
      </c>
    </row>
    <row r="3222" spans="1:14">
      <c r="A3222" t="s">
        <v>11590</v>
      </c>
      <c r="B3222" t="s">
        <v>12585</v>
      </c>
      <c r="C3222" t="s">
        <v>12586</v>
      </c>
      <c r="D3222" t="s">
        <v>17</v>
      </c>
      <c r="E3222" t="s">
        <v>18</v>
      </c>
      <c r="F3222" t="s">
        <v>19</v>
      </c>
      <c r="G3222" t="s">
        <v>274</v>
      </c>
      <c r="H3222" t="s">
        <v>12587</v>
      </c>
      <c r="I3222" t="s">
        <v>12588</v>
      </c>
      <c r="J3222" t="s">
        <v>195</v>
      </c>
      <c r="K3222" t="s">
        <v>25</v>
      </c>
      <c r="L3222" t="s">
        <v>25</v>
      </c>
      <c r="M3222">
        <v>400</v>
      </c>
      <c r="N3222" t="s">
        <v>179</v>
      </c>
    </row>
    <row r="3223" spans="1:14">
      <c r="A3223" t="s">
        <v>11590</v>
      </c>
      <c r="B3223" t="s">
        <v>12589</v>
      </c>
      <c r="C3223" t="s">
        <v>12590</v>
      </c>
      <c r="D3223" t="s">
        <v>17</v>
      </c>
      <c r="E3223" t="s">
        <v>18</v>
      </c>
      <c r="F3223" t="s">
        <v>19</v>
      </c>
      <c r="G3223" t="s">
        <v>220</v>
      </c>
      <c r="H3223" t="s">
        <v>12591</v>
      </c>
      <c r="I3223" t="s">
        <v>12592</v>
      </c>
      <c r="J3223" t="s">
        <v>195</v>
      </c>
      <c r="K3223" t="s">
        <v>25</v>
      </c>
      <c r="L3223" t="s">
        <v>25</v>
      </c>
      <c r="M3223">
        <v>400</v>
      </c>
      <c r="N3223" t="s">
        <v>179</v>
      </c>
    </row>
    <row r="3224" spans="1:14">
      <c r="A3224" t="s">
        <v>11590</v>
      </c>
      <c r="B3224" t="s">
        <v>12593</v>
      </c>
      <c r="C3224" t="s">
        <v>12594</v>
      </c>
      <c r="D3224" t="s">
        <v>17</v>
      </c>
      <c r="E3224" t="s">
        <v>18</v>
      </c>
      <c r="F3224" t="s">
        <v>19</v>
      </c>
      <c r="G3224" t="s">
        <v>373</v>
      </c>
      <c r="H3224" t="s">
        <v>12595</v>
      </c>
      <c r="I3224" t="s">
        <v>12596</v>
      </c>
      <c r="J3224" t="s">
        <v>177</v>
      </c>
      <c r="K3224" t="s">
        <v>25</v>
      </c>
      <c r="L3224" t="s">
        <v>25</v>
      </c>
      <c r="M3224">
        <v>400</v>
      </c>
      <c r="N3224" t="s">
        <v>179</v>
      </c>
    </row>
    <row r="3225" spans="1:14">
      <c r="A3225" t="s">
        <v>11590</v>
      </c>
      <c r="B3225" t="s">
        <v>12597</v>
      </c>
      <c r="C3225" t="s">
        <v>12598</v>
      </c>
      <c r="D3225" t="s">
        <v>17</v>
      </c>
      <c r="E3225" t="s">
        <v>18</v>
      </c>
      <c r="F3225" t="s">
        <v>29</v>
      </c>
      <c r="G3225" t="s">
        <v>158</v>
      </c>
      <c r="H3225" t="s">
        <v>12599</v>
      </c>
      <c r="I3225" t="s">
        <v>12600</v>
      </c>
      <c r="J3225" t="s">
        <v>177</v>
      </c>
      <c r="K3225" t="s">
        <v>25</v>
      </c>
      <c r="L3225" t="s">
        <v>178</v>
      </c>
      <c r="M3225">
        <v>500</v>
      </c>
      <c r="N3225" t="s">
        <v>179</v>
      </c>
    </row>
    <row r="3226" spans="1:14">
      <c r="A3226" t="s">
        <v>11590</v>
      </c>
      <c r="B3226" t="s">
        <v>12601</v>
      </c>
      <c r="C3226" t="s">
        <v>12602</v>
      </c>
      <c r="D3226" t="s">
        <v>17</v>
      </c>
      <c r="E3226" t="s">
        <v>18</v>
      </c>
      <c r="F3226" t="s">
        <v>19</v>
      </c>
      <c r="G3226" t="s">
        <v>303</v>
      </c>
      <c r="H3226" t="s">
        <v>12603</v>
      </c>
      <c r="I3226" t="s">
        <v>12604</v>
      </c>
      <c r="J3226" t="s">
        <v>177</v>
      </c>
      <c r="K3226" t="s">
        <v>25</v>
      </c>
      <c r="L3226" t="s">
        <v>25</v>
      </c>
      <c r="M3226">
        <v>400</v>
      </c>
      <c r="N3226" t="s">
        <v>179</v>
      </c>
    </row>
    <row r="3227" spans="1:14">
      <c r="A3227" t="s">
        <v>11590</v>
      </c>
      <c r="B3227" t="s">
        <v>12605</v>
      </c>
      <c r="C3227" t="s">
        <v>12606</v>
      </c>
      <c r="D3227" t="s">
        <v>17</v>
      </c>
      <c r="E3227" t="s">
        <v>18</v>
      </c>
      <c r="F3227" t="s">
        <v>19</v>
      </c>
      <c r="G3227" t="s">
        <v>211</v>
      </c>
      <c r="H3227" t="s">
        <v>12607</v>
      </c>
      <c r="I3227" t="s">
        <v>12608</v>
      </c>
      <c r="J3227" t="s">
        <v>177</v>
      </c>
      <c r="K3227" t="s">
        <v>25</v>
      </c>
      <c r="L3227" t="s">
        <v>25</v>
      </c>
      <c r="M3227">
        <v>400</v>
      </c>
      <c r="N3227" t="s">
        <v>179</v>
      </c>
    </row>
    <row r="3228" spans="1:14">
      <c r="A3228" t="s">
        <v>11590</v>
      </c>
      <c r="B3228" t="s">
        <v>12609</v>
      </c>
      <c r="C3228" t="s">
        <v>12610</v>
      </c>
      <c r="D3228" t="s">
        <v>17</v>
      </c>
      <c r="E3228" t="s">
        <v>18</v>
      </c>
      <c r="F3228" t="s">
        <v>19</v>
      </c>
      <c r="G3228" t="s">
        <v>336</v>
      </c>
      <c r="H3228" t="s">
        <v>12611</v>
      </c>
      <c r="I3228" t="s">
        <v>12612</v>
      </c>
      <c r="J3228" t="s">
        <v>185</v>
      </c>
      <c r="K3228" t="s">
        <v>25</v>
      </c>
      <c r="L3228" t="s">
        <v>186</v>
      </c>
      <c r="M3228">
        <v>2.5</v>
      </c>
      <c r="N3228" t="s">
        <v>26</v>
      </c>
    </row>
    <row r="3229" spans="1:14">
      <c r="A3229" t="s">
        <v>11590</v>
      </c>
      <c r="B3229" t="s">
        <v>12613</v>
      </c>
      <c r="C3229" t="s">
        <v>12614</v>
      </c>
      <c r="D3229" t="s">
        <v>17</v>
      </c>
      <c r="E3229" t="s">
        <v>18</v>
      </c>
      <c r="F3229" t="s">
        <v>19</v>
      </c>
      <c r="G3229" t="s">
        <v>206</v>
      </c>
      <c r="H3229" t="s">
        <v>12615</v>
      </c>
      <c r="I3229" t="s">
        <v>12616</v>
      </c>
      <c r="J3229" t="s">
        <v>177</v>
      </c>
      <c r="K3229" t="s">
        <v>25</v>
      </c>
      <c r="L3229" t="s">
        <v>25</v>
      </c>
      <c r="M3229">
        <v>400</v>
      </c>
      <c r="N3229" t="s">
        <v>179</v>
      </c>
    </row>
    <row r="3230" spans="1:14">
      <c r="A3230" t="s">
        <v>11590</v>
      </c>
      <c r="B3230" t="s">
        <v>12617</v>
      </c>
      <c r="C3230" t="s">
        <v>12618</v>
      </c>
      <c r="D3230" t="s">
        <v>17</v>
      </c>
      <c r="E3230" t="s">
        <v>18</v>
      </c>
      <c r="F3230" t="s">
        <v>19</v>
      </c>
      <c r="G3230" t="s">
        <v>303</v>
      </c>
      <c r="H3230" t="s">
        <v>12619</v>
      </c>
      <c r="I3230" t="s">
        <v>12620</v>
      </c>
      <c r="J3230" t="s">
        <v>177</v>
      </c>
      <c r="K3230" t="s">
        <v>25</v>
      </c>
      <c r="L3230" t="s">
        <v>25</v>
      </c>
      <c r="M3230">
        <v>400</v>
      </c>
      <c r="N3230" t="s">
        <v>179</v>
      </c>
    </row>
    <row r="3231" spans="1:14">
      <c r="A3231" t="s">
        <v>11590</v>
      </c>
      <c r="B3231" t="s">
        <v>12621</v>
      </c>
      <c r="C3231" t="s">
        <v>12622</v>
      </c>
      <c r="D3231" t="s">
        <v>17</v>
      </c>
      <c r="E3231" t="s">
        <v>18</v>
      </c>
      <c r="F3231" t="s">
        <v>19</v>
      </c>
      <c r="G3231" t="s">
        <v>158</v>
      </c>
      <c r="H3231" t="s">
        <v>12623</v>
      </c>
      <c r="I3231" t="s">
        <v>12624</v>
      </c>
      <c r="J3231" t="s">
        <v>185</v>
      </c>
      <c r="K3231" t="s">
        <v>25</v>
      </c>
      <c r="L3231" t="s">
        <v>186</v>
      </c>
      <c r="M3231">
        <v>2.5</v>
      </c>
      <c r="N3231" t="s">
        <v>26</v>
      </c>
    </row>
    <row r="3232" spans="1:14">
      <c r="A3232" t="s">
        <v>11590</v>
      </c>
      <c r="B3232" t="s">
        <v>12625</v>
      </c>
      <c r="C3232" t="s">
        <v>12626</v>
      </c>
      <c r="D3232" t="s">
        <v>17</v>
      </c>
      <c r="E3232" t="s">
        <v>18</v>
      </c>
      <c r="F3232" t="s">
        <v>19</v>
      </c>
      <c r="G3232" t="s">
        <v>20</v>
      </c>
      <c r="H3232" t="s">
        <v>12627</v>
      </c>
      <c r="I3232" t="s">
        <v>12628</v>
      </c>
      <c r="J3232" t="s">
        <v>177</v>
      </c>
      <c r="K3232" t="s">
        <v>25</v>
      </c>
      <c r="L3232" t="s">
        <v>25</v>
      </c>
      <c r="M3232">
        <v>400</v>
      </c>
      <c r="N3232" t="s">
        <v>179</v>
      </c>
    </row>
    <row r="3233" spans="1:14">
      <c r="A3233" t="s">
        <v>11590</v>
      </c>
      <c r="B3233" t="s">
        <v>12629</v>
      </c>
      <c r="C3233" t="s">
        <v>12630</v>
      </c>
      <c r="D3233" t="s">
        <v>17</v>
      </c>
      <c r="E3233" t="s">
        <v>18</v>
      </c>
      <c r="F3233" t="s">
        <v>29</v>
      </c>
      <c r="G3233" t="s">
        <v>274</v>
      </c>
      <c r="H3233" t="s">
        <v>12631</v>
      </c>
      <c r="I3233" t="s">
        <v>12632</v>
      </c>
      <c r="J3233" t="s">
        <v>185</v>
      </c>
      <c r="K3233" t="s">
        <v>25</v>
      </c>
      <c r="L3233" t="s">
        <v>186</v>
      </c>
      <c r="M3233">
        <v>2.5</v>
      </c>
      <c r="N3233" t="s">
        <v>26</v>
      </c>
    </row>
    <row r="3234" spans="1:14">
      <c r="A3234" t="s">
        <v>11590</v>
      </c>
      <c r="B3234" t="s">
        <v>12633</v>
      </c>
      <c r="C3234" t="s">
        <v>12634</v>
      </c>
      <c r="D3234" t="s">
        <v>17</v>
      </c>
      <c r="E3234" t="s">
        <v>18</v>
      </c>
      <c r="F3234" t="s">
        <v>19</v>
      </c>
      <c r="G3234" t="s">
        <v>274</v>
      </c>
      <c r="H3234" t="s">
        <v>12635</v>
      </c>
      <c r="I3234" t="s">
        <v>12636</v>
      </c>
      <c r="J3234" t="s">
        <v>185</v>
      </c>
      <c r="K3234" t="s">
        <v>25</v>
      </c>
      <c r="L3234" t="s">
        <v>186</v>
      </c>
      <c r="M3234">
        <v>2.5</v>
      </c>
      <c r="N3234" t="s">
        <v>26</v>
      </c>
    </row>
    <row r="3235" spans="1:14">
      <c r="A3235" t="s">
        <v>11590</v>
      </c>
      <c r="B3235" t="s">
        <v>12637</v>
      </c>
      <c r="C3235" t="s">
        <v>12638</v>
      </c>
      <c r="D3235" t="s">
        <v>17</v>
      </c>
      <c r="E3235" t="s">
        <v>18</v>
      </c>
      <c r="F3235" t="s">
        <v>19</v>
      </c>
      <c r="G3235" t="s">
        <v>158</v>
      </c>
      <c r="H3235" t="s">
        <v>12639</v>
      </c>
      <c r="I3235" t="s">
        <v>12640</v>
      </c>
      <c r="J3235" t="s">
        <v>177</v>
      </c>
      <c r="K3235" t="s">
        <v>25</v>
      </c>
      <c r="L3235" t="s">
        <v>25</v>
      </c>
      <c r="M3235">
        <v>400</v>
      </c>
      <c r="N3235" t="s">
        <v>179</v>
      </c>
    </row>
    <row r="3236" spans="1:14">
      <c r="A3236" t="s">
        <v>11590</v>
      </c>
      <c r="B3236" t="s">
        <v>12641</v>
      </c>
      <c r="C3236" t="s">
        <v>12642</v>
      </c>
      <c r="D3236" t="s">
        <v>17</v>
      </c>
      <c r="E3236" t="s">
        <v>18</v>
      </c>
      <c r="F3236" t="s">
        <v>29</v>
      </c>
      <c r="G3236" t="s">
        <v>265</v>
      </c>
      <c r="H3236" t="s">
        <v>12643</v>
      </c>
      <c r="I3236" t="s">
        <v>12644</v>
      </c>
      <c r="J3236" t="s">
        <v>261</v>
      </c>
      <c r="K3236" t="s">
        <v>25</v>
      </c>
      <c r="L3236" t="s">
        <v>262</v>
      </c>
      <c r="M3236">
        <v>1</v>
      </c>
      <c r="N3236" t="s">
        <v>26</v>
      </c>
    </row>
    <row r="3237" spans="1:14">
      <c r="A3237" t="s">
        <v>11590</v>
      </c>
      <c r="B3237" t="s">
        <v>12645</v>
      </c>
      <c r="C3237" t="s">
        <v>12646</v>
      </c>
      <c r="D3237" t="s">
        <v>17</v>
      </c>
      <c r="E3237" t="s">
        <v>18</v>
      </c>
      <c r="F3237" t="s">
        <v>29</v>
      </c>
      <c r="G3237" t="s">
        <v>20</v>
      </c>
      <c r="H3237" t="s">
        <v>12647</v>
      </c>
      <c r="I3237" t="s">
        <v>12648</v>
      </c>
      <c r="J3237" t="s">
        <v>177</v>
      </c>
      <c r="K3237" t="s">
        <v>25</v>
      </c>
      <c r="L3237" t="s">
        <v>178</v>
      </c>
      <c r="M3237">
        <v>500</v>
      </c>
      <c r="N3237" t="s">
        <v>179</v>
      </c>
    </row>
    <row r="3238" spans="1:14">
      <c r="A3238" t="s">
        <v>11590</v>
      </c>
      <c r="B3238" t="s">
        <v>12649</v>
      </c>
      <c r="C3238" t="s">
        <v>12650</v>
      </c>
      <c r="D3238" t="s">
        <v>17</v>
      </c>
      <c r="E3238" t="s">
        <v>18</v>
      </c>
      <c r="F3238" t="s">
        <v>19</v>
      </c>
      <c r="G3238" t="s">
        <v>20</v>
      </c>
      <c r="H3238" t="s">
        <v>12651</v>
      </c>
      <c r="I3238" t="s">
        <v>12652</v>
      </c>
      <c r="J3238" t="s">
        <v>195</v>
      </c>
      <c r="K3238" t="s">
        <v>25</v>
      </c>
      <c r="L3238" t="s">
        <v>25</v>
      </c>
      <c r="M3238">
        <v>400</v>
      </c>
      <c r="N3238" t="s">
        <v>179</v>
      </c>
    </row>
    <row r="3239" spans="1:14">
      <c r="A3239" t="s">
        <v>11590</v>
      </c>
      <c r="B3239" t="s">
        <v>12653</v>
      </c>
      <c r="C3239" t="s">
        <v>12654</v>
      </c>
      <c r="D3239" t="s">
        <v>17</v>
      </c>
      <c r="E3239" t="s">
        <v>18</v>
      </c>
      <c r="F3239" t="s">
        <v>19</v>
      </c>
      <c r="G3239" t="s">
        <v>20</v>
      </c>
      <c r="H3239" t="s">
        <v>12655</v>
      </c>
      <c r="I3239" t="s">
        <v>12656</v>
      </c>
      <c r="J3239" t="s">
        <v>177</v>
      </c>
      <c r="K3239" t="s">
        <v>25</v>
      </c>
      <c r="L3239" t="s">
        <v>25</v>
      </c>
      <c r="M3239">
        <v>400</v>
      </c>
      <c r="N3239" t="s">
        <v>179</v>
      </c>
    </row>
    <row r="3240" spans="1:14">
      <c r="A3240" t="s">
        <v>11590</v>
      </c>
      <c r="B3240" t="s">
        <v>12657</v>
      </c>
      <c r="C3240" t="s">
        <v>12658</v>
      </c>
      <c r="D3240" t="s">
        <v>17</v>
      </c>
      <c r="E3240" t="s">
        <v>18</v>
      </c>
      <c r="F3240" t="s">
        <v>19</v>
      </c>
      <c r="G3240" t="s">
        <v>206</v>
      </c>
      <c r="H3240" t="s">
        <v>12659</v>
      </c>
      <c r="I3240" t="s">
        <v>12660</v>
      </c>
      <c r="J3240" t="s">
        <v>177</v>
      </c>
      <c r="K3240" t="s">
        <v>25</v>
      </c>
      <c r="L3240" t="s">
        <v>25</v>
      </c>
      <c r="M3240">
        <v>400</v>
      </c>
      <c r="N3240" t="s">
        <v>179</v>
      </c>
    </row>
    <row r="3241" spans="1:14">
      <c r="A3241" t="s">
        <v>11590</v>
      </c>
      <c r="B3241" t="s">
        <v>12661</v>
      </c>
      <c r="C3241" t="s">
        <v>12662</v>
      </c>
      <c r="D3241" t="s">
        <v>17</v>
      </c>
      <c r="E3241" t="s">
        <v>18</v>
      </c>
      <c r="F3241" t="s">
        <v>19</v>
      </c>
      <c r="G3241" t="s">
        <v>206</v>
      </c>
      <c r="H3241" t="s">
        <v>12663</v>
      </c>
      <c r="I3241" t="s">
        <v>12664</v>
      </c>
      <c r="J3241" t="s">
        <v>177</v>
      </c>
      <c r="K3241" t="s">
        <v>25</v>
      </c>
      <c r="L3241" t="s">
        <v>25</v>
      </c>
      <c r="M3241">
        <v>400</v>
      </c>
      <c r="N3241" t="s">
        <v>179</v>
      </c>
    </row>
    <row r="3242" spans="1:14">
      <c r="A3242" t="s">
        <v>11590</v>
      </c>
      <c r="B3242" t="s">
        <v>12665</v>
      </c>
      <c r="C3242" t="s">
        <v>12666</v>
      </c>
      <c r="D3242" t="s">
        <v>17</v>
      </c>
      <c r="E3242" t="s">
        <v>18</v>
      </c>
      <c r="F3242" t="s">
        <v>19</v>
      </c>
      <c r="G3242" t="s">
        <v>265</v>
      </c>
      <c r="H3242" t="s">
        <v>12667</v>
      </c>
      <c r="I3242" t="s">
        <v>12668</v>
      </c>
      <c r="J3242" t="s">
        <v>177</v>
      </c>
      <c r="K3242" t="s">
        <v>25</v>
      </c>
      <c r="L3242" t="s">
        <v>25</v>
      </c>
      <c r="M3242">
        <v>400</v>
      </c>
      <c r="N3242" t="s">
        <v>179</v>
      </c>
    </row>
    <row r="3243" spans="1:14">
      <c r="A3243" t="s">
        <v>11590</v>
      </c>
      <c r="B3243" t="s">
        <v>12669</v>
      </c>
      <c r="C3243" t="s">
        <v>12670</v>
      </c>
      <c r="D3243" t="s">
        <v>17</v>
      </c>
      <c r="E3243" t="s">
        <v>18</v>
      </c>
      <c r="F3243" t="s">
        <v>19</v>
      </c>
      <c r="G3243" t="s">
        <v>220</v>
      </c>
      <c r="H3243" t="s">
        <v>12671</v>
      </c>
      <c r="I3243" t="s">
        <v>12672</v>
      </c>
      <c r="J3243" t="s">
        <v>177</v>
      </c>
      <c r="K3243" t="s">
        <v>25</v>
      </c>
      <c r="L3243" t="s">
        <v>25</v>
      </c>
      <c r="M3243">
        <v>400</v>
      </c>
      <c r="N3243" t="s">
        <v>179</v>
      </c>
    </row>
    <row r="3244" spans="1:14">
      <c r="A3244" t="s">
        <v>11590</v>
      </c>
      <c r="B3244" t="s">
        <v>12673</v>
      </c>
      <c r="C3244" t="s">
        <v>12674</v>
      </c>
      <c r="D3244" t="s">
        <v>17</v>
      </c>
      <c r="E3244" t="s">
        <v>18</v>
      </c>
      <c r="F3244" t="s">
        <v>19</v>
      </c>
      <c r="G3244" t="s">
        <v>128</v>
      </c>
      <c r="H3244" t="s">
        <v>12675</v>
      </c>
      <c r="I3244" t="s">
        <v>12676</v>
      </c>
      <c r="J3244" t="s">
        <v>177</v>
      </c>
      <c r="K3244" t="s">
        <v>25</v>
      </c>
      <c r="L3244" t="s">
        <v>25</v>
      </c>
      <c r="M3244">
        <v>400</v>
      </c>
      <c r="N3244" t="s">
        <v>179</v>
      </c>
    </row>
    <row r="3245" spans="1:14">
      <c r="A3245" t="s">
        <v>11590</v>
      </c>
      <c r="B3245" t="s">
        <v>12677</v>
      </c>
      <c r="C3245" t="s">
        <v>12678</v>
      </c>
      <c r="D3245" t="s">
        <v>17</v>
      </c>
      <c r="E3245" t="s">
        <v>18</v>
      </c>
      <c r="F3245" t="s">
        <v>29</v>
      </c>
      <c r="G3245" t="s">
        <v>55</v>
      </c>
      <c r="H3245" t="s">
        <v>12679</v>
      </c>
      <c r="I3245" t="s">
        <v>12680</v>
      </c>
      <c r="J3245" t="s">
        <v>185</v>
      </c>
      <c r="K3245" t="s">
        <v>25</v>
      </c>
      <c r="L3245" t="s">
        <v>186</v>
      </c>
      <c r="M3245">
        <v>2.5</v>
      </c>
      <c r="N3245" t="s">
        <v>26</v>
      </c>
    </row>
    <row r="3246" spans="1:14">
      <c r="A3246" t="s">
        <v>11590</v>
      </c>
      <c r="B3246" t="s">
        <v>12681</v>
      </c>
      <c r="C3246" t="s">
        <v>12682</v>
      </c>
      <c r="D3246" t="s">
        <v>17</v>
      </c>
      <c r="E3246" t="s">
        <v>18</v>
      </c>
      <c r="F3246" t="s">
        <v>19</v>
      </c>
      <c r="G3246" t="s">
        <v>128</v>
      </c>
      <c r="H3246" t="s">
        <v>12683</v>
      </c>
      <c r="I3246" t="s">
        <v>12684</v>
      </c>
      <c r="J3246" t="s">
        <v>177</v>
      </c>
      <c r="K3246" t="s">
        <v>25</v>
      </c>
      <c r="L3246" t="s">
        <v>25</v>
      </c>
      <c r="M3246">
        <v>400</v>
      </c>
      <c r="N3246" t="s">
        <v>179</v>
      </c>
    </row>
    <row r="3247" spans="1:14">
      <c r="A3247" t="s">
        <v>11590</v>
      </c>
      <c r="B3247" t="s">
        <v>12685</v>
      </c>
      <c r="C3247" t="s">
        <v>12686</v>
      </c>
      <c r="D3247" t="s">
        <v>17</v>
      </c>
      <c r="E3247" t="s">
        <v>18</v>
      </c>
      <c r="F3247" t="s">
        <v>19</v>
      </c>
      <c r="G3247" t="s">
        <v>158</v>
      </c>
      <c r="H3247" t="s">
        <v>12687</v>
      </c>
      <c r="I3247" t="s">
        <v>12688</v>
      </c>
      <c r="J3247" t="s">
        <v>177</v>
      </c>
      <c r="K3247" t="s">
        <v>25</v>
      </c>
      <c r="L3247" t="s">
        <v>25</v>
      </c>
      <c r="M3247">
        <v>400</v>
      </c>
      <c r="N3247" t="s">
        <v>179</v>
      </c>
    </row>
    <row r="3248" spans="1:14">
      <c r="A3248" t="s">
        <v>11590</v>
      </c>
      <c r="B3248" t="s">
        <v>12689</v>
      </c>
      <c r="C3248" t="s">
        <v>12690</v>
      </c>
      <c r="D3248" t="s">
        <v>17</v>
      </c>
      <c r="E3248" t="s">
        <v>18</v>
      </c>
      <c r="F3248" t="s">
        <v>19</v>
      </c>
      <c r="G3248" t="s">
        <v>158</v>
      </c>
      <c r="H3248" t="s">
        <v>12691</v>
      </c>
      <c r="I3248" t="s">
        <v>12692</v>
      </c>
      <c r="J3248" t="s">
        <v>195</v>
      </c>
      <c r="K3248" t="s">
        <v>25</v>
      </c>
      <c r="L3248" t="s">
        <v>25</v>
      </c>
      <c r="M3248">
        <v>400</v>
      </c>
      <c r="N3248" t="s">
        <v>179</v>
      </c>
    </row>
    <row r="3249" spans="1:14">
      <c r="A3249" t="s">
        <v>11590</v>
      </c>
      <c r="B3249" t="s">
        <v>12693</v>
      </c>
      <c r="C3249" t="s">
        <v>12694</v>
      </c>
      <c r="D3249" t="s">
        <v>17</v>
      </c>
      <c r="E3249" t="s">
        <v>18</v>
      </c>
      <c r="F3249" t="s">
        <v>19</v>
      </c>
      <c r="G3249" t="s">
        <v>265</v>
      </c>
      <c r="H3249" t="s">
        <v>12695</v>
      </c>
      <c r="I3249" t="s">
        <v>12696</v>
      </c>
      <c r="J3249" t="s">
        <v>177</v>
      </c>
      <c r="K3249" t="s">
        <v>25</v>
      </c>
      <c r="L3249" t="s">
        <v>25</v>
      </c>
      <c r="M3249">
        <v>400</v>
      </c>
      <c r="N3249" t="s">
        <v>179</v>
      </c>
    </row>
    <row r="3250" spans="1:14">
      <c r="A3250" t="s">
        <v>11590</v>
      </c>
      <c r="B3250" t="s">
        <v>12697</v>
      </c>
      <c r="C3250" t="s">
        <v>12698</v>
      </c>
      <c r="D3250" t="s">
        <v>17</v>
      </c>
      <c r="E3250" t="s">
        <v>18</v>
      </c>
      <c r="F3250" t="s">
        <v>29</v>
      </c>
      <c r="G3250" t="s">
        <v>211</v>
      </c>
      <c r="H3250" t="s">
        <v>12699</v>
      </c>
      <c r="I3250" t="s">
        <v>12700</v>
      </c>
      <c r="J3250" t="s">
        <v>185</v>
      </c>
      <c r="K3250" t="s">
        <v>25</v>
      </c>
      <c r="L3250" t="s">
        <v>186</v>
      </c>
      <c r="M3250">
        <v>2.5</v>
      </c>
      <c r="N3250" t="s">
        <v>26</v>
      </c>
    </row>
    <row r="3251" spans="1:14">
      <c r="A3251" t="s">
        <v>11590</v>
      </c>
      <c r="B3251" t="s">
        <v>12701</v>
      </c>
      <c r="C3251" t="s">
        <v>12702</v>
      </c>
      <c r="D3251" t="s">
        <v>17</v>
      </c>
      <c r="E3251" t="s">
        <v>18</v>
      </c>
      <c r="F3251" t="s">
        <v>19</v>
      </c>
      <c r="G3251" t="s">
        <v>220</v>
      </c>
      <c r="H3251" t="s">
        <v>12703</v>
      </c>
      <c r="I3251" t="s">
        <v>12704</v>
      </c>
      <c r="J3251" t="s">
        <v>195</v>
      </c>
      <c r="K3251" t="s">
        <v>25</v>
      </c>
      <c r="L3251" t="s">
        <v>25</v>
      </c>
      <c r="M3251">
        <v>400</v>
      </c>
      <c r="N3251" t="s">
        <v>179</v>
      </c>
    </row>
    <row r="3252" spans="1:14">
      <c r="A3252" t="s">
        <v>11590</v>
      </c>
      <c r="B3252" t="s">
        <v>12705</v>
      </c>
      <c r="C3252" t="s">
        <v>12706</v>
      </c>
      <c r="D3252" t="s">
        <v>17</v>
      </c>
      <c r="E3252" t="s">
        <v>18</v>
      </c>
      <c r="F3252" t="s">
        <v>19</v>
      </c>
      <c r="G3252" t="s">
        <v>373</v>
      </c>
      <c r="H3252" t="s">
        <v>12707</v>
      </c>
      <c r="I3252" t="s">
        <v>12708</v>
      </c>
      <c r="J3252" t="s">
        <v>177</v>
      </c>
      <c r="K3252" t="s">
        <v>25</v>
      </c>
      <c r="L3252" t="s">
        <v>25</v>
      </c>
      <c r="M3252">
        <v>400</v>
      </c>
      <c r="N3252" t="s">
        <v>179</v>
      </c>
    </row>
    <row r="3253" spans="1:14">
      <c r="A3253" t="s">
        <v>11590</v>
      </c>
      <c r="B3253" t="s">
        <v>12709</v>
      </c>
      <c r="C3253" t="s">
        <v>12710</v>
      </c>
      <c r="D3253" t="s">
        <v>17</v>
      </c>
      <c r="E3253" t="s">
        <v>18</v>
      </c>
      <c r="F3253" t="s">
        <v>19</v>
      </c>
      <c r="G3253" t="s">
        <v>303</v>
      </c>
      <c r="H3253" t="s">
        <v>12711</v>
      </c>
      <c r="I3253" t="s">
        <v>12712</v>
      </c>
      <c r="J3253" t="s">
        <v>185</v>
      </c>
      <c r="K3253" t="s">
        <v>25</v>
      </c>
      <c r="L3253" t="s">
        <v>186</v>
      </c>
      <c r="M3253">
        <v>2.5</v>
      </c>
      <c r="N3253" t="s">
        <v>26</v>
      </c>
    </row>
    <row r="3254" spans="1:14">
      <c r="A3254" t="s">
        <v>11590</v>
      </c>
      <c r="B3254" t="s">
        <v>12713</v>
      </c>
      <c r="C3254" t="s">
        <v>12714</v>
      </c>
      <c r="D3254" t="s">
        <v>17</v>
      </c>
      <c r="E3254" t="s">
        <v>18</v>
      </c>
      <c r="F3254" t="s">
        <v>19</v>
      </c>
      <c r="G3254" t="s">
        <v>274</v>
      </c>
      <c r="H3254" t="s">
        <v>12715</v>
      </c>
      <c r="I3254" t="s">
        <v>12716</v>
      </c>
      <c r="J3254" t="s">
        <v>185</v>
      </c>
      <c r="K3254" t="s">
        <v>25</v>
      </c>
      <c r="L3254" t="s">
        <v>186</v>
      </c>
      <c r="M3254">
        <v>2.5</v>
      </c>
      <c r="N3254" t="s">
        <v>26</v>
      </c>
    </row>
    <row r="3255" spans="1:14">
      <c r="A3255" t="s">
        <v>11590</v>
      </c>
      <c r="B3255" t="s">
        <v>12717</v>
      </c>
      <c r="C3255" t="s">
        <v>12718</v>
      </c>
      <c r="D3255" t="s">
        <v>17</v>
      </c>
      <c r="E3255" t="s">
        <v>18</v>
      </c>
      <c r="F3255" t="s">
        <v>19</v>
      </c>
      <c r="G3255" t="s">
        <v>55</v>
      </c>
      <c r="H3255" t="s">
        <v>12719</v>
      </c>
      <c r="I3255" t="s">
        <v>12720</v>
      </c>
      <c r="J3255" t="s">
        <v>177</v>
      </c>
      <c r="K3255" t="s">
        <v>25</v>
      </c>
      <c r="L3255" t="s">
        <v>25</v>
      </c>
      <c r="M3255">
        <v>400</v>
      </c>
      <c r="N3255" t="s">
        <v>179</v>
      </c>
    </row>
    <row r="3256" spans="1:14">
      <c r="A3256" t="s">
        <v>11590</v>
      </c>
      <c r="B3256" t="s">
        <v>12721</v>
      </c>
      <c r="C3256" t="s">
        <v>12722</v>
      </c>
      <c r="D3256" t="s">
        <v>17</v>
      </c>
      <c r="E3256" t="s">
        <v>18</v>
      </c>
      <c r="F3256" t="s">
        <v>19</v>
      </c>
      <c r="G3256" t="s">
        <v>265</v>
      </c>
      <c r="H3256" t="s">
        <v>12723</v>
      </c>
      <c r="I3256" t="s">
        <v>12724</v>
      </c>
      <c r="J3256" t="s">
        <v>177</v>
      </c>
      <c r="K3256" t="s">
        <v>25</v>
      </c>
      <c r="L3256" t="s">
        <v>25</v>
      </c>
      <c r="M3256">
        <v>400</v>
      </c>
      <c r="N3256" t="s">
        <v>179</v>
      </c>
    </row>
    <row r="3257" spans="1:14">
      <c r="A3257" t="s">
        <v>11590</v>
      </c>
      <c r="B3257" t="s">
        <v>12725</v>
      </c>
      <c r="C3257" t="s">
        <v>12726</v>
      </c>
      <c r="D3257" t="s">
        <v>17</v>
      </c>
      <c r="E3257" t="s">
        <v>18</v>
      </c>
      <c r="F3257" t="s">
        <v>19</v>
      </c>
      <c r="G3257" t="s">
        <v>265</v>
      </c>
      <c r="H3257" t="s">
        <v>12727</v>
      </c>
      <c r="I3257" t="s">
        <v>12728</v>
      </c>
      <c r="J3257" t="s">
        <v>195</v>
      </c>
      <c r="K3257" t="s">
        <v>25</v>
      </c>
      <c r="L3257" t="s">
        <v>25</v>
      </c>
      <c r="M3257">
        <v>400</v>
      </c>
      <c r="N3257" t="s">
        <v>179</v>
      </c>
    </row>
    <row r="3258" spans="1:14">
      <c r="A3258" t="s">
        <v>11590</v>
      </c>
      <c r="B3258" t="s">
        <v>12729</v>
      </c>
      <c r="C3258" t="s">
        <v>12730</v>
      </c>
      <c r="D3258" t="s">
        <v>17</v>
      </c>
      <c r="E3258" t="s">
        <v>18</v>
      </c>
      <c r="F3258" t="s">
        <v>19</v>
      </c>
      <c r="G3258" t="s">
        <v>158</v>
      </c>
      <c r="H3258" t="s">
        <v>12731</v>
      </c>
      <c r="I3258" t="s">
        <v>12732</v>
      </c>
      <c r="J3258" t="s">
        <v>195</v>
      </c>
      <c r="K3258" t="s">
        <v>25</v>
      </c>
      <c r="L3258" t="s">
        <v>25</v>
      </c>
      <c r="M3258">
        <v>400</v>
      </c>
      <c r="N3258" t="s">
        <v>179</v>
      </c>
    </row>
    <row r="3259" spans="1:14">
      <c r="A3259" t="s">
        <v>11590</v>
      </c>
      <c r="B3259" t="s">
        <v>12733</v>
      </c>
      <c r="C3259" t="s">
        <v>12734</v>
      </c>
      <c r="D3259" t="s">
        <v>17</v>
      </c>
      <c r="E3259" t="s">
        <v>18</v>
      </c>
      <c r="F3259" t="s">
        <v>19</v>
      </c>
      <c r="G3259" t="s">
        <v>85</v>
      </c>
      <c r="H3259" t="s">
        <v>12735</v>
      </c>
      <c r="I3259" t="s">
        <v>12736</v>
      </c>
      <c r="J3259" t="s">
        <v>195</v>
      </c>
      <c r="K3259" t="s">
        <v>25</v>
      </c>
      <c r="L3259" t="s">
        <v>25</v>
      </c>
      <c r="M3259">
        <v>400</v>
      </c>
      <c r="N3259" t="s">
        <v>179</v>
      </c>
    </row>
    <row r="3260" spans="1:14">
      <c r="A3260" t="s">
        <v>11590</v>
      </c>
      <c r="B3260" t="s">
        <v>12737</v>
      </c>
      <c r="C3260" t="s">
        <v>12738</v>
      </c>
      <c r="D3260" t="s">
        <v>17</v>
      </c>
      <c r="E3260" t="s">
        <v>18</v>
      </c>
      <c r="F3260" t="s">
        <v>29</v>
      </c>
      <c r="G3260" t="s">
        <v>85</v>
      </c>
      <c r="H3260" t="s">
        <v>12739</v>
      </c>
      <c r="I3260" t="s">
        <v>12740</v>
      </c>
      <c r="J3260" t="s">
        <v>177</v>
      </c>
      <c r="K3260" t="s">
        <v>25</v>
      </c>
      <c r="L3260" t="s">
        <v>25</v>
      </c>
      <c r="M3260">
        <v>400</v>
      </c>
      <c r="N3260" t="s">
        <v>179</v>
      </c>
    </row>
    <row r="3261" spans="1:14">
      <c r="A3261" t="s">
        <v>11590</v>
      </c>
      <c r="B3261" t="s">
        <v>12741</v>
      </c>
      <c r="C3261" t="s">
        <v>12742</v>
      </c>
      <c r="D3261" t="s">
        <v>17</v>
      </c>
      <c r="E3261" t="s">
        <v>18</v>
      </c>
      <c r="F3261" t="s">
        <v>29</v>
      </c>
      <c r="G3261" t="s">
        <v>336</v>
      </c>
      <c r="H3261" t="s">
        <v>12743</v>
      </c>
      <c r="I3261" t="s">
        <v>12744</v>
      </c>
      <c r="J3261" t="s">
        <v>185</v>
      </c>
      <c r="K3261" t="s">
        <v>25</v>
      </c>
      <c r="L3261" t="s">
        <v>186</v>
      </c>
      <c r="M3261">
        <v>2.5</v>
      </c>
      <c r="N3261" t="s">
        <v>26</v>
      </c>
    </row>
    <row r="3262" spans="1:14">
      <c r="A3262" t="s">
        <v>11590</v>
      </c>
      <c r="B3262" t="s">
        <v>12745</v>
      </c>
      <c r="C3262" t="s">
        <v>12746</v>
      </c>
      <c r="D3262" t="s">
        <v>17</v>
      </c>
      <c r="E3262" t="s">
        <v>18</v>
      </c>
      <c r="F3262" t="s">
        <v>19</v>
      </c>
      <c r="G3262" t="s">
        <v>373</v>
      </c>
      <c r="H3262" t="s">
        <v>12747</v>
      </c>
      <c r="I3262" t="s">
        <v>12748</v>
      </c>
      <c r="J3262" t="s">
        <v>195</v>
      </c>
      <c r="K3262" t="s">
        <v>25</v>
      </c>
      <c r="L3262" t="s">
        <v>25</v>
      </c>
      <c r="M3262">
        <v>400</v>
      </c>
      <c r="N3262" t="s">
        <v>179</v>
      </c>
    </row>
    <row r="3263" spans="1:14">
      <c r="A3263" t="s">
        <v>11590</v>
      </c>
      <c r="B3263" t="s">
        <v>12749</v>
      </c>
      <c r="C3263" t="s">
        <v>12750</v>
      </c>
      <c r="D3263" t="s">
        <v>17</v>
      </c>
      <c r="E3263" t="s">
        <v>18</v>
      </c>
      <c r="F3263" t="s">
        <v>29</v>
      </c>
      <c r="G3263" t="s">
        <v>336</v>
      </c>
      <c r="H3263" t="s">
        <v>12751</v>
      </c>
      <c r="I3263" t="s">
        <v>12752</v>
      </c>
      <c r="J3263" t="s">
        <v>261</v>
      </c>
      <c r="K3263" t="s">
        <v>25</v>
      </c>
      <c r="L3263" t="s">
        <v>262</v>
      </c>
      <c r="M3263">
        <v>1</v>
      </c>
      <c r="N3263" t="s">
        <v>26</v>
      </c>
    </row>
    <row r="3264" spans="1:14">
      <c r="A3264" t="s">
        <v>11590</v>
      </c>
      <c r="B3264" t="s">
        <v>12753</v>
      </c>
      <c r="C3264" t="s">
        <v>12754</v>
      </c>
      <c r="D3264" t="s">
        <v>17</v>
      </c>
      <c r="E3264" t="s">
        <v>18</v>
      </c>
      <c r="F3264" t="s">
        <v>29</v>
      </c>
      <c r="G3264" t="s">
        <v>85</v>
      </c>
      <c r="H3264" t="s">
        <v>12755</v>
      </c>
      <c r="I3264" t="s">
        <v>12756</v>
      </c>
      <c r="J3264" t="s">
        <v>177</v>
      </c>
      <c r="K3264" t="s">
        <v>25</v>
      </c>
      <c r="L3264" t="s">
        <v>178</v>
      </c>
      <c r="M3264">
        <v>500</v>
      </c>
      <c r="N3264" t="s">
        <v>179</v>
      </c>
    </row>
    <row r="3265" spans="1:14">
      <c r="A3265" t="s">
        <v>11590</v>
      </c>
      <c r="B3265" t="s">
        <v>12757</v>
      </c>
      <c r="C3265" t="s">
        <v>12758</v>
      </c>
      <c r="D3265" t="s">
        <v>17</v>
      </c>
      <c r="E3265" t="s">
        <v>18</v>
      </c>
      <c r="F3265" t="s">
        <v>19</v>
      </c>
      <c r="G3265" t="s">
        <v>206</v>
      </c>
      <c r="H3265" t="s">
        <v>12759</v>
      </c>
      <c r="I3265" t="s">
        <v>12760</v>
      </c>
      <c r="J3265" t="s">
        <v>177</v>
      </c>
      <c r="K3265" t="s">
        <v>25</v>
      </c>
      <c r="L3265" t="s">
        <v>25</v>
      </c>
      <c r="M3265">
        <v>400</v>
      </c>
      <c r="N3265" t="s">
        <v>179</v>
      </c>
    </row>
    <row r="3266" spans="1:14">
      <c r="A3266" t="s">
        <v>11590</v>
      </c>
      <c r="B3266" t="s">
        <v>12761</v>
      </c>
      <c r="C3266" t="s">
        <v>12762</v>
      </c>
      <c r="D3266" t="s">
        <v>17</v>
      </c>
      <c r="E3266" t="s">
        <v>18</v>
      </c>
      <c r="F3266" t="s">
        <v>19</v>
      </c>
      <c r="G3266" t="s">
        <v>55</v>
      </c>
      <c r="H3266" t="s">
        <v>12763</v>
      </c>
      <c r="I3266" t="s">
        <v>12764</v>
      </c>
      <c r="J3266" t="s">
        <v>177</v>
      </c>
      <c r="K3266" t="s">
        <v>25</v>
      </c>
      <c r="L3266" t="s">
        <v>25</v>
      </c>
      <c r="M3266">
        <v>400</v>
      </c>
      <c r="N3266" t="s">
        <v>179</v>
      </c>
    </row>
    <row r="3267" spans="1:14">
      <c r="A3267" t="s">
        <v>11590</v>
      </c>
      <c r="B3267" t="s">
        <v>12765</v>
      </c>
      <c r="C3267" t="s">
        <v>12766</v>
      </c>
      <c r="D3267" t="s">
        <v>17</v>
      </c>
      <c r="E3267" t="s">
        <v>18</v>
      </c>
      <c r="F3267" t="s">
        <v>19</v>
      </c>
      <c r="G3267" t="s">
        <v>20</v>
      </c>
      <c r="H3267" t="s">
        <v>12767</v>
      </c>
      <c r="I3267" t="s">
        <v>12768</v>
      </c>
      <c r="J3267" t="s">
        <v>177</v>
      </c>
      <c r="K3267" t="s">
        <v>25</v>
      </c>
      <c r="L3267" t="s">
        <v>25</v>
      </c>
      <c r="M3267">
        <v>400</v>
      </c>
      <c r="N3267" t="s">
        <v>179</v>
      </c>
    </row>
    <row r="3268" spans="1:14">
      <c r="A3268" t="s">
        <v>11590</v>
      </c>
      <c r="B3268" t="s">
        <v>12769</v>
      </c>
      <c r="C3268" t="s">
        <v>12770</v>
      </c>
      <c r="D3268" t="s">
        <v>17</v>
      </c>
      <c r="E3268" t="s">
        <v>18</v>
      </c>
      <c r="F3268" t="s">
        <v>29</v>
      </c>
      <c r="G3268" t="s">
        <v>373</v>
      </c>
      <c r="H3268" t="s">
        <v>12771</v>
      </c>
      <c r="I3268" t="s">
        <v>12772</v>
      </c>
      <c r="J3268" t="s">
        <v>185</v>
      </c>
      <c r="K3268" t="s">
        <v>25</v>
      </c>
      <c r="L3268" t="s">
        <v>186</v>
      </c>
      <c r="M3268">
        <v>2.5</v>
      </c>
      <c r="N3268" t="s">
        <v>26</v>
      </c>
    </row>
    <row r="3269" spans="1:14">
      <c r="A3269" t="s">
        <v>11590</v>
      </c>
      <c r="B3269" t="s">
        <v>12773</v>
      </c>
      <c r="C3269" t="s">
        <v>12774</v>
      </c>
      <c r="D3269" t="s">
        <v>17</v>
      </c>
      <c r="E3269" t="s">
        <v>18</v>
      </c>
      <c r="F3269" t="s">
        <v>29</v>
      </c>
      <c r="G3269" t="s">
        <v>85</v>
      </c>
      <c r="H3269" t="s">
        <v>12775</v>
      </c>
      <c r="I3269" t="s">
        <v>12776</v>
      </c>
      <c r="J3269" t="s">
        <v>235</v>
      </c>
      <c r="K3269" t="s">
        <v>25</v>
      </c>
      <c r="L3269" t="s">
        <v>25</v>
      </c>
      <c r="M3269">
        <v>1</v>
      </c>
      <c r="N3269" t="s">
        <v>26</v>
      </c>
    </row>
    <row r="3270" spans="1:14">
      <c r="A3270" t="s">
        <v>11590</v>
      </c>
      <c r="B3270" t="s">
        <v>12777</v>
      </c>
      <c r="C3270" t="s">
        <v>12778</v>
      </c>
      <c r="D3270" t="s">
        <v>17</v>
      </c>
      <c r="E3270" t="s">
        <v>18</v>
      </c>
      <c r="F3270" t="s">
        <v>19</v>
      </c>
      <c r="G3270" t="s">
        <v>128</v>
      </c>
      <c r="H3270" t="s">
        <v>12779</v>
      </c>
      <c r="I3270" t="s">
        <v>12780</v>
      </c>
      <c r="J3270" t="s">
        <v>177</v>
      </c>
      <c r="K3270" t="s">
        <v>25</v>
      </c>
      <c r="L3270" t="s">
        <v>25</v>
      </c>
      <c r="M3270">
        <v>400</v>
      </c>
      <c r="N3270" t="s">
        <v>179</v>
      </c>
    </row>
    <row r="3271" spans="1:14">
      <c r="A3271" t="s">
        <v>11590</v>
      </c>
      <c r="B3271" t="s">
        <v>12781</v>
      </c>
      <c r="C3271" t="s">
        <v>12782</v>
      </c>
      <c r="D3271" t="s">
        <v>17</v>
      </c>
      <c r="E3271" t="s">
        <v>18</v>
      </c>
      <c r="F3271" t="s">
        <v>19</v>
      </c>
      <c r="G3271" t="s">
        <v>106</v>
      </c>
      <c r="H3271" t="s">
        <v>12783</v>
      </c>
      <c r="I3271" t="s">
        <v>12784</v>
      </c>
      <c r="J3271" t="s">
        <v>177</v>
      </c>
      <c r="K3271" t="s">
        <v>25</v>
      </c>
      <c r="L3271" t="s">
        <v>25</v>
      </c>
      <c r="M3271">
        <v>400</v>
      </c>
      <c r="N3271" t="s">
        <v>179</v>
      </c>
    </row>
    <row r="3272" spans="1:14">
      <c r="A3272" t="s">
        <v>11590</v>
      </c>
      <c r="B3272" t="s">
        <v>12785</v>
      </c>
      <c r="C3272" t="s">
        <v>12786</v>
      </c>
      <c r="D3272" t="s">
        <v>17</v>
      </c>
      <c r="E3272" t="s">
        <v>18</v>
      </c>
      <c r="F3272" t="s">
        <v>19</v>
      </c>
      <c r="G3272" t="s">
        <v>158</v>
      </c>
      <c r="H3272" t="s">
        <v>12787</v>
      </c>
      <c r="I3272" t="s">
        <v>12788</v>
      </c>
      <c r="J3272" t="s">
        <v>185</v>
      </c>
      <c r="K3272" t="s">
        <v>25</v>
      </c>
      <c r="L3272" t="s">
        <v>186</v>
      </c>
      <c r="M3272">
        <v>2.5</v>
      </c>
      <c r="N3272" t="s">
        <v>26</v>
      </c>
    </row>
    <row r="3273" spans="1:14">
      <c r="A3273" t="s">
        <v>11590</v>
      </c>
      <c r="B3273" t="s">
        <v>12789</v>
      </c>
      <c r="C3273" t="s">
        <v>12790</v>
      </c>
      <c r="D3273" t="s">
        <v>17</v>
      </c>
      <c r="E3273" t="s">
        <v>18</v>
      </c>
      <c r="F3273" t="s">
        <v>19</v>
      </c>
      <c r="G3273" t="s">
        <v>303</v>
      </c>
      <c r="H3273" t="s">
        <v>12791</v>
      </c>
      <c r="I3273" t="s">
        <v>12792</v>
      </c>
      <c r="J3273" t="s">
        <v>177</v>
      </c>
      <c r="K3273" t="s">
        <v>25</v>
      </c>
      <c r="L3273" t="s">
        <v>25</v>
      </c>
      <c r="M3273">
        <v>400</v>
      </c>
      <c r="N3273" t="s">
        <v>179</v>
      </c>
    </row>
    <row r="3274" spans="1:14">
      <c r="A3274" t="s">
        <v>11590</v>
      </c>
      <c r="B3274" t="s">
        <v>12793</v>
      </c>
      <c r="C3274" t="s">
        <v>12794</v>
      </c>
      <c r="D3274" t="s">
        <v>17</v>
      </c>
      <c r="E3274" t="s">
        <v>18</v>
      </c>
      <c r="F3274" t="s">
        <v>29</v>
      </c>
      <c r="G3274" t="s">
        <v>55</v>
      </c>
      <c r="H3274" t="s">
        <v>12795</v>
      </c>
      <c r="I3274" t="s">
        <v>12796</v>
      </c>
      <c r="J3274" t="s">
        <v>177</v>
      </c>
      <c r="K3274" t="s">
        <v>25</v>
      </c>
      <c r="L3274" t="s">
        <v>178</v>
      </c>
      <c r="M3274">
        <v>500</v>
      </c>
      <c r="N3274" t="s">
        <v>179</v>
      </c>
    </row>
    <row r="3275" spans="1:14">
      <c r="A3275" t="s">
        <v>11590</v>
      </c>
      <c r="B3275" t="s">
        <v>12797</v>
      </c>
      <c r="C3275" t="s">
        <v>12798</v>
      </c>
      <c r="D3275" t="s">
        <v>17</v>
      </c>
      <c r="E3275" t="s">
        <v>18</v>
      </c>
      <c r="F3275" t="s">
        <v>29</v>
      </c>
      <c r="G3275" t="s">
        <v>106</v>
      </c>
      <c r="H3275" t="s">
        <v>12799</v>
      </c>
      <c r="I3275" t="s">
        <v>12800</v>
      </c>
      <c r="J3275" t="s">
        <v>235</v>
      </c>
      <c r="K3275" t="s">
        <v>25</v>
      </c>
      <c r="L3275" t="s">
        <v>25</v>
      </c>
      <c r="M3275">
        <v>1</v>
      </c>
      <c r="N3275" t="s">
        <v>26</v>
      </c>
    </row>
    <row r="3276" spans="1:14">
      <c r="A3276" t="s">
        <v>11590</v>
      </c>
      <c r="B3276" t="s">
        <v>12801</v>
      </c>
      <c r="C3276" t="s">
        <v>12802</v>
      </c>
      <c r="D3276" t="s">
        <v>17</v>
      </c>
      <c r="E3276" t="s">
        <v>18</v>
      </c>
      <c r="F3276" t="s">
        <v>19</v>
      </c>
      <c r="G3276" t="s">
        <v>274</v>
      </c>
      <c r="H3276" t="s">
        <v>12803</v>
      </c>
      <c r="I3276" t="s">
        <v>12804</v>
      </c>
      <c r="J3276" t="s">
        <v>195</v>
      </c>
      <c r="K3276" t="s">
        <v>25</v>
      </c>
      <c r="L3276" t="s">
        <v>25</v>
      </c>
      <c r="M3276">
        <v>400</v>
      </c>
      <c r="N3276" t="s">
        <v>179</v>
      </c>
    </row>
    <row r="3277" spans="1:14">
      <c r="A3277" t="s">
        <v>11590</v>
      </c>
      <c r="B3277" t="s">
        <v>12805</v>
      </c>
      <c r="C3277" t="s">
        <v>12806</v>
      </c>
      <c r="D3277" t="s">
        <v>17</v>
      </c>
      <c r="E3277" t="s">
        <v>18</v>
      </c>
      <c r="F3277" t="s">
        <v>19</v>
      </c>
      <c r="G3277" t="s">
        <v>55</v>
      </c>
      <c r="H3277" t="s">
        <v>12807</v>
      </c>
      <c r="I3277" t="s">
        <v>12808</v>
      </c>
      <c r="J3277" t="s">
        <v>177</v>
      </c>
      <c r="K3277" t="s">
        <v>25</v>
      </c>
      <c r="L3277" t="s">
        <v>25</v>
      </c>
      <c r="M3277">
        <v>400</v>
      </c>
      <c r="N3277" t="s">
        <v>179</v>
      </c>
    </row>
    <row r="3278" spans="1:14">
      <c r="A3278" t="s">
        <v>11590</v>
      </c>
      <c r="B3278" t="s">
        <v>12809</v>
      </c>
      <c r="C3278" t="s">
        <v>12810</v>
      </c>
      <c r="D3278" t="s">
        <v>17</v>
      </c>
      <c r="E3278" t="s">
        <v>18</v>
      </c>
      <c r="F3278" t="s">
        <v>19</v>
      </c>
      <c r="G3278" t="s">
        <v>20</v>
      </c>
      <c r="H3278" t="s">
        <v>12811</v>
      </c>
      <c r="I3278" t="s">
        <v>12812</v>
      </c>
      <c r="J3278" t="s">
        <v>177</v>
      </c>
      <c r="K3278" t="s">
        <v>25</v>
      </c>
      <c r="L3278" t="s">
        <v>25</v>
      </c>
      <c r="M3278">
        <v>400</v>
      </c>
      <c r="N3278" t="s">
        <v>179</v>
      </c>
    </row>
    <row r="3279" spans="1:14">
      <c r="A3279" t="s">
        <v>11590</v>
      </c>
      <c r="B3279" t="s">
        <v>12813</v>
      </c>
      <c r="C3279" t="s">
        <v>12814</v>
      </c>
      <c r="D3279" t="s">
        <v>17</v>
      </c>
      <c r="E3279" t="s">
        <v>18</v>
      </c>
      <c r="F3279" t="s">
        <v>29</v>
      </c>
      <c r="G3279" t="s">
        <v>85</v>
      </c>
      <c r="H3279" t="s">
        <v>12815</v>
      </c>
      <c r="I3279" t="s">
        <v>12816</v>
      </c>
      <c r="J3279" t="s">
        <v>261</v>
      </c>
      <c r="K3279" t="s">
        <v>25</v>
      </c>
      <c r="L3279" t="s">
        <v>178</v>
      </c>
      <c r="M3279">
        <v>1</v>
      </c>
      <c r="N3279" t="s">
        <v>26</v>
      </c>
    </row>
    <row r="3280" spans="1:14">
      <c r="A3280" t="s">
        <v>11590</v>
      </c>
      <c r="B3280" t="s">
        <v>12817</v>
      </c>
      <c r="C3280" t="s">
        <v>12818</v>
      </c>
      <c r="D3280" t="s">
        <v>17</v>
      </c>
      <c r="E3280" t="s">
        <v>18</v>
      </c>
      <c r="F3280" t="s">
        <v>19</v>
      </c>
      <c r="G3280" t="s">
        <v>220</v>
      </c>
      <c r="H3280" t="s">
        <v>12819</v>
      </c>
      <c r="I3280" t="s">
        <v>12820</v>
      </c>
      <c r="J3280" t="s">
        <v>177</v>
      </c>
      <c r="K3280" t="s">
        <v>25</v>
      </c>
      <c r="L3280" t="s">
        <v>25</v>
      </c>
      <c r="M3280">
        <v>400</v>
      </c>
      <c r="N3280" t="s">
        <v>179</v>
      </c>
    </row>
    <row r="3281" spans="1:14">
      <c r="A3281" t="s">
        <v>11590</v>
      </c>
      <c r="B3281" t="s">
        <v>12821</v>
      </c>
      <c r="C3281" t="s">
        <v>12822</v>
      </c>
      <c r="D3281" t="s">
        <v>17</v>
      </c>
      <c r="E3281" t="s">
        <v>18</v>
      </c>
      <c r="F3281" t="s">
        <v>19</v>
      </c>
      <c r="G3281" t="s">
        <v>303</v>
      </c>
      <c r="H3281" t="s">
        <v>12823</v>
      </c>
      <c r="I3281" t="s">
        <v>12824</v>
      </c>
      <c r="J3281" t="s">
        <v>195</v>
      </c>
      <c r="K3281" t="s">
        <v>25</v>
      </c>
      <c r="L3281" t="s">
        <v>25</v>
      </c>
      <c r="M3281">
        <v>400</v>
      </c>
      <c r="N3281" t="s">
        <v>179</v>
      </c>
    </row>
    <row r="3282" spans="1:14">
      <c r="A3282" t="s">
        <v>11590</v>
      </c>
      <c r="B3282" t="s">
        <v>12825</v>
      </c>
      <c r="C3282" t="s">
        <v>12826</v>
      </c>
      <c r="D3282" t="s">
        <v>17</v>
      </c>
      <c r="E3282" t="s">
        <v>18</v>
      </c>
      <c r="F3282" t="s">
        <v>29</v>
      </c>
      <c r="G3282" t="s">
        <v>206</v>
      </c>
      <c r="H3282" t="s">
        <v>12827</v>
      </c>
      <c r="I3282" t="s">
        <v>12828</v>
      </c>
      <c r="J3282" t="s">
        <v>261</v>
      </c>
      <c r="K3282" t="s">
        <v>25</v>
      </c>
      <c r="L3282" t="s">
        <v>262</v>
      </c>
      <c r="M3282">
        <v>1</v>
      </c>
      <c r="N3282" t="s">
        <v>26</v>
      </c>
    </row>
    <row r="3283" spans="1:14">
      <c r="A3283" t="s">
        <v>11590</v>
      </c>
      <c r="B3283" t="s">
        <v>12829</v>
      </c>
      <c r="C3283" t="s">
        <v>12830</v>
      </c>
      <c r="D3283" t="s">
        <v>17</v>
      </c>
      <c r="E3283" t="s">
        <v>18</v>
      </c>
      <c r="F3283" t="s">
        <v>29</v>
      </c>
      <c r="G3283" t="s">
        <v>158</v>
      </c>
      <c r="H3283" t="s">
        <v>12831</v>
      </c>
      <c r="I3283" t="s">
        <v>12832</v>
      </c>
      <c r="J3283" t="s">
        <v>185</v>
      </c>
      <c r="K3283" t="s">
        <v>25</v>
      </c>
      <c r="L3283" t="s">
        <v>186</v>
      </c>
      <c r="M3283">
        <v>2.5</v>
      </c>
      <c r="N3283" t="s">
        <v>26</v>
      </c>
    </row>
    <row r="3284" spans="1:14">
      <c r="A3284" t="s">
        <v>11590</v>
      </c>
      <c r="B3284" t="s">
        <v>12833</v>
      </c>
      <c r="C3284" t="s">
        <v>12834</v>
      </c>
      <c r="D3284" t="s">
        <v>17</v>
      </c>
      <c r="E3284" t="s">
        <v>18</v>
      </c>
      <c r="F3284" t="s">
        <v>19</v>
      </c>
      <c r="G3284" t="s">
        <v>85</v>
      </c>
      <c r="H3284" t="s">
        <v>12835</v>
      </c>
      <c r="I3284" t="s">
        <v>12836</v>
      </c>
      <c r="J3284" t="s">
        <v>195</v>
      </c>
      <c r="K3284" t="s">
        <v>25</v>
      </c>
      <c r="L3284" t="s">
        <v>25</v>
      </c>
      <c r="M3284">
        <v>400</v>
      </c>
      <c r="N3284" t="s">
        <v>179</v>
      </c>
    </row>
    <row r="3285" spans="1:14">
      <c r="A3285" t="s">
        <v>11590</v>
      </c>
      <c r="B3285" t="s">
        <v>12837</v>
      </c>
      <c r="C3285" t="s">
        <v>12838</v>
      </c>
      <c r="D3285" t="s">
        <v>17</v>
      </c>
      <c r="E3285" t="s">
        <v>18</v>
      </c>
      <c r="F3285" t="s">
        <v>19</v>
      </c>
      <c r="G3285" t="s">
        <v>336</v>
      </c>
      <c r="H3285" t="s">
        <v>12839</v>
      </c>
      <c r="I3285" t="s">
        <v>12840</v>
      </c>
      <c r="J3285" t="s">
        <v>177</v>
      </c>
      <c r="K3285" t="s">
        <v>25</v>
      </c>
      <c r="L3285" t="s">
        <v>25</v>
      </c>
      <c r="M3285">
        <v>400</v>
      </c>
      <c r="N3285" t="s">
        <v>179</v>
      </c>
    </row>
    <row r="3286" spans="1:14">
      <c r="A3286" t="s">
        <v>11590</v>
      </c>
      <c r="B3286" t="s">
        <v>12841</v>
      </c>
      <c r="C3286" t="s">
        <v>12842</v>
      </c>
      <c r="D3286" t="s">
        <v>17</v>
      </c>
      <c r="E3286" t="s">
        <v>18</v>
      </c>
      <c r="F3286" t="s">
        <v>29</v>
      </c>
      <c r="G3286" t="s">
        <v>128</v>
      </c>
      <c r="H3286" t="s">
        <v>12843</v>
      </c>
      <c r="I3286" t="s">
        <v>12844</v>
      </c>
      <c r="J3286" t="s">
        <v>177</v>
      </c>
      <c r="K3286" t="s">
        <v>25</v>
      </c>
      <c r="L3286" t="s">
        <v>25</v>
      </c>
      <c r="M3286">
        <v>400</v>
      </c>
      <c r="N3286" t="s">
        <v>179</v>
      </c>
    </row>
    <row r="3287" spans="1:14">
      <c r="A3287" t="s">
        <v>11590</v>
      </c>
      <c r="B3287" t="s">
        <v>12845</v>
      </c>
      <c r="C3287" t="s">
        <v>12846</v>
      </c>
      <c r="D3287" t="s">
        <v>17</v>
      </c>
      <c r="E3287" t="s">
        <v>18</v>
      </c>
      <c r="F3287" t="s">
        <v>19</v>
      </c>
      <c r="G3287" t="s">
        <v>265</v>
      </c>
      <c r="H3287" t="s">
        <v>12847</v>
      </c>
      <c r="I3287" t="s">
        <v>12848</v>
      </c>
      <c r="J3287" t="s">
        <v>177</v>
      </c>
      <c r="K3287" t="s">
        <v>25</v>
      </c>
      <c r="L3287" t="s">
        <v>25</v>
      </c>
      <c r="M3287">
        <v>400</v>
      </c>
      <c r="N3287" t="s">
        <v>179</v>
      </c>
    </row>
    <row r="3288" spans="1:14">
      <c r="A3288" t="s">
        <v>11590</v>
      </c>
      <c r="B3288" t="s">
        <v>12849</v>
      </c>
      <c r="C3288" t="s">
        <v>12850</v>
      </c>
      <c r="D3288" t="s">
        <v>17</v>
      </c>
      <c r="E3288" t="s">
        <v>18</v>
      </c>
      <c r="F3288" t="s">
        <v>19</v>
      </c>
      <c r="G3288" t="s">
        <v>336</v>
      </c>
      <c r="H3288" t="s">
        <v>12851</v>
      </c>
      <c r="I3288" t="s">
        <v>12852</v>
      </c>
      <c r="J3288" t="s">
        <v>195</v>
      </c>
      <c r="K3288" t="s">
        <v>25</v>
      </c>
      <c r="L3288" t="s">
        <v>25</v>
      </c>
      <c r="M3288">
        <v>400</v>
      </c>
      <c r="N3288" t="s">
        <v>179</v>
      </c>
    </row>
    <row r="3289" spans="1:14">
      <c r="A3289" t="s">
        <v>11590</v>
      </c>
      <c r="B3289" t="s">
        <v>12853</v>
      </c>
      <c r="C3289" t="s">
        <v>12854</v>
      </c>
      <c r="D3289" t="s">
        <v>17</v>
      </c>
      <c r="E3289" t="s">
        <v>18</v>
      </c>
      <c r="F3289" t="s">
        <v>19</v>
      </c>
      <c r="G3289" t="s">
        <v>158</v>
      </c>
      <c r="H3289" t="s">
        <v>12855</v>
      </c>
      <c r="I3289" t="s">
        <v>12856</v>
      </c>
      <c r="J3289" t="s">
        <v>195</v>
      </c>
      <c r="K3289" t="s">
        <v>25</v>
      </c>
      <c r="L3289" t="s">
        <v>25</v>
      </c>
      <c r="M3289">
        <v>400</v>
      </c>
      <c r="N3289" t="s">
        <v>179</v>
      </c>
    </row>
    <row r="3290" spans="1:14">
      <c r="A3290" t="s">
        <v>11590</v>
      </c>
      <c r="B3290" t="s">
        <v>12857</v>
      </c>
      <c r="C3290" t="s">
        <v>12858</v>
      </c>
      <c r="D3290" t="s">
        <v>17</v>
      </c>
      <c r="E3290" t="s">
        <v>18</v>
      </c>
      <c r="F3290" t="s">
        <v>29</v>
      </c>
      <c r="G3290" t="s">
        <v>274</v>
      </c>
      <c r="H3290" t="s">
        <v>12859</v>
      </c>
      <c r="I3290" t="s">
        <v>12860</v>
      </c>
      <c r="J3290" t="s">
        <v>261</v>
      </c>
      <c r="K3290" t="s">
        <v>25</v>
      </c>
      <c r="L3290" t="s">
        <v>262</v>
      </c>
      <c r="M3290">
        <v>1</v>
      </c>
      <c r="N3290" t="s">
        <v>26</v>
      </c>
    </row>
    <row r="3291" spans="1:14">
      <c r="A3291" t="s">
        <v>11590</v>
      </c>
      <c r="B3291" t="s">
        <v>12861</v>
      </c>
      <c r="C3291" t="s">
        <v>12862</v>
      </c>
      <c r="D3291" t="s">
        <v>17</v>
      </c>
      <c r="E3291" t="s">
        <v>18</v>
      </c>
      <c r="F3291" t="s">
        <v>19</v>
      </c>
      <c r="G3291" t="s">
        <v>158</v>
      </c>
      <c r="H3291" t="s">
        <v>12863</v>
      </c>
      <c r="I3291" t="s">
        <v>12864</v>
      </c>
      <c r="J3291" t="s">
        <v>235</v>
      </c>
      <c r="K3291" t="s">
        <v>25</v>
      </c>
      <c r="L3291" t="s">
        <v>25</v>
      </c>
      <c r="M3291">
        <v>1</v>
      </c>
      <c r="N3291" t="s">
        <v>26</v>
      </c>
    </row>
    <row r="3292" spans="1:14">
      <c r="A3292" t="s">
        <v>11590</v>
      </c>
      <c r="B3292" t="s">
        <v>12865</v>
      </c>
      <c r="C3292" t="s">
        <v>12866</v>
      </c>
      <c r="D3292" t="s">
        <v>17</v>
      </c>
      <c r="E3292" t="s">
        <v>18</v>
      </c>
      <c r="F3292" t="s">
        <v>29</v>
      </c>
      <c r="G3292" t="s">
        <v>85</v>
      </c>
      <c r="H3292" t="s">
        <v>12867</v>
      </c>
      <c r="I3292" t="s">
        <v>12868</v>
      </c>
      <c r="J3292" t="s">
        <v>177</v>
      </c>
      <c r="K3292" t="s">
        <v>25</v>
      </c>
      <c r="L3292" t="s">
        <v>178</v>
      </c>
      <c r="M3292">
        <v>500</v>
      </c>
      <c r="N3292" t="s">
        <v>179</v>
      </c>
    </row>
    <row r="3293" spans="1:14">
      <c r="A3293" t="s">
        <v>11590</v>
      </c>
      <c r="B3293" t="s">
        <v>12869</v>
      </c>
      <c r="C3293" t="s">
        <v>12870</v>
      </c>
      <c r="D3293" t="s">
        <v>17</v>
      </c>
      <c r="E3293" t="s">
        <v>18</v>
      </c>
      <c r="F3293" t="s">
        <v>19</v>
      </c>
      <c r="G3293" t="s">
        <v>265</v>
      </c>
      <c r="H3293" t="s">
        <v>12871</v>
      </c>
      <c r="I3293" t="s">
        <v>12872</v>
      </c>
      <c r="J3293" t="s">
        <v>185</v>
      </c>
      <c r="K3293" t="s">
        <v>25</v>
      </c>
      <c r="L3293" t="s">
        <v>186</v>
      </c>
      <c r="M3293">
        <v>2.5</v>
      </c>
      <c r="N3293" t="s">
        <v>26</v>
      </c>
    </row>
    <row r="3294" spans="1:14">
      <c r="A3294" t="s">
        <v>11590</v>
      </c>
      <c r="B3294" t="s">
        <v>12873</v>
      </c>
      <c r="C3294" t="s">
        <v>12874</v>
      </c>
      <c r="D3294" t="s">
        <v>17</v>
      </c>
      <c r="E3294" t="s">
        <v>18</v>
      </c>
      <c r="F3294" t="s">
        <v>19</v>
      </c>
      <c r="G3294" t="s">
        <v>220</v>
      </c>
      <c r="H3294" t="s">
        <v>12875</v>
      </c>
      <c r="I3294" t="s">
        <v>12876</v>
      </c>
      <c r="J3294" t="s">
        <v>177</v>
      </c>
      <c r="K3294" t="s">
        <v>25</v>
      </c>
      <c r="L3294" t="s">
        <v>25</v>
      </c>
      <c r="M3294">
        <v>400</v>
      </c>
      <c r="N3294" t="s">
        <v>179</v>
      </c>
    </row>
    <row r="3295" spans="1:14">
      <c r="A3295" t="s">
        <v>11590</v>
      </c>
      <c r="B3295" t="s">
        <v>12877</v>
      </c>
      <c r="C3295" t="s">
        <v>12878</v>
      </c>
      <c r="D3295" t="s">
        <v>17</v>
      </c>
      <c r="E3295" t="s">
        <v>18</v>
      </c>
      <c r="F3295" t="s">
        <v>19</v>
      </c>
      <c r="G3295" t="s">
        <v>106</v>
      </c>
      <c r="H3295" t="s">
        <v>12879</v>
      </c>
      <c r="I3295" t="s">
        <v>12880</v>
      </c>
      <c r="J3295" t="s">
        <v>195</v>
      </c>
      <c r="K3295" t="s">
        <v>25</v>
      </c>
      <c r="L3295" t="s">
        <v>25</v>
      </c>
      <c r="M3295">
        <v>400</v>
      </c>
      <c r="N3295" t="s">
        <v>179</v>
      </c>
    </row>
    <row r="3296" spans="1:14">
      <c r="A3296" t="s">
        <v>11590</v>
      </c>
      <c r="B3296" t="s">
        <v>12881</v>
      </c>
      <c r="C3296" t="s">
        <v>12882</v>
      </c>
      <c r="D3296" t="s">
        <v>17</v>
      </c>
      <c r="E3296" t="s">
        <v>18</v>
      </c>
      <c r="F3296" t="s">
        <v>19</v>
      </c>
      <c r="G3296" t="s">
        <v>85</v>
      </c>
      <c r="H3296" t="s">
        <v>12883</v>
      </c>
      <c r="I3296" t="s">
        <v>12884</v>
      </c>
      <c r="J3296" t="s">
        <v>235</v>
      </c>
      <c r="K3296" t="s">
        <v>25</v>
      </c>
      <c r="L3296" t="s">
        <v>25</v>
      </c>
      <c r="M3296">
        <v>1</v>
      </c>
      <c r="N3296" t="s">
        <v>26</v>
      </c>
    </row>
    <row r="3297" spans="1:14">
      <c r="A3297" t="s">
        <v>11590</v>
      </c>
      <c r="B3297" t="s">
        <v>12885</v>
      </c>
      <c r="C3297" t="s">
        <v>12886</v>
      </c>
      <c r="D3297" t="s">
        <v>17</v>
      </c>
      <c r="E3297" t="s">
        <v>18</v>
      </c>
      <c r="F3297" t="s">
        <v>29</v>
      </c>
      <c r="G3297" t="s">
        <v>85</v>
      </c>
      <c r="H3297" t="s">
        <v>12887</v>
      </c>
      <c r="I3297" t="s">
        <v>12888</v>
      </c>
      <c r="J3297" t="s">
        <v>177</v>
      </c>
      <c r="K3297" t="s">
        <v>25</v>
      </c>
      <c r="L3297" t="s">
        <v>178</v>
      </c>
      <c r="M3297">
        <v>500</v>
      </c>
      <c r="N3297" t="s">
        <v>179</v>
      </c>
    </row>
    <row r="3298" spans="1:14">
      <c r="A3298" t="s">
        <v>11590</v>
      </c>
      <c r="B3298" t="s">
        <v>12889</v>
      </c>
      <c r="C3298" t="s">
        <v>12890</v>
      </c>
      <c r="D3298" t="s">
        <v>17</v>
      </c>
      <c r="E3298" t="s">
        <v>18</v>
      </c>
      <c r="F3298" t="s">
        <v>19</v>
      </c>
      <c r="G3298" t="s">
        <v>274</v>
      </c>
      <c r="H3298" t="s">
        <v>12891</v>
      </c>
      <c r="I3298" t="s">
        <v>12892</v>
      </c>
      <c r="J3298" t="s">
        <v>177</v>
      </c>
      <c r="K3298" t="s">
        <v>25</v>
      </c>
      <c r="L3298" t="s">
        <v>25</v>
      </c>
      <c r="M3298">
        <v>400</v>
      </c>
      <c r="N3298" t="s">
        <v>179</v>
      </c>
    </row>
    <row r="3299" spans="1:14">
      <c r="A3299" t="s">
        <v>11590</v>
      </c>
      <c r="B3299" t="s">
        <v>12893</v>
      </c>
      <c r="C3299" t="s">
        <v>12894</v>
      </c>
      <c r="D3299" t="s">
        <v>17</v>
      </c>
      <c r="E3299" t="s">
        <v>18</v>
      </c>
      <c r="F3299" t="s">
        <v>19</v>
      </c>
      <c r="G3299" t="s">
        <v>20</v>
      </c>
      <c r="H3299" t="s">
        <v>12895</v>
      </c>
      <c r="I3299" t="s">
        <v>12896</v>
      </c>
      <c r="J3299" t="s">
        <v>177</v>
      </c>
      <c r="K3299" t="s">
        <v>25</v>
      </c>
      <c r="L3299" t="s">
        <v>25</v>
      </c>
      <c r="M3299">
        <v>400</v>
      </c>
      <c r="N3299" t="s">
        <v>179</v>
      </c>
    </row>
    <row r="3300" spans="1:14">
      <c r="A3300" t="s">
        <v>11590</v>
      </c>
      <c r="B3300" t="s">
        <v>12897</v>
      </c>
      <c r="C3300" t="s">
        <v>12898</v>
      </c>
      <c r="D3300" t="s">
        <v>17</v>
      </c>
      <c r="E3300" t="s">
        <v>18</v>
      </c>
      <c r="F3300" t="s">
        <v>29</v>
      </c>
      <c r="G3300" t="s">
        <v>106</v>
      </c>
      <c r="H3300" t="s">
        <v>12899</v>
      </c>
      <c r="I3300" t="s">
        <v>12900</v>
      </c>
      <c r="J3300" t="s">
        <v>261</v>
      </c>
      <c r="K3300" t="s">
        <v>25</v>
      </c>
      <c r="L3300" t="s">
        <v>262</v>
      </c>
      <c r="M3300">
        <v>1</v>
      </c>
      <c r="N3300" t="s">
        <v>26</v>
      </c>
    </row>
    <row r="3301" spans="1:14">
      <c r="A3301" t="s">
        <v>11590</v>
      </c>
      <c r="B3301" t="s">
        <v>12901</v>
      </c>
      <c r="C3301" t="s">
        <v>12902</v>
      </c>
      <c r="D3301" t="s">
        <v>17</v>
      </c>
      <c r="E3301" t="s">
        <v>18</v>
      </c>
      <c r="F3301" t="s">
        <v>29</v>
      </c>
      <c r="G3301" t="s">
        <v>182</v>
      </c>
      <c r="H3301" t="s">
        <v>12903</v>
      </c>
      <c r="I3301" t="s">
        <v>12904</v>
      </c>
      <c r="J3301" t="s">
        <v>261</v>
      </c>
      <c r="K3301" t="s">
        <v>25</v>
      </c>
      <c r="L3301" t="s">
        <v>262</v>
      </c>
      <c r="M3301">
        <v>1</v>
      </c>
      <c r="N3301" t="s">
        <v>26</v>
      </c>
    </row>
    <row r="3302" spans="1:14">
      <c r="A3302" t="s">
        <v>11590</v>
      </c>
      <c r="B3302" t="s">
        <v>12905</v>
      </c>
      <c r="C3302" t="s">
        <v>12906</v>
      </c>
      <c r="D3302" t="s">
        <v>17</v>
      </c>
      <c r="E3302" t="s">
        <v>18</v>
      </c>
      <c r="F3302" t="s">
        <v>19</v>
      </c>
      <c r="G3302" t="s">
        <v>274</v>
      </c>
      <c r="H3302" t="s">
        <v>12907</v>
      </c>
      <c r="I3302" t="s">
        <v>12908</v>
      </c>
      <c r="J3302" t="s">
        <v>177</v>
      </c>
      <c r="K3302" t="s">
        <v>25</v>
      </c>
      <c r="L3302" t="s">
        <v>25</v>
      </c>
      <c r="M3302">
        <v>400</v>
      </c>
      <c r="N3302" t="s">
        <v>179</v>
      </c>
    </row>
    <row r="3303" spans="1:14">
      <c r="A3303" t="s">
        <v>11590</v>
      </c>
      <c r="B3303" t="s">
        <v>12909</v>
      </c>
      <c r="C3303" t="s">
        <v>12910</v>
      </c>
      <c r="D3303" t="s">
        <v>17</v>
      </c>
      <c r="E3303" t="s">
        <v>18</v>
      </c>
      <c r="F3303" t="s">
        <v>29</v>
      </c>
      <c r="G3303" t="s">
        <v>106</v>
      </c>
      <c r="H3303" t="s">
        <v>12911</v>
      </c>
      <c r="I3303" t="s">
        <v>12912</v>
      </c>
      <c r="J3303" t="s">
        <v>177</v>
      </c>
      <c r="K3303" t="s">
        <v>25</v>
      </c>
      <c r="L3303" t="s">
        <v>178</v>
      </c>
      <c r="M3303">
        <v>500</v>
      </c>
      <c r="N3303" t="s">
        <v>179</v>
      </c>
    </row>
    <row r="3304" spans="1:14">
      <c r="A3304" t="s">
        <v>11590</v>
      </c>
      <c r="B3304" t="s">
        <v>12913</v>
      </c>
      <c r="C3304" t="s">
        <v>12914</v>
      </c>
      <c r="D3304" t="s">
        <v>17</v>
      </c>
      <c r="E3304" t="s">
        <v>18</v>
      </c>
      <c r="F3304" t="s">
        <v>29</v>
      </c>
      <c r="G3304" t="s">
        <v>85</v>
      </c>
      <c r="H3304" t="s">
        <v>12915</v>
      </c>
      <c r="I3304" t="s">
        <v>12916</v>
      </c>
      <c r="J3304" t="s">
        <v>177</v>
      </c>
      <c r="K3304" t="s">
        <v>25</v>
      </c>
      <c r="L3304" t="s">
        <v>178</v>
      </c>
      <c r="M3304">
        <v>500</v>
      </c>
      <c r="N3304" t="s">
        <v>179</v>
      </c>
    </row>
    <row r="3305" spans="1:14">
      <c r="A3305" t="s">
        <v>11590</v>
      </c>
      <c r="B3305" t="s">
        <v>12917</v>
      </c>
      <c r="C3305" t="s">
        <v>12918</v>
      </c>
      <c r="D3305" t="s">
        <v>17</v>
      </c>
      <c r="E3305" t="s">
        <v>18</v>
      </c>
      <c r="F3305" t="s">
        <v>19</v>
      </c>
      <c r="G3305" t="s">
        <v>128</v>
      </c>
      <c r="H3305" t="s">
        <v>12919</v>
      </c>
      <c r="I3305" t="s">
        <v>12920</v>
      </c>
      <c r="J3305" t="s">
        <v>177</v>
      </c>
      <c r="K3305" t="s">
        <v>25</v>
      </c>
      <c r="L3305" t="s">
        <v>25</v>
      </c>
      <c r="M3305">
        <v>400</v>
      </c>
      <c r="N3305" t="s">
        <v>179</v>
      </c>
    </row>
    <row r="3306" spans="1:14">
      <c r="A3306" t="s">
        <v>11590</v>
      </c>
      <c r="B3306" t="s">
        <v>12921</v>
      </c>
      <c r="C3306" t="s">
        <v>12922</v>
      </c>
      <c r="D3306" t="s">
        <v>17</v>
      </c>
      <c r="E3306" t="s">
        <v>18</v>
      </c>
      <c r="F3306" t="s">
        <v>29</v>
      </c>
      <c r="G3306" t="s">
        <v>211</v>
      </c>
      <c r="H3306" t="s">
        <v>12923</v>
      </c>
      <c r="I3306" t="s">
        <v>12924</v>
      </c>
      <c r="J3306" t="s">
        <v>261</v>
      </c>
      <c r="K3306" t="s">
        <v>25</v>
      </c>
      <c r="L3306" t="s">
        <v>262</v>
      </c>
      <c r="M3306">
        <v>1</v>
      </c>
      <c r="N3306" t="s">
        <v>26</v>
      </c>
    </row>
    <row r="3307" spans="1:14">
      <c r="A3307" t="s">
        <v>11590</v>
      </c>
      <c r="B3307" t="s">
        <v>12925</v>
      </c>
      <c r="C3307" t="s">
        <v>12926</v>
      </c>
      <c r="D3307" t="s">
        <v>17</v>
      </c>
      <c r="E3307" t="s">
        <v>18</v>
      </c>
      <c r="F3307" t="s">
        <v>19</v>
      </c>
      <c r="G3307" t="s">
        <v>303</v>
      </c>
      <c r="H3307" t="s">
        <v>12927</v>
      </c>
      <c r="I3307" t="s">
        <v>12928</v>
      </c>
      <c r="J3307" t="s">
        <v>177</v>
      </c>
      <c r="K3307" t="s">
        <v>25</v>
      </c>
      <c r="L3307" t="s">
        <v>25</v>
      </c>
      <c r="M3307">
        <v>400</v>
      </c>
      <c r="N3307" t="s">
        <v>179</v>
      </c>
    </row>
    <row r="3308" spans="1:14">
      <c r="A3308" t="s">
        <v>11590</v>
      </c>
      <c r="B3308" t="s">
        <v>12929</v>
      </c>
      <c r="C3308" t="s">
        <v>12930</v>
      </c>
      <c r="D3308" t="s">
        <v>17</v>
      </c>
      <c r="E3308" t="s">
        <v>18</v>
      </c>
      <c r="F3308" t="s">
        <v>19</v>
      </c>
      <c r="G3308" t="s">
        <v>55</v>
      </c>
      <c r="H3308" t="s">
        <v>12931</v>
      </c>
      <c r="I3308" t="s">
        <v>12932</v>
      </c>
      <c r="J3308" t="s">
        <v>235</v>
      </c>
      <c r="K3308" t="s">
        <v>25</v>
      </c>
      <c r="L3308" t="s">
        <v>25</v>
      </c>
      <c r="M3308">
        <v>1</v>
      </c>
      <c r="N3308" t="s">
        <v>26</v>
      </c>
    </row>
    <row r="3309" spans="1:14">
      <c r="A3309" t="s">
        <v>11590</v>
      </c>
      <c r="B3309" t="s">
        <v>12933</v>
      </c>
      <c r="C3309" t="s">
        <v>12934</v>
      </c>
      <c r="D3309" t="s">
        <v>17</v>
      </c>
      <c r="E3309" t="s">
        <v>18</v>
      </c>
      <c r="F3309" t="s">
        <v>19</v>
      </c>
      <c r="G3309" t="s">
        <v>220</v>
      </c>
      <c r="H3309" t="s">
        <v>12935</v>
      </c>
      <c r="I3309" t="s">
        <v>12936</v>
      </c>
      <c r="J3309" t="s">
        <v>185</v>
      </c>
      <c r="K3309" t="s">
        <v>25</v>
      </c>
      <c r="L3309" t="s">
        <v>186</v>
      </c>
      <c r="M3309">
        <v>2.5</v>
      </c>
      <c r="N3309" t="s">
        <v>26</v>
      </c>
    </row>
    <row r="3310" spans="1:14">
      <c r="A3310" t="s">
        <v>11590</v>
      </c>
      <c r="B3310" t="s">
        <v>12937</v>
      </c>
      <c r="C3310" t="s">
        <v>12938</v>
      </c>
      <c r="D3310" t="s">
        <v>17</v>
      </c>
      <c r="E3310" t="s">
        <v>18</v>
      </c>
      <c r="F3310" t="s">
        <v>19</v>
      </c>
      <c r="G3310" t="s">
        <v>158</v>
      </c>
      <c r="H3310" t="s">
        <v>12939</v>
      </c>
      <c r="I3310" t="s">
        <v>12940</v>
      </c>
      <c r="J3310" t="s">
        <v>177</v>
      </c>
      <c r="K3310" t="s">
        <v>25</v>
      </c>
      <c r="L3310" t="s">
        <v>25</v>
      </c>
      <c r="M3310">
        <v>400</v>
      </c>
      <c r="N3310" t="s">
        <v>179</v>
      </c>
    </row>
    <row r="3311" spans="1:14">
      <c r="A3311" t="s">
        <v>11590</v>
      </c>
      <c r="B3311" t="s">
        <v>12941</v>
      </c>
      <c r="C3311" t="s">
        <v>12942</v>
      </c>
      <c r="D3311" t="s">
        <v>17</v>
      </c>
      <c r="E3311" t="s">
        <v>18</v>
      </c>
      <c r="F3311" t="s">
        <v>19</v>
      </c>
      <c r="G3311" t="s">
        <v>128</v>
      </c>
      <c r="H3311" t="s">
        <v>12943</v>
      </c>
      <c r="I3311" t="s">
        <v>12944</v>
      </c>
      <c r="J3311" t="s">
        <v>177</v>
      </c>
      <c r="K3311" t="s">
        <v>25</v>
      </c>
      <c r="L3311" t="s">
        <v>25</v>
      </c>
      <c r="M3311">
        <v>400</v>
      </c>
      <c r="N3311" t="s">
        <v>179</v>
      </c>
    </row>
    <row r="3312" spans="1:14">
      <c r="A3312" t="s">
        <v>11590</v>
      </c>
      <c r="B3312" t="s">
        <v>12945</v>
      </c>
      <c r="C3312" t="s">
        <v>12946</v>
      </c>
      <c r="D3312" t="s">
        <v>17</v>
      </c>
      <c r="E3312" t="s">
        <v>18</v>
      </c>
      <c r="F3312" t="s">
        <v>19</v>
      </c>
      <c r="G3312" t="s">
        <v>211</v>
      </c>
      <c r="H3312" t="s">
        <v>12947</v>
      </c>
      <c r="I3312" t="s">
        <v>12948</v>
      </c>
      <c r="J3312" t="s">
        <v>177</v>
      </c>
      <c r="K3312" t="s">
        <v>25</v>
      </c>
      <c r="L3312" t="s">
        <v>25</v>
      </c>
      <c r="M3312">
        <v>400</v>
      </c>
      <c r="N3312" t="s">
        <v>179</v>
      </c>
    </row>
    <row r="3313" spans="1:14">
      <c r="A3313" t="s">
        <v>11590</v>
      </c>
      <c r="B3313" t="s">
        <v>12949</v>
      </c>
      <c r="C3313" t="s">
        <v>12950</v>
      </c>
      <c r="D3313" t="s">
        <v>17</v>
      </c>
      <c r="E3313" t="s">
        <v>18</v>
      </c>
      <c r="F3313" t="s">
        <v>19</v>
      </c>
      <c r="G3313" t="s">
        <v>55</v>
      </c>
      <c r="H3313" t="s">
        <v>12951</v>
      </c>
      <c r="I3313" t="s">
        <v>12952</v>
      </c>
      <c r="J3313" t="s">
        <v>185</v>
      </c>
      <c r="K3313" t="s">
        <v>25</v>
      </c>
      <c r="L3313" t="s">
        <v>186</v>
      </c>
      <c r="M3313">
        <v>2.5</v>
      </c>
      <c r="N3313" t="s">
        <v>26</v>
      </c>
    </row>
    <row r="3314" spans="1:14">
      <c r="A3314" t="s">
        <v>11590</v>
      </c>
      <c r="B3314" t="s">
        <v>12953</v>
      </c>
      <c r="C3314" t="s">
        <v>12954</v>
      </c>
      <c r="D3314" t="s">
        <v>17</v>
      </c>
      <c r="E3314" t="s">
        <v>18</v>
      </c>
      <c r="F3314" t="s">
        <v>19</v>
      </c>
      <c r="G3314" t="s">
        <v>128</v>
      </c>
      <c r="H3314" t="s">
        <v>12955</v>
      </c>
      <c r="I3314" t="s">
        <v>12956</v>
      </c>
      <c r="J3314" t="s">
        <v>177</v>
      </c>
      <c r="K3314" t="s">
        <v>25</v>
      </c>
      <c r="L3314" t="s">
        <v>25</v>
      </c>
      <c r="M3314">
        <v>400</v>
      </c>
      <c r="N3314" t="s">
        <v>179</v>
      </c>
    </row>
    <row r="3315" spans="1:14">
      <c r="A3315" t="s">
        <v>11590</v>
      </c>
      <c r="B3315" t="s">
        <v>12957</v>
      </c>
      <c r="C3315" t="s">
        <v>12958</v>
      </c>
      <c r="D3315" t="s">
        <v>17</v>
      </c>
      <c r="E3315" t="s">
        <v>18</v>
      </c>
      <c r="F3315" t="s">
        <v>19</v>
      </c>
      <c r="G3315" t="s">
        <v>274</v>
      </c>
      <c r="H3315" t="s">
        <v>12959</v>
      </c>
      <c r="I3315" t="s">
        <v>12960</v>
      </c>
      <c r="J3315" t="s">
        <v>177</v>
      </c>
      <c r="K3315" t="s">
        <v>25</v>
      </c>
      <c r="L3315" t="s">
        <v>25</v>
      </c>
      <c r="M3315">
        <v>400</v>
      </c>
      <c r="N3315" t="s">
        <v>179</v>
      </c>
    </row>
    <row r="3316" spans="1:14">
      <c r="A3316" t="s">
        <v>11590</v>
      </c>
      <c r="B3316" t="s">
        <v>12961</v>
      </c>
      <c r="C3316" t="s">
        <v>12962</v>
      </c>
      <c r="D3316" t="s">
        <v>17</v>
      </c>
      <c r="E3316" t="s">
        <v>18</v>
      </c>
      <c r="F3316" t="s">
        <v>19</v>
      </c>
      <c r="G3316" t="s">
        <v>274</v>
      </c>
      <c r="H3316" t="s">
        <v>12963</v>
      </c>
      <c r="I3316" t="s">
        <v>12964</v>
      </c>
      <c r="J3316" t="s">
        <v>195</v>
      </c>
      <c r="K3316" t="s">
        <v>25</v>
      </c>
      <c r="L3316" t="s">
        <v>25</v>
      </c>
      <c r="M3316">
        <v>400</v>
      </c>
      <c r="N3316" t="s">
        <v>179</v>
      </c>
    </row>
    <row r="3317" spans="1:14">
      <c r="A3317" t="s">
        <v>11590</v>
      </c>
      <c r="B3317" t="s">
        <v>12965</v>
      </c>
      <c r="C3317" t="s">
        <v>12966</v>
      </c>
      <c r="D3317" t="s">
        <v>17</v>
      </c>
      <c r="E3317" t="s">
        <v>18</v>
      </c>
      <c r="F3317" t="s">
        <v>19</v>
      </c>
      <c r="G3317" t="s">
        <v>55</v>
      </c>
      <c r="H3317" t="s">
        <v>12967</v>
      </c>
      <c r="I3317" t="s">
        <v>12968</v>
      </c>
      <c r="J3317" t="s">
        <v>177</v>
      </c>
      <c r="K3317" t="s">
        <v>25</v>
      </c>
      <c r="L3317" t="s">
        <v>25</v>
      </c>
      <c r="M3317">
        <v>400</v>
      </c>
      <c r="N3317" t="s">
        <v>179</v>
      </c>
    </row>
    <row r="3318" spans="1:14">
      <c r="A3318" t="s">
        <v>11590</v>
      </c>
      <c r="B3318" t="s">
        <v>12969</v>
      </c>
      <c r="C3318" t="s">
        <v>12970</v>
      </c>
      <c r="D3318" t="s">
        <v>17</v>
      </c>
      <c r="E3318" t="s">
        <v>18</v>
      </c>
      <c r="F3318" t="s">
        <v>19</v>
      </c>
      <c r="G3318" t="s">
        <v>265</v>
      </c>
      <c r="H3318" t="s">
        <v>12971</v>
      </c>
      <c r="I3318" t="s">
        <v>12972</v>
      </c>
      <c r="J3318" t="s">
        <v>177</v>
      </c>
      <c r="K3318" t="s">
        <v>25</v>
      </c>
      <c r="L3318" t="s">
        <v>25</v>
      </c>
      <c r="M3318">
        <v>400</v>
      </c>
      <c r="N3318" t="s">
        <v>179</v>
      </c>
    </row>
    <row r="3319" spans="1:14">
      <c r="A3319" t="s">
        <v>11590</v>
      </c>
      <c r="B3319" t="s">
        <v>12973</v>
      </c>
      <c r="C3319" t="s">
        <v>12974</v>
      </c>
      <c r="D3319" t="s">
        <v>17</v>
      </c>
      <c r="E3319" t="s">
        <v>18</v>
      </c>
      <c r="F3319" t="s">
        <v>19</v>
      </c>
      <c r="G3319" t="s">
        <v>128</v>
      </c>
      <c r="H3319" t="s">
        <v>12975</v>
      </c>
      <c r="I3319" t="s">
        <v>12976</v>
      </c>
      <c r="J3319" t="s">
        <v>195</v>
      </c>
      <c r="K3319" t="s">
        <v>25</v>
      </c>
      <c r="L3319" t="s">
        <v>25</v>
      </c>
      <c r="M3319">
        <v>400</v>
      </c>
      <c r="N3319" t="s">
        <v>179</v>
      </c>
    </row>
    <row r="3320" spans="1:14">
      <c r="A3320" t="s">
        <v>11590</v>
      </c>
      <c r="B3320" t="s">
        <v>12977</v>
      </c>
      <c r="C3320" t="s">
        <v>12978</v>
      </c>
      <c r="D3320" t="s">
        <v>17</v>
      </c>
      <c r="E3320" t="s">
        <v>18</v>
      </c>
      <c r="F3320" t="s">
        <v>19</v>
      </c>
      <c r="G3320" t="s">
        <v>373</v>
      </c>
      <c r="H3320" t="s">
        <v>12979</v>
      </c>
      <c r="I3320" t="s">
        <v>12980</v>
      </c>
      <c r="J3320" t="s">
        <v>185</v>
      </c>
      <c r="K3320" t="s">
        <v>25</v>
      </c>
      <c r="L3320" t="s">
        <v>186</v>
      </c>
      <c r="M3320">
        <v>2.5</v>
      </c>
      <c r="N3320" t="s">
        <v>26</v>
      </c>
    </row>
    <row r="3321" spans="1:14">
      <c r="A3321" t="s">
        <v>11590</v>
      </c>
      <c r="B3321" t="s">
        <v>12981</v>
      </c>
      <c r="C3321" t="s">
        <v>12982</v>
      </c>
      <c r="D3321" t="s">
        <v>17</v>
      </c>
      <c r="E3321" t="s">
        <v>18</v>
      </c>
      <c r="F3321" t="s">
        <v>29</v>
      </c>
      <c r="G3321" t="s">
        <v>55</v>
      </c>
      <c r="H3321" t="s">
        <v>12983</v>
      </c>
      <c r="I3321" t="s">
        <v>12984</v>
      </c>
      <c r="J3321" t="s">
        <v>261</v>
      </c>
      <c r="K3321" t="s">
        <v>25</v>
      </c>
      <c r="L3321" t="s">
        <v>262</v>
      </c>
      <c r="M3321">
        <v>1</v>
      </c>
      <c r="N3321" t="s">
        <v>26</v>
      </c>
    </row>
    <row r="3322" spans="1:14">
      <c r="A3322" t="s">
        <v>11590</v>
      </c>
      <c r="B3322" t="s">
        <v>12985</v>
      </c>
      <c r="C3322" t="s">
        <v>12986</v>
      </c>
      <c r="D3322" t="s">
        <v>17</v>
      </c>
      <c r="E3322" t="s">
        <v>18</v>
      </c>
      <c r="F3322" t="s">
        <v>19</v>
      </c>
      <c r="G3322" t="s">
        <v>206</v>
      </c>
      <c r="H3322" t="s">
        <v>12987</v>
      </c>
      <c r="I3322" t="s">
        <v>12988</v>
      </c>
      <c r="J3322" t="s">
        <v>177</v>
      </c>
      <c r="K3322" t="s">
        <v>25</v>
      </c>
      <c r="L3322" t="s">
        <v>25</v>
      </c>
      <c r="M3322">
        <v>400</v>
      </c>
      <c r="N3322" t="s">
        <v>179</v>
      </c>
    </row>
    <row r="3323" spans="1:14">
      <c r="A3323" t="s">
        <v>11590</v>
      </c>
      <c r="B3323" t="s">
        <v>12989</v>
      </c>
      <c r="C3323" t="s">
        <v>12990</v>
      </c>
      <c r="D3323" t="s">
        <v>17</v>
      </c>
      <c r="E3323" t="s">
        <v>18</v>
      </c>
      <c r="F3323" t="s">
        <v>19</v>
      </c>
      <c r="G3323" t="s">
        <v>373</v>
      </c>
      <c r="H3323" t="s">
        <v>12991</v>
      </c>
      <c r="I3323" t="s">
        <v>12992</v>
      </c>
      <c r="J3323" t="s">
        <v>177</v>
      </c>
      <c r="K3323" t="s">
        <v>25</v>
      </c>
      <c r="L3323" t="s">
        <v>25</v>
      </c>
      <c r="M3323">
        <v>400</v>
      </c>
      <c r="N3323" t="s">
        <v>179</v>
      </c>
    </row>
    <row r="3324" spans="1:14">
      <c r="A3324" t="s">
        <v>11590</v>
      </c>
      <c r="B3324" t="s">
        <v>12993</v>
      </c>
      <c r="C3324" t="s">
        <v>12994</v>
      </c>
      <c r="D3324" t="s">
        <v>17</v>
      </c>
      <c r="E3324" t="s">
        <v>18</v>
      </c>
      <c r="F3324" t="s">
        <v>19</v>
      </c>
      <c r="G3324" t="s">
        <v>211</v>
      </c>
      <c r="H3324" t="s">
        <v>12995</v>
      </c>
      <c r="I3324" t="s">
        <v>12996</v>
      </c>
      <c r="J3324" t="s">
        <v>177</v>
      </c>
      <c r="K3324" t="s">
        <v>25</v>
      </c>
      <c r="L3324" t="s">
        <v>25</v>
      </c>
      <c r="M3324">
        <v>400</v>
      </c>
      <c r="N3324" t="s">
        <v>179</v>
      </c>
    </row>
    <row r="3325" spans="1:14">
      <c r="A3325" t="s">
        <v>11590</v>
      </c>
      <c r="B3325" t="s">
        <v>12997</v>
      </c>
      <c r="C3325" t="s">
        <v>12998</v>
      </c>
      <c r="D3325" t="s">
        <v>17</v>
      </c>
      <c r="E3325" t="s">
        <v>18</v>
      </c>
      <c r="F3325" t="s">
        <v>19</v>
      </c>
      <c r="G3325" t="s">
        <v>55</v>
      </c>
      <c r="H3325" t="s">
        <v>12999</v>
      </c>
      <c r="I3325" t="s">
        <v>13000</v>
      </c>
      <c r="J3325" t="s">
        <v>195</v>
      </c>
      <c r="K3325" t="s">
        <v>25</v>
      </c>
      <c r="L3325" t="s">
        <v>25</v>
      </c>
      <c r="M3325">
        <v>400</v>
      </c>
      <c r="N3325" t="s">
        <v>179</v>
      </c>
    </row>
    <row r="3326" spans="1:14">
      <c r="A3326" t="s">
        <v>11590</v>
      </c>
      <c r="B3326" t="s">
        <v>13001</v>
      </c>
      <c r="C3326" t="s">
        <v>13002</v>
      </c>
      <c r="D3326" t="s">
        <v>17</v>
      </c>
      <c r="E3326" t="s">
        <v>18</v>
      </c>
      <c r="F3326" t="s">
        <v>19</v>
      </c>
      <c r="G3326" t="s">
        <v>106</v>
      </c>
      <c r="H3326" t="s">
        <v>13003</v>
      </c>
      <c r="I3326" t="s">
        <v>13004</v>
      </c>
      <c r="J3326" t="s">
        <v>177</v>
      </c>
      <c r="K3326" t="s">
        <v>25</v>
      </c>
      <c r="L3326" t="s">
        <v>25</v>
      </c>
      <c r="M3326">
        <v>400</v>
      </c>
      <c r="N3326" t="s">
        <v>179</v>
      </c>
    </row>
    <row r="3327" spans="1:14">
      <c r="A3327" t="s">
        <v>11590</v>
      </c>
      <c r="B3327" t="s">
        <v>13005</v>
      </c>
      <c r="C3327" t="s">
        <v>13006</v>
      </c>
      <c r="D3327" t="s">
        <v>17</v>
      </c>
      <c r="E3327" t="s">
        <v>18</v>
      </c>
      <c r="F3327" t="s">
        <v>19</v>
      </c>
      <c r="G3327" t="s">
        <v>274</v>
      </c>
      <c r="H3327" t="s">
        <v>13007</v>
      </c>
      <c r="I3327" t="s">
        <v>13008</v>
      </c>
      <c r="J3327" t="s">
        <v>177</v>
      </c>
      <c r="K3327" t="s">
        <v>25</v>
      </c>
      <c r="L3327" t="s">
        <v>25</v>
      </c>
      <c r="M3327">
        <v>400</v>
      </c>
      <c r="N3327" t="s">
        <v>179</v>
      </c>
    </row>
    <row r="3328" spans="1:14">
      <c r="A3328" t="s">
        <v>11590</v>
      </c>
      <c r="B3328" t="s">
        <v>13009</v>
      </c>
      <c r="C3328" t="s">
        <v>13010</v>
      </c>
      <c r="D3328" t="s">
        <v>17</v>
      </c>
      <c r="E3328" t="s">
        <v>18</v>
      </c>
      <c r="F3328" t="s">
        <v>19</v>
      </c>
      <c r="G3328" t="s">
        <v>220</v>
      </c>
      <c r="H3328" t="s">
        <v>13011</v>
      </c>
      <c r="I3328" t="s">
        <v>13012</v>
      </c>
      <c r="J3328" t="s">
        <v>177</v>
      </c>
      <c r="K3328" t="s">
        <v>25</v>
      </c>
      <c r="L3328" t="s">
        <v>25</v>
      </c>
      <c r="M3328">
        <v>400</v>
      </c>
      <c r="N3328" t="s">
        <v>179</v>
      </c>
    </row>
    <row r="3329" spans="1:14">
      <c r="A3329" t="s">
        <v>11590</v>
      </c>
      <c r="B3329" t="s">
        <v>13013</v>
      </c>
      <c r="C3329" t="s">
        <v>13014</v>
      </c>
      <c r="D3329" t="s">
        <v>17</v>
      </c>
      <c r="E3329" t="s">
        <v>18</v>
      </c>
      <c r="F3329" t="s">
        <v>29</v>
      </c>
      <c r="G3329" t="s">
        <v>106</v>
      </c>
      <c r="H3329" t="s">
        <v>13015</v>
      </c>
      <c r="I3329" t="s">
        <v>13016</v>
      </c>
      <c r="J3329" t="s">
        <v>185</v>
      </c>
      <c r="K3329" t="s">
        <v>25</v>
      </c>
      <c r="L3329" t="s">
        <v>186</v>
      </c>
      <c r="M3329">
        <v>2.5</v>
      </c>
      <c r="N3329" t="s">
        <v>26</v>
      </c>
    </row>
    <row r="3330" spans="1:14">
      <c r="A3330" t="s">
        <v>11590</v>
      </c>
      <c r="B3330" t="s">
        <v>13017</v>
      </c>
      <c r="C3330" t="s">
        <v>13018</v>
      </c>
      <c r="D3330" t="s">
        <v>17</v>
      </c>
      <c r="E3330" t="s">
        <v>18</v>
      </c>
      <c r="F3330" t="s">
        <v>19</v>
      </c>
      <c r="G3330" t="s">
        <v>211</v>
      </c>
      <c r="H3330" t="s">
        <v>13019</v>
      </c>
      <c r="I3330" t="s">
        <v>13020</v>
      </c>
      <c r="J3330" t="s">
        <v>195</v>
      </c>
      <c r="K3330" t="s">
        <v>25</v>
      </c>
      <c r="L3330" t="s">
        <v>25</v>
      </c>
      <c r="M3330">
        <v>400</v>
      </c>
      <c r="N3330" t="s">
        <v>179</v>
      </c>
    </row>
    <row r="3331" spans="1:14">
      <c r="A3331" t="s">
        <v>11590</v>
      </c>
      <c r="B3331" t="s">
        <v>13021</v>
      </c>
      <c r="C3331" t="s">
        <v>13022</v>
      </c>
      <c r="D3331" t="s">
        <v>17</v>
      </c>
      <c r="E3331" t="s">
        <v>18</v>
      </c>
      <c r="F3331" t="s">
        <v>29</v>
      </c>
      <c r="G3331" t="s">
        <v>20</v>
      </c>
      <c r="H3331" t="s">
        <v>13023</v>
      </c>
      <c r="I3331" t="s">
        <v>13024</v>
      </c>
      <c r="J3331" t="s">
        <v>177</v>
      </c>
      <c r="K3331" t="s">
        <v>25</v>
      </c>
      <c r="L3331" t="s">
        <v>178</v>
      </c>
      <c r="M3331">
        <v>500</v>
      </c>
      <c r="N3331" t="s">
        <v>179</v>
      </c>
    </row>
    <row r="3332" spans="1:14">
      <c r="A3332" t="s">
        <v>11590</v>
      </c>
      <c r="B3332" t="s">
        <v>13025</v>
      </c>
      <c r="C3332" t="s">
        <v>13026</v>
      </c>
      <c r="D3332" t="s">
        <v>17</v>
      </c>
      <c r="E3332" t="s">
        <v>18</v>
      </c>
      <c r="F3332" t="s">
        <v>29</v>
      </c>
      <c r="G3332" t="s">
        <v>158</v>
      </c>
      <c r="H3332" t="s">
        <v>13027</v>
      </c>
      <c r="I3332" t="s">
        <v>13028</v>
      </c>
      <c r="J3332" t="s">
        <v>177</v>
      </c>
      <c r="K3332" t="s">
        <v>25</v>
      </c>
      <c r="L3332" t="s">
        <v>178</v>
      </c>
      <c r="M3332">
        <v>500</v>
      </c>
      <c r="N3332" t="s">
        <v>179</v>
      </c>
    </row>
    <row r="3333" spans="1:14">
      <c r="A3333" t="s">
        <v>11590</v>
      </c>
      <c r="B3333" t="s">
        <v>13029</v>
      </c>
      <c r="C3333" t="s">
        <v>13030</v>
      </c>
      <c r="D3333" t="s">
        <v>17</v>
      </c>
      <c r="E3333" t="s">
        <v>18</v>
      </c>
      <c r="F3333" t="s">
        <v>19</v>
      </c>
      <c r="G3333" t="s">
        <v>85</v>
      </c>
      <c r="H3333" t="s">
        <v>13031</v>
      </c>
      <c r="I3333" t="s">
        <v>13032</v>
      </c>
      <c r="J3333" t="s">
        <v>195</v>
      </c>
      <c r="K3333" t="s">
        <v>25</v>
      </c>
      <c r="L3333" t="s">
        <v>25</v>
      </c>
      <c r="M3333">
        <v>400</v>
      </c>
      <c r="N3333" t="s">
        <v>179</v>
      </c>
    </row>
    <row r="3334" spans="1:14">
      <c r="A3334" t="s">
        <v>11590</v>
      </c>
      <c r="B3334" t="s">
        <v>13033</v>
      </c>
      <c r="C3334" t="s">
        <v>13034</v>
      </c>
      <c r="D3334" t="s">
        <v>17</v>
      </c>
      <c r="E3334" t="s">
        <v>18</v>
      </c>
      <c r="F3334" t="s">
        <v>19</v>
      </c>
      <c r="G3334" t="s">
        <v>85</v>
      </c>
      <c r="H3334" t="s">
        <v>13035</v>
      </c>
      <c r="I3334" t="s">
        <v>13036</v>
      </c>
      <c r="J3334" t="s">
        <v>185</v>
      </c>
      <c r="K3334" t="s">
        <v>25</v>
      </c>
      <c r="L3334" t="s">
        <v>186</v>
      </c>
      <c r="M3334">
        <v>2.5</v>
      </c>
      <c r="N3334" t="s">
        <v>26</v>
      </c>
    </row>
    <row r="3335" spans="1:14">
      <c r="A3335" t="s">
        <v>11590</v>
      </c>
      <c r="B3335" t="s">
        <v>13037</v>
      </c>
      <c r="C3335" t="s">
        <v>13038</v>
      </c>
      <c r="D3335" t="s">
        <v>17</v>
      </c>
      <c r="E3335" t="s">
        <v>18</v>
      </c>
      <c r="F3335" t="s">
        <v>29</v>
      </c>
      <c r="G3335" t="s">
        <v>220</v>
      </c>
      <c r="H3335" t="s">
        <v>13039</v>
      </c>
      <c r="I3335" t="s">
        <v>13040</v>
      </c>
      <c r="J3335" t="s">
        <v>261</v>
      </c>
      <c r="K3335" t="s">
        <v>25</v>
      </c>
      <c r="L3335" t="s">
        <v>262</v>
      </c>
      <c r="M3335">
        <v>1</v>
      </c>
      <c r="N3335" t="s">
        <v>26</v>
      </c>
    </row>
    <row r="3336" spans="1:14">
      <c r="A3336" t="s">
        <v>11590</v>
      </c>
      <c r="B3336" t="s">
        <v>13041</v>
      </c>
      <c r="C3336" t="s">
        <v>13042</v>
      </c>
      <c r="D3336" t="s">
        <v>17</v>
      </c>
      <c r="E3336" t="s">
        <v>18</v>
      </c>
      <c r="F3336" t="s">
        <v>29</v>
      </c>
      <c r="G3336" t="s">
        <v>246</v>
      </c>
      <c r="H3336" t="s">
        <v>13043</v>
      </c>
      <c r="I3336" t="s">
        <v>13044</v>
      </c>
      <c r="J3336" t="s">
        <v>261</v>
      </c>
      <c r="K3336" t="s">
        <v>25</v>
      </c>
      <c r="L3336" t="s">
        <v>262</v>
      </c>
      <c r="M3336">
        <v>1</v>
      </c>
      <c r="N3336" t="s">
        <v>26</v>
      </c>
    </row>
    <row r="3337" spans="1:14">
      <c r="A3337" t="s">
        <v>11590</v>
      </c>
      <c r="B3337" t="s">
        <v>13045</v>
      </c>
      <c r="C3337" t="s">
        <v>13046</v>
      </c>
      <c r="D3337" t="s">
        <v>17</v>
      </c>
      <c r="E3337" t="s">
        <v>18</v>
      </c>
      <c r="F3337" t="s">
        <v>29</v>
      </c>
      <c r="G3337" t="s">
        <v>106</v>
      </c>
      <c r="H3337" t="s">
        <v>13047</v>
      </c>
      <c r="I3337" t="s">
        <v>13048</v>
      </c>
      <c r="J3337" t="s">
        <v>177</v>
      </c>
      <c r="K3337" t="s">
        <v>25</v>
      </c>
      <c r="L3337" t="s">
        <v>178</v>
      </c>
      <c r="M3337">
        <v>500</v>
      </c>
      <c r="N3337" t="s">
        <v>179</v>
      </c>
    </row>
    <row r="3338" spans="1:14">
      <c r="A3338" t="s">
        <v>11590</v>
      </c>
      <c r="B3338" t="s">
        <v>13049</v>
      </c>
      <c r="C3338" t="s">
        <v>13050</v>
      </c>
      <c r="D3338" t="s">
        <v>17</v>
      </c>
      <c r="E3338" t="s">
        <v>18</v>
      </c>
      <c r="F3338" t="s">
        <v>19</v>
      </c>
      <c r="G3338" t="s">
        <v>336</v>
      </c>
      <c r="H3338" t="s">
        <v>13051</v>
      </c>
      <c r="I3338" t="s">
        <v>13052</v>
      </c>
      <c r="J3338" t="s">
        <v>195</v>
      </c>
      <c r="K3338" t="s">
        <v>25</v>
      </c>
      <c r="L3338" t="s">
        <v>25</v>
      </c>
      <c r="M3338">
        <v>400</v>
      </c>
      <c r="N3338" t="s">
        <v>179</v>
      </c>
    </row>
    <row r="3339" spans="1:14">
      <c r="A3339" t="s">
        <v>11590</v>
      </c>
      <c r="B3339" t="s">
        <v>13053</v>
      </c>
      <c r="C3339" t="s">
        <v>13054</v>
      </c>
      <c r="D3339" t="s">
        <v>17</v>
      </c>
      <c r="E3339" t="s">
        <v>18</v>
      </c>
      <c r="F3339" t="s">
        <v>19</v>
      </c>
      <c r="G3339" t="s">
        <v>106</v>
      </c>
      <c r="H3339" t="s">
        <v>13055</v>
      </c>
      <c r="I3339" t="s">
        <v>13056</v>
      </c>
      <c r="J3339" t="s">
        <v>177</v>
      </c>
      <c r="K3339" t="s">
        <v>25</v>
      </c>
      <c r="L3339" t="s">
        <v>25</v>
      </c>
      <c r="M3339">
        <v>400</v>
      </c>
      <c r="N3339" t="s">
        <v>179</v>
      </c>
    </row>
    <row r="3340" spans="1:14">
      <c r="A3340" t="s">
        <v>11590</v>
      </c>
      <c r="B3340" t="s">
        <v>13057</v>
      </c>
      <c r="C3340" t="s">
        <v>13058</v>
      </c>
      <c r="D3340" t="s">
        <v>17</v>
      </c>
      <c r="E3340" t="s">
        <v>18</v>
      </c>
      <c r="F3340" t="s">
        <v>19</v>
      </c>
      <c r="G3340" t="s">
        <v>336</v>
      </c>
      <c r="H3340" t="s">
        <v>13059</v>
      </c>
      <c r="I3340" t="s">
        <v>13060</v>
      </c>
      <c r="J3340" t="s">
        <v>177</v>
      </c>
      <c r="K3340" t="s">
        <v>25</v>
      </c>
      <c r="L3340" t="s">
        <v>25</v>
      </c>
      <c r="M3340">
        <v>400</v>
      </c>
      <c r="N3340" t="s">
        <v>179</v>
      </c>
    </row>
    <row r="3341" spans="1:14">
      <c r="A3341" t="s">
        <v>11590</v>
      </c>
      <c r="B3341" t="s">
        <v>13061</v>
      </c>
      <c r="C3341" t="s">
        <v>13062</v>
      </c>
      <c r="D3341" t="s">
        <v>17</v>
      </c>
      <c r="E3341" t="s">
        <v>18</v>
      </c>
      <c r="F3341" t="s">
        <v>29</v>
      </c>
      <c r="G3341" t="s">
        <v>182</v>
      </c>
      <c r="H3341" t="s">
        <v>13063</v>
      </c>
      <c r="I3341" t="s">
        <v>13064</v>
      </c>
      <c r="J3341" t="s">
        <v>261</v>
      </c>
      <c r="K3341" t="s">
        <v>25</v>
      </c>
      <c r="L3341" t="s">
        <v>262</v>
      </c>
      <c r="M3341">
        <v>1</v>
      </c>
      <c r="N3341" t="s">
        <v>26</v>
      </c>
    </row>
    <row r="3342" spans="1:14">
      <c r="A3342" t="s">
        <v>11590</v>
      </c>
      <c r="B3342" t="s">
        <v>13065</v>
      </c>
      <c r="C3342" t="s">
        <v>13066</v>
      </c>
      <c r="D3342" t="s">
        <v>17</v>
      </c>
      <c r="E3342" t="s">
        <v>18</v>
      </c>
      <c r="F3342" t="s">
        <v>29</v>
      </c>
      <c r="G3342" t="s">
        <v>55</v>
      </c>
      <c r="H3342" t="s">
        <v>13067</v>
      </c>
      <c r="I3342" t="s">
        <v>13068</v>
      </c>
      <c r="J3342" t="s">
        <v>177</v>
      </c>
      <c r="K3342" t="s">
        <v>25</v>
      </c>
      <c r="L3342" t="s">
        <v>178</v>
      </c>
      <c r="M3342">
        <v>500</v>
      </c>
      <c r="N3342" t="s">
        <v>179</v>
      </c>
    </row>
    <row r="3343" spans="1:14">
      <c r="A3343" t="s">
        <v>11590</v>
      </c>
      <c r="B3343" t="s">
        <v>13069</v>
      </c>
      <c r="C3343" t="s">
        <v>13070</v>
      </c>
      <c r="D3343" t="s">
        <v>17</v>
      </c>
      <c r="E3343" t="s">
        <v>18</v>
      </c>
      <c r="F3343" t="s">
        <v>29</v>
      </c>
      <c r="G3343" t="s">
        <v>158</v>
      </c>
      <c r="H3343" t="s">
        <v>13071</v>
      </c>
      <c r="I3343" t="s">
        <v>13072</v>
      </c>
      <c r="J3343" t="s">
        <v>177</v>
      </c>
      <c r="K3343" t="s">
        <v>25</v>
      </c>
      <c r="L3343" t="s">
        <v>178</v>
      </c>
      <c r="M3343">
        <v>500</v>
      </c>
      <c r="N3343" t="s">
        <v>179</v>
      </c>
    </row>
    <row r="3344" spans="1:14">
      <c r="A3344" t="s">
        <v>11590</v>
      </c>
      <c r="B3344" t="s">
        <v>13073</v>
      </c>
      <c r="C3344" t="s">
        <v>13074</v>
      </c>
      <c r="D3344" t="s">
        <v>17</v>
      </c>
      <c r="E3344" t="s">
        <v>18</v>
      </c>
      <c r="F3344" t="s">
        <v>19</v>
      </c>
      <c r="G3344" t="s">
        <v>303</v>
      </c>
      <c r="H3344" t="s">
        <v>13075</v>
      </c>
      <c r="I3344" t="s">
        <v>13076</v>
      </c>
      <c r="J3344" t="s">
        <v>177</v>
      </c>
      <c r="K3344" t="s">
        <v>25</v>
      </c>
      <c r="L3344" t="s">
        <v>25</v>
      </c>
      <c r="M3344">
        <v>400</v>
      </c>
      <c r="N3344" t="s">
        <v>179</v>
      </c>
    </row>
    <row r="3345" spans="1:14">
      <c r="A3345" t="s">
        <v>11590</v>
      </c>
      <c r="B3345" t="s">
        <v>13077</v>
      </c>
      <c r="C3345" t="s">
        <v>13078</v>
      </c>
      <c r="D3345" t="s">
        <v>17</v>
      </c>
      <c r="E3345" t="s">
        <v>18</v>
      </c>
      <c r="F3345" t="s">
        <v>19</v>
      </c>
      <c r="G3345" t="s">
        <v>211</v>
      </c>
      <c r="H3345" t="s">
        <v>13079</v>
      </c>
      <c r="I3345" t="s">
        <v>13080</v>
      </c>
      <c r="J3345" t="s">
        <v>177</v>
      </c>
      <c r="K3345" t="s">
        <v>25</v>
      </c>
      <c r="L3345" t="s">
        <v>25</v>
      </c>
      <c r="M3345">
        <v>400</v>
      </c>
      <c r="N3345" t="s">
        <v>179</v>
      </c>
    </row>
    <row r="3346" spans="1:14">
      <c r="A3346" t="s">
        <v>11590</v>
      </c>
      <c r="B3346" t="s">
        <v>13081</v>
      </c>
      <c r="C3346" t="s">
        <v>13082</v>
      </c>
      <c r="D3346" t="s">
        <v>17</v>
      </c>
      <c r="E3346" t="s">
        <v>18</v>
      </c>
      <c r="F3346" t="s">
        <v>19</v>
      </c>
      <c r="G3346" t="s">
        <v>373</v>
      </c>
      <c r="H3346" t="s">
        <v>13083</v>
      </c>
      <c r="I3346" t="s">
        <v>13084</v>
      </c>
      <c r="J3346" t="s">
        <v>177</v>
      </c>
      <c r="K3346" t="s">
        <v>25</v>
      </c>
      <c r="L3346" t="s">
        <v>25</v>
      </c>
      <c r="M3346">
        <v>400</v>
      </c>
      <c r="N3346" t="s">
        <v>179</v>
      </c>
    </row>
    <row r="3347" spans="1:14">
      <c r="A3347" t="s">
        <v>11590</v>
      </c>
      <c r="B3347" t="s">
        <v>13085</v>
      </c>
      <c r="C3347" t="s">
        <v>13086</v>
      </c>
      <c r="D3347" t="s">
        <v>17</v>
      </c>
      <c r="E3347" t="s">
        <v>18</v>
      </c>
      <c r="F3347" t="s">
        <v>19</v>
      </c>
      <c r="G3347" t="s">
        <v>211</v>
      </c>
      <c r="H3347" t="s">
        <v>13087</v>
      </c>
      <c r="I3347" t="s">
        <v>13088</v>
      </c>
      <c r="J3347" t="s">
        <v>195</v>
      </c>
      <c r="K3347" t="s">
        <v>25</v>
      </c>
      <c r="L3347" t="s">
        <v>25</v>
      </c>
      <c r="M3347">
        <v>400</v>
      </c>
      <c r="N3347" t="s">
        <v>179</v>
      </c>
    </row>
    <row r="3348" spans="1:14">
      <c r="A3348" t="s">
        <v>11590</v>
      </c>
      <c r="B3348" t="s">
        <v>13089</v>
      </c>
      <c r="C3348" t="s">
        <v>13090</v>
      </c>
      <c r="D3348" t="s">
        <v>17</v>
      </c>
      <c r="E3348" t="s">
        <v>18</v>
      </c>
      <c r="F3348" t="s">
        <v>19</v>
      </c>
      <c r="G3348" t="s">
        <v>274</v>
      </c>
      <c r="H3348" t="s">
        <v>13091</v>
      </c>
      <c r="I3348" t="s">
        <v>13092</v>
      </c>
      <c r="J3348" t="s">
        <v>177</v>
      </c>
      <c r="K3348" t="s">
        <v>25</v>
      </c>
      <c r="L3348" t="s">
        <v>25</v>
      </c>
      <c r="M3348">
        <v>400</v>
      </c>
      <c r="N3348" t="s">
        <v>179</v>
      </c>
    </row>
    <row r="3349" spans="1:14">
      <c r="A3349" t="s">
        <v>11590</v>
      </c>
      <c r="B3349" t="s">
        <v>13093</v>
      </c>
      <c r="C3349" t="s">
        <v>13094</v>
      </c>
      <c r="D3349" t="s">
        <v>17</v>
      </c>
      <c r="E3349" t="s">
        <v>18</v>
      </c>
      <c r="F3349" t="s">
        <v>19</v>
      </c>
      <c r="G3349" t="s">
        <v>336</v>
      </c>
      <c r="H3349" t="s">
        <v>13095</v>
      </c>
      <c r="I3349" t="s">
        <v>13096</v>
      </c>
      <c r="J3349" t="s">
        <v>185</v>
      </c>
      <c r="K3349" t="s">
        <v>25</v>
      </c>
      <c r="L3349" t="s">
        <v>186</v>
      </c>
      <c r="M3349">
        <v>2.5</v>
      </c>
      <c r="N3349" t="s">
        <v>26</v>
      </c>
    </row>
    <row r="3350" spans="1:14">
      <c r="A3350" t="s">
        <v>11590</v>
      </c>
      <c r="B3350" t="s">
        <v>13097</v>
      </c>
      <c r="C3350" t="s">
        <v>13098</v>
      </c>
      <c r="D3350" t="s">
        <v>17</v>
      </c>
      <c r="E3350" t="s">
        <v>18</v>
      </c>
      <c r="F3350" t="s">
        <v>29</v>
      </c>
      <c r="G3350" t="s">
        <v>303</v>
      </c>
      <c r="H3350" t="s">
        <v>13099</v>
      </c>
      <c r="I3350" t="s">
        <v>13100</v>
      </c>
      <c r="J3350" t="s">
        <v>261</v>
      </c>
      <c r="K3350" t="s">
        <v>25</v>
      </c>
      <c r="L3350" t="s">
        <v>262</v>
      </c>
      <c r="M3350">
        <v>1</v>
      </c>
      <c r="N3350" t="s">
        <v>26</v>
      </c>
    </row>
    <row r="3351" spans="1:14">
      <c r="A3351" t="s">
        <v>11590</v>
      </c>
      <c r="B3351" t="s">
        <v>13101</v>
      </c>
      <c r="C3351" t="s">
        <v>13102</v>
      </c>
      <c r="D3351" t="s">
        <v>17</v>
      </c>
      <c r="E3351" t="s">
        <v>18</v>
      </c>
      <c r="F3351" t="s">
        <v>29</v>
      </c>
      <c r="G3351" t="s">
        <v>106</v>
      </c>
      <c r="H3351" t="s">
        <v>13103</v>
      </c>
      <c r="I3351" t="s">
        <v>13104</v>
      </c>
      <c r="J3351" t="s">
        <v>261</v>
      </c>
      <c r="K3351" t="s">
        <v>25</v>
      </c>
      <c r="L3351" t="s">
        <v>262</v>
      </c>
      <c r="M3351">
        <v>1</v>
      </c>
      <c r="N3351" t="s">
        <v>26</v>
      </c>
    </row>
    <row r="3352" spans="1:14">
      <c r="A3352" t="s">
        <v>11590</v>
      </c>
      <c r="B3352" t="s">
        <v>13105</v>
      </c>
      <c r="C3352" t="s">
        <v>13106</v>
      </c>
      <c r="D3352" t="s">
        <v>17</v>
      </c>
      <c r="E3352" t="s">
        <v>18</v>
      </c>
      <c r="F3352" t="s">
        <v>19</v>
      </c>
      <c r="G3352" t="s">
        <v>373</v>
      </c>
      <c r="H3352" t="s">
        <v>13107</v>
      </c>
      <c r="I3352" t="s">
        <v>13108</v>
      </c>
      <c r="J3352" t="s">
        <v>177</v>
      </c>
      <c r="K3352" t="s">
        <v>25</v>
      </c>
      <c r="L3352" t="s">
        <v>25</v>
      </c>
      <c r="M3352">
        <v>400</v>
      </c>
      <c r="N3352" t="s">
        <v>179</v>
      </c>
    </row>
    <row r="3353" spans="1:14">
      <c r="A3353" t="s">
        <v>11590</v>
      </c>
      <c r="B3353" t="s">
        <v>13109</v>
      </c>
      <c r="C3353" t="s">
        <v>13110</v>
      </c>
      <c r="D3353" t="s">
        <v>17</v>
      </c>
      <c r="E3353" t="s">
        <v>18</v>
      </c>
      <c r="F3353" t="s">
        <v>19</v>
      </c>
      <c r="G3353" t="s">
        <v>106</v>
      </c>
      <c r="H3353" t="s">
        <v>13111</v>
      </c>
      <c r="I3353" t="s">
        <v>13112</v>
      </c>
      <c r="J3353" t="s">
        <v>177</v>
      </c>
      <c r="K3353" t="s">
        <v>25</v>
      </c>
      <c r="L3353" t="s">
        <v>25</v>
      </c>
      <c r="M3353">
        <v>400</v>
      </c>
      <c r="N3353" t="s">
        <v>179</v>
      </c>
    </row>
    <row r="3354" spans="1:14">
      <c r="A3354" t="s">
        <v>11590</v>
      </c>
      <c r="B3354" t="s">
        <v>13113</v>
      </c>
      <c r="C3354" t="s">
        <v>13114</v>
      </c>
      <c r="D3354" t="s">
        <v>17</v>
      </c>
      <c r="E3354" t="s">
        <v>18</v>
      </c>
      <c r="F3354" t="s">
        <v>19</v>
      </c>
      <c r="G3354" t="s">
        <v>373</v>
      </c>
      <c r="H3354" t="s">
        <v>13115</v>
      </c>
      <c r="I3354" t="s">
        <v>13116</v>
      </c>
      <c r="J3354" t="s">
        <v>177</v>
      </c>
      <c r="K3354" t="s">
        <v>25</v>
      </c>
      <c r="L3354" t="s">
        <v>25</v>
      </c>
      <c r="M3354">
        <v>400</v>
      </c>
      <c r="N3354" t="s">
        <v>179</v>
      </c>
    </row>
    <row r="3355" spans="1:14">
      <c r="A3355" t="s">
        <v>11590</v>
      </c>
      <c r="B3355" t="s">
        <v>13117</v>
      </c>
      <c r="C3355" t="s">
        <v>13118</v>
      </c>
      <c r="D3355" t="s">
        <v>17</v>
      </c>
      <c r="E3355" t="s">
        <v>18</v>
      </c>
      <c r="F3355" t="s">
        <v>19</v>
      </c>
      <c r="G3355" t="s">
        <v>55</v>
      </c>
      <c r="H3355" t="s">
        <v>13119</v>
      </c>
      <c r="I3355" t="s">
        <v>13120</v>
      </c>
      <c r="J3355" t="s">
        <v>177</v>
      </c>
      <c r="K3355" t="s">
        <v>25</v>
      </c>
      <c r="L3355" t="s">
        <v>25</v>
      </c>
      <c r="M3355">
        <v>400</v>
      </c>
      <c r="N3355" t="s">
        <v>179</v>
      </c>
    </row>
    <row r="3356" spans="1:14">
      <c r="A3356" t="s">
        <v>11590</v>
      </c>
      <c r="B3356" t="s">
        <v>13121</v>
      </c>
      <c r="C3356" t="s">
        <v>13122</v>
      </c>
      <c r="D3356" t="s">
        <v>17</v>
      </c>
      <c r="E3356" t="s">
        <v>18</v>
      </c>
      <c r="F3356" t="s">
        <v>19</v>
      </c>
      <c r="G3356" t="s">
        <v>211</v>
      </c>
      <c r="H3356" t="s">
        <v>13123</v>
      </c>
      <c r="I3356" t="s">
        <v>13124</v>
      </c>
      <c r="J3356" t="s">
        <v>195</v>
      </c>
      <c r="K3356" t="s">
        <v>25</v>
      </c>
      <c r="L3356" t="s">
        <v>25</v>
      </c>
      <c r="M3356">
        <v>400</v>
      </c>
      <c r="N3356" t="s">
        <v>179</v>
      </c>
    </row>
    <row r="3357" spans="1:14">
      <c r="A3357" t="s">
        <v>11590</v>
      </c>
      <c r="B3357" t="s">
        <v>13125</v>
      </c>
      <c r="C3357" t="s">
        <v>13126</v>
      </c>
      <c r="D3357" t="s">
        <v>17</v>
      </c>
      <c r="E3357" t="s">
        <v>18</v>
      </c>
      <c r="F3357" t="s">
        <v>19</v>
      </c>
      <c r="G3357" t="s">
        <v>211</v>
      </c>
      <c r="H3357" t="s">
        <v>13127</v>
      </c>
      <c r="I3357" t="s">
        <v>13128</v>
      </c>
      <c r="J3357" t="s">
        <v>177</v>
      </c>
      <c r="K3357" t="s">
        <v>25</v>
      </c>
      <c r="L3357" t="s">
        <v>25</v>
      </c>
      <c r="M3357">
        <v>400</v>
      </c>
      <c r="N3357" t="s">
        <v>179</v>
      </c>
    </row>
    <row r="3358" spans="1:14">
      <c r="A3358" t="s">
        <v>11590</v>
      </c>
      <c r="B3358" t="s">
        <v>13129</v>
      </c>
      <c r="C3358" t="s">
        <v>13130</v>
      </c>
      <c r="D3358" t="s">
        <v>17</v>
      </c>
      <c r="E3358" t="s">
        <v>18</v>
      </c>
      <c r="F3358" t="s">
        <v>19</v>
      </c>
      <c r="G3358" t="s">
        <v>20</v>
      </c>
      <c r="H3358" t="s">
        <v>13131</v>
      </c>
      <c r="I3358" t="s">
        <v>13132</v>
      </c>
      <c r="J3358" t="s">
        <v>185</v>
      </c>
      <c r="K3358" t="s">
        <v>25</v>
      </c>
      <c r="L3358" t="s">
        <v>186</v>
      </c>
      <c r="M3358">
        <v>2.5</v>
      </c>
      <c r="N3358" t="s">
        <v>26</v>
      </c>
    </row>
    <row r="3359" spans="1:14">
      <c r="A3359" t="s">
        <v>11590</v>
      </c>
      <c r="B3359" t="s">
        <v>13133</v>
      </c>
      <c r="C3359" t="s">
        <v>13134</v>
      </c>
      <c r="D3359" t="s">
        <v>17</v>
      </c>
      <c r="E3359" t="s">
        <v>18</v>
      </c>
      <c r="F3359" t="s">
        <v>29</v>
      </c>
      <c r="G3359" t="s">
        <v>336</v>
      </c>
      <c r="H3359" t="s">
        <v>13135</v>
      </c>
      <c r="I3359" t="s">
        <v>13136</v>
      </c>
      <c r="J3359" t="s">
        <v>261</v>
      </c>
      <c r="K3359" t="s">
        <v>25</v>
      </c>
      <c r="L3359" t="s">
        <v>262</v>
      </c>
      <c r="M3359">
        <v>1</v>
      </c>
      <c r="N3359" t="s">
        <v>26</v>
      </c>
    </row>
    <row r="3360" spans="1:14">
      <c r="A3360" t="s">
        <v>11590</v>
      </c>
      <c r="B3360" t="s">
        <v>13137</v>
      </c>
      <c r="C3360" t="s">
        <v>13138</v>
      </c>
      <c r="D3360" t="s">
        <v>17</v>
      </c>
      <c r="E3360" t="s">
        <v>18</v>
      </c>
      <c r="F3360" t="s">
        <v>19</v>
      </c>
      <c r="G3360" t="s">
        <v>220</v>
      </c>
      <c r="H3360" t="s">
        <v>13139</v>
      </c>
      <c r="I3360" t="s">
        <v>13140</v>
      </c>
      <c r="J3360" t="s">
        <v>185</v>
      </c>
      <c r="K3360" t="s">
        <v>25</v>
      </c>
      <c r="L3360" t="s">
        <v>186</v>
      </c>
      <c r="M3360">
        <v>2.5</v>
      </c>
      <c r="N3360" t="s">
        <v>26</v>
      </c>
    </row>
    <row r="3361" spans="1:14">
      <c r="A3361" t="s">
        <v>11590</v>
      </c>
      <c r="B3361" t="s">
        <v>13141</v>
      </c>
      <c r="C3361" t="s">
        <v>13142</v>
      </c>
      <c r="D3361" t="s">
        <v>17</v>
      </c>
      <c r="E3361" t="s">
        <v>18</v>
      </c>
      <c r="F3361" t="s">
        <v>19</v>
      </c>
      <c r="G3361" t="s">
        <v>158</v>
      </c>
      <c r="H3361" t="s">
        <v>13143</v>
      </c>
      <c r="I3361" t="s">
        <v>13144</v>
      </c>
      <c r="J3361" t="s">
        <v>177</v>
      </c>
      <c r="K3361" t="s">
        <v>25</v>
      </c>
      <c r="L3361" t="s">
        <v>25</v>
      </c>
      <c r="M3361">
        <v>400</v>
      </c>
      <c r="N3361" t="s">
        <v>179</v>
      </c>
    </row>
    <row r="3362" spans="1:14">
      <c r="A3362" t="s">
        <v>11590</v>
      </c>
      <c r="B3362" t="s">
        <v>13145</v>
      </c>
      <c r="C3362" t="s">
        <v>13146</v>
      </c>
      <c r="D3362" t="s">
        <v>17</v>
      </c>
      <c r="E3362" t="s">
        <v>18</v>
      </c>
      <c r="F3362" t="s">
        <v>29</v>
      </c>
      <c r="G3362" t="s">
        <v>206</v>
      </c>
      <c r="H3362" t="s">
        <v>13147</v>
      </c>
      <c r="I3362" t="s">
        <v>13148</v>
      </c>
      <c r="J3362" t="s">
        <v>261</v>
      </c>
      <c r="K3362" t="s">
        <v>25</v>
      </c>
      <c r="L3362" t="s">
        <v>262</v>
      </c>
      <c r="M3362">
        <v>1</v>
      </c>
      <c r="N3362" t="s">
        <v>26</v>
      </c>
    </row>
    <row r="3363" spans="1:14">
      <c r="A3363" t="s">
        <v>11590</v>
      </c>
      <c r="B3363" t="s">
        <v>13149</v>
      </c>
      <c r="C3363" t="s">
        <v>13150</v>
      </c>
      <c r="D3363" t="s">
        <v>17</v>
      </c>
      <c r="E3363" t="s">
        <v>18</v>
      </c>
      <c r="F3363" t="s">
        <v>19</v>
      </c>
      <c r="G3363" t="s">
        <v>373</v>
      </c>
      <c r="H3363" t="s">
        <v>13151</v>
      </c>
      <c r="I3363" t="s">
        <v>13152</v>
      </c>
      <c r="J3363" t="s">
        <v>195</v>
      </c>
      <c r="K3363" t="s">
        <v>25</v>
      </c>
      <c r="L3363" t="s">
        <v>25</v>
      </c>
      <c r="M3363">
        <v>400</v>
      </c>
      <c r="N3363" t="s">
        <v>179</v>
      </c>
    </row>
    <row r="3364" spans="1:14">
      <c r="A3364" t="s">
        <v>11590</v>
      </c>
      <c r="B3364" t="s">
        <v>13153</v>
      </c>
      <c r="C3364" t="s">
        <v>13154</v>
      </c>
      <c r="D3364" t="s">
        <v>17</v>
      </c>
      <c r="E3364" t="s">
        <v>18</v>
      </c>
      <c r="F3364" t="s">
        <v>19</v>
      </c>
      <c r="G3364" t="s">
        <v>373</v>
      </c>
      <c r="H3364" t="s">
        <v>13155</v>
      </c>
      <c r="I3364" t="s">
        <v>13156</v>
      </c>
      <c r="J3364" t="s">
        <v>195</v>
      </c>
      <c r="K3364" t="s">
        <v>25</v>
      </c>
      <c r="L3364" t="s">
        <v>25</v>
      </c>
      <c r="M3364">
        <v>400</v>
      </c>
      <c r="N3364" t="s">
        <v>179</v>
      </c>
    </row>
    <row r="3365" spans="1:14">
      <c r="A3365" t="s">
        <v>11590</v>
      </c>
      <c r="B3365" t="s">
        <v>13157</v>
      </c>
      <c r="C3365" t="s">
        <v>13158</v>
      </c>
      <c r="D3365" t="s">
        <v>17</v>
      </c>
      <c r="E3365" t="s">
        <v>18</v>
      </c>
      <c r="F3365" t="s">
        <v>19</v>
      </c>
      <c r="G3365" t="s">
        <v>55</v>
      </c>
      <c r="H3365" t="s">
        <v>13159</v>
      </c>
      <c r="I3365" t="s">
        <v>13160</v>
      </c>
      <c r="J3365" t="s">
        <v>177</v>
      </c>
      <c r="K3365" t="s">
        <v>25</v>
      </c>
      <c r="L3365" t="s">
        <v>25</v>
      </c>
      <c r="M3365">
        <v>400</v>
      </c>
      <c r="N3365" t="s">
        <v>179</v>
      </c>
    </row>
    <row r="3366" spans="1:14">
      <c r="A3366" t="s">
        <v>11590</v>
      </c>
      <c r="B3366" t="s">
        <v>13161</v>
      </c>
      <c r="C3366" t="s">
        <v>13162</v>
      </c>
      <c r="D3366" t="s">
        <v>17</v>
      </c>
      <c r="E3366" t="s">
        <v>18</v>
      </c>
      <c r="F3366" t="s">
        <v>29</v>
      </c>
      <c r="G3366" t="s">
        <v>128</v>
      </c>
      <c r="H3366" t="s">
        <v>13163</v>
      </c>
      <c r="I3366" t="s">
        <v>13164</v>
      </c>
      <c r="J3366" t="s">
        <v>185</v>
      </c>
      <c r="K3366" t="s">
        <v>25</v>
      </c>
      <c r="L3366" t="s">
        <v>186</v>
      </c>
      <c r="M3366">
        <v>2.5</v>
      </c>
      <c r="N3366" t="s">
        <v>26</v>
      </c>
    </row>
    <row r="3367" spans="1:14">
      <c r="A3367" t="s">
        <v>11590</v>
      </c>
      <c r="B3367" t="s">
        <v>13165</v>
      </c>
      <c r="C3367" t="s">
        <v>13166</v>
      </c>
      <c r="D3367" t="s">
        <v>17</v>
      </c>
      <c r="E3367" t="s">
        <v>18</v>
      </c>
      <c r="F3367" t="s">
        <v>19</v>
      </c>
      <c r="G3367" t="s">
        <v>373</v>
      </c>
      <c r="H3367" t="s">
        <v>13167</v>
      </c>
      <c r="I3367" t="s">
        <v>13168</v>
      </c>
      <c r="J3367" t="s">
        <v>177</v>
      </c>
      <c r="K3367" t="s">
        <v>25</v>
      </c>
      <c r="L3367" t="s">
        <v>25</v>
      </c>
      <c r="M3367">
        <v>400</v>
      </c>
      <c r="N3367" t="s">
        <v>179</v>
      </c>
    </row>
    <row r="3368" spans="1:14">
      <c r="A3368" t="s">
        <v>11590</v>
      </c>
      <c r="B3368" t="s">
        <v>13169</v>
      </c>
      <c r="C3368" t="s">
        <v>13170</v>
      </c>
      <c r="D3368" t="s">
        <v>17</v>
      </c>
      <c r="E3368" t="s">
        <v>18</v>
      </c>
      <c r="F3368" t="s">
        <v>19</v>
      </c>
      <c r="G3368" t="s">
        <v>336</v>
      </c>
      <c r="H3368" t="s">
        <v>13171</v>
      </c>
      <c r="I3368" t="s">
        <v>13172</v>
      </c>
      <c r="J3368" t="s">
        <v>195</v>
      </c>
      <c r="K3368" t="s">
        <v>25</v>
      </c>
      <c r="L3368" t="s">
        <v>25</v>
      </c>
      <c r="M3368">
        <v>400</v>
      </c>
      <c r="N3368" t="s">
        <v>179</v>
      </c>
    </row>
    <row r="3369" spans="1:14">
      <c r="A3369" t="s">
        <v>11590</v>
      </c>
      <c r="B3369" t="s">
        <v>13173</v>
      </c>
      <c r="C3369" t="s">
        <v>13174</v>
      </c>
      <c r="D3369" t="s">
        <v>17</v>
      </c>
      <c r="E3369" t="s">
        <v>18</v>
      </c>
      <c r="F3369" t="s">
        <v>19</v>
      </c>
      <c r="G3369" t="s">
        <v>206</v>
      </c>
      <c r="H3369" t="s">
        <v>13175</v>
      </c>
      <c r="I3369" t="s">
        <v>13176</v>
      </c>
      <c r="J3369" t="s">
        <v>195</v>
      </c>
      <c r="K3369" t="s">
        <v>25</v>
      </c>
      <c r="L3369" t="s">
        <v>25</v>
      </c>
      <c r="M3369">
        <v>400</v>
      </c>
      <c r="N3369" t="s">
        <v>179</v>
      </c>
    </row>
    <row r="3370" spans="1:14">
      <c r="A3370" t="s">
        <v>11590</v>
      </c>
      <c r="B3370" t="s">
        <v>13177</v>
      </c>
      <c r="C3370" t="s">
        <v>13178</v>
      </c>
      <c r="D3370" t="s">
        <v>17</v>
      </c>
      <c r="E3370" t="s">
        <v>18</v>
      </c>
      <c r="F3370" t="s">
        <v>19</v>
      </c>
      <c r="G3370" t="s">
        <v>85</v>
      </c>
      <c r="H3370" t="s">
        <v>13179</v>
      </c>
      <c r="I3370" t="s">
        <v>13180</v>
      </c>
      <c r="J3370" t="s">
        <v>177</v>
      </c>
      <c r="K3370" t="s">
        <v>25</v>
      </c>
      <c r="L3370" t="s">
        <v>25</v>
      </c>
      <c r="M3370">
        <v>400</v>
      </c>
      <c r="N3370" t="s">
        <v>179</v>
      </c>
    </row>
    <row r="3371" spans="1:14">
      <c r="A3371" t="s">
        <v>11590</v>
      </c>
      <c r="B3371" t="s">
        <v>13181</v>
      </c>
      <c r="C3371" t="s">
        <v>13182</v>
      </c>
      <c r="D3371" t="s">
        <v>17</v>
      </c>
      <c r="E3371" t="s">
        <v>18</v>
      </c>
      <c r="F3371" t="s">
        <v>19</v>
      </c>
      <c r="G3371" t="s">
        <v>303</v>
      </c>
      <c r="H3371" t="s">
        <v>13183</v>
      </c>
      <c r="I3371" t="s">
        <v>13184</v>
      </c>
      <c r="J3371" t="s">
        <v>185</v>
      </c>
      <c r="K3371" t="s">
        <v>25</v>
      </c>
      <c r="L3371" t="s">
        <v>186</v>
      </c>
      <c r="M3371">
        <v>2.5</v>
      </c>
      <c r="N3371" t="s">
        <v>26</v>
      </c>
    </row>
    <row r="3372" spans="1:14">
      <c r="A3372" t="s">
        <v>11590</v>
      </c>
      <c r="B3372" t="s">
        <v>13185</v>
      </c>
      <c r="C3372" t="s">
        <v>13186</v>
      </c>
      <c r="D3372" t="s">
        <v>17</v>
      </c>
      <c r="E3372" t="s">
        <v>18</v>
      </c>
      <c r="F3372" t="s">
        <v>19</v>
      </c>
      <c r="G3372" t="s">
        <v>106</v>
      </c>
      <c r="H3372" t="s">
        <v>13187</v>
      </c>
      <c r="I3372" t="s">
        <v>13188</v>
      </c>
      <c r="J3372" t="s">
        <v>195</v>
      </c>
      <c r="K3372" t="s">
        <v>25</v>
      </c>
      <c r="L3372" t="s">
        <v>25</v>
      </c>
      <c r="M3372">
        <v>400</v>
      </c>
      <c r="N3372" t="s">
        <v>179</v>
      </c>
    </row>
    <row r="3373" spans="1:14">
      <c r="A3373" t="s">
        <v>11590</v>
      </c>
      <c r="B3373" t="s">
        <v>13189</v>
      </c>
      <c r="C3373" t="s">
        <v>13190</v>
      </c>
      <c r="D3373" t="s">
        <v>17</v>
      </c>
      <c r="E3373" t="s">
        <v>18</v>
      </c>
      <c r="F3373" t="s">
        <v>29</v>
      </c>
      <c r="G3373" t="s">
        <v>303</v>
      </c>
      <c r="H3373" t="s">
        <v>13191</v>
      </c>
      <c r="I3373" t="s">
        <v>13192</v>
      </c>
      <c r="J3373" t="s">
        <v>185</v>
      </c>
      <c r="K3373" t="s">
        <v>25</v>
      </c>
      <c r="L3373" t="s">
        <v>186</v>
      </c>
      <c r="M3373">
        <v>2.5</v>
      </c>
      <c r="N3373" t="s">
        <v>26</v>
      </c>
    </row>
    <row r="3374" spans="1:14">
      <c r="A3374" t="s">
        <v>11590</v>
      </c>
      <c r="B3374" t="s">
        <v>13193</v>
      </c>
      <c r="C3374" t="s">
        <v>13194</v>
      </c>
      <c r="D3374" t="s">
        <v>17</v>
      </c>
      <c r="E3374" t="s">
        <v>18</v>
      </c>
      <c r="F3374" t="s">
        <v>19</v>
      </c>
      <c r="G3374" t="s">
        <v>274</v>
      </c>
      <c r="H3374" t="s">
        <v>13195</v>
      </c>
      <c r="I3374" t="s">
        <v>13196</v>
      </c>
      <c r="J3374" t="s">
        <v>177</v>
      </c>
      <c r="K3374" t="s">
        <v>25</v>
      </c>
      <c r="L3374" t="s">
        <v>25</v>
      </c>
      <c r="M3374">
        <v>400</v>
      </c>
      <c r="N3374" t="s">
        <v>179</v>
      </c>
    </row>
    <row r="3375" spans="1:14">
      <c r="A3375" t="s">
        <v>11590</v>
      </c>
      <c r="B3375" t="s">
        <v>13197</v>
      </c>
      <c r="C3375" t="s">
        <v>13198</v>
      </c>
      <c r="D3375" t="s">
        <v>17</v>
      </c>
      <c r="E3375" t="s">
        <v>18</v>
      </c>
      <c r="F3375" t="s">
        <v>19</v>
      </c>
      <c r="G3375" t="s">
        <v>128</v>
      </c>
      <c r="H3375" t="s">
        <v>13199</v>
      </c>
      <c r="I3375" t="s">
        <v>13200</v>
      </c>
      <c r="J3375" t="s">
        <v>195</v>
      </c>
      <c r="K3375" t="s">
        <v>25</v>
      </c>
      <c r="L3375" t="s">
        <v>25</v>
      </c>
      <c r="M3375">
        <v>400</v>
      </c>
      <c r="N3375" t="s">
        <v>179</v>
      </c>
    </row>
    <row r="3376" spans="1:14">
      <c r="A3376" t="s">
        <v>11590</v>
      </c>
      <c r="B3376" t="s">
        <v>13201</v>
      </c>
      <c r="C3376" t="s">
        <v>13202</v>
      </c>
      <c r="D3376" t="s">
        <v>17</v>
      </c>
      <c r="E3376" t="s">
        <v>18</v>
      </c>
      <c r="F3376" t="s">
        <v>19</v>
      </c>
      <c r="G3376" t="s">
        <v>106</v>
      </c>
      <c r="H3376" t="s">
        <v>13203</v>
      </c>
      <c r="I3376" t="s">
        <v>13204</v>
      </c>
      <c r="J3376" t="s">
        <v>177</v>
      </c>
      <c r="K3376" t="s">
        <v>25</v>
      </c>
      <c r="L3376" t="s">
        <v>25</v>
      </c>
      <c r="M3376">
        <v>400</v>
      </c>
      <c r="N3376" t="s">
        <v>179</v>
      </c>
    </row>
    <row r="3377" spans="1:14">
      <c r="A3377" t="s">
        <v>11590</v>
      </c>
      <c r="B3377" t="s">
        <v>13205</v>
      </c>
      <c r="C3377" t="s">
        <v>13206</v>
      </c>
      <c r="D3377" t="s">
        <v>17</v>
      </c>
      <c r="E3377" t="s">
        <v>18</v>
      </c>
      <c r="F3377" t="s">
        <v>29</v>
      </c>
      <c r="G3377" t="s">
        <v>20</v>
      </c>
      <c r="H3377" t="s">
        <v>13207</v>
      </c>
      <c r="I3377" t="s">
        <v>13208</v>
      </c>
      <c r="J3377" t="s">
        <v>177</v>
      </c>
      <c r="K3377" t="s">
        <v>25</v>
      </c>
      <c r="L3377" t="s">
        <v>178</v>
      </c>
      <c r="M3377">
        <v>500</v>
      </c>
      <c r="N3377" t="s">
        <v>179</v>
      </c>
    </row>
    <row r="3378" spans="1:14">
      <c r="A3378" t="s">
        <v>11590</v>
      </c>
      <c r="B3378" t="s">
        <v>13209</v>
      </c>
      <c r="C3378" t="s">
        <v>13210</v>
      </c>
      <c r="D3378" t="s">
        <v>17</v>
      </c>
      <c r="E3378" t="s">
        <v>18</v>
      </c>
      <c r="F3378" t="s">
        <v>29</v>
      </c>
      <c r="G3378" t="s">
        <v>55</v>
      </c>
      <c r="H3378" t="s">
        <v>13211</v>
      </c>
      <c r="I3378" t="s">
        <v>13212</v>
      </c>
      <c r="J3378" t="s">
        <v>177</v>
      </c>
      <c r="K3378" t="s">
        <v>25</v>
      </c>
      <c r="L3378" t="s">
        <v>178</v>
      </c>
      <c r="M3378">
        <v>500</v>
      </c>
      <c r="N3378" t="s">
        <v>179</v>
      </c>
    </row>
    <row r="3379" spans="1:14">
      <c r="A3379" t="s">
        <v>11590</v>
      </c>
      <c r="B3379" t="s">
        <v>13213</v>
      </c>
      <c r="C3379" t="s">
        <v>13214</v>
      </c>
      <c r="D3379" t="s">
        <v>17</v>
      </c>
      <c r="E3379" t="s">
        <v>18</v>
      </c>
      <c r="F3379" t="s">
        <v>19</v>
      </c>
      <c r="G3379" t="s">
        <v>20</v>
      </c>
      <c r="H3379" t="s">
        <v>13215</v>
      </c>
      <c r="I3379" t="s">
        <v>13216</v>
      </c>
      <c r="J3379" t="s">
        <v>177</v>
      </c>
      <c r="K3379" t="s">
        <v>25</v>
      </c>
      <c r="L3379" t="s">
        <v>25</v>
      </c>
      <c r="M3379">
        <v>400</v>
      </c>
      <c r="N3379" t="s">
        <v>179</v>
      </c>
    </row>
    <row r="3380" spans="1:14">
      <c r="A3380" t="s">
        <v>11590</v>
      </c>
      <c r="B3380" t="s">
        <v>13217</v>
      </c>
      <c r="C3380" t="s">
        <v>13218</v>
      </c>
      <c r="D3380" t="s">
        <v>17</v>
      </c>
      <c r="E3380" t="s">
        <v>18</v>
      </c>
      <c r="F3380" t="s">
        <v>19</v>
      </c>
      <c r="G3380" t="s">
        <v>106</v>
      </c>
      <c r="H3380" t="s">
        <v>13219</v>
      </c>
      <c r="I3380" t="s">
        <v>13220</v>
      </c>
      <c r="J3380" t="s">
        <v>235</v>
      </c>
      <c r="K3380" t="s">
        <v>25</v>
      </c>
      <c r="L3380" t="s">
        <v>25</v>
      </c>
      <c r="M3380">
        <v>1</v>
      </c>
      <c r="N3380" t="s">
        <v>26</v>
      </c>
    </row>
    <row r="3381" spans="1:14">
      <c r="A3381" t="s">
        <v>11590</v>
      </c>
      <c r="B3381" t="s">
        <v>13221</v>
      </c>
      <c r="C3381" t="s">
        <v>13222</v>
      </c>
      <c r="D3381" t="s">
        <v>17</v>
      </c>
      <c r="E3381" t="s">
        <v>18</v>
      </c>
      <c r="F3381" t="s">
        <v>29</v>
      </c>
      <c r="G3381" t="s">
        <v>246</v>
      </c>
      <c r="H3381" t="s">
        <v>13223</v>
      </c>
      <c r="I3381" t="s">
        <v>13224</v>
      </c>
      <c r="J3381" t="s">
        <v>261</v>
      </c>
      <c r="K3381" t="s">
        <v>25</v>
      </c>
      <c r="L3381" t="s">
        <v>262</v>
      </c>
      <c r="M3381">
        <v>1</v>
      </c>
      <c r="N3381" t="s">
        <v>26</v>
      </c>
    </row>
    <row r="3382" spans="1:14">
      <c r="A3382" t="s">
        <v>11590</v>
      </c>
      <c r="B3382" t="s">
        <v>13225</v>
      </c>
      <c r="C3382" t="s">
        <v>13226</v>
      </c>
      <c r="D3382" t="s">
        <v>17</v>
      </c>
      <c r="E3382" t="s">
        <v>18</v>
      </c>
      <c r="F3382" t="s">
        <v>19</v>
      </c>
      <c r="G3382" t="s">
        <v>128</v>
      </c>
      <c r="H3382" t="s">
        <v>13227</v>
      </c>
      <c r="I3382" t="s">
        <v>13228</v>
      </c>
      <c r="J3382" t="s">
        <v>177</v>
      </c>
      <c r="K3382" t="s">
        <v>25</v>
      </c>
      <c r="L3382" t="s">
        <v>25</v>
      </c>
      <c r="M3382">
        <v>400</v>
      </c>
      <c r="N3382" t="s">
        <v>179</v>
      </c>
    </row>
    <row r="3383" spans="1:14">
      <c r="A3383" t="s">
        <v>11590</v>
      </c>
      <c r="B3383" t="s">
        <v>13229</v>
      </c>
      <c r="C3383" t="s">
        <v>13230</v>
      </c>
      <c r="D3383" t="s">
        <v>17</v>
      </c>
      <c r="E3383" t="s">
        <v>18</v>
      </c>
      <c r="F3383" t="s">
        <v>29</v>
      </c>
      <c r="G3383" t="s">
        <v>211</v>
      </c>
      <c r="H3383" t="s">
        <v>13231</v>
      </c>
      <c r="I3383" t="s">
        <v>13232</v>
      </c>
      <c r="J3383" t="s">
        <v>261</v>
      </c>
      <c r="K3383" t="s">
        <v>25</v>
      </c>
      <c r="L3383" t="s">
        <v>262</v>
      </c>
      <c r="M3383">
        <v>1</v>
      </c>
      <c r="N3383" t="s">
        <v>26</v>
      </c>
    </row>
    <row r="3384" spans="1:14">
      <c r="A3384" t="s">
        <v>11590</v>
      </c>
      <c r="B3384" t="s">
        <v>13233</v>
      </c>
      <c r="C3384" t="s">
        <v>13234</v>
      </c>
      <c r="D3384" t="s">
        <v>17</v>
      </c>
      <c r="E3384" t="s">
        <v>18</v>
      </c>
      <c r="F3384" t="s">
        <v>19</v>
      </c>
      <c r="G3384" t="s">
        <v>211</v>
      </c>
      <c r="H3384" t="s">
        <v>13235</v>
      </c>
      <c r="I3384" t="s">
        <v>13236</v>
      </c>
      <c r="J3384" t="s">
        <v>177</v>
      </c>
      <c r="K3384" t="s">
        <v>25</v>
      </c>
      <c r="L3384" t="s">
        <v>25</v>
      </c>
      <c r="M3384">
        <v>400</v>
      </c>
      <c r="N3384" t="s">
        <v>179</v>
      </c>
    </row>
    <row r="3385" spans="1:14">
      <c r="A3385" t="s">
        <v>11590</v>
      </c>
      <c r="B3385" t="s">
        <v>13237</v>
      </c>
      <c r="C3385" t="s">
        <v>13238</v>
      </c>
      <c r="D3385" t="s">
        <v>17</v>
      </c>
      <c r="E3385" t="s">
        <v>18</v>
      </c>
      <c r="F3385" t="s">
        <v>19</v>
      </c>
      <c r="G3385" t="s">
        <v>265</v>
      </c>
      <c r="H3385" t="s">
        <v>13239</v>
      </c>
      <c r="I3385" t="s">
        <v>13240</v>
      </c>
      <c r="J3385" t="s">
        <v>185</v>
      </c>
      <c r="K3385" t="s">
        <v>25</v>
      </c>
      <c r="L3385" t="s">
        <v>186</v>
      </c>
      <c r="M3385">
        <v>2.5</v>
      </c>
      <c r="N3385" t="s">
        <v>26</v>
      </c>
    </row>
    <row r="3386" spans="1:14">
      <c r="A3386" t="s">
        <v>11590</v>
      </c>
      <c r="B3386" t="s">
        <v>13241</v>
      </c>
      <c r="C3386" t="s">
        <v>13242</v>
      </c>
      <c r="D3386" t="s">
        <v>17</v>
      </c>
      <c r="E3386" t="s">
        <v>18</v>
      </c>
      <c r="F3386" t="s">
        <v>19</v>
      </c>
      <c r="G3386" t="s">
        <v>158</v>
      </c>
      <c r="H3386" t="s">
        <v>13243</v>
      </c>
      <c r="I3386" t="s">
        <v>13244</v>
      </c>
      <c r="J3386" t="s">
        <v>177</v>
      </c>
      <c r="K3386" t="s">
        <v>25</v>
      </c>
      <c r="L3386" t="s">
        <v>25</v>
      </c>
      <c r="M3386">
        <v>400</v>
      </c>
      <c r="N3386" t="s">
        <v>179</v>
      </c>
    </row>
    <row r="3387" spans="1:14">
      <c r="A3387" t="s">
        <v>11590</v>
      </c>
      <c r="B3387" t="s">
        <v>13245</v>
      </c>
      <c r="C3387" t="s">
        <v>13246</v>
      </c>
      <c r="D3387" t="s">
        <v>17</v>
      </c>
      <c r="E3387" t="s">
        <v>18</v>
      </c>
      <c r="F3387" t="s">
        <v>29</v>
      </c>
      <c r="G3387" t="s">
        <v>20</v>
      </c>
      <c r="H3387" t="s">
        <v>13247</v>
      </c>
      <c r="I3387" t="s">
        <v>13248</v>
      </c>
      <c r="J3387" t="s">
        <v>177</v>
      </c>
      <c r="K3387" t="s">
        <v>25</v>
      </c>
      <c r="L3387" t="s">
        <v>178</v>
      </c>
      <c r="M3387">
        <v>500</v>
      </c>
      <c r="N3387" t="s">
        <v>179</v>
      </c>
    </row>
    <row r="3388" spans="1:14">
      <c r="A3388" t="s">
        <v>11590</v>
      </c>
      <c r="B3388" t="s">
        <v>13249</v>
      </c>
      <c r="C3388" t="s">
        <v>13250</v>
      </c>
      <c r="D3388" t="s">
        <v>17</v>
      </c>
      <c r="E3388" t="s">
        <v>18</v>
      </c>
      <c r="F3388" t="s">
        <v>19</v>
      </c>
      <c r="G3388" t="s">
        <v>206</v>
      </c>
      <c r="H3388" t="s">
        <v>13251</v>
      </c>
      <c r="I3388" t="s">
        <v>13252</v>
      </c>
      <c r="J3388" t="s">
        <v>177</v>
      </c>
      <c r="K3388" t="s">
        <v>25</v>
      </c>
      <c r="L3388" t="s">
        <v>25</v>
      </c>
      <c r="M3388">
        <v>400</v>
      </c>
      <c r="N3388" t="s">
        <v>179</v>
      </c>
    </row>
    <row r="3389" spans="1:14">
      <c r="A3389" t="s">
        <v>11590</v>
      </c>
      <c r="B3389" t="s">
        <v>13253</v>
      </c>
      <c r="C3389" t="s">
        <v>13254</v>
      </c>
      <c r="D3389" t="s">
        <v>17</v>
      </c>
      <c r="E3389" t="s">
        <v>18</v>
      </c>
      <c r="F3389" t="s">
        <v>19</v>
      </c>
      <c r="G3389" t="s">
        <v>85</v>
      </c>
      <c r="H3389" t="s">
        <v>13255</v>
      </c>
      <c r="I3389" t="s">
        <v>13256</v>
      </c>
      <c r="J3389" t="s">
        <v>177</v>
      </c>
      <c r="K3389" t="s">
        <v>25</v>
      </c>
      <c r="L3389" t="s">
        <v>25</v>
      </c>
      <c r="M3389">
        <v>400</v>
      </c>
      <c r="N3389" t="s">
        <v>179</v>
      </c>
    </row>
    <row r="3390" spans="1:14">
      <c r="A3390" t="s">
        <v>11590</v>
      </c>
      <c r="B3390" t="s">
        <v>13257</v>
      </c>
      <c r="C3390" t="s">
        <v>13258</v>
      </c>
      <c r="D3390" t="s">
        <v>17</v>
      </c>
      <c r="E3390" t="s">
        <v>18</v>
      </c>
      <c r="F3390" t="s">
        <v>19</v>
      </c>
      <c r="G3390" t="s">
        <v>211</v>
      </c>
      <c r="H3390" t="s">
        <v>13259</v>
      </c>
      <c r="I3390" t="s">
        <v>13260</v>
      </c>
      <c r="J3390" t="s">
        <v>185</v>
      </c>
      <c r="K3390" t="s">
        <v>25</v>
      </c>
      <c r="L3390" t="s">
        <v>186</v>
      </c>
      <c r="M3390">
        <v>2.5</v>
      </c>
      <c r="N3390" t="s">
        <v>26</v>
      </c>
    </row>
    <row r="3391" spans="1:14">
      <c r="A3391" t="s">
        <v>11590</v>
      </c>
      <c r="B3391" t="s">
        <v>13261</v>
      </c>
      <c r="C3391" t="s">
        <v>13262</v>
      </c>
      <c r="D3391" t="s">
        <v>17</v>
      </c>
      <c r="E3391" t="s">
        <v>18</v>
      </c>
      <c r="F3391" t="s">
        <v>19</v>
      </c>
      <c r="G3391" t="s">
        <v>336</v>
      </c>
      <c r="H3391" t="s">
        <v>13263</v>
      </c>
      <c r="I3391" t="s">
        <v>13264</v>
      </c>
      <c r="J3391" t="s">
        <v>177</v>
      </c>
      <c r="K3391" t="s">
        <v>25</v>
      </c>
      <c r="L3391" t="s">
        <v>25</v>
      </c>
      <c r="M3391">
        <v>400</v>
      </c>
      <c r="N3391" t="s">
        <v>179</v>
      </c>
    </row>
    <row r="3392" spans="1:14">
      <c r="A3392" t="s">
        <v>11590</v>
      </c>
      <c r="B3392" t="s">
        <v>13265</v>
      </c>
      <c r="C3392" t="s">
        <v>13266</v>
      </c>
      <c r="D3392" t="s">
        <v>17</v>
      </c>
      <c r="E3392" t="s">
        <v>18</v>
      </c>
      <c r="F3392" t="s">
        <v>19</v>
      </c>
      <c r="G3392" t="s">
        <v>55</v>
      </c>
      <c r="H3392" t="s">
        <v>13267</v>
      </c>
      <c r="I3392" t="s">
        <v>13268</v>
      </c>
      <c r="J3392" t="s">
        <v>185</v>
      </c>
      <c r="K3392" t="s">
        <v>25</v>
      </c>
      <c r="L3392" t="s">
        <v>186</v>
      </c>
      <c r="M3392">
        <v>2.5</v>
      </c>
      <c r="N3392" t="s">
        <v>26</v>
      </c>
    </row>
    <row r="3393" spans="1:14">
      <c r="A3393" t="s">
        <v>11590</v>
      </c>
      <c r="B3393" t="s">
        <v>13269</v>
      </c>
      <c r="C3393" t="s">
        <v>13270</v>
      </c>
      <c r="D3393" t="s">
        <v>17</v>
      </c>
      <c r="E3393" t="s">
        <v>18</v>
      </c>
      <c r="F3393" t="s">
        <v>29</v>
      </c>
      <c r="G3393" t="s">
        <v>220</v>
      </c>
      <c r="H3393" t="s">
        <v>13271</v>
      </c>
      <c r="I3393" t="s">
        <v>13272</v>
      </c>
      <c r="J3393" t="s">
        <v>185</v>
      </c>
      <c r="K3393" t="s">
        <v>25</v>
      </c>
      <c r="L3393" t="s">
        <v>186</v>
      </c>
      <c r="M3393">
        <v>2.5</v>
      </c>
      <c r="N3393" t="s">
        <v>26</v>
      </c>
    </row>
    <row r="3394" spans="1:14">
      <c r="A3394" t="s">
        <v>11590</v>
      </c>
      <c r="B3394" t="s">
        <v>13273</v>
      </c>
      <c r="C3394" t="s">
        <v>13274</v>
      </c>
      <c r="D3394" t="s">
        <v>17</v>
      </c>
      <c r="E3394" t="s">
        <v>18</v>
      </c>
      <c r="F3394" t="s">
        <v>19</v>
      </c>
      <c r="G3394" t="s">
        <v>220</v>
      </c>
      <c r="H3394" t="s">
        <v>13275</v>
      </c>
      <c r="I3394" t="s">
        <v>13276</v>
      </c>
      <c r="J3394" t="s">
        <v>195</v>
      </c>
      <c r="K3394" t="s">
        <v>25</v>
      </c>
      <c r="L3394" t="s">
        <v>25</v>
      </c>
      <c r="M3394">
        <v>400</v>
      </c>
      <c r="N3394" t="s">
        <v>179</v>
      </c>
    </row>
    <row r="3395" spans="1:14">
      <c r="A3395" t="s">
        <v>11590</v>
      </c>
      <c r="B3395" t="s">
        <v>13277</v>
      </c>
      <c r="C3395" t="s">
        <v>13278</v>
      </c>
      <c r="D3395" t="s">
        <v>17</v>
      </c>
      <c r="E3395" t="s">
        <v>18</v>
      </c>
      <c r="F3395" t="s">
        <v>19</v>
      </c>
      <c r="G3395" t="s">
        <v>128</v>
      </c>
      <c r="H3395" t="s">
        <v>13279</v>
      </c>
      <c r="I3395" t="s">
        <v>13280</v>
      </c>
      <c r="J3395" t="s">
        <v>177</v>
      </c>
      <c r="K3395" t="s">
        <v>25</v>
      </c>
      <c r="L3395" t="s">
        <v>25</v>
      </c>
      <c r="M3395">
        <v>400</v>
      </c>
      <c r="N3395" t="s">
        <v>179</v>
      </c>
    </row>
    <row r="3396" spans="1:14">
      <c r="A3396" t="s">
        <v>11590</v>
      </c>
      <c r="B3396" t="s">
        <v>13281</v>
      </c>
      <c r="C3396" t="s">
        <v>13282</v>
      </c>
      <c r="D3396" t="s">
        <v>17</v>
      </c>
      <c r="E3396" t="s">
        <v>18</v>
      </c>
      <c r="F3396" t="s">
        <v>29</v>
      </c>
      <c r="G3396" t="s">
        <v>85</v>
      </c>
      <c r="H3396" t="s">
        <v>13283</v>
      </c>
      <c r="I3396" t="s">
        <v>13284</v>
      </c>
      <c r="J3396" t="s">
        <v>261</v>
      </c>
      <c r="K3396" t="s">
        <v>25</v>
      </c>
      <c r="L3396" t="s">
        <v>178</v>
      </c>
      <c r="M3396">
        <v>1</v>
      </c>
      <c r="N3396" t="s">
        <v>26</v>
      </c>
    </row>
    <row r="3397" spans="1:14">
      <c r="A3397" t="s">
        <v>11590</v>
      </c>
      <c r="B3397" t="s">
        <v>13285</v>
      </c>
      <c r="C3397" t="s">
        <v>13286</v>
      </c>
      <c r="D3397" t="s">
        <v>17</v>
      </c>
      <c r="E3397" t="s">
        <v>18</v>
      </c>
      <c r="F3397" t="s">
        <v>19</v>
      </c>
      <c r="G3397" t="s">
        <v>106</v>
      </c>
      <c r="H3397" t="s">
        <v>13287</v>
      </c>
      <c r="I3397" t="s">
        <v>13288</v>
      </c>
      <c r="J3397" t="s">
        <v>185</v>
      </c>
      <c r="K3397" t="s">
        <v>25</v>
      </c>
      <c r="L3397" t="s">
        <v>186</v>
      </c>
      <c r="M3397">
        <v>2.5</v>
      </c>
      <c r="N3397" t="s">
        <v>26</v>
      </c>
    </row>
    <row r="3398" spans="1:14">
      <c r="A3398" t="s">
        <v>11590</v>
      </c>
      <c r="B3398" t="s">
        <v>13289</v>
      </c>
      <c r="C3398" t="s">
        <v>13290</v>
      </c>
      <c r="D3398" t="s">
        <v>17</v>
      </c>
      <c r="E3398" t="s">
        <v>18</v>
      </c>
      <c r="F3398" t="s">
        <v>19</v>
      </c>
      <c r="G3398" t="s">
        <v>20</v>
      </c>
      <c r="H3398" t="s">
        <v>13291</v>
      </c>
      <c r="I3398" t="s">
        <v>13292</v>
      </c>
      <c r="J3398" t="s">
        <v>195</v>
      </c>
      <c r="K3398" t="s">
        <v>25</v>
      </c>
      <c r="L3398" t="s">
        <v>25</v>
      </c>
      <c r="M3398">
        <v>400</v>
      </c>
      <c r="N3398" t="s">
        <v>179</v>
      </c>
    </row>
    <row r="3399" spans="1:14">
      <c r="A3399" t="s">
        <v>11590</v>
      </c>
      <c r="B3399" t="s">
        <v>13293</v>
      </c>
      <c r="C3399" t="s">
        <v>13294</v>
      </c>
      <c r="D3399" t="s">
        <v>17</v>
      </c>
      <c r="E3399" t="s">
        <v>18</v>
      </c>
      <c r="F3399" t="s">
        <v>19</v>
      </c>
      <c r="G3399" t="s">
        <v>336</v>
      </c>
      <c r="H3399" t="s">
        <v>13295</v>
      </c>
      <c r="I3399" t="s">
        <v>13296</v>
      </c>
      <c r="J3399" t="s">
        <v>195</v>
      </c>
      <c r="K3399" t="s">
        <v>25</v>
      </c>
      <c r="L3399" t="s">
        <v>25</v>
      </c>
      <c r="M3399">
        <v>400</v>
      </c>
      <c r="N3399" t="s">
        <v>179</v>
      </c>
    </row>
    <row r="3400" spans="1:14">
      <c r="A3400" t="s">
        <v>11590</v>
      </c>
      <c r="B3400" t="s">
        <v>13297</v>
      </c>
      <c r="C3400" t="s">
        <v>13298</v>
      </c>
      <c r="D3400" t="s">
        <v>17</v>
      </c>
      <c r="E3400" t="s">
        <v>18</v>
      </c>
      <c r="F3400" t="s">
        <v>19</v>
      </c>
      <c r="G3400" t="s">
        <v>128</v>
      </c>
      <c r="H3400" t="s">
        <v>13299</v>
      </c>
      <c r="I3400" t="s">
        <v>13300</v>
      </c>
      <c r="J3400" t="s">
        <v>185</v>
      </c>
      <c r="K3400" t="s">
        <v>25</v>
      </c>
      <c r="L3400" t="s">
        <v>186</v>
      </c>
      <c r="M3400">
        <v>2.5</v>
      </c>
      <c r="N3400" t="s">
        <v>26</v>
      </c>
    </row>
    <row r="3401" spans="1:14">
      <c r="A3401" t="s">
        <v>11590</v>
      </c>
      <c r="B3401" t="s">
        <v>13301</v>
      </c>
      <c r="C3401" t="s">
        <v>13302</v>
      </c>
      <c r="D3401" t="s">
        <v>17</v>
      </c>
      <c r="E3401" t="s">
        <v>18</v>
      </c>
      <c r="F3401" t="s">
        <v>19</v>
      </c>
      <c r="G3401" t="s">
        <v>85</v>
      </c>
      <c r="H3401" t="s">
        <v>13303</v>
      </c>
      <c r="I3401" t="s">
        <v>13304</v>
      </c>
      <c r="J3401" t="s">
        <v>177</v>
      </c>
      <c r="K3401" t="s">
        <v>25</v>
      </c>
      <c r="L3401" t="s">
        <v>25</v>
      </c>
      <c r="M3401">
        <v>400</v>
      </c>
      <c r="N3401" t="s">
        <v>179</v>
      </c>
    </row>
    <row r="3402" spans="1:14">
      <c r="A3402" t="s">
        <v>11590</v>
      </c>
      <c r="B3402" t="s">
        <v>13305</v>
      </c>
      <c r="C3402" t="s">
        <v>13306</v>
      </c>
      <c r="D3402" t="s">
        <v>17</v>
      </c>
      <c r="E3402" t="s">
        <v>18</v>
      </c>
      <c r="F3402" t="s">
        <v>19</v>
      </c>
      <c r="G3402" t="s">
        <v>206</v>
      </c>
      <c r="H3402" t="s">
        <v>13307</v>
      </c>
      <c r="I3402" t="s">
        <v>13308</v>
      </c>
      <c r="J3402" t="s">
        <v>185</v>
      </c>
      <c r="K3402" t="s">
        <v>25</v>
      </c>
      <c r="L3402" t="s">
        <v>186</v>
      </c>
      <c r="M3402">
        <v>2.5</v>
      </c>
      <c r="N3402" t="s">
        <v>26</v>
      </c>
    </row>
    <row r="3403" spans="1:14">
      <c r="A3403" t="s">
        <v>11590</v>
      </c>
      <c r="B3403" t="s">
        <v>13309</v>
      </c>
      <c r="C3403" t="s">
        <v>13310</v>
      </c>
      <c r="D3403" t="s">
        <v>17</v>
      </c>
      <c r="E3403" t="s">
        <v>18</v>
      </c>
      <c r="F3403" t="s">
        <v>19</v>
      </c>
      <c r="G3403" t="s">
        <v>220</v>
      </c>
      <c r="H3403" t="s">
        <v>13311</v>
      </c>
      <c r="I3403" t="s">
        <v>13312</v>
      </c>
      <c r="J3403" t="s">
        <v>177</v>
      </c>
      <c r="K3403" t="s">
        <v>25</v>
      </c>
      <c r="L3403" t="s">
        <v>25</v>
      </c>
      <c r="M3403">
        <v>400</v>
      </c>
      <c r="N3403" t="s">
        <v>179</v>
      </c>
    </row>
    <row r="3404" spans="1:14">
      <c r="A3404" t="s">
        <v>11590</v>
      </c>
      <c r="B3404" t="s">
        <v>13313</v>
      </c>
      <c r="C3404" t="s">
        <v>13314</v>
      </c>
      <c r="D3404" t="s">
        <v>17</v>
      </c>
      <c r="E3404" t="s">
        <v>18</v>
      </c>
      <c r="F3404" t="s">
        <v>19</v>
      </c>
      <c r="G3404" t="s">
        <v>336</v>
      </c>
      <c r="H3404" t="s">
        <v>13315</v>
      </c>
      <c r="I3404" t="s">
        <v>13316</v>
      </c>
      <c r="J3404" t="s">
        <v>177</v>
      </c>
      <c r="K3404" t="s">
        <v>25</v>
      </c>
      <c r="L3404" t="s">
        <v>25</v>
      </c>
      <c r="M3404">
        <v>400</v>
      </c>
      <c r="N3404" t="s">
        <v>179</v>
      </c>
    </row>
    <row r="3405" spans="1:14">
      <c r="A3405" t="s">
        <v>11590</v>
      </c>
      <c r="B3405" t="s">
        <v>13317</v>
      </c>
      <c r="C3405" t="s">
        <v>13318</v>
      </c>
      <c r="D3405" t="s">
        <v>17</v>
      </c>
      <c r="E3405" t="s">
        <v>18</v>
      </c>
      <c r="F3405" t="s">
        <v>19</v>
      </c>
      <c r="G3405" t="s">
        <v>55</v>
      </c>
      <c r="H3405" t="s">
        <v>13319</v>
      </c>
      <c r="I3405" t="s">
        <v>13320</v>
      </c>
      <c r="J3405" t="s">
        <v>177</v>
      </c>
      <c r="K3405" t="s">
        <v>25</v>
      </c>
      <c r="L3405" t="s">
        <v>25</v>
      </c>
      <c r="M3405">
        <v>400</v>
      </c>
      <c r="N3405" t="s">
        <v>179</v>
      </c>
    </row>
    <row r="3406" spans="1:14">
      <c r="A3406" t="s">
        <v>11590</v>
      </c>
      <c r="B3406" t="s">
        <v>13321</v>
      </c>
      <c r="C3406" t="s">
        <v>13322</v>
      </c>
      <c r="D3406" t="s">
        <v>17</v>
      </c>
      <c r="E3406" t="s">
        <v>18</v>
      </c>
      <c r="F3406" t="s">
        <v>19</v>
      </c>
      <c r="G3406" t="s">
        <v>85</v>
      </c>
      <c r="H3406" t="s">
        <v>13323</v>
      </c>
      <c r="I3406" t="s">
        <v>13324</v>
      </c>
      <c r="J3406" t="s">
        <v>185</v>
      </c>
      <c r="K3406" t="s">
        <v>25</v>
      </c>
      <c r="L3406" t="s">
        <v>186</v>
      </c>
      <c r="M3406">
        <v>2.5</v>
      </c>
      <c r="N3406" t="s">
        <v>26</v>
      </c>
    </row>
    <row r="3407" spans="1:14">
      <c r="A3407" t="s">
        <v>11590</v>
      </c>
      <c r="B3407" t="s">
        <v>13325</v>
      </c>
      <c r="C3407" t="s">
        <v>13326</v>
      </c>
      <c r="D3407" t="s">
        <v>17</v>
      </c>
      <c r="E3407" t="s">
        <v>18</v>
      </c>
      <c r="F3407" t="s">
        <v>19</v>
      </c>
      <c r="G3407" t="s">
        <v>206</v>
      </c>
      <c r="H3407" t="s">
        <v>13327</v>
      </c>
      <c r="I3407" t="s">
        <v>13328</v>
      </c>
      <c r="J3407" t="s">
        <v>195</v>
      </c>
      <c r="K3407" t="s">
        <v>25</v>
      </c>
      <c r="L3407" t="s">
        <v>25</v>
      </c>
      <c r="M3407">
        <v>400</v>
      </c>
      <c r="N3407" t="s">
        <v>179</v>
      </c>
    </row>
    <row r="3408" spans="1:14">
      <c r="A3408" t="s">
        <v>11590</v>
      </c>
      <c r="B3408" t="s">
        <v>13329</v>
      </c>
      <c r="C3408" t="s">
        <v>13330</v>
      </c>
      <c r="D3408" t="s">
        <v>17</v>
      </c>
      <c r="E3408" t="s">
        <v>18</v>
      </c>
      <c r="F3408" t="s">
        <v>19</v>
      </c>
      <c r="G3408" t="s">
        <v>106</v>
      </c>
      <c r="H3408" t="s">
        <v>13331</v>
      </c>
      <c r="I3408" t="s">
        <v>13332</v>
      </c>
      <c r="J3408" t="s">
        <v>185</v>
      </c>
      <c r="K3408" t="s">
        <v>25</v>
      </c>
      <c r="L3408" t="s">
        <v>186</v>
      </c>
      <c r="M3408">
        <v>2.5</v>
      </c>
      <c r="N3408" t="s">
        <v>26</v>
      </c>
    </row>
    <row r="3409" spans="1:14">
      <c r="A3409" t="s">
        <v>11590</v>
      </c>
      <c r="B3409" t="s">
        <v>13333</v>
      </c>
      <c r="C3409" t="s">
        <v>13334</v>
      </c>
      <c r="D3409" t="s">
        <v>17</v>
      </c>
      <c r="E3409" t="s">
        <v>18</v>
      </c>
      <c r="F3409" t="s">
        <v>19</v>
      </c>
      <c r="G3409" t="s">
        <v>85</v>
      </c>
      <c r="H3409" t="s">
        <v>13335</v>
      </c>
      <c r="I3409" t="s">
        <v>13336</v>
      </c>
      <c r="J3409" t="s">
        <v>177</v>
      </c>
      <c r="K3409" t="s">
        <v>25</v>
      </c>
      <c r="L3409" t="s">
        <v>25</v>
      </c>
      <c r="M3409">
        <v>400</v>
      </c>
      <c r="N3409" t="s">
        <v>179</v>
      </c>
    </row>
    <row r="3410" spans="1:14">
      <c r="A3410" t="s">
        <v>11590</v>
      </c>
      <c r="B3410" t="s">
        <v>13337</v>
      </c>
      <c r="C3410" t="s">
        <v>13338</v>
      </c>
      <c r="D3410" t="s">
        <v>17</v>
      </c>
      <c r="E3410" t="s">
        <v>18</v>
      </c>
      <c r="F3410" t="s">
        <v>29</v>
      </c>
      <c r="G3410" t="s">
        <v>20</v>
      </c>
      <c r="H3410" t="s">
        <v>13339</v>
      </c>
      <c r="I3410" t="s">
        <v>13340</v>
      </c>
      <c r="J3410" t="s">
        <v>177</v>
      </c>
      <c r="K3410" t="s">
        <v>25</v>
      </c>
      <c r="L3410" t="s">
        <v>178</v>
      </c>
      <c r="M3410">
        <v>500</v>
      </c>
      <c r="N3410" t="s">
        <v>179</v>
      </c>
    </row>
    <row r="3411" spans="1:14">
      <c r="A3411" t="s">
        <v>11590</v>
      </c>
      <c r="B3411" t="s">
        <v>13341</v>
      </c>
      <c r="C3411" t="s">
        <v>13342</v>
      </c>
      <c r="D3411" t="s">
        <v>17</v>
      </c>
      <c r="E3411" t="s">
        <v>18</v>
      </c>
      <c r="F3411" t="s">
        <v>29</v>
      </c>
      <c r="G3411" t="s">
        <v>373</v>
      </c>
      <c r="H3411" t="s">
        <v>13343</v>
      </c>
      <c r="I3411" t="s">
        <v>13344</v>
      </c>
      <c r="J3411" t="s">
        <v>261</v>
      </c>
      <c r="K3411" t="s">
        <v>25</v>
      </c>
      <c r="L3411" t="s">
        <v>262</v>
      </c>
      <c r="M3411">
        <v>1</v>
      </c>
      <c r="N3411" t="s">
        <v>26</v>
      </c>
    </row>
    <row r="3412" spans="1:14">
      <c r="A3412" t="s">
        <v>13345</v>
      </c>
      <c r="B3412" t="s">
        <v>13346</v>
      </c>
      <c r="C3412" t="s">
        <v>13347</v>
      </c>
      <c r="D3412" t="s">
        <v>17</v>
      </c>
      <c r="E3412" t="s">
        <v>18</v>
      </c>
      <c r="F3412" t="s">
        <v>19</v>
      </c>
      <c r="G3412" t="s">
        <v>106</v>
      </c>
      <c r="H3412" t="s">
        <v>13348</v>
      </c>
      <c r="I3412" t="s">
        <v>13349</v>
      </c>
      <c r="J3412" t="s">
        <v>23</v>
      </c>
      <c r="K3412" t="s">
        <v>24</v>
      </c>
      <c r="L3412" t="s">
        <v>25</v>
      </c>
      <c r="M3412">
        <v>1</v>
      </c>
      <c r="N3412" t="s">
        <v>26</v>
      </c>
    </row>
    <row r="3413" spans="1:14">
      <c r="A3413" t="s">
        <v>13345</v>
      </c>
      <c r="B3413" t="s">
        <v>13350</v>
      </c>
      <c r="C3413" t="s">
        <v>13351</v>
      </c>
      <c r="D3413" t="s">
        <v>17</v>
      </c>
      <c r="E3413" t="s">
        <v>18</v>
      </c>
      <c r="F3413" t="s">
        <v>29</v>
      </c>
      <c r="G3413" t="s">
        <v>106</v>
      </c>
      <c r="H3413" t="s">
        <v>13352</v>
      </c>
      <c r="I3413" t="s">
        <v>13353</v>
      </c>
      <c r="J3413" t="s">
        <v>23</v>
      </c>
      <c r="K3413" t="s">
        <v>24</v>
      </c>
      <c r="L3413" t="s">
        <v>25</v>
      </c>
      <c r="M3413">
        <v>1</v>
      </c>
      <c r="N3413" t="s">
        <v>26</v>
      </c>
    </row>
    <row r="3414" spans="1:14">
      <c r="A3414" t="s">
        <v>13345</v>
      </c>
      <c r="B3414" t="s">
        <v>13354</v>
      </c>
      <c r="C3414" t="s">
        <v>13355</v>
      </c>
      <c r="D3414" t="s">
        <v>17</v>
      </c>
      <c r="E3414" t="s">
        <v>18</v>
      </c>
      <c r="F3414" t="s">
        <v>19</v>
      </c>
      <c r="G3414" t="s">
        <v>106</v>
      </c>
      <c r="H3414" t="s">
        <v>13356</v>
      </c>
      <c r="I3414" t="s">
        <v>13357</v>
      </c>
      <c r="J3414" t="s">
        <v>23</v>
      </c>
      <c r="K3414" t="s">
        <v>24</v>
      </c>
      <c r="L3414" t="s">
        <v>25</v>
      </c>
      <c r="M3414">
        <v>1</v>
      </c>
      <c r="N3414" t="s">
        <v>26</v>
      </c>
    </row>
    <row r="3415" spans="1:14">
      <c r="A3415" t="s">
        <v>13345</v>
      </c>
      <c r="B3415" t="s">
        <v>13358</v>
      </c>
      <c r="C3415" t="s">
        <v>13359</v>
      </c>
      <c r="D3415" t="s">
        <v>17</v>
      </c>
      <c r="E3415" t="s">
        <v>18</v>
      </c>
      <c r="F3415" t="s">
        <v>19</v>
      </c>
      <c r="G3415" t="s">
        <v>119</v>
      </c>
      <c r="H3415" t="s">
        <v>13360</v>
      </c>
      <c r="I3415" t="s">
        <v>13361</v>
      </c>
      <c r="J3415" t="s">
        <v>23</v>
      </c>
      <c r="K3415" t="s">
        <v>24</v>
      </c>
      <c r="L3415" t="s">
        <v>25</v>
      </c>
      <c r="M3415">
        <v>1</v>
      </c>
      <c r="N3415" t="s">
        <v>26</v>
      </c>
    </row>
    <row r="3416" spans="1:14">
      <c r="A3416" t="s">
        <v>13345</v>
      </c>
      <c r="B3416" t="s">
        <v>13362</v>
      </c>
      <c r="C3416" t="s">
        <v>13363</v>
      </c>
      <c r="D3416" t="s">
        <v>17</v>
      </c>
      <c r="E3416" t="s">
        <v>18</v>
      </c>
      <c r="F3416" t="s">
        <v>19</v>
      </c>
      <c r="G3416" t="s">
        <v>119</v>
      </c>
      <c r="H3416" t="s">
        <v>13364</v>
      </c>
      <c r="I3416" t="s">
        <v>13365</v>
      </c>
      <c r="J3416" t="s">
        <v>23</v>
      </c>
      <c r="K3416" t="s">
        <v>24</v>
      </c>
      <c r="L3416" t="s">
        <v>25</v>
      </c>
      <c r="M3416">
        <v>1</v>
      </c>
      <c r="N3416" t="s">
        <v>26</v>
      </c>
    </row>
    <row r="3417" spans="1:14">
      <c r="A3417" t="s">
        <v>13345</v>
      </c>
      <c r="B3417" t="s">
        <v>13366</v>
      </c>
      <c r="C3417" t="s">
        <v>13367</v>
      </c>
      <c r="D3417" t="s">
        <v>17</v>
      </c>
      <c r="E3417" t="s">
        <v>18</v>
      </c>
      <c r="F3417" t="s">
        <v>19</v>
      </c>
      <c r="G3417" t="s">
        <v>119</v>
      </c>
      <c r="H3417" t="s">
        <v>13368</v>
      </c>
      <c r="I3417" t="s">
        <v>13369</v>
      </c>
      <c r="J3417" t="s">
        <v>23</v>
      </c>
      <c r="K3417" t="s">
        <v>24</v>
      </c>
      <c r="L3417" t="s">
        <v>25</v>
      </c>
      <c r="M3417">
        <v>1</v>
      </c>
      <c r="N3417" t="s">
        <v>26</v>
      </c>
    </row>
    <row r="3418" spans="1:14">
      <c r="A3418" t="s">
        <v>13345</v>
      </c>
      <c r="B3418" t="s">
        <v>13370</v>
      </c>
      <c r="C3418" t="s">
        <v>13371</v>
      </c>
      <c r="D3418" t="s">
        <v>17</v>
      </c>
      <c r="E3418" t="s">
        <v>18</v>
      </c>
      <c r="F3418" t="s">
        <v>19</v>
      </c>
      <c r="G3418" t="s">
        <v>119</v>
      </c>
      <c r="H3418" t="s">
        <v>13372</v>
      </c>
      <c r="I3418" t="s">
        <v>13373</v>
      </c>
      <c r="J3418" t="s">
        <v>23</v>
      </c>
      <c r="K3418" t="s">
        <v>24</v>
      </c>
      <c r="L3418" t="s">
        <v>25</v>
      </c>
      <c r="M3418">
        <v>1</v>
      </c>
      <c r="N3418" t="s">
        <v>26</v>
      </c>
    </row>
    <row r="3419" spans="1:14">
      <c r="A3419" t="s">
        <v>13345</v>
      </c>
      <c r="B3419" t="s">
        <v>13374</v>
      </c>
      <c r="C3419" t="s">
        <v>13375</v>
      </c>
      <c r="D3419" t="s">
        <v>17</v>
      </c>
      <c r="E3419" t="s">
        <v>18</v>
      </c>
      <c r="F3419" t="s">
        <v>19</v>
      </c>
      <c r="G3419" t="s">
        <v>145</v>
      </c>
      <c r="H3419" t="s">
        <v>13376</v>
      </c>
      <c r="I3419" t="s">
        <v>13377</v>
      </c>
      <c r="J3419" t="s">
        <v>23</v>
      </c>
      <c r="K3419" t="s">
        <v>24</v>
      </c>
      <c r="L3419" t="s">
        <v>25</v>
      </c>
      <c r="M3419">
        <v>1</v>
      </c>
      <c r="N3419" t="s">
        <v>26</v>
      </c>
    </row>
    <row r="3420" spans="1:14">
      <c r="A3420" t="s">
        <v>13345</v>
      </c>
      <c r="B3420" t="s">
        <v>13378</v>
      </c>
      <c r="C3420" t="s">
        <v>13379</v>
      </c>
      <c r="D3420" t="s">
        <v>17</v>
      </c>
      <c r="E3420" t="s">
        <v>18</v>
      </c>
      <c r="F3420" t="s">
        <v>19</v>
      </c>
      <c r="G3420" t="s">
        <v>145</v>
      </c>
      <c r="H3420" t="s">
        <v>13380</v>
      </c>
      <c r="I3420" t="s">
        <v>13381</v>
      </c>
      <c r="J3420" t="s">
        <v>23</v>
      </c>
      <c r="K3420" t="s">
        <v>24</v>
      </c>
      <c r="L3420" t="s">
        <v>25</v>
      </c>
      <c r="M3420">
        <v>1</v>
      </c>
      <c r="N3420" t="s">
        <v>26</v>
      </c>
    </row>
    <row r="3421" spans="1:14">
      <c r="A3421" t="s">
        <v>13345</v>
      </c>
      <c r="B3421" t="s">
        <v>13382</v>
      </c>
      <c r="C3421" t="s">
        <v>13383</v>
      </c>
      <c r="D3421" t="s">
        <v>17</v>
      </c>
      <c r="E3421" t="s">
        <v>18</v>
      </c>
      <c r="F3421" t="s">
        <v>19</v>
      </c>
      <c r="G3421" t="s">
        <v>145</v>
      </c>
      <c r="H3421" t="s">
        <v>13384</v>
      </c>
      <c r="I3421" t="s">
        <v>13385</v>
      </c>
      <c r="J3421" t="s">
        <v>23</v>
      </c>
      <c r="K3421" t="s">
        <v>24</v>
      </c>
      <c r="L3421" t="s">
        <v>25</v>
      </c>
      <c r="M3421">
        <v>1</v>
      </c>
      <c r="N3421" t="s">
        <v>26</v>
      </c>
    </row>
    <row r="3422" spans="1:14">
      <c r="A3422" t="s">
        <v>13345</v>
      </c>
      <c r="B3422" t="s">
        <v>13386</v>
      </c>
      <c r="C3422" t="s">
        <v>13387</v>
      </c>
      <c r="D3422" t="s">
        <v>17</v>
      </c>
      <c r="E3422" t="s">
        <v>18</v>
      </c>
      <c r="F3422" t="s">
        <v>19</v>
      </c>
      <c r="G3422" t="s">
        <v>145</v>
      </c>
      <c r="H3422" t="s">
        <v>13388</v>
      </c>
      <c r="I3422" t="s">
        <v>13389</v>
      </c>
      <c r="J3422" t="s">
        <v>23</v>
      </c>
      <c r="K3422" t="s">
        <v>24</v>
      </c>
      <c r="L3422" t="s">
        <v>25</v>
      </c>
      <c r="M3422">
        <v>1</v>
      </c>
      <c r="N3422" t="s">
        <v>26</v>
      </c>
    </row>
    <row r="3423" spans="1:14">
      <c r="A3423" t="s">
        <v>13345</v>
      </c>
      <c r="B3423" t="s">
        <v>13390</v>
      </c>
      <c r="C3423" t="s">
        <v>13391</v>
      </c>
      <c r="D3423" t="s">
        <v>17</v>
      </c>
      <c r="E3423" t="s">
        <v>18</v>
      </c>
      <c r="F3423" t="s">
        <v>19</v>
      </c>
      <c r="G3423" t="s">
        <v>145</v>
      </c>
      <c r="H3423" t="s">
        <v>13392</v>
      </c>
      <c r="I3423" t="s">
        <v>13393</v>
      </c>
      <c r="J3423" t="s">
        <v>23</v>
      </c>
      <c r="K3423" t="s">
        <v>24</v>
      </c>
      <c r="L3423" t="s">
        <v>25</v>
      </c>
      <c r="M3423">
        <v>1</v>
      </c>
      <c r="N3423" t="s">
        <v>26</v>
      </c>
    </row>
    <row r="3424" spans="1:14">
      <c r="A3424" t="s">
        <v>13345</v>
      </c>
      <c r="B3424" t="s">
        <v>13394</v>
      </c>
      <c r="C3424" t="s">
        <v>13395</v>
      </c>
      <c r="D3424" t="s">
        <v>17</v>
      </c>
      <c r="E3424" t="s">
        <v>18</v>
      </c>
      <c r="F3424" t="s">
        <v>19</v>
      </c>
      <c r="G3424" t="s">
        <v>128</v>
      </c>
      <c r="H3424" t="s">
        <v>13396</v>
      </c>
      <c r="I3424" t="s">
        <v>13397</v>
      </c>
      <c r="J3424" t="s">
        <v>23</v>
      </c>
      <c r="K3424" t="s">
        <v>24</v>
      </c>
      <c r="L3424" t="s">
        <v>25</v>
      </c>
      <c r="M3424">
        <v>1</v>
      </c>
      <c r="N3424" t="s">
        <v>26</v>
      </c>
    </row>
    <row r="3425" spans="1:14">
      <c r="A3425" t="s">
        <v>13345</v>
      </c>
      <c r="B3425" t="s">
        <v>13398</v>
      </c>
      <c r="C3425" t="s">
        <v>13399</v>
      </c>
      <c r="D3425" t="s">
        <v>17</v>
      </c>
      <c r="E3425" t="s">
        <v>18</v>
      </c>
      <c r="F3425" t="s">
        <v>19</v>
      </c>
      <c r="G3425" t="s">
        <v>20</v>
      </c>
      <c r="H3425" t="s">
        <v>13400</v>
      </c>
      <c r="I3425" t="s">
        <v>13401</v>
      </c>
      <c r="J3425" t="s">
        <v>23</v>
      </c>
      <c r="K3425" t="s">
        <v>24</v>
      </c>
      <c r="L3425" t="s">
        <v>25</v>
      </c>
      <c r="M3425">
        <v>1</v>
      </c>
      <c r="N3425" t="s">
        <v>26</v>
      </c>
    </row>
    <row r="3426" spans="1:14">
      <c r="A3426" t="s">
        <v>13345</v>
      </c>
      <c r="B3426" t="s">
        <v>13402</v>
      </c>
      <c r="C3426" t="s">
        <v>13403</v>
      </c>
      <c r="D3426" t="s">
        <v>17</v>
      </c>
      <c r="E3426" t="s">
        <v>18</v>
      </c>
      <c r="F3426" t="s">
        <v>29</v>
      </c>
      <c r="G3426" t="s">
        <v>20</v>
      </c>
      <c r="H3426" t="s">
        <v>13404</v>
      </c>
      <c r="I3426" t="s">
        <v>13405</v>
      </c>
      <c r="J3426" t="s">
        <v>23</v>
      </c>
      <c r="K3426" t="s">
        <v>24</v>
      </c>
      <c r="L3426" t="s">
        <v>25</v>
      </c>
      <c r="M3426">
        <v>1</v>
      </c>
      <c r="N3426" t="s">
        <v>26</v>
      </c>
    </row>
    <row r="3427" spans="1:14">
      <c r="A3427" t="s">
        <v>13345</v>
      </c>
      <c r="B3427" t="s">
        <v>13406</v>
      </c>
      <c r="C3427" t="s">
        <v>13407</v>
      </c>
      <c r="D3427" t="s">
        <v>17</v>
      </c>
      <c r="E3427" t="s">
        <v>18</v>
      </c>
      <c r="F3427" t="s">
        <v>19</v>
      </c>
      <c r="G3427" t="s">
        <v>20</v>
      </c>
      <c r="H3427" t="s">
        <v>13408</v>
      </c>
      <c r="I3427" t="s">
        <v>13409</v>
      </c>
      <c r="J3427" t="s">
        <v>23</v>
      </c>
      <c r="K3427" t="s">
        <v>24</v>
      </c>
      <c r="L3427" t="s">
        <v>25</v>
      </c>
      <c r="M3427">
        <v>1</v>
      </c>
      <c r="N3427" t="s">
        <v>26</v>
      </c>
    </row>
    <row r="3428" spans="1:14">
      <c r="A3428" t="s">
        <v>13345</v>
      </c>
      <c r="B3428" t="s">
        <v>13410</v>
      </c>
      <c r="C3428" t="s">
        <v>13411</v>
      </c>
      <c r="D3428" t="s">
        <v>17</v>
      </c>
      <c r="E3428" t="s">
        <v>18</v>
      </c>
      <c r="F3428" t="s">
        <v>19</v>
      </c>
      <c r="G3428" t="s">
        <v>42</v>
      </c>
      <c r="H3428" t="s">
        <v>13412</v>
      </c>
      <c r="I3428" t="s">
        <v>13413</v>
      </c>
      <c r="J3428" t="s">
        <v>23</v>
      </c>
      <c r="K3428" t="s">
        <v>24</v>
      </c>
      <c r="L3428" t="s">
        <v>25</v>
      </c>
      <c r="M3428">
        <v>1</v>
      </c>
      <c r="N3428" t="s">
        <v>26</v>
      </c>
    </row>
    <row r="3429" spans="1:14">
      <c r="A3429" t="s">
        <v>13345</v>
      </c>
      <c r="B3429" t="s">
        <v>13414</v>
      </c>
      <c r="C3429" t="s">
        <v>13415</v>
      </c>
      <c r="D3429" t="s">
        <v>17</v>
      </c>
      <c r="E3429" t="s">
        <v>18</v>
      </c>
      <c r="F3429" t="s">
        <v>19</v>
      </c>
      <c r="G3429" t="s">
        <v>42</v>
      </c>
      <c r="H3429" t="s">
        <v>13416</v>
      </c>
      <c r="I3429" t="s">
        <v>13417</v>
      </c>
      <c r="J3429" t="s">
        <v>23</v>
      </c>
      <c r="K3429" t="s">
        <v>24</v>
      </c>
      <c r="L3429" t="s">
        <v>25</v>
      </c>
      <c r="M3429">
        <v>1</v>
      </c>
      <c r="N3429" t="s">
        <v>26</v>
      </c>
    </row>
    <row r="3430" spans="1:14">
      <c r="A3430" t="s">
        <v>13345</v>
      </c>
      <c r="B3430" t="s">
        <v>13418</v>
      </c>
      <c r="C3430" t="s">
        <v>13419</v>
      </c>
      <c r="D3430" t="s">
        <v>17</v>
      </c>
      <c r="E3430" t="s">
        <v>18</v>
      </c>
      <c r="F3430" t="s">
        <v>19</v>
      </c>
      <c r="G3430" t="s">
        <v>42</v>
      </c>
      <c r="H3430" t="s">
        <v>13420</v>
      </c>
      <c r="I3430" t="s">
        <v>13421</v>
      </c>
      <c r="J3430" t="s">
        <v>23</v>
      </c>
      <c r="K3430" t="s">
        <v>24</v>
      </c>
      <c r="L3430" t="s">
        <v>25</v>
      </c>
      <c r="M3430">
        <v>1</v>
      </c>
      <c r="N3430" t="s">
        <v>26</v>
      </c>
    </row>
    <row r="3431" spans="1:14">
      <c r="A3431" t="s">
        <v>13345</v>
      </c>
      <c r="B3431" t="s">
        <v>13422</v>
      </c>
      <c r="C3431" t="s">
        <v>13423</v>
      </c>
      <c r="D3431" t="s">
        <v>17</v>
      </c>
      <c r="E3431" t="s">
        <v>18</v>
      </c>
      <c r="F3431" t="s">
        <v>19</v>
      </c>
      <c r="G3431" t="s">
        <v>158</v>
      </c>
      <c r="H3431" t="s">
        <v>13424</v>
      </c>
      <c r="I3431" t="s">
        <v>13425</v>
      </c>
      <c r="J3431" t="s">
        <v>23</v>
      </c>
      <c r="K3431" t="s">
        <v>24</v>
      </c>
      <c r="L3431" t="s">
        <v>25</v>
      </c>
      <c r="M3431">
        <v>1</v>
      </c>
      <c r="N3431" t="s">
        <v>26</v>
      </c>
    </row>
    <row r="3432" spans="1:14">
      <c r="A3432" t="s">
        <v>13345</v>
      </c>
      <c r="B3432" t="s">
        <v>13426</v>
      </c>
      <c r="C3432" t="s">
        <v>13427</v>
      </c>
      <c r="D3432" t="s">
        <v>17</v>
      </c>
      <c r="E3432" t="s">
        <v>18</v>
      </c>
      <c r="F3432" t="s">
        <v>19</v>
      </c>
      <c r="G3432" t="s">
        <v>158</v>
      </c>
      <c r="H3432" t="s">
        <v>13428</v>
      </c>
      <c r="I3432" t="s">
        <v>13429</v>
      </c>
      <c r="J3432" t="s">
        <v>23</v>
      </c>
      <c r="K3432" t="s">
        <v>24</v>
      </c>
      <c r="L3432" t="s">
        <v>25</v>
      </c>
      <c r="M3432">
        <v>1</v>
      </c>
      <c r="N3432" t="s">
        <v>26</v>
      </c>
    </row>
    <row r="3433" spans="1:14">
      <c r="A3433" t="s">
        <v>13345</v>
      </c>
      <c r="B3433" t="s">
        <v>13430</v>
      </c>
      <c r="C3433" t="s">
        <v>13431</v>
      </c>
      <c r="D3433" t="s">
        <v>17</v>
      </c>
      <c r="E3433" t="s">
        <v>18</v>
      </c>
      <c r="F3433" t="s">
        <v>19</v>
      </c>
      <c r="G3433" t="s">
        <v>158</v>
      </c>
      <c r="H3433" t="s">
        <v>13432</v>
      </c>
      <c r="I3433" t="s">
        <v>13433</v>
      </c>
      <c r="J3433" t="s">
        <v>23</v>
      </c>
      <c r="K3433" t="s">
        <v>24</v>
      </c>
      <c r="L3433" t="s">
        <v>25</v>
      </c>
      <c r="M3433">
        <v>1</v>
      </c>
      <c r="N3433" t="s">
        <v>26</v>
      </c>
    </row>
    <row r="3434" spans="1:14">
      <c r="A3434" t="s">
        <v>13345</v>
      </c>
      <c r="B3434" t="s">
        <v>13434</v>
      </c>
      <c r="C3434" t="s">
        <v>13435</v>
      </c>
      <c r="D3434" t="s">
        <v>17</v>
      </c>
      <c r="E3434" t="s">
        <v>18</v>
      </c>
      <c r="F3434" t="s">
        <v>19</v>
      </c>
      <c r="G3434" t="s">
        <v>158</v>
      </c>
      <c r="H3434" t="s">
        <v>13436</v>
      </c>
      <c r="I3434" t="s">
        <v>13437</v>
      </c>
      <c r="J3434" t="s">
        <v>23</v>
      </c>
      <c r="K3434" t="s">
        <v>24</v>
      </c>
      <c r="L3434" t="s">
        <v>25</v>
      </c>
      <c r="M3434">
        <v>1</v>
      </c>
      <c r="N3434" t="s">
        <v>26</v>
      </c>
    </row>
    <row r="3435" spans="1:14">
      <c r="A3435" t="s">
        <v>13345</v>
      </c>
      <c r="B3435" t="s">
        <v>13438</v>
      </c>
      <c r="C3435" t="s">
        <v>13439</v>
      </c>
      <c r="D3435" t="s">
        <v>17</v>
      </c>
      <c r="E3435" t="s">
        <v>18</v>
      </c>
      <c r="F3435" t="s">
        <v>19</v>
      </c>
      <c r="G3435" t="s">
        <v>72</v>
      </c>
      <c r="H3435" t="s">
        <v>13440</v>
      </c>
      <c r="I3435" t="s">
        <v>13441</v>
      </c>
      <c r="J3435" t="s">
        <v>23</v>
      </c>
      <c r="K3435" t="s">
        <v>24</v>
      </c>
      <c r="L3435" t="s">
        <v>25</v>
      </c>
      <c r="M3435">
        <v>1</v>
      </c>
      <c r="N3435" t="s">
        <v>26</v>
      </c>
    </row>
    <row r="3436" spans="1:14">
      <c r="A3436" t="s">
        <v>13345</v>
      </c>
      <c r="B3436" t="s">
        <v>13442</v>
      </c>
      <c r="C3436" t="s">
        <v>13443</v>
      </c>
      <c r="D3436" t="s">
        <v>17</v>
      </c>
      <c r="E3436" t="s">
        <v>18</v>
      </c>
      <c r="F3436" t="s">
        <v>19</v>
      </c>
      <c r="G3436" t="s">
        <v>72</v>
      </c>
      <c r="H3436" t="s">
        <v>13444</v>
      </c>
      <c r="I3436" t="s">
        <v>13445</v>
      </c>
      <c r="J3436" t="s">
        <v>23</v>
      </c>
      <c r="K3436" t="s">
        <v>24</v>
      </c>
      <c r="L3436" t="s">
        <v>25</v>
      </c>
      <c r="M3436">
        <v>1</v>
      </c>
      <c r="N3436" t="s">
        <v>26</v>
      </c>
    </row>
    <row r="3437" spans="1:14">
      <c r="A3437" t="s">
        <v>13345</v>
      </c>
      <c r="B3437" t="s">
        <v>13446</v>
      </c>
      <c r="C3437" t="s">
        <v>13447</v>
      </c>
      <c r="D3437" t="s">
        <v>17</v>
      </c>
      <c r="E3437" t="s">
        <v>18</v>
      </c>
      <c r="F3437" t="s">
        <v>19</v>
      </c>
      <c r="G3437" t="s">
        <v>72</v>
      </c>
      <c r="H3437" t="s">
        <v>13448</v>
      </c>
      <c r="I3437" t="s">
        <v>13449</v>
      </c>
      <c r="J3437" t="s">
        <v>23</v>
      </c>
      <c r="K3437" t="s">
        <v>24</v>
      </c>
      <c r="L3437" t="s">
        <v>25</v>
      </c>
      <c r="M3437">
        <v>1</v>
      </c>
      <c r="N3437" t="s">
        <v>26</v>
      </c>
    </row>
    <row r="3438" spans="1:14">
      <c r="A3438" t="s">
        <v>13345</v>
      </c>
      <c r="B3438" t="s">
        <v>13450</v>
      </c>
      <c r="C3438" t="s">
        <v>13451</v>
      </c>
      <c r="D3438" t="s">
        <v>17</v>
      </c>
      <c r="E3438" t="s">
        <v>18</v>
      </c>
      <c r="F3438" t="s">
        <v>19</v>
      </c>
      <c r="G3438" t="s">
        <v>72</v>
      </c>
      <c r="H3438" t="s">
        <v>13452</v>
      </c>
      <c r="I3438" t="s">
        <v>13453</v>
      </c>
      <c r="J3438" t="s">
        <v>23</v>
      </c>
      <c r="K3438" t="s">
        <v>24</v>
      </c>
      <c r="L3438" t="s">
        <v>25</v>
      </c>
      <c r="M3438">
        <v>1</v>
      </c>
      <c r="N3438" t="s">
        <v>26</v>
      </c>
    </row>
    <row r="3439" spans="1:14">
      <c r="A3439" t="s">
        <v>13345</v>
      </c>
      <c r="B3439" t="s">
        <v>13454</v>
      </c>
      <c r="C3439" t="s">
        <v>13455</v>
      </c>
      <c r="D3439" t="s">
        <v>17</v>
      </c>
      <c r="E3439" t="s">
        <v>18</v>
      </c>
      <c r="F3439" t="s">
        <v>29</v>
      </c>
      <c r="G3439" t="s">
        <v>85</v>
      </c>
      <c r="H3439" t="s">
        <v>13456</v>
      </c>
      <c r="I3439" t="s">
        <v>13457</v>
      </c>
      <c r="J3439" t="s">
        <v>23</v>
      </c>
      <c r="K3439" t="s">
        <v>24</v>
      </c>
      <c r="L3439" t="s">
        <v>25</v>
      </c>
      <c r="M3439">
        <v>1</v>
      </c>
      <c r="N3439" t="s">
        <v>26</v>
      </c>
    </row>
    <row r="3440" spans="1:14">
      <c r="A3440" t="s">
        <v>13345</v>
      </c>
      <c r="B3440" t="s">
        <v>13458</v>
      </c>
      <c r="C3440" t="s">
        <v>13459</v>
      </c>
      <c r="D3440" t="s">
        <v>17</v>
      </c>
      <c r="E3440" t="s">
        <v>18</v>
      </c>
      <c r="F3440" t="s">
        <v>19</v>
      </c>
      <c r="G3440" t="s">
        <v>85</v>
      </c>
      <c r="H3440" t="s">
        <v>13460</v>
      </c>
      <c r="I3440" t="s">
        <v>13461</v>
      </c>
      <c r="J3440" t="s">
        <v>23</v>
      </c>
      <c r="K3440" t="s">
        <v>24</v>
      </c>
      <c r="L3440" t="s">
        <v>25</v>
      </c>
      <c r="M3440">
        <v>1</v>
      </c>
      <c r="N3440" t="s">
        <v>26</v>
      </c>
    </row>
    <row r="3441" spans="1:14">
      <c r="A3441" t="s">
        <v>13345</v>
      </c>
      <c r="B3441" t="s">
        <v>13462</v>
      </c>
      <c r="C3441" t="s">
        <v>13463</v>
      </c>
      <c r="D3441" t="s">
        <v>17</v>
      </c>
      <c r="E3441" t="s">
        <v>18</v>
      </c>
      <c r="F3441" t="s">
        <v>19</v>
      </c>
      <c r="G3441" t="s">
        <v>85</v>
      </c>
      <c r="H3441" t="s">
        <v>13464</v>
      </c>
      <c r="I3441" t="s">
        <v>13465</v>
      </c>
      <c r="J3441" t="s">
        <v>23</v>
      </c>
      <c r="K3441" t="s">
        <v>24</v>
      </c>
      <c r="L3441" t="s">
        <v>25</v>
      </c>
      <c r="M3441">
        <v>1</v>
      </c>
      <c r="N3441" t="s">
        <v>26</v>
      </c>
    </row>
    <row r="3442" spans="1:14">
      <c r="A3442" t="s">
        <v>13345</v>
      </c>
      <c r="B3442" t="s">
        <v>13466</v>
      </c>
      <c r="C3442" t="s">
        <v>13467</v>
      </c>
      <c r="D3442" t="s">
        <v>17</v>
      </c>
      <c r="E3442" t="s">
        <v>18</v>
      </c>
      <c r="F3442" t="s">
        <v>19</v>
      </c>
      <c r="G3442" t="s">
        <v>85</v>
      </c>
      <c r="H3442" t="s">
        <v>13468</v>
      </c>
      <c r="I3442" t="s">
        <v>13469</v>
      </c>
      <c r="J3442" t="s">
        <v>23</v>
      </c>
      <c r="K3442" t="s">
        <v>24</v>
      </c>
      <c r="L3442" t="s">
        <v>25</v>
      </c>
      <c r="M3442">
        <v>1</v>
      </c>
      <c r="N3442" t="s">
        <v>26</v>
      </c>
    </row>
    <row r="3443" spans="1:14">
      <c r="A3443" t="s">
        <v>13345</v>
      </c>
      <c r="B3443" t="s">
        <v>13470</v>
      </c>
      <c r="C3443" t="s">
        <v>13471</v>
      </c>
      <c r="D3443" t="s">
        <v>17</v>
      </c>
      <c r="E3443" t="s">
        <v>18</v>
      </c>
      <c r="F3443" t="s">
        <v>19</v>
      </c>
      <c r="G3443" t="s">
        <v>274</v>
      </c>
      <c r="H3443" t="s">
        <v>13472</v>
      </c>
      <c r="I3443" t="s">
        <v>13473</v>
      </c>
      <c r="J3443" t="s">
        <v>177</v>
      </c>
      <c r="K3443" t="s">
        <v>25</v>
      </c>
      <c r="L3443" t="s">
        <v>25</v>
      </c>
      <c r="M3443">
        <v>400</v>
      </c>
      <c r="N3443" t="s">
        <v>179</v>
      </c>
    </row>
    <row r="3444" spans="1:14">
      <c r="A3444" t="s">
        <v>13345</v>
      </c>
      <c r="B3444" t="s">
        <v>13474</v>
      </c>
      <c r="C3444" t="s">
        <v>13475</v>
      </c>
      <c r="D3444" t="s">
        <v>17</v>
      </c>
      <c r="E3444" t="s">
        <v>18</v>
      </c>
      <c r="F3444" t="s">
        <v>19</v>
      </c>
      <c r="G3444" t="s">
        <v>246</v>
      </c>
      <c r="H3444" t="s">
        <v>25</v>
      </c>
      <c r="I3444" t="s">
        <v>25</v>
      </c>
      <c r="J3444" t="s">
        <v>177</v>
      </c>
      <c r="K3444" t="s">
        <v>25</v>
      </c>
      <c r="L3444" t="s">
        <v>25</v>
      </c>
      <c r="M3444">
        <v>400</v>
      </c>
      <c r="N3444" t="s">
        <v>179</v>
      </c>
    </row>
    <row r="3445" spans="1:14">
      <c r="A3445" t="s">
        <v>13345</v>
      </c>
      <c r="B3445" t="s">
        <v>13476</v>
      </c>
      <c r="C3445" t="s">
        <v>13477</v>
      </c>
      <c r="D3445" t="s">
        <v>17</v>
      </c>
      <c r="E3445" t="s">
        <v>18</v>
      </c>
      <c r="F3445" t="s">
        <v>19</v>
      </c>
      <c r="G3445" t="s">
        <v>106</v>
      </c>
      <c r="H3445" t="s">
        <v>13478</v>
      </c>
      <c r="I3445" t="s">
        <v>13479</v>
      </c>
      <c r="J3445" t="s">
        <v>235</v>
      </c>
      <c r="K3445" t="s">
        <v>25</v>
      </c>
      <c r="L3445" t="s">
        <v>25</v>
      </c>
      <c r="M3445">
        <v>1</v>
      </c>
      <c r="N3445" t="s">
        <v>26</v>
      </c>
    </row>
    <row r="3446" spans="1:14">
      <c r="A3446" t="s">
        <v>13345</v>
      </c>
      <c r="B3446" t="s">
        <v>13480</v>
      </c>
      <c r="C3446" t="s">
        <v>13481</v>
      </c>
      <c r="D3446" t="s">
        <v>17</v>
      </c>
      <c r="E3446" t="s">
        <v>18</v>
      </c>
      <c r="F3446" t="s">
        <v>19</v>
      </c>
      <c r="G3446" t="s">
        <v>128</v>
      </c>
      <c r="H3446" t="s">
        <v>13482</v>
      </c>
      <c r="I3446" t="s">
        <v>13483</v>
      </c>
      <c r="J3446" t="s">
        <v>235</v>
      </c>
      <c r="K3446" t="s">
        <v>25</v>
      </c>
      <c r="L3446" t="s">
        <v>25</v>
      </c>
      <c r="M3446">
        <v>1</v>
      </c>
      <c r="N3446" t="s">
        <v>26</v>
      </c>
    </row>
    <row r="3447" spans="1:14">
      <c r="A3447" t="s">
        <v>13345</v>
      </c>
      <c r="B3447" t="s">
        <v>13484</v>
      </c>
      <c r="C3447" t="s">
        <v>13485</v>
      </c>
      <c r="D3447" t="s">
        <v>17</v>
      </c>
      <c r="E3447" t="s">
        <v>18</v>
      </c>
      <c r="F3447" t="s">
        <v>29</v>
      </c>
      <c r="G3447" t="s">
        <v>246</v>
      </c>
      <c r="H3447" t="s">
        <v>13486</v>
      </c>
      <c r="I3447" t="s">
        <v>13487</v>
      </c>
      <c r="J3447" t="s">
        <v>261</v>
      </c>
      <c r="K3447" t="s">
        <v>25</v>
      </c>
      <c r="L3447" t="s">
        <v>262</v>
      </c>
      <c r="M3447">
        <v>1</v>
      </c>
      <c r="N3447" t="s">
        <v>26</v>
      </c>
    </row>
    <row r="3448" spans="1:14">
      <c r="A3448" t="s">
        <v>13345</v>
      </c>
      <c r="B3448" t="s">
        <v>13488</v>
      </c>
      <c r="C3448" t="s">
        <v>13489</v>
      </c>
      <c r="D3448" t="s">
        <v>17</v>
      </c>
      <c r="E3448" t="s">
        <v>18</v>
      </c>
      <c r="F3448" t="s">
        <v>29</v>
      </c>
      <c r="G3448" t="s">
        <v>246</v>
      </c>
      <c r="H3448" t="s">
        <v>13490</v>
      </c>
      <c r="I3448" t="s">
        <v>13491</v>
      </c>
      <c r="J3448" t="s">
        <v>261</v>
      </c>
      <c r="K3448" t="s">
        <v>25</v>
      </c>
      <c r="L3448" t="s">
        <v>262</v>
      </c>
      <c r="M3448">
        <v>1</v>
      </c>
      <c r="N3448" t="s">
        <v>26</v>
      </c>
    </row>
    <row r="3449" spans="1:14">
      <c r="A3449" t="s">
        <v>13345</v>
      </c>
      <c r="B3449" t="s">
        <v>13492</v>
      </c>
      <c r="C3449" t="s">
        <v>13493</v>
      </c>
      <c r="D3449" t="s">
        <v>17</v>
      </c>
      <c r="E3449" t="s">
        <v>18</v>
      </c>
      <c r="F3449" t="s">
        <v>19</v>
      </c>
      <c r="G3449" t="s">
        <v>145</v>
      </c>
      <c r="H3449" t="s">
        <v>13494</v>
      </c>
      <c r="I3449" t="s">
        <v>13495</v>
      </c>
      <c r="J3449" t="s">
        <v>177</v>
      </c>
      <c r="K3449" t="s">
        <v>25</v>
      </c>
      <c r="L3449" t="s">
        <v>25</v>
      </c>
      <c r="M3449">
        <v>400</v>
      </c>
      <c r="N3449" t="s">
        <v>179</v>
      </c>
    </row>
    <row r="3450" spans="1:14">
      <c r="A3450" t="s">
        <v>13345</v>
      </c>
      <c r="B3450" t="s">
        <v>13496</v>
      </c>
      <c r="C3450" t="s">
        <v>13497</v>
      </c>
      <c r="D3450" t="s">
        <v>17</v>
      </c>
      <c r="E3450" t="s">
        <v>18</v>
      </c>
      <c r="F3450" t="s">
        <v>19</v>
      </c>
      <c r="G3450" t="s">
        <v>20</v>
      </c>
      <c r="H3450" t="s">
        <v>13498</v>
      </c>
      <c r="I3450" t="s">
        <v>13499</v>
      </c>
      <c r="J3450" t="s">
        <v>177</v>
      </c>
      <c r="K3450" t="s">
        <v>25</v>
      </c>
      <c r="L3450" t="s">
        <v>25</v>
      </c>
      <c r="M3450">
        <v>400</v>
      </c>
      <c r="N3450" t="s">
        <v>179</v>
      </c>
    </row>
    <row r="3451" spans="1:14">
      <c r="A3451" t="s">
        <v>13345</v>
      </c>
      <c r="B3451" t="s">
        <v>13500</v>
      </c>
      <c r="C3451" t="s">
        <v>13501</v>
      </c>
      <c r="D3451" t="s">
        <v>17</v>
      </c>
      <c r="E3451" t="s">
        <v>18</v>
      </c>
      <c r="F3451" t="s">
        <v>19</v>
      </c>
      <c r="G3451" t="s">
        <v>106</v>
      </c>
      <c r="H3451" t="s">
        <v>13502</v>
      </c>
      <c r="I3451" t="s">
        <v>13503</v>
      </c>
      <c r="J3451" t="s">
        <v>177</v>
      </c>
      <c r="K3451" t="s">
        <v>25</v>
      </c>
      <c r="L3451" t="s">
        <v>25</v>
      </c>
      <c r="M3451">
        <v>400</v>
      </c>
      <c r="N3451" t="s">
        <v>179</v>
      </c>
    </row>
    <row r="3452" spans="1:14">
      <c r="A3452" t="s">
        <v>13345</v>
      </c>
      <c r="B3452" t="s">
        <v>13504</v>
      </c>
      <c r="C3452" t="s">
        <v>13505</v>
      </c>
      <c r="D3452" t="s">
        <v>17</v>
      </c>
      <c r="E3452" t="s">
        <v>18</v>
      </c>
      <c r="F3452" t="s">
        <v>19</v>
      </c>
      <c r="G3452" t="s">
        <v>106</v>
      </c>
      <c r="H3452" t="s">
        <v>13506</v>
      </c>
      <c r="I3452" t="s">
        <v>13507</v>
      </c>
      <c r="J3452" t="s">
        <v>177</v>
      </c>
      <c r="K3452" t="s">
        <v>25</v>
      </c>
      <c r="L3452" t="s">
        <v>25</v>
      </c>
      <c r="M3452">
        <v>400</v>
      </c>
      <c r="N3452" t="s">
        <v>179</v>
      </c>
    </row>
    <row r="3453" spans="1:14">
      <c r="A3453" t="s">
        <v>13345</v>
      </c>
      <c r="B3453" t="s">
        <v>13508</v>
      </c>
      <c r="C3453" t="s">
        <v>13509</v>
      </c>
      <c r="D3453" t="s">
        <v>17</v>
      </c>
      <c r="E3453" t="s">
        <v>18</v>
      </c>
      <c r="F3453" t="s">
        <v>19</v>
      </c>
      <c r="G3453" t="s">
        <v>220</v>
      </c>
      <c r="H3453" t="s">
        <v>13510</v>
      </c>
      <c r="I3453" t="s">
        <v>13511</v>
      </c>
      <c r="J3453" t="s">
        <v>177</v>
      </c>
      <c r="K3453" t="s">
        <v>25</v>
      </c>
      <c r="L3453" t="s">
        <v>25</v>
      </c>
      <c r="M3453">
        <v>400</v>
      </c>
      <c r="N3453" t="s">
        <v>179</v>
      </c>
    </row>
    <row r="3454" spans="1:14">
      <c r="A3454" t="s">
        <v>13345</v>
      </c>
      <c r="B3454" t="s">
        <v>13512</v>
      </c>
      <c r="C3454" t="s">
        <v>13513</v>
      </c>
      <c r="D3454" t="s">
        <v>17</v>
      </c>
      <c r="E3454" t="s">
        <v>18</v>
      </c>
      <c r="F3454" t="s">
        <v>29</v>
      </c>
      <c r="G3454" t="s">
        <v>55</v>
      </c>
      <c r="H3454" t="s">
        <v>13514</v>
      </c>
      <c r="I3454" t="s">
        <v>13515</v>
      </c>
      <c r="J3454" t="s">
        <v>177</v>
      </c>
      <c r="K3454" t="s">
        <v>25</v>
      </c>
      <c r="L3454" t="s">
        <v>178</v>
      </c>
      <c r="M3454">
        <v>500</v>
      </c>
      <c r="N3454" t="s">
        <v>179</v>
      </c>
    </row>
    <row r="3455" spans="1:14">
      <c r="A3455" t="s">
        <v>13345</v>
      </c>
      <c r="B3455" t="s">
        <v>13516</v>
      </c>
      <c r="C3455" t="s">
        <v>13517</v>
      </c>
      <c r="D3455" t="s">
        <v>17</v>
      </c>
      <c r="E3455" t="s">
        <v>18</v>
      </c>
      <c r="F3455" t="s">
        <v>19</v>
      </c>
      <c r="G3455" t="s">
        <v>220</v>
      </c>
      <c r="H3455" t="s">
        <v>13518</v>
      </c>
      <c r="I3455" t="s">
        <v>13519</v>
      </c>
      <c r="J3455" t="s">
        <v>177</v>
      </c>
      <c r="K3455" t="s">
        <v>25</v>
      </c>
      <c r="L3455" t="s">
        <v>25</v>
      </c>
      <c r="M3455">
        <v>400</v>
      </c>
      <c r="N3455" t="s">
        <v>179</v>
      </c>
    </row>
    <row r="3456" spans="1:14">
      <c r="A3456" t="s">
        <v>13345</v>
      </c>
      <c r="B3456" t="s">
        <v>13520</v>
      </c>
      <c r="C3456" t="s">
        <v>13521</v>
      </c>
      <c r="D3456" t="s">
        <v>17</v>
      </c>
      <c r="E3456" t="s">
        <v>18</v>
      </c>
      <c r="F3456" t="s">
        <v>19</v>
      </c>
      <c r="G3456" t="s">
        <v>55</v>
      </c>
      <c r="H3456" t="s">
        <v>13522</v>
      </c>
      <c r="I3456" t="s">
        <v>13523</v>
      </c>
      <c r="J3456" t="s">
        <v>235</v>
      </c>
      <c r="K3456" t="s">
        <v>25</v>
      </c>
      <c r="L3456" t="s">
        <v>25</v>
      </c>
      <c r="M3456">
        <v>1</v>
      </c>
      <c r="N3456" t="s">
        <v>26</v>
      </c>
    </row>
    <row r="3457" spans="1:14">
      <c r="A3457" t="s">
        <v>13345</v>
      </c>
      <c r="B3457" t="s">
        <v>13524</v>
      </c>
      <c r="C3457" t="s">
        <v>13525</v>
      </c>
      <c r="D3457" t="s">
        <v>17</v>
      </c>
      <c r="E3457" t="s">
        <v>18</v>
      </c>
      <c r="F3457" t="s">
        <v>19</v>
      </c>
      <c r="G3457" t="s">
        <v>72</v>
      </c>
      <c r="H3457" t="s">
        <v>13526</v>
      </c>
      <c r="I3457" t="s">
        <v>13527</v>
      </c>
      <c r="J3457" t="s">
        <v>235</v>
      </c>
      <c r="K3457" t="s">
        <v>25</v>
      </c>
      <c r="L3457" t="s">
        <v>25</v>
      </c>
      <c r="M3457">
        <v>1</v>
      </c>
      <c r="N3457" t="s">
        <v>26</v>
      </c>
    </row>
    <row r="3458" spans="1:14">
      <c r="A3458" t="s">
        <v>13345</v>
      </c>
      <c r="B3458" t="s">
        <v>13528</v>
      </c>
      <c r="C3458" t="s">
        <v>13529</v>
      </c>
      <c r="D3458" t="s">
        <v>17</v>
      </c>
      <c r="E3458" t="s">
        <v>18</v>
      </c>
      <c r="F3458" t="s">
        <v>19</v>
      </c>
      <c r="G3458" t="s">
        <v>274</v>
      </c>
      <c r="H3458" t="s">
        <v>13530</v>
      </c>
      <c r="I3458" t="s">
        <v>13531</v>
      </c>
      <c r="J3458" t="s">
        <v>185</v>
      </c>
      <c r="K3458" t="s">
        <v>25</v>
      </c>
      <c r="L3458" t="s">
        <v>186</v>
      </c>
      <c r="M3458">
        <v>2.5</v>
      </c>
      <c r="N3458" t="s">
        <v>26</v>
      </c>
    </row>
    <row r="3459" spans="1:14">
      <c r="A3459" t="s">
        <v>13345</v>
      </c>
      <c r="B3459" t="s">
        <v>13532</v>
      </c>
      <c r="C3459" t="s">
        <v>13533</v>
      </c>
      <c r="D3459" t="s">
        <v>17</v>
      </c>
      <c r="E3459" t="s">
        <v>18</v>
      </c>
      <c r="F3459" t="s">
        <v>19</v>
      </c>
      <c r="G3459" t="s">
        <v>119</v>
      </c>
      <c r="H3459" t="s">
        <v>13534</v>
      </c>
      <c r="I3459" t="s">
        <v>13535</v>
      </c>
      <c r="J3459" t="s">
        <v>177</v>
      </c>
      <c r="K3459" t="s">
        <v>25</v>
      </c>
      <c r="L3459" t="s">
        <v>25</v>
      </c>
      <c r="M3459">
        <v>400</v>
      </c>
      <c r="N3459" t="s">
        <v>179</v>
      </c>
    </row>
    <row r="3460" spans="1:14">
      <c r="A3460" t="s">
        <v>13345</v>
      </c>
      <c r="B3460" t="s">
        <v>13536</v>
      </c>
      <c r="C3460" t="s">
        <v>13537</v>
      </c>
      <c r="D3460" t="s">
        <v>17</v>
      </c>
      <c r="E3460" t="s">
        <v>18</v>
      </c>
      <c r="F3460" t="s">
        <v>19</v>
      </c>
      <c r="G3460" t="s">
        <v>274</v>
      </c>
      <c r="H3460" t="s">
        <v>13538</v>
      </c>
      <c r="I3460" t="s">
        <v>13539</v>
      </c>
      <c r="J3460" t="s">
        <v>177</v>
      </c>
      <c r="K3460" t="s">
        <v>25</v>
      </c>
      <c r="L3460" t="s">
        <v>25</v>
      </c>
      <c r="M3460">
        <v>400</v>
      </c>
      <c r="N3460" t="s">
        <v>179</v>
      </c>
    </row>
    <row r="3461" spans="1:14">
      <c r="A3461" t="s">
        <v>13345</v>
      </c>
      <c r="B3461" t="s">
        <v>13540</v>
      </c>
      <c r="C3461" t="s">
        <v>13541</v>
      </c>
      <c r="D3461" t="s">
        <v>17</v>
      </c>
      <c r="E3461" t="s">
        <v>18</v>
      </c>
      <c r="F3461" t="s">
        <v>29</v>
      </c>
      <c r="G3461" t="s">
        <v>106</v>
      </c>
      <c r="H3461" t="s">
        <v>13542</v>
      </c>
      <c r="I3461" t="s">
        <v>13543</v>
      </c>
      <c r="J3461" t="s">
        <v>235</v>
      </c>
      <c r="K3461" t="s">
        <v>25</v>
      </c>
      <c r="L3461" t="s">
        <v>25</v>
      </c>
      <c r="M3461">
        <v>1</v>
      </c>
      <c r="N3461" t="s">
        <v>26</v>
      </c>
    </row>
    <row r="3462" spans="1:14">
      <c r="A3462" t="s">
        <v>13345</v>
      </c>
      <c r="B3462" t="s">
        <v>13544</v>
      </c>
      <c r="C3462" t="s">
        <v>13545</v>
      </c>
      <c r="D3462" t="s">
        <v>17</v>
      </c>
      <c r="E3462" t="s">
        <v>18</v>
      </c>
      <c r="F3462" t="s">
        <v>29</v>
      </c>
      <c r="G3462" t="s">
        <v>274</v>
      </c>
      <c r="H3462" t="s">
        <v>13546</v>
      </c>
      <c r="I3462" t="s">
        <v>13547</v>
      </c>
      <c r="J3462" t="s">
        <v>261</v>
      </c>
      <c r="K3462" t="s">
        <v>25</v>
      </c>
      <c r="L3462" t="s">
        <v>262</v>
      </c>
      <c r="M3462">
        <v>1</v>
      </c>
      <c r="N3462" t="s">
        <v>26</v>
      </c>
    </row>
    <row r="3463" spans="1:14">
      <c r="A3463" t="s">
        <v>13345</v>
      </c>
      <c r="B3463" t="s">
        <v>13548</v>
      </c>
      <c r="C3463" t="s">
        <v>13549</v>
      </c>
      <c r="D3463" t="s">
        <v>17</v>
      </c>
      <c r="E3463" t="s">
        <v>18</v>
      </c>
      <c r="F3463" t="s">
        <v>19</v>
      </c>
      <c r="G3463" t="s">
        <v>211</v>
      </c>
      <c r="H3463" t="s">
        <v>13550</v>
      </c>
      <c r="I3463" t="s">
        <v>13551</v>
      </c>
      <c r="J3463" t="s">
        <v>177</v>
      </c>
      <c r="K3463" t="s">
        <v>25</v>
      </c>
      <c r="L3463" t="s">
        <v>25</v>
      </c>
      <c r="M3463">
        <v>400</v>
      </c>
      <c r="N3463" t="s">
        <v>179</v>
      </c>
    </row>
    <row r="3464" spans="1:14">
      <c r="A3464" t="s">
        <v>13345</v>
      </c>
      <c r="B3464" t="s">
        <v>13552</v>
      </c>
      <c r="C3464" t="s">
        <v>13553</v>
      </c>
      <c r="D3464" t="s">
        <v>17</v>
      </c>
      <c r="E3464" t="s">
        <v>18</v>
      </c>
      <c r="F3464" t="s">
        <v>19</v>
      </c>
      <c r="G3464" t="s">
        <v>72</v>
      </c>
      <c r="H3464" t="s">
        <v>25</v>
      </c>
      <c r="I3464" t="s">
        <v>25</v>
      </c>
      <c r="J3464" t="s">
        <v>177</v>
      </c>
      <c r="K3464" t="s">
        <v>25</v>
      </c>
      <c r="L3464" t="s">
        <v>25</v>
      </c>
      <c r="M3464">
        <v>400</v>
      </c>
      <c r="N3464" t="s">
        <v>179</v>
      </c>
    </row>
    <row r="3465" spans="1:14">
      <c r="A3465" t="s">
        <v>13345</v>
      </c>
      <c r="B3465" t="s">
        <v>13554</v>
      </c>
      <c r="C3465" t="s">
        <v>13555</v>
      </c>
      <c r="D3465" t="s">
        <v>17</v>
      </c>
      <c r="E3465" t="s">
        <v>18</v>
      </c>
      <c r="F3465" t="s">
        <v>19</v>
      </c>
      <c r="G3465" t="s">
        <v>128</v>
      </c>
      <c r="H3465" t="s">
        <v>13556</v>
      </c>
      <c r="I3465" t="s">
        <v>13557</v>
      </c>
      <c r="J3465" t="s">
        <v>177</v>
      </c>
      <c r="K3465" t="s">
        <v>25</v>
      </c>
      <c r="L3465" t="s">
        <v>25</v>
      </c>
      <c r="M3465">
        <v>400</v>
      </c>
      <c r="N3465" t="s">
        <v>179</v>
      </c>
    </row>
    <row r="3466" spans="1:14">
      <c r="A3466" t="s">
        <v>13345</v>
      </c>
      <c r="B3466" t="s">
        <v>13558</v>
      </c>
      <c r="C3466" t="s">
        <v>13559</v>
      </c>
      <c r="D3466" t="s">
        <v>17</v>
      </c>
      <c r="E3466" t="s">
        <v>18</v>
      </c>
      <c r="F3466" t="s">
        <v>19</v>
      </c>
      <c r="G3466" t="s">
        <v>274</v>
      </c>
      <c r="H3466" t="s">
        <v>13560</v>
      </c>
      <c r="I3466" t="s">
        <v>13561</v>
      </c>
      <c r="J3466" t="s">
        <v>177</v>
      </c>
      <c r="K3466" t="s">
        <v>25</v>
      </c>
      <c r="L3466" t="s">
        <v>25</v>
      </c>
      <c r="M3466">
        <v>400</v>
      </c>
      <c r="N3466" t="s">
        <v>179</v>
      </c>
    </row>
    <row r="3467" spans="1:14">
      <c r="A3467" t="s">
        <v>13345</v>
      </c>
      <c r="B3467" t="s">
        <v>13562</v>
      </c>
      <c r="C3467" t="s">
        <v>13563</v>
      </c>
      <c r="D3467" t="s">
        <v>17</v>
      </c>
      <c r="E3467" t="s">
        <v>18</v>
      </c>
      <c r="F3467" t="s">
        <v>29</v>
      </c>
      <c r="G3467" t="s">
        <v>119</v>
      </c>
      <c r="H3467" t="s">
        <v>13564</v>
      </c>
      <c r="I3467" t="s">
        <v>13565</v>
      </c>
      <c r="J3467" t="s">
        <v>177</v>
      </c>
      <c r="K3467" t="s">
        <v>25</v>
      </c>
      <c r="L3467" t="s">
        <v>178</v>
      </c>
      <c r="M3467">
        <v>500</v>
      </c>
      <c r="N3467" t="s">
        <v>179</v>
      </c>
    </row>
    <row r="3468" spans="1:14">
      <c r="A3468" t="s">
        <v>13345</v>
      </c>
      <c r="B3468" t="s">
        <v>13566</v>
      </c>
      <c r="C3468" t="s">
        <v>13567</v>
      </c>
      <c r="D3468" t="s">
        <v>17</v>
      </c>
      <c r="E3468" t="s">
        <v>18</v>
      </c>
      <c r="F3468" t="s">
        <v>19</v>
      </c>
      <c r="G3468" t="s">
        <v>55</v>
      </c>
      <c r="H3468" t="s">
        <v>13568</v>
      </c>
      <c r="I3468" t="s">
        <v>13569</v>
      </c>
      <c r="J3468" t="s">
        <v>185</v>
      </c>
      <c r="K3468" t="s">
        <v>25</v>
      </c>
      <c r="L3468" t="s">
        <v>186</v>
      </c>
      <c r="M3468">
        <v>2.5</v>
      </c>
      <c r="N3468" t="s">
        <v>26</v>
      </c>
    </row>
    <row r="3469" spans="1:14">
      <c r="A3469" t="s">
        <v>13345</v>
      </c>
      <c r="B3469" t="s">
        <v>13570</v>
      </c>
      <c r="C3469" t="s">
        <v>13571</v>
      </c>
      <c r="D3469" t="s">
        <v>17</v>
      </c>
      <c r="E3469" t="s">
        <v>18</v>
      </c>
      <c r="F3469" t="s">
        <v>19</v>
      </c>
      <c r="G3469" t="s">
        <v>158</v>
      </c>
      <c r="H3469" t="s">
        <v>13572</v>
      </c>
      <c r="I3469" t="s">
        <v>13573</v>
      </c>
      <c r="J3469" t="s">
        <v>177</v>
      </c>
      <c r="K3469" t="s">
        <v>25</v>
      </c>
      <c r="L3469" t="s">
        <v>25</v>
      </c>
      <c r="M3469">
        <v>400</v>
      </c>
      <c r="N3469" t="s">
        <v>179</v>
      </c>
    </row>
    <row r="3470" spans="1:14">
      <c r="A3470" t="s">
        <v>13345</v>
      </c>
      <c r="B3470" t="s">
        <v>13574</v>
      </c>
      <c r="C3470" t="s">
        <v>13575</v>
      </c>
      <c r="D3470" t="s">
        <v>17</v>
      </c>
      <c r="E3470" t="s">
        <v>18</v>
      </c>
      <c r="F3470" t="s">
        <v>19</v>
      </c>
      <c r="G3470" t="s">
        <v>106</v>
      </c>
      <c r="H3470" t="s">
        <v>13576</v>
      </c>
      <c r="I3470" t="s">
        <v>13577</v>
      </c>
      <c r="J3470" t="s">
        <v>195</v>
      </c>
      <c r="K3470" t="s">
        <v>25</v>
      </c>
      <c r="L3470" t="s">
        <v>25</v>
      </c>
      <c r="M3470">
        <v>400</v>
      </c>
      <c r="N3470" t="s">
        <v>179</v>
      </c>
    </row>
    <row r="3471" spans="1:14">
      <c r="A3471" t="s">
        <v>13345</v>
      </c>
      <c r="B3471" t="s">
        <v>13578</v>
      </c>
      <c r="C3471" t="s">
        <v>13579</v>
      </c>
      <c r="D3471" t="s">
        <v>17</v>
      </c>
      <c r="E3471" t="s">
        <v>18</v>
      </c>
      <c r="F3471" t="s">
        <v>29</v>
      </c>
      <c r="G3471" t="s">
        <v>106</v>
      </c>
      <c r="H3471" t="s">
        <v>13580</v>
      </c>
      <c r="I3471" t="s">
        <v>13581</v>
      </c>
      <c r="J3471" t="s">
        <v>261</v>
      </c>
      <c r="K3471" t="s">
        <v>25</v>
      </c>
      <c r="L3471" t="s">
        <v>262</v>
      </c>
      <c r="M3471">
        <v>1</v>
      </c>
      <c r="N3471" t="s">
        <v>26</v>
      </c>
    </row>
    <row r="3472" spans="1:14">
      <c r="A3472" t="s">
        <v>13345</v>
      </c>
      <c r="B3472" t="s">
        <v>13582</v>
      </c>
      <c r="C3472" t="s">
        <v>13583</v>
      </c>
      <c r="D3472" t="s">
        <v>17</v>
      </c>
      <c r="E3472" t="s">
        <v>18</v>
      </c>
      <c r="F3472" t="s">
        <v>19</v>
      </c>
      <c r="G3472" t="s">
        <v>119</v>
      </c>
      <c r="H3472" t="s">
        <v>13584</v>
      </c>
      <c r="I3472" t="s">
        <v>13585</v>
      </c>
      <c r="J3472" t="s">
        <v>177</v>
      </c>
      <c r="K3472" t="s">
        <v>25</v>
      </c>
      <c r="L3472" t="s">
        <v>25</v>
      </c>
      <c r="M3472">
        <v>400</v>
      </c>
      <c r="N3472" t="s">
        <v>179</v>
      </c>
    </row>
    <row r="3473" spans="1:14">
      <c r="A3473" t="s">
        <v>13345</v>
      </c>
      <c r="B3473" t="s">
        <v>13586</v>
      </c>
      <c r="C3473" t="s">
        <v>13587</v>
      </c>
      <c r="D3473" t="s">
        <v>17</v>
      </c>
      <c r="E3473" t="s">
        <v>18</v>
      </c>
      <c r="F3473" t="s">
        <v>19</v>
      </c>
      <c r="G3473" t="s">
        <v>265</v>
      </c>
      <c r="H3473" t="s">
        <v>13588</v>
      </c>
      <c r="I3473" t="s">
        <v>13589</v>
      </c>
      <c r="J3473" t="s">
        <v>177</v>
      </c>
      <c r="K3473" t="s">
        <v>25</v>
      </c>
      <c r="L3473" t="s">
        <v>25</v>
      </c>
      <c r="M3473">
        <v>400</v>
      </c>
      <c r="N3473" t="s">
        <v>179</v>
      </c>
    </row>
    <row r="3474" spans="1:14">
      <c r="A3474" t="s">
        <v>13345</v>
      </c>
      <c r="B3474" t="s">
        <v>13590</v>
      </c>
      <c r="C3474" t="s">
        <v>13591</v>
      </c>
      <c r="D3474" t="s">
        <v>17</v>
      </c>
      <c r="E3474" t="s">
        <v>18</v>
      </c>
      <c r="F3474" t="s">
        <v>29</v>
      </c>
      <c r="G3474" t="s">
        <v>20</v>
      </c>
      <c r="H3474" t="s">
        <v>13592</v>
      </c>
      <c r="I3474" t="s">
        <v>13593</v>
      </c>
      <c r="J3474" t="s">
        <v>177</v>
      </c>
      <c r="K3474" t="s">
        <v>25</v>
      </c>
      <c r="L3474" t="s">
        <v>178</v>
      </c>
      <c r="M3474">
        <v>500</v>
      </c>
      <c r="N3474" t="s">
        <v>179</v>
      </c>
    </row>
    <row r="3475" spans="1:14">
      <c r="A3475" t="s">
        <v>13345</v>
      </c>
      <c r="B3475" t="s">
        <v>13594</v>
      </c>
      <c r="C3475" t="s">
        <v>13595</v>
      </c>
      <c r="D3475" t="s">
        <v>17</v>
      </c>
      <c r="E3475" t="s">
        <v>18</v>
      </c>
      <c r="F3475" t="s">
        <v>29</v>
      </c>
      <c r="G3475" t="s">
        <v>85</v>
      </c>
      <c r="H3475" t="s">
        <v>13596</v>
      </c>
      <c r="I3475" t="s">
        <v>13597</v>
      </c>
      <c r="J3475" t="s">
        <v>235</v>
      </c>
      <c r="K3475" t="s">
        <v>25</v>
      </c>
      <c r="L3475" t="s">
        <v>25</v>
      </c>
      <c r="M3475">
        <v>1</v>
      </c>
      <c r="N3475" t="s">
        <v>26</v>
      </c>
    </row>
    <row r="3476" spans="1:14">
      <c r="A3476" t="s">
        <v>13345</v>
      </c>
      <c r="B3476" t="s">
        <v>13598</v>
      </c>
      <c r="C3476" t="s">
        <v>13599</v>
      </c>
      <c r="D3476" t="s">
        <v>17</v>
      </c>
      <c r="E3476" t="s">
        <v>18</v>
      </c>
      <c r="F3476" t="s">
        <v>29</v>
      </c>
      <c r="G3476" t="s">
        <v>72</v>
      </c>
      <c r="H3476" t="s">
        <v>13600</v>
      </c>
      <c r="I3476" t="s">
        <v>13601</v>
      </c>
      <c r="J3476" t="s">
        <v>261</v>
      </c>
      <c r="K3476" t="s">
        <v>25</v>
      </c>
      <c r="L3476" t="s">
        <v>178</v>
      </c>
      <c r="M3476">
        <v>1</v>
      </c>
      <c r="N3476" t="s">
        <v>26</v>
      </c>
    </row>
    <row r="3477" spans="1:14">
      <c r="A3477" t="s">
        <v>13345</v>
      </c>
      <c r="B3477" t="s">
        <v>13602</v>
      </c>
      <c r="C3477" t="s">
        <v>13603</v>
      </c>
      <c r="D3477" t="s">
        <v>17</v>
      </c>
      <c r="E3477" t="s">
        <v>18</v>
      </c>
      <c r="F3477" t="s">
        <v>29</v>
      </c>
      <c r="G3477" t="s">
        <v>182</v>
      </c>
      <c r="H3477" t="s">
        <v>13604</v>
      </c>
      <c r="I3477" t="s">
        <v>13605</v>
      </c>
      <c r="J3477" t="s">
        <v>261</v>
      </c>
      <c r="K3477" t="s">
        <v>25</v>
      </c>
      <c r="L3477" t="s">
        <v>262</v>
      </c>
      <c r="M3477">
        <v>1</v>
      </c>
      <c r="N3477" t="s">
        <v>26</v>
      </c>
    </row>
    <row r="3478" spans="1:14">
      <c r="A3478" t="s">
        <v>13345</v>
      </c>
      <c r="B3478" t="s">
        <v>13606</v>
      </c>
      <c r="C3478" t="s">
        <v>13607</v>
      </c>
      <c r="D3478" t="s">
        <v>17</v>
      </c>
      <c r="E3478" t="s">
        <v>18</v>
      </c>
      <c r="F3478" t="s">
        <v>19</v>
      </c>
      <c r="G3478" t="s">
        <v>55</v>
      </c>
      <c r="H3478" t="s">
        <v>13608</v>
      </c>
      <c r="I3478" t="s">
        <v>13609</v>
      </c>
      <c r="J3478" t="s">
        <v>195</v>
      </c>
      <c r="K3478" t="s">
        <v>25</v>
      </c>
      <c r="L3478" t="s">
        <v>25</v>
      </c>
      <c r="M3478">
        <v>400</v>
      </c>
      <c r="N3478" t="s">
        <v>179</v>
      </c>
    </row>
    <row r="3479" spans="1:14">
      <c r="A3479" t="s">
        <v>13345</v>
      </c>
      <c r="B3479" t="s">
        <v>13610</v>
      </c>
      <c r="C3479" t="s">
        <v>13611</v>
      </c>
      <c r="D3479" t="s">
        <v>17</v>
      </c>
      <c r="E3479" t="s">
        <v>18</v>
      </c>
      <c r="F3479" t="s">
        <v>19</v>
      </c>
      <c r="G3479" t="s">
        <v>211</v>
      </c>
      <c r="H3479" t="s">
        <v>13612</v>
      </c>
      <c r="I3479" t="s">
        <v>13613</v>
      </c>
      <c r="J3479" t="s">
        <v>177</v>
      </c>
      <c r="K3479" t="s">
        <v>25</v>
      </c>
      <c r="L3479" t="s">
        <v>25</v>
      </c>
      <c r="M3479">
        <v>400</v>
      </c>
      <c r="N3479" t="s">
        <v>179</v>
      </c>
    </row>
    <row r="3480" spans="1:14">
      <c r="A3480" t="s">
        <v>13345</v>
      </c>
      <c r="B3480" t="s">
        <v>13614</v>
      </c>
      <c r="C3480" t="s">
        <v>13615</v>
      </c>
      <c r="D3480" t="s">
        <v>17</v>
      </c>
      <c r="E3480" t="s">
        <v>18</v>
      </c>
      <c r="F3480" t="s">
        <v>19</v>
      </c>
      <c r="G3480" t="s">
        <v>119</v>
      </c>
      <c r="H3480" t="s">
        <v>13616</v>
      </c>
      <c r="I3480" t="s">
        <v>13617</v>
      </c>
      <c r="J3480" t="s">
        <v>195</v>
      </c>
      <c r="K3480" t="s">
        <v>25</v>
      </c>
      <c r="L3480" t="s">
        <v>25</v>
      </c>
      <c r="M3480">
        <v>400</v>
      </c>
      <c r="N3480" t="s">
        <v>179</v>
      </c>
    </row>
    <row r="3481" spans="1:14">
      <c r="A3481" t="s">
        <v>13345</v>
      </c>
      <c r="B3481" t="s">
        <v>13618</v>
      </c>
      <c r="C3481" t="s">
        <v>13619</v>
      </c>
      <c r="D3481" t="s">
        <v>17</v>
      </c>
      <c r="E3481" t="s">
        <v>18</v>
      </c>
      <c r="F3481" t="s">
        <v>19</v>
      </c>
      <c r="G3481" t="s">
        <v>373</v>
      </c>
      <c r="H3481" t="s">
        <v>13620</v>
      </c>
      <c r="I3481" t="s">
        <v>13621</v>
      </c>
      <c r="J3481" t="s">
        <v>195</v>
      </c>
      <c r="K3481" t="s">
        <v>25</v>
      </c>
      <c r="L3481" t="s">
        <v>25</v>
      </c>
      <c r="M3481">
        <v>400</v>
      </c>
      <c r="N3481" t="s">
        <v>179</v>
      </c>
    </row>
    <row r="3482" spans="1:14">
      <c r="A3482" t="s">
        <v>13345</v>
      </c>
      <c r="B3482" t="s">
        <v>13622</v>
      </c>
      <c r="C3482" t="s">
        <v>13623</v>
      </c>
      <c r="D3482" t="s">
        <v>17</v>
      </c>
      <c r="E3482" t="s">
        <v>18</v>
      </c>
      <c r="F3482" t="s">
        <v>19</v>
      </c>
      <c r="G3482" t="s">
        <v>303</v>
      </c>
      <c r="H3482" t="s">
        <v>13624</v>
      </c>
      <c r="I3482" t="s">
        <v>13625</v>
      </c>
      <c r="J3482" t="s">
        <v>177</v>
      </c>
      <c r="K3482" t="s">
        <v>25</v>
      </c>
      <c r="L3482" t="s">
        <v>25</v>
      </c>
      <c r="M3482">
        <v>400</v>
      </c>
      <c r="N3482" t="s">
        <v>179</v>
      </c>
    </row>
    <row r="3483" spans="1:14">
      <c r="A3483" t="s">
        <v>13345</v>
      </c>
      <c r="B3483" t="s">
        <v>13626</v>
      </c>
      <c r="C3483" t="s">
        <v>13627</v>
      </c>
      <c r="D3483" t="s">
        <v>17</v>
      </c>
      <c r="E3483" t="s">
        <v>18</v>
      </c>
      <c r="F3483" t="s">
        <v>19</v>
      </c>
      <c r="G3483" t="s">
        <v>246</v>
      </c>
      <c r="H3483" t="s">
        <v>25</v>
      </c>
      <c r="I3483" t="s">
        <v>25</v>
      </c>
      <c r="J3483" t="s">
        <v>177</v>
      </c>
      <c r="K3483" t="s">
        <v>25</v>
      </c>
      <c r="L3483" t="s">
        <v>25</v>
      </c>
      <c r="M3483">
        <v>400</v>
      </c>
      <c r="N3483" t="s">
        <v>179</v>
      </c>
    </row>
    <row r="3484" spans="1:14">
      <c r="A3484" t="s">
        <v>13345</v>
      </c>
      <c r="B3484" t="s">
        <v>13628</v>
      </c>
      <c r="C3484" t="s">
        <v>13629</v>
      </c>
      <c r="D3484" t="s">
        <v>17</v>
      </c>
      <c r="E3484" t="s">
        <v>18</v>
      </c>
      <c r="F3484" t="s">
        <v>19</v>
      </c>
      <c r="G3484" t="s">
        <v>145</v>
      </c>
      <c r="H3484" t="s">
        <v>13630</v>
      </c>
      <c r="I3484" t="s">
        <v>13631</v>
      </c>
      <c r="J3484" t="s">
        <v>185</v>
      </c>
      <c r="K3484" t="s">
        <v>25</v>
      </c>
      <c r="L3484" t="s">
        <v>186</v>
      </c>
      <c r="M3484">
        <v>2.5</v>
      </c>
      <c r="N3484" t="s">
        <v>26</v>
      </c>
    </row>
    <row r="3485" spans="1:14">
      <c r="A3485" t="s">
        <v>13345</v>
      </c>
      <c r="B3485" t="s">
        <v>13632</v>
      </c>
      <c r="C3485" t="s">
        <v>13633</v>
      </c>
      <c r="D3485" t="s">
        <v>17</v>
      </c>
      <c r="E3485" t="s">
        <v>18</v>
      </c>
      <c r="F3485" t="s">
        <v>19</v>
      </c>
      <c r="G3485" t="s">
        <v>72</v>
      </c>
      <c r="H3485" t="s">
        <v>25</v>
      </c>
      <c r="I3485" t="s">
        <v>25</v>
      </c>
      <c r="J3485" t="s">
        <v>177</v>
      </c>
      <c r="K3485" t="s">
        <v>25</v>
      </c>
      <c r="L3485" t="s">
        <v>25</v>
      </c>
      <c r="M3485">
        <v>400</v>
      </c>
      <c r="N3485" t="s">
        <v>179</v>
      </c>
    </row>
    <row r="3486" spans="1:14">
      <c r="A3486" t="s">
        <v>13345</v>
      </c>
      <c r="B3486" t="s">
        <v>13634</v>
      </c>
      <c r="C3486" t="s">
        <v>13635</v>
      </c>
      <c r="D3486" t="s">
        <v>17</v>
      </c>
      <c r="E3486" t="s">
        <v>18</v>
      </c>
      <c r="F3486" t="s">
        <v>19</v>
      </c>
      <c r="G3486" t="s">
        <v>55</v>
      </c>
      <c r="H3486" t="s">
        <v>13636</v>
      </c>
      <c r="I3486" t="s">
        <v>13637</v>
      </c>
      <c r="J3486" t="s">
        <v>23</v>
      </c>
      <c r="K3486" t="s">
        <v>25</v>
      </c>
      <c r="L3486" t="s">
        <v>25</v>
      </c>
      <c r="M3486">
        <v>1</v>
      </c>
      <c r="N3486" t="s">
        <v>26</v>
      </c>
    </row>
    <row r="3487" spans="1:14">
      <c r="A3487" t="s">
        <v>13345</v>
      </c>
      <c r="B3487" t="s">
        <v>13638</v>
      </c>
      <c r="C3487" t="s">
        <v>13639</v>
      </c>
      <c r="D3487" t="s">
        <v>17</v>
      </c>
      <c r="E3487" t="s">
        <v>18</v>
      </c>
      <c r="F3487" t="s">
        <v>19</v>
      </c>
      <c r="G3487" t="s">
        <v>182</v>
      </c>
      <c r="H3487" t="s">
        <v>13640</v>
      </c>
      <c r="I3487" t="s">
        <v>13641</v>
      </c>
      <c r="J3487" t="s">
        <v>177</v>
      </c>
      <c r="K3487" t="s">
        <v>25</v>
      </c>
      <c r="L3487" t="s">
        <v>25</v>
      </c>
      <c r="M3487">
        <v>400</v>
      </c>
      <c r="N3487" t="s">
        <v>179</v>
      </c>
    </row>
    <row r="3488" spans="1:14">
      <c r="A3488" t="s">
        <v>13345</v>
      </c>
      <c r="B3488" t="s">
        <v>13642</v>
      </c>
      <c r="C3488" t="s">
        <v>13643</v>
      </c>
      <c r="D3488" t="s">
        <v>17</v>
      </c>
      <c r="E3488" t="s">
        <v>18</v>
      </c>
      <c r="F3488" t="s">
        <v>19</v>
      </c>
      <c r="G3488" t="s">
        <v>373</v>
      </c>
      <c r="H3488" t="s">
        <v>13644</v>
      </c>
      <c r="I3488" t="s">
        <v>13645</v>
      </c>
      <c r="J3488" t="s">
        <v>177</v>
      </c>
      <c r="K3488" t="s">
        <v>25</v>
      </c>
      <c r="L3488" t="s">
        <v>25</v>
      </c>
      <c r="M3488">
        <v>400</v>
      </c>
      <c r="N3488" t="s">
        <v>179</v>
      </c>
    </row>
    <row r="3489" spans="1:14">
      <c r="A3489" t="s">
        <v>13345</v>
      </c>
      <c r="B3489" t="s">
        <v>13646</v>
      </c>
      <c r="C3489" t="s">
        <v>13647</v>
      </c>
      <c r="D3489" t="s">
        <v>17</v>
      </c>
      <c r="E3489" t="s">
        <v>18</v>
      </c>
      <c r="F3489" t="s">
        <v>29</v>
      </c>
      <c r="G3489" t="s">
        <v>158</v>
      </c>
      <c r="H3489" t="s">
        <v>13648</v>
      </c>
      <c r="I3489" t="s">
        <v>13649</v>
      </c>
      <c r="J3489" t="s">
        <v>177</v>
      </c>
      <c r="K3489" t="s">
        <v>25</v>
      </c>
      <c r="L3489" t="s">
        <v>178</v>
      </c>
      <c r="M3489">
        <v>500</v>
      </c>
      <c r="N3489" t="s">
        <v>179</v>
      </c>
    </row>
    <row r="3490" spans="1:14">
      <c r="A3490" t="s">
        <v>13345</v>
      </c>
      <c r="B3490" t="s">
        <v>13650</v>
      </c>
      <c r="C3490" t="s">
        <v>13651</v>
      </c>
      <c r="D3490" t="s">
        <v>17</v>
      </c>
      <c r="E3490" t="s">
        <v>18</v>
      </c>
      <c r="F3490" t="s">
        <v>29</v>
      </c>
      <c r="G3490" t="s">
        <v>145</v>
      </c>
      <c r="H3490" t="s">
        <v>13652</v>
      </c>
      <c r="I3490" t="s">
        <v>13653</v>
      </c>
      <c r="J3490" t="s">
        <v>261</v>
      </c>
      <c r="K3490" t="s">
        <v>25</v>
      </c>
      <c r="L3490" t="s">
        <v>178</v>
      </c>
      <c r="M3490">
        <v>1</v>
      </c>
      <c r="N3490" t="s">
        <v>26</v>
      </c>
    </row>
    <row r="3491" spans="1:14">
      <c r="A3491" t="s">
        <v>13345</v>
      </c>
      <c r="B3491" t="s">
        <v>13654</v>
      </c>
      <c r="C3491" t="s">
        <v>13655</v>
      </c>
      <c r="D3491" t="s">
        <v>17</v>
      </c>
      <c r="E3491" t="s">
        <v>18</v>
      </c>
      <c r="F3491" t="s">
        <v>19</v>
      </c>
      <c r="G3491" t="s">
        <v>182</v>
      </c>
      <c r="H3491" t="s">
        <v>13656</v>
      </c>
      <c r="I3491" t="s">
        <v>13657</v>
      </c>
      <c r="J3491" t="s">
        <v>177</v>
      </c>
      <c r="K3491" t="s">
        <v>25</v>
      </c>
      <c r="L3491" t="s">
        <v>25</v>
      </c>
      <c r="M3491">
        <v>400</v>
      </c>
      <c r="N3491" t="s">
        <v>179</v>
      </c>
    </row>
    <row r="3492" spans="1:14">
      <c r="A3492" t="s">
        <v>13345</v>
      </c>
      <c r="B3492" t="s">
        <v>13658</v>
      </c>
      <c r="C3492" t="s">
        <v>13659</v>
      </c>
      <c r="D3492" t="s">
        <v>17</v>
      </c>
      <c r="E3492" t="s">
        <v>18</v>
      </c>
      <c r="F3492" t="s">
        <v>19</v>
      </c>
      <c r="G3492" t="s">
        <v>336</v>
      </c>
      <c r="H3492" t="s">
        <v>13660</v>
      </c>
      <c r="I3492" t="s">
        <v>13661</v>
      </c>
      <c r="J3492" t="s">
        <v>177</v>
      </c>
      <c r="K3492" t="s">
        <v>25</v>
      </c>
      <c r="L3492" t="s">
        <v>25</v>
      </c>
      <c r="M3492">
        <v>400</v>
      </c>
      <c r="N3492" t="s">
        <v>179</v>
      </c>
    </row>
    <row r="3493" spans="1:14">
      <c r="A3493" t="s">
        <v>13345</v>
      </c>
      <c r="B3493" t="s">
        <v>13662</v>
      </c>
      <c r="C3493" t="s">
        <v>13663</v>
      </c>
      <c r="D3493" t="s">
        <v>17</v>
      </c>
      <c r="E3493" t="s">
        <v>18</v>
      </c>
      <c r="F3493" t="s">
        <v>19</v>
      </c>
      <c r="G3493" t="s">
        <v>303</v>
      </c>
      <c r="H3493" t="s">
        <v>13664</v>
      </c>
      <c r="I3493" t="s">
        <v>13665</v>
      </c>
      <c r="J3493" t="s">
        <v>195</v>
      </c>
      <c r="K3493" t="s">
        <v>25</v>
      </c>
      <c r="L3493" t="s">
        <v>25</v>
      </c>
      <c r="M3493">
        <v>400</v>
      </c>
      <c r="N3493" t="s">
        <v>179</v>
      </c>
    </row>
    <row r="3494" spans="1:14">
      <c r="A3494" t="s">
        <v>13345</v>
      </c>
      <c r="B3494" t="s">
        <v>13666</v>
      </c>
      <c r="C3494" t="s">
        <v>13667</v>
      </c>
      <c r="D3494" t="s">
        <v>17</v>
      </c>
      <c r="E3494" t="s">
        <v>18</v>
      </c>
      <c r="F3494" t="s">
        <v>29</v>
      </c>
      <c r="G3494" t="s">
        <v>106</v>
      </c>
      <c r="H3494" t="s">
        <v>13668</v>
      </c>
      <c r="I3494" t="s">
        <v>13669</v>
      </c>
      <c r="J3494" t="s">
        <v>261</v>
      </c>
      <c r="K3494" t="s">
        <v>25</v>
      </c>
      <c r="L3494" t="s">
        <v>262</v>
      </c>
      <c r="M3494">
        <v>1</v>
      </c>
      <c r="N3494" t="s">
        <v>26</v>
      </c>
    </row>
    <row r="3495" spans="1:14">
      <c r="A3495" t="s">
        <v>13345</v>
      </c>
      <c r="B3495" t="s">
        <v>13670</v>
      </c>
      <c r="C3495" t="s">
        <v>13671</v>
      </c>
      <c r="D3495" t="s">
        <v>17</v>
      </c>
      <c r="E3495" t="s">
        <v>18</v>
      </c>
      <c r="F3495" t="s">
        <v>19</v>
      </c>
      <c r="G3495" t="s">
        <v>303</v>
      </c>
      <c r="H3495" t="s">
        <v>13672</v>
      </c>
      <c r="I3495" t="s">
        <v>13673</v>
      </c>
      <c r="J3495" t="s">
        <v>177</v>
      </c>
      <c r="K3495" t="s">
        <v>25</v>
      </c>
      <c r="L3495" t="s">
        <v>25</v>
      </c>
      <c r="M3495">
        <v>400</v>
      </c>
      <c r="N3495" t="s">
        <v>179</v>
      </c>
    </row>
    <row r="3496" spans="1:14">
      <c r="A3496" t="s">
        <v>13345</v>
      </c>
      <c r="B3496" t="s">
        <v>13674</v>
      </c>
      <c r="C3496" t="s">
        <v>13675</v>
      </c>
      <c r="D3496" t="s">
        <v>17</v>
      </c>
      <c r="E3496" t="s">
        <v>18</v>
      </c>
      <c r="F3496" t="s">
        <v>29</v>
      </c>
      <c r="G3496" t="s">
        <v>274</v>
      </c>
      <c r="H3496" t="s">
        <v>13676</v>
      </c>
      <c r="I3496" t="s">
        <v>13677</v>
      </c>
      <c r="J3496" t="s">
        <v>261</v>
      </c>
      <c r="K3496" t="s">
        <v>25</v>
      </c>
      <c r="L3496" t="s">
        <v>262</v>
      </c>
      <c r="M3496">
        <v>1</v>
      </c>
      <c r="N3496" t="s">
        <v>26</v>
      </c>
    </row>
    <row r="3497" spans="1:14">
      <c r="A3497" t="s">
        <v>13345</v>
      </c>
      <c r="B3497" t="s">
        <v>13678</v>
      </c>
      <c r="C3497" t="s">
        <v>13679</v>
      </c>
      <c r="D3497" t="s">
        <v>17</v>
      </c>
      <c r="E3497" t="s">
        <v>18</v>
      </c>
      <c r="F3497" t="s">
        <v>29</v>
      </c>
      <c r="G3497" t="s">
        <v>55</v>
      </c>
      <c r="H3497" t="s">
        <v>13680</v>
      </c>
      <c r="I3497" t="s">
        <v>13681</v>
      </c>
      <c r="J3497" t="s">
        <v>177</v>
      </c>
      <c r="K3497" t="s">
        <v>25</v>
      </c>
      <c r="L3497" t="s">
        <v>178</v>
      </c>
      <c r="M3497">
        <v>500</v>
      </c>
      <c r="N3497" t="s">
        <v>179</v>
      </c>
    </row>
    <row r="3498" spans="1:14">
      <c r="A3498" t="s">
        <v>13345</v>
      </c>
      <c r="B3498" t="s">
        <v>13682</v>
      </c>
      <c r="C3498" t="s">
        <v>13683</v>
      </c>
      <c r="D3498" t="s">
        <v>17</v>
      </c>
      <c r="E3498" t="s">
        <v>18</v>
      </c>
      <c r="F3498" t="s">
        <v>29</v>
      </c>
      <c r="G3498" t="s">
        <v>119</v>
      </c>
      <c r="H3498" t="s">
        <v>13684</v>
      </c>
      <c r="I3498" t="s">
        <v>13685</v>
      </c>
      <c r="J3498" t="s">
        <v>177</v>
      </c>
      <c r="K3498" t="s">
        <v>25</v>
      </c>
      <c r="L3498" t="s">
        <v>178</v>
      </c>
      <c r="M3498">
        <v>500</v>
      </c>
      <c r="N3498" t="s">
        <v>179</v>
      </c>
    </row>
    <row r="3499" spans="1:14">
      <c r="A3499" t="s">
        <v>13345</v>
      </c>
      <c r="B3499" t="s">
        <v>13686</v>
      </c>
      <c r="C3499" t="s">
        <v>13687</v>
      </c>
      <c r="D3499" t="s">
        <v>17</v>
      </c>
      <c r="E3499" t="s">
        <v>18</v>
      </c>
      <c r="F3499" t="s">
        <v>19</v>
      </c>
      <c r="G3499" t="s">
        <v>55</v>
      </c>
      <c r="H3499" t="s">
        <v>13688</v>
      </c>
      <c r="I3499" t="s">
        <v>13689</v>
      </c>
      <c r="J3499" t="s">
        <v>177</v>
      </c>
      <c r="K3499" t="s">
        <v>25</v>
      </c>
      <c r="L3499" t="s">
        <v>25</v>
      </c>
      <c r="M3499">
        <v>400</v>
      </c>
      <c r="N3499" t="s">
        <v>179</v>
      </c>
    </row>
    <row r="3500" spans="1:14">
      <c r="A3500" t="s">
        <v>13345</v>
      </c>
      <c r="B3500" t="s">
        <v>13690</v>
      </c>
      <c r="C3500" t="s">
        <v>13691</v>
      </c>
      <c r="D3500" t="s">
        <v>17</v>
      </c>
      <c r="E3500" t="s">
        <v>18</v>
      </c>
      <c r="F3500" t="s">
        <v>19</v>
      </c>
      <c r="G3500" t="s">
        <v>303</v>
      </c>
      <c r="H3500" t="s">
        <v>13692</v>
      </c>
      <c r="I3500" t="s">
        <v>13693</v>
      </c>
      <c r="J3500" t="s">
        <v>177</v>
      </c>
      <c r="K3500" t="s">
        <v>25</v>
      </c>
      <c r="L3500" t="s">
        <v>25</v>
      </c>
      <c r="M3500">
        <v>400</v>
      </c>
      <c r="N3500" t="s">
        <v>179</v>
      </c>
    </row>
    <row r="3501" spans="1:14">
      <c r="A3501" t="s">
        <v>13345</v>
      </c>
      <c r="B3501" t="s">
        <v>13694</v>
      </c>
      <c r="C3501" t="s">
        <v>13695</v>
      </c>
      <c r="D3501" t="s">
        <v>17</v>
      </c>
      <c r="E3501" t="s">
        <v>18</v>
      </c>
      <c r="F3501" t="s">
        <v>19</v>
      </c>
      <c r="G3501" t="s">
        <v>220</v>
      </c>
      <c r="H3501" t="s">
        <v>13696</v>
      </c>
      <c r="I3501" t="s">
        <v>13697</v>
      </c>
      <c r="J3501" t="s">
        <v>177</v>
      </c>
      <c r="K3501" t="s">
        <v>25</v>
      </c>
      <c r="L3501" t="s">
        <v>25</v>
      </c>
      <c r="M3501">
        <v>400</v>
      </c>
      <c r="N3501" t="s">
        <v>179</v>
      </c>
    </row>
    <row r="3502" spans="1:14">
      <c r="A3502" t="s">
        <v>13345</v>
      </c>
      <c r="B3502" t="s">
        <v>13698</v>
      </c>
      <c r="C3502" t="s">
        <v>13699</v>
      </c>
      <c r="D3502" t="s">
        <v>17</v>
      </c>
      <c r="E3502" t="s">
        <v>18</v>
      </c>
      <c r="F3502" t="s">
        <v>29</v>
      </c>
      <c r="G3502" t="s">
        <v>72</v>
      </c>
      <c r="H3502" t="s">
        <v>13700</v>
      </c>
      <c r="I3502" t="s">
        <v>13701</v>
      </c>
      <c r="J3502" t="s">
        <v>261</v>
      </c>
      <c r="K3502" t="s">
        <v>25</v>
      </c>
      <c r="L3502" t="s">
        <v>178</v>
      </c>
      <c r="M3502">
        <v>1</v>
      </c>
      <c r="N3502" t="s">
        <v>26</v>
      </c>
    </row>
    <row r="3503" spans="1:14">
      <c r="A3503" t="s">
        <v>13345</v>
      </c>
      <c r="B3503" t="s">
        <v>13702</v>
      </c>
      <c r="C3503" t="s">
        <v>13703</v>
      </c>
      <c r="D3503" t="s">
        <v>17</v>
      </c>
      <c r="E3503" t="s">
        <v>18</v>
      </c>
      <c r="F3503" t="s">
        <v>29</v>
      </c>
      <c r="G3503" t="s">
        <v>20</v>
      </c>
      <c r="H3503" t="s">
        <v>13704</v>
      </c>
      <c r="I3503" t="s">
        <v>13705</v>
      </c>
      <c r="J3503" t="s">
        <v>177</v>
      </c>
      <c r="K3503" t="s">
        <v>25</v>
      </c>
      <c r="L3503" t="s">
        <v>178</v>
      </c>
      <c r="M3503">
        <v>500</v>
      </c>
      <c r="N3503" t="s">
        <v>179</v>
      </c>
    </row>
    <row r="3504" spans="1:14">
      <c r="A3504" t="s">
        <v>13345</v>
      </c>
      <c r="B3504" t="s">
        <v>13706</v>
      </c>
      <c r="C3504" t="s">
        <v>13707</v>
      </c>
      <c r="D3504" t="s">
        <v>17</v>
      </c>
      <c r="E3504" t="s">
        <v>18</v>
      </c>
      <c r="F3504" t="s">
        <v>19</v>
      </c>
      <c r="G3504" t="s">
        <v>20</v>
      </c>
      <c r="H3504" t="s">
        <v>13708</v>
      </c>
      <c r="I3504" t="s">
        <v>13709</v>
      </c>
      <c r="J3504" t="s">
        <v>177</v>
      </c>
      <c r="K3504" t="s">
        <v>25</v>
      </c>
      <c r="L3504" t="s">
        <v>25</v>
      </c>
      <c r="M3504">
        <v>400</v>
      </c>
      <c r="N3504" t="s">
        <v>179</v>
      </c>
    </row>
    <row r="3505" spans="1:14">
      <c r="A3505" t="s">
        <v>13345</v>
      </c>
      <c r="B3505" t="s">
        <v>13710</v>
      </c>
      <c r="C3505" t="s">
        <v>13711</v>
      </c>
      <c r="D3505" t="s">
        <v>17</v>
      </c>
      <c r="E3505" t="s">
        <v>18</v>
      </c>
      <c r="F3505" t="s">
        <v>19</v>
      </c>
      <c r="G3505" t="s">
        <v>158</v>
      </c>
      <c r="H3505" t="s">
        <v>13712</v>
      </c>
      <c r="I3505" t="s">
        <v>13713</v>
      </c>
      <c r="J3505" t="s">
        <v>195</v>
      </c>
      <c r="K3505" t="s">
        <v>25</v>
      </c>
      <c r="L3505" t="s">
        <v>25</v>
      </c>
      <c r="M3505">
        <v>400</v>
      </c>
      <c r="N3505" t="s">
        <v>179</v>
      </c>
    </row>
    <row r="3506" spans="1:14">
      <c r="A3506" t="s">
        <v>13345</v>
      </c>
      <c r="B3506" t="s">
        <v>13714</v>
      </c>
      <c r="C3506" t="s">
        <v>13715</v>
      </c>
      <c r="D3506" t="s">
        <v>17</v>
      </c>
      <c r="E3506" t="s">
        <v>18</v>
      </c>
      <c r="F3506" t="s">
        <v>19</v>
      </c>
      <c r="G3506" t="s">
        <v>220</v>
      </c>
      <c r="H3506" t="s">
        <v>13716</v>
      </c>
      <c r="I3506" t="s">
        <v>13717</v>
      </c>
      <c r="J3506" t="s">
        <v>195</v>
      </c>
      <c r="K3506" t="s">
        <v>25</v>
      </c>
      <c r="L3506" t="s">
        <v>25</v>
      </c>
      <c r="M3506">
        <v>400</v>
      </c>
      <c r="N3506" t="s">
        <v>179</v>
      </c>
    </row>
    <row r="3507" spans="1:14">
      <c r="A3507" t="s">
        <v>13345</v>
      </c>
      <c r="B3507" t="s">
        <v>13718</v>
      </c>
      <c r="C3507" t="s">
        <v>13719</v>
      </c>
      <c r="D3507" t="s">
        <v>17</v>
      </c>
      <c r="E3507" t="s">
        <v>18</v>
      </c>
      <c r="F3507" t="s">
        <v>19</v>
      </c>
      <c r="G3507" t="s">
        <v>72</v>
      </c>
      <c r="H3507" t="s">
        <v>13720</v>
      </c>
      <c r="I3507" t="s">
        <v>13721</v>
      </c>
      <c r="J3507" t="s">
        <v>235</v>
      </c>
      <c r="K3507" t="s">
        <v>25</v>
      </c>
      <c r="L3507" t="s">
        <v>25</v>
      </c>
      <c r="M3507">
        <v>1</v>
      </c>
      <c r="N3507" t="s">
        <v>26</v>
      </c>
    </row>
    <row r="3508" spans="1:14">
      <c r="A3508" t="s">
        <v>13345</v>
      </c>
      <c r="B3508" t="s">
        <v>13722</v>
      </c>
      <c r="C3508" t="s">
        <v>13723</v>
      </c>
      <c r="D3508" t="s">
        <v>17</v>
      </c>
      <c r="E3508" t="s">
        <v>18</v>
      </c>
      <c r="F3508" t="s">
        <v>19</v>
      </c>
      <c r="G3508" t="s">
        <v>182</v>
      </c>
      <c r="H3508" t="s">
        <v>13724</v>
      </c>
      <c r="I3508" t="s">
        <v>13725</v>
      </c>
      <c r="J3508" t="s">
        <v>195</v>
      </c>
      <c r="K3508" t="s">
        <v>25</v>
      </c>
      <c r="L3508" t="s">
        <v>25</v>
      </c>
      <c r="M3508">
        <v>400</v>
      </c>
      <c r="N3508" t="s">
        <v>179</v>
      </c>
    </row>
    <row r="3509" spans="1:14">
      <c r="A3509" t="s">
        <v>13345</v>
      </c>
      <c r="B3509" t="s">
        <v>13726</v>
      </c>
      <c r="C3509" t="s">
        <v>13727</v>
      </c>
      <c r="D3509" t="s">
        <v>17</v>
      </c>
      <c r="E3509" t="s">
        <v>18</v>
      </c>
      <c r="F3509" t="s">
        <v>19</v>
      </c>
      <c r="G3509" t="s">
        <v>220</v>
      </c>
      <c r="H3509" t="s">
        <v>13728</v>
      </c>
      <c r="I3509" t="s">
        <v>13729</v>
      </c>
      <c r="J3509" t="s">
        <v>195</v>
      </c>
      <c r="K3509" t="s">
        <v>25</v>
      </c>
      <c r="L3509" t="s">
        <v>25</v>
      </c>
      <c r="M3509">
        <v>400</v>
      </c>
      <c r="N3509" t="s">
        <v>179</v>
      </c>
    </row>
    <row r="3510" spans="1:14">
      <c r="A3510" t="s">
        <v>13345</v>
      </c>
      <c r="B3510" t="s">
        <v>13730</v>
      </c>
      <c r="C3510" t="s">
        <v>13731</v>
      </c>
      <c r="D3510" t="s">
        <v>17</v>
      </c>
      <c r="E3510" t="s">
        <v>18</v>
      </c>
      <c r="F3510" t="s">
        <v>19</v>
      </c>
      <c r="G3510" t="s">
        <v>119</v>
      </c>
      <c r="H3510" t="s">
        <v>13732</v>
      </c>
      <c r="I3510" t="s">
        <v>13733</v>
      </c>
      <c r="J3510" t="s">
        <v>195</v>
      </c>
      <c r="K3510" t="s">
        <v>25</v>
      </c>
      <c r="L3510" t="s">
        <v>25</v>
      </c>
      <c r="M3510">
        <v>400</v>
      </c>
      <c r="N3510" t="s">
        <v>179</v>
      </c>
    </row>
    <row r="3511" spans="1:14">
      <c r="A3511" t="s">
        <v>13345</v>
      </c>
      <c r="B3511" t="s">
        <v>13734</v>
      </c>
      <c r="C3511" t="s">
        <v>13735</v>
      </c>
      <c r="D3511" t="s">
        <v>17</v>
      </c>
      <c r="E3511" t="s">
        <v>18</v>
      </c>
      <c r="F3511" t="s">
        <v>19</v>
      </c>
      <c r="G3511" t="s">
        <v>55</v>
      </c>
      <c r="H3511" t="s">
        <v>13736</v>
      </c>
      <c r="I3511" t="s">
        <v>13737</v>
      </c>
      <c r="J3511" t="s">
        <v>23</v>
      </c>
      <c r="K3511" t="s">
        <v>25</v>
      </c>
      <c r="L3511" t="s">
        <v>25</v>
      </c>
      <c r="M3511">
        <v>1</v>
      </c>
      <c r="N3511" t="s">
        <v>26</v>
      </c>
    </row>
    <row r="3512" spans="1:14">
      <c r="A3512" t="s">
        <v>13345</v>
      </c>
      <c r="B3512" t="s">
        <v>13738</v>
      </c>
      <c r="C3512" t="s">
        <v>13739</v>
      </c>
      <c r="D3512" t="s">
        <v>17</v>
      </c>
      <c r="E3512" t="s">
        <v>18</v>
      </c>
      <c r="F3512" t="s">
        <v>19</v>
      </c>
      <c r="G3512" t="s">
        <v>182</v>
      </c>
      <c r="H3512" t="s">
        <v>13740</v>
      </c>
      <c r="I3512" t="s">
        <v>13741</v>
      </c>
      <c r="J3512" t="s">
        <v>195</v>
      </c>
      <c r="K3512" t="s">
        <v>25</v>
      </c>
      <c r="L3512" t="s">
        <v>25</v>
      </c>
      <c r="M3512">
        <v>400</v>
      </c>
      <c r="N3512" t="s">
        <v>179</v>
      </c>
    </row>
    <row r="3513" spans="1:14">
      <c r="A3513" t="s">
        <v>13345</v>
      </c>
      <c r="B3513" t="s">
        <v>13742</v>
      </c>
      <c r="C3513" t="s">
        <v>13743</v>
      </c>
      <c r="D3513" t="s">
        <v>17</v>
      </c>
      <c r="E3513" t="s">
        <v>18</v>
      </c>
      <c r="F3513" t="s">
        <v>19</v>
      </c>
      <c r="G3513" t="s">
        <v>158</v>
      </c>
      <c r="H3513" t="s">
        <v>13744</v>
      </c>
      <c r="I3513" t="s">
        <v>13745</v>
      </c>
      <c r="J3513" t="s">
        <v>185</v>
      </c>
      <c r="K3513" t="s">
        <v>25</v>
      </c>
      <c r="L3513" t="s">
        <v>186</v>
      </c>
      <c r="M3513">
        <v>2.5</v>
      </c>
      <c r="N3513" t="s">
        <v>26</v>
      </c>
    </row>
    <row r="3514" spans="1:14">
      <c r="A3514" t="s">
        <v>13345</v>
      </c>
      <c r="B3514" t="s">
        <v>13746</v>
      </c>
      <c r="C3514" t="s">
        <v>13747</v>
      </c>
      <c r="D3514" t="s">
        <v>17</v>
      </c>
      <c r="E3514" t="s">
        <v>18</v>
      </c>
      <c r="F3514" t="s">
        <v>19</v>
      </c>
      <c r="G3514" t="s">
        <v>373</v>
      </c>
      <c r="H3514" t="s">
        <v>13748</v>
      </c>
      <c r="I3514" t="s">
        <v>13749</v>
      </c>
      <c r="J3514" t="s">
        <v>195</v>
      </c>
      <c r="K3514" t="s">
        <v>25</v>
      </c>
      <c r="L3514" t="s">
        <v>25</v>
      </c>
      <c r="M3514">
        <v>400</v>
      </c>
      <c r="N3514" t="s">
        <v>179</v>
      </c>
    </row>
    <row r="3515" spans="1:14">
      <c r="A3515" t="s">
        <v>13345</v>
      </c>
      <c r="B3515" t="s">
        <v>13750</v>
      </c>
      <c r="C3515" t="s">
        <v>13751</v>
      </c>
      <c r="D3515" t="s">
        <v>17</v>
      </c>
      <c r="E3515" t="s">
        <v>18</v>
      </c>
      <c r="F3515" t="s">
        <v>29</v>
      </c>
      <c r="G3515" t="s">
        <v>119</v>
      </c>
      <c r="H3515" t="s">
        <v>13752</v>
      </c>
      <c r="I3515" t="s">
        <v>13753</v>
      </c>
      <c r="J3515" t="s">
        <v>177</v>
      </c>
      <c r="K3515" t="s">
        <v>25</v>
      </c>
      <c r="L3515" t="s">
        <v>178</v>
      </c>
      <c r="M3515">
        <v>500</v>
      </c>
      <c r="N3515" t="s">
        <v>179</v>
      </c>
    </row>
    <row r="3516" spans="1:14">
      <c r="A3516" t="s">
        <v>13345</v>
      </c>
      <c r="B3516" t="s">
        <v>13754</v>
      </c>
      <c r="C3516" t="s">
        <v>13755</v>
      </c>
      <c r="D3516" t="s">
        <v>17</v>
      </c>
      <c r="E3516" t="s">
        <v>18</v>
      </c>
      <c r="F3516" t="s">
        <v>19</v>
      </c>
      <c r="G3516" t="s">
        <v>373</v>
      </c>
      <c r="H3516" t="s">
        <v>13756</v>
      </c>
      <c r="I3516" t="s">
        <v>13757</v>
      </c>
      <c r="J3516" t="s">
        <v>177</v>
      </c>
      <c r="K3516" t="s">
        <v>25</v>
      </c>
      <c r="L3516" t="s">
        <v>25</v>
      </c>
      <c r="M3516">
        <v>400</v>
      </c>
      <c r="N3516" t="s">
        <v>179</v>
      </c>
    </row>
    <row r="3517" spans="1:14">
      <c r="A3517" t="s">
        <v>13345</v>
      </c>
      <c r="B3517" t="s">
        <v>13758</v>
      </c>
      <c r="C3517" t="s">
        <v>13759</v>
      </c>
      <c r="D3517" t="s">
        <v>17</v>
      </c>
      <c r="E3517" t="s">
        <v>18</v>
      </c>
      <c r="F3517" t="s">
        <v>29</v>
      </c>
      <c r="G3517" t="s">
        <v>72</v>
      </c>
      <c r="H3517" t="s">
        <v>13760</v>
      </c>
      <c r="I3517" t="s">
        <v>13761</v>
      </c>
      <c r="J3517" t="s">
        <v>185</v>
      </c>
      <c r="K3517" t="s">
        <v>25</v>
      </c>
      <c r="L3517" t="s">
        <v>186</v>
      </c>
      <c r="M3517">
        <v>2.5</v>
      </c>
      <c r="N3517" t="s">
        <v>26</v>
      </c>
    </row>
    <row r="3518" spans="1:14">
      <c r="A3518" t="s">
        <v>13345</v>
      </c>
      <c r="B3518" t="s">
        <v>13762</v>
      </c>
      <c r="C3518" t="s">
        <v>13763</v>
      </c>
      <c r="D3518" t="s">
        <v>17</v>
      </c>
      <c r="E3518" t="s">
        <v>18</v>
      </c>
      <c r="F3518" t="s">
        <v>29</v>
      </c>
      <c r="G3518" t="s">
        <v>20</v>
      </c>
      <c r="H3518" t="s">
        <v>13764</v>
      </c>
      <c r="I3518" t="s">
        <v>13765</v>
      </c>
      <c r="J3518" t="s">
        <v>177</v>
      </c>
      <c r="K3518" t="s">
        <v>25</v>
      </c>
      <c r="L3518" t="s">
        <v>178</v>
      </c>
      <c r="M3518">
        <v>500</v>
      </c>
      <c r="N3518" t="s">
        <v>179</v>
      </c>
    </row>
    <row r="3519" spans="1:14">
      <c r="A3519" t="s">
        <v>13345</v>
      </c>
      <c r="B3519" t="s">
        <v>13766</v>
      </c>
      <c r="C3519" t="s">
        <v>13767</v>
      </c>
      <c r="D3519" t="s">
        <v>17</v>
      </c>
      <c r="E3519" t="s">
        <v>18</v>
      </c>
      <c r="F3519" t="s">
        <v>29</v>
      </c>
      <c r="G3519" t="s">
        <v>265</v>
      </c>
      <c r="H3519" t="s">
        <v>13768</v>
      </c>
      <c r="I3519" t="s">
        <v>13769</v>
      </c>
      <c r="J3519" t="s">
        <v>261</v>
      </c>
      <c r="K3519" t="s">
        <v>25</v>
      </c>
      <c r="L3519" t="s">
        <v>262</v>
      </c>
      <c r="M3519">
        <v>1</v>
      </c>
      <c r="N3519" t="s">
        <v>26</v>
      </c>
    </row>
    <row r="3520" spans="1:14">
      <c r="A3520" t="s">
        <v>13345</v>
      </c>
      <c r="B3520" t="s">
        <v>13770</v>
      </c>
      <c r="C3520" t="s">
        <v>13771</v>
      </c>
      <c r="D3520" t="s">
        <v>17</v>
      </c>
      <c r="E3520" t="s">
        <v>18</v>
      </c>
      <c r="F3520" t="s">
        <v>19</v>
      </c>
      <c r="G3520" t="s">
        <v>246</v>
      </c>
      <c r="H3520" t="s">
        <v>13772</v>
      </c>
      <c r="I3520" t="s">
        <v>13773</v>
      </c>
      <c r="J3520" t="s">
        <v>195</v>
      </c>
      <c r="K3520" t="s">
        <v>25</v>
      </c>
      <c r="L3520" t="s">
        <v>25</v>
      </c>
      <c r="M3520">
        <v>400</v>
      </c>
      <c r="N3520" t="s">
        <v>179</v>
      </c>
    </row>
    <row r="3521" spans="1:14">
      <c r="A3521" t="s">
        <v>13345</v>
      </c>
      <c r="B3521" t="s">
        <v>13774</v>
      </c>
      <c r="C3521" t="s">
        <v>13775</v>
      </c>
      <c r="D3521" t="s">
        <v>17</v>
      </c>
      <c r="E3521" t="s">
        <v>18</v>
      </c>
      <c r="F3521" t="s">
        <v>29</v>
      </c>
      <c r="G3521" t="s">
        <v>246</v>
      </c>
      <c r="H3521" t="s">
        <v>13776</v>
      </c>
      <c r="I3521" t="s">
        <v>13777</v>
      </c>
      <c r="J3521" t="s">
        <v>185</v>
      </c>
      <c r="K3521" t="s">
        <v>25</v>
      </c>
      <c r="L3521" t="s">
        <v>186</v>
      </c>
      <c r="M3521">
        <v>2.5</v>
      </c>
      <c r="N3521" t="s">
        <v>26</v>
      </c>
    </row>
    <row r="3522" spans="1:14">
      <c r="A3522" t="s">
        <v>13345</v>
      </c>
      <c r="B3522" t="s">
        <v>13778</v>
      </c>
      <c r="C3522" t="s">
        <v>13779</v>
      </c>
      <c r="D3522" t="s">
        <v>17</v>
      </c>
      <c r="E3522" t="s">
        <v>18</v>
      </c>
      <c r="F3522" t="s">
        <v>29</v>
      </c>
      <c r="G3522" t="s">
        <v>85</v>
      </c>
      <c r="H3522" t="s">
        <v>13780</v>
      </c>
      <c r="I3522" t="s">
        <v>13781</v>
      </c>
      <c r="J3522" t="s">
        <v>261</v>
      </c>
      <c r="K3522" t="s">
        <v>25</v>
      </c>
      <c r="L3522" t="s">
        <v>178</v>
      </c>
      <c r="M3522">
        <v>1</v>
      </c>
      <c r="N3522" t="s">
        <v>26</v>
      </c>
    </row>
    <row r="3523" spans="1:14">
      <c r="A3523" t="s">
        <v>13345</v>
      </c>
      <c r="B3523" t="s">
        <v>13782</v>
      </c>
      <c r="C3523" t="s">
        <v>13783</v>
      </c>
      <c r="D3523" t="s">
        <v>17</v>
      </c>
      <c r="E3523" t="s">
        <v>18</v>
      </c>
      <c r="F3523" t="s">
        <v>29</v>
      </c>
      <c r="G3523" t="s">
        <v>85</v>
      </c>
      <c r="H3523" t="s">
        <v>13784</v>
      </c>
      <c r="I3523" t="s">
        <v>13785</v>
      </c>
      <c r="J3523" t="s">
        <v>261</v>
      </c>
      <c r="K3523" t="s">
        <v>25</v>
      </c>
      <c r="L3523" t="s">
        <v>178</v>
      </c>
      <c r="M3523">
        <v>1</v>
      </c>
      <c r="N3523" t="s">
        <v>26</v>
      </c>
    </row>
    <row r="3524" spans="1:14">
      <c r="A3524" t="s">
        <v>13345</v>
      </c>
      <c r="B3524" t="s">
        <v>13786</v>
      </c>
      <c r="C3524" t="s">
        <v>13787</v>
      </c>
      <c r="D3524" t="s">
        <v>17</v>
      </c>
      <c r="E3524" t="s">
        <v>18</v>
      </c>
      <c r="F3524" t="s">
        <v>19</v>
      </c>
      <c r="G3524" t="s">
        <v>72</v>
      </c>
      <c r="H3524" t="s">
        <v>13788</v>
      </c>
      <c r="I3524" t="s">
        <v>13789</v>
      </c>
      <c r="J3524" t="s">
        <v>195</v>
      </c>
      <c r="K3524" t="s">
        <v>25</v>
      </c>
      <c r="L3524" t="s">
        <v>25</v>
      </c>
      <c r="M3524">
        <v>400</v>
      </c>
      <c r="N3524" t="s">
        <v>179</v>
      </c>
    </row>
    <row r="3525" spans="1:14">
      <c r="A3525" t="s">
        <v>13345</v>
      </c>
      <c r="B3525" t="s">
        <v>13790</v>
      </c>
      <c r="C3525" t="s">
        <v>13791</v>
      </c>
      <c r="D3525" t="s">
        <v>17</v>
      </c>
      <c r="E3525" t="s">
        <v>18</v>
      </c>
      <c r="F3525" t="s">
        <v>19</v>
      </c>
      <c r="G3525" t="s">
        <v>119</v>
      </c>
      <c r="H3525" t="s">
        <v>13792</v>
      </c>
      <c r="I3525" t="s">
        <v>13793</v>
      </c>
      <c r="J3525" t="s">
        <v>185</v>
      </c>
      <c r="K3525" t="s">
        <v>25</v>
      </c>
      <c r="L3525" t="s">
        <v>186</v>
      </c>
      <c r="M3525">
        <v>2.5</v>
      </c>
      <c r="N3525" t="s">
        <v>26</v>
      </c>
    </row>
    <row r="3526" spans="1:14">
      <c r="A3526" t="s">
        <v>13345</v>
      </c>
      <c r="B3526" t="s">
        <v>13794</v>
      </c>
      <c r="C3526" t="s">
        <v>13795</v>
      </c>
      <c r="D3526" t="s">
        <v>17</v>
      </c>
      <c r="E3526" t="s">
        <v>18</v>
      </c>
      <c r="F3526" t="s">
        <v>19</v>
      </c>
      <c r="G3526" t="s">
        <v>128</v>
      </c>
      <c r="H3526" t="s">
        <v>13796</v>
      </c>
      <c r="I3526" t="s">
        <v>13797</v>
      </c>
      <c r="J3526" t="s">
        <v>185</v>
      </c>
      <c r="K3526" t="s">
        <v>25</v>
      </c>
      <c r="L3526" t="s">
        <v>186</v>
      </c>
      <c r="M3526">
        <v>2.5</v>
      </c>
      <c r="N3526" t="s">
        <v>26</v>
      </c>
    </row>
    <row r="3527" spans="1:14">
      <c r="A3527" t="s">
        <v>13345</v>
      </c>
      <c r="B3527" t="s">
        <v>13798</v>
      </c>
      <c r="C3527" t="s">
        <v>13799</v>
      </c>
      <c r="D3527" t="s">
        <v>17</v>
      </c>
      <c r="E3527" t="s">
        <v>18</v>
      </c>
      <c r="F3527" t="s">
        <v>29</v>
      </c>
      <c r="G3527" t="s">
        <v>42</v>
      </c>
      <c r="H3527" t="s">
        <v>13800</v>
      </c>
      <c r="I3527" t="s">
        <v>13801</v>
      </c>
      <c r="J3527" t="s">
        <v>177</v>
      </c>
      <c r="K3527" t="s">
        <v>25</v>
      </c>
      <c r="L3527" t="s">
        <v>178</v>
      </c>
      <c r="M3527">
        <v>500</v>
      </c>
      <c r="N3527" t="s">
        <v>179</v>
      </c>
    </row>
    <row r="3528" spans="1:14">
      <c r="A3528" t="s">
        <v>13345</v>
      </c>
      <c r="B3528" t="s">
        <v>13802</v>
      </c>
      <c r="C3528" t="s">
        <v>13803</v>
      </c>
      <c r="D3528" t="s">
        <v>17</v>
      </c>
      <c r="E3528" t="s">
        <v>18</v>
      </c>
      <c r="F3528" t="s">
        <v>19</v>
      </c>
      <c r="G3528" t="s">
        <v>274</v>
      </c>
      <c r="H3528" t="s">
        <v>13804</v>
      </c>
      <c r="I3528" t="s">
        <v>13805</v>
      </c>
      <c r="J3528" t="s">
        <v>195</v>
      </c>
      <c r="K3528" t="s">
        <v>25</v>
      </c>
      <c r="L3528" t="s">
        <v>25</v>
      </c>
      <c r="M3528">
        <v>400</v>
      </c>
      <c r="N3528" t="s">
        <v>179</v>
      </c>
    </row>
    <row r="3529" spans="1:14">
      <c r="A3529" t="s">
        <v>13345</v>
      </c>
      <c r="B3529" t="s">
        <v>13806</v>
      </c>
      <c r="C3529" t="s">
        <v>13807</v>
      </c>
      <c r="D3529" t="s">
        <v>17</v>
      </c>
      <c r="E3529" t="s">
        <v>18</v>
      </c>
      <c r="F3529" t="s">
        <v>29</v>
      </c>
      <c r="G3529" t="s">
        <v>145</v>
      </c>
      <c r="H3529" t="s">
        <v>13808</v>
      </c>
      <c r="I3529" t="s">
        <v>13809</v>
      </c>
      <c r="J3529" t="s">
        <v>177</v>
      </c>
      <c r="K3529" t="s">
        <v>25</v>
      </c>
      <c r="L3529" t="s">
        <v>178</v>
      </c>
      <c r="M3529">
        <v>500</v>
      </c>
      <c r="N3529" t="s">
        <v>179</v>
      </c>
    </row>
    <row r="3530" spans="1:14">
      <c r="A3530" t="s">
        <v>13345</v>
      </c>
      <c r="B3530" t="s">
        <v>13810</v>
      </c>
      <c r="C3530" t="s">
        <v>13811</v>
      </c>
      <c r="D3530" t="s">
        <v>17</v>
      </c>
      <c r="E3530" t="s">
        <v>18</v>
      </c>
      <c r="F3530" t="s">
        <v>19</v>
      </c>
      <c r="G3530" t="s">
        <v>42</v>
      </c>
      <c r="H3530" t="s">
        <v>13812</v>
      </c>
      <c r="I3530" t="s">
        <v>13813</v>
      </c>
      <c r="J3530" t="s">
        <v>177</v>
      </c>
      <c r="K3530" t="s">
        <v>25</v>
      </c>
      <c r="L3530" t="s">
        <v>25</v>
      </c>
      <c r="M3530">
        <v>400</v>
      </c>
      <c r="N3530" t="s">
        <v>179</v>
      </c>
    </row>
    <row r="3531" spans="1:14">
      <c r="A3531" t="s">
        <v>13345</v>
      </c>
      <c r="B3531" t="s">
        <v>13814</v>
      </c>
      <c r="C3531" t="s">
        <v>13815</v>
      </c>
      <c r="D3531" t="s">
        <v>17</v>
      </c>
      <c r="E3531" t="s">
        <v>18</v>
      </c>
      <c r="F3531" t="s">
        <v>29</v>
      </c>
      <c r="G3531" t="s">
        <v>336</v>
      </c>
      <c r="H3531" t="s">
        <v>13816</v>
      </c>
      <c r="I3531" t="s">
        <v>13817</v>
      </c>
      <c r="J3531" t="s">
        <v>261</v>
      </c>
      <c r="K3531" t="s">
        <v>25</v>
      </c>
      <c r="L3531" t="s">
        <v>262</v>
      </c>
      <c r="M3531">
        <v>1</v>
      </c>
      <c r="N3531" t="s">
        <v>26</v>
      </c>
    </row>
    <row r="3532" spans="1:14">
      <c r="A3532" t="s">
        <v>13345</v>
      </c>
      <c r="B3532" t="s">
        <v>13818</v>
      </c>
      <c r="C3532" t="s">
        <v>13819</v>
      </c>
      <c r="D3532" t="s">
        <v>17</v>
      </c>
      <c r="E3532" t="s">
        <v>18</v>
      </c>
      <c r="F3532" t="s">
        <v>19</v>
      </c>
      <c r="G3532" t="s">
        <v>106</v>
      </c>
      <c r="H3532" t="s">
        <v>13820</v>
      </c>
      <c r="I3532" t="s">
        <v>13821</v>
      </c>
      <c r="J3532" t="s">
        <v>177</v>
      </c>
      <c r="K3532" t="s">
        <v>25</v>
      </c>
      <c r="L3532" t="s">
        <v>25</v>
      </c>
      <c r="M3532">
        <v>400</v>
      </c>
      <c r="N3532" t="s">
        <v>179</v>
      </c>
    </row>
    <row r="3533" spans="1:14">
      <c r="A3533" t="s">
        <v>13345</v>
      </c>
      <c r="B3533" t="s">
        <v>13822</v>
      </c>
      <c r="C3533" t="s">
        <v>13823</v>
      </c>
      <c r="D3533" t="s">
        <v>17</v>
      </c>
      <c r="E3533" t="s">
        <v>18</v>
      </c>
      <c r="F3533" t="s">
        <v>19</v>
      </c>
      <c r="G3533" t="s">
        <v>211</v>
      </c>
      <c r="H3533" t="s">
        <v>13824</v>
      </c>
      <c r="I3533" t="s">
        <v>13825</v>
      </c>
      <c r="J3533" t="s">
        <v>177</v>
      </c>
      <c r="K3533" t="s">
        <v>25</v>
      </c>
      <c r="L3533" t="s">
        <v>25</v>
      </c>
      <c r="M3533">
        <v>400</v>
      </c>
      <c r="N3533" t="s">
        <v>179</v>
      </c>
    </row>
    <row r="3534" spans="1:14">
      <c r="A3534" t="s">
        <v>13345</v>
      </c>
      <c r="B3534" t="s">
        <v>13826</v>
      </c>
      <c r="C3534" t="s">
        <v>13827</v>
      </c>
      <c r="D3534" t="s">
        <v>17</v>
      </c>
      <c r="E3534" t="s">
        <v>18</v>
      </c>
      <c r="F3534" t="s">
        <v>19</v>
      </c>
      <c r="G3534" t="s">
        <v>211</v>
      </c>
      <c r="H3534" t="s">
        <v>13828</v>
      </c>
      <c r="I3534" t="s">
        <v>13829</v>
      </c>
      <c r="J3534" t="s">
        <v>177</v>
      </c>
      <c r="K3534" t="s">
        <v>25</v>
      </c>
      <c r="L3534" t="s">
        <v>25</v>
      </c>
      <c r="M3534">
        <v>400</v>
      </c>
      <c r="N3534" t="s">
        <v>179</v>
      </c>
    </row>
    <row r="3535" spans="1:14">
      <c r="A3535" t="s">
        <v>13345</v>
      </c>
      <c r="B3535" t="s">
        <v>13830</v>
      </c>
      <c r="C3535" t="s">
        <v>13831</v>
      </c>
      <c r="D3535" t="s">
        <v>17</v>
      </c>
      <c r="E3535" t="s">
        <v>18</v>
      </c>
      <c r="F3535" t="s">
        <v>19</v>
      </c>
      <c r="G3535" t="s">
        <v>158</v>
      </c>
      <c r="H3535" t="s">
        <v>13832</v>
      </c>
      <c r="I3535" t="s">
        <v>13833</v>
      </c>
      <c r="J3535" t="s">
        <v>177</v>
      </c>
      <c r="K3535" t="s">
        <v>25</v>
      </c>
      <c r="L3535" t="s">
        <v>25</v>
      </c>
      <c r="M3535">
        <v>400</v>
      </c>
      <c r="N3535" t="s">
        <v>179</v>
      </c>
    </row>
    <row r="3536" spans="1:14">
      <c r="A3536" t="s">
        <v>13345</v>
      </c>
      <c r="B3536" t="s">
        <v>13834</v>
      </c>
      <c r="C3536" t="s">
        <v>13835</v>
      </c>
      <c r="D3536" t="s">
        <v>17</v>
      </c>
      <c r="E3536" t="s">
        <v>18</v>
      </c>
      <c r="F3536" t="s">
        <v>19</v>
      </c>
      <c r="G3536" t="s">
        <v>303</v>
      </c>
      <c r="H3536" t="s">
        <v>13836</v>
      </c>
      <c r="I3536" t="s">
        <v>13837</v>
      </c>
      <c r="J3536" t="s">
        <v>177</v>
      </c>
      <c r="K3536" t="s">
        <v>25</v>
      </c>
      <c r="L3536" t="s">
        <v>25</v>
      </c>
      <c r="M3536">
        <v>400</v>
      </c>
      <c r="N3536" t="s">
        <v>179</v>
      </c>
    </row>
    <row r="3537" spans="1:14">
      <c r="A3537" t="s">
        <v>13345</v>
      </c>
      <c r="B3537" t="s">
        <v>13838</v>
      </c>
      <c r="C3537" t="s">
        <v>13839</v>
      </c>
      <c r="D3537" t="s">
        <v>17</v>
      </c>
      <c r="E3537" t="s">
        <v>18</v>
      </c>
      <c r="F3537" t="s">
        <v>19</v>
      </c>
      <c r="G3537" t="s">
        <v>220</v>
      </c>
      <c r="H3537" t="s">
        <v>13840</v>
      </c>
      <c r="I3537" t="s">
        <v>13841</v>
      </c>
      <c r="J3537" t="s">
        <v>177</v>
      </c>
      <c r="K3537" t="s">
        <v>25</v>
      </c>
      <c r="L3537" t="s">
        <v>25</v>
      </c>
      <c r="M3537">
        <v>400</v>
      </c>
      <c r="N3537" t="s">
        <v>179</v>
      </c>
    </row>
    <row r="3538" spans="1:14">
      <c r="A3538" t="s">
        <v>13345</v>
      </c>
      <c r="B3538" t="s">
        <v>13842</v>
      </c>
      <c r="C3538" t="s">
        <v>13843</v>
      </c>
      <c r="D3538" t="s">
        <v>17</v>
      </c>
      <c r="E3538" t="s">
        <v>18</v>
      </c>
      <c r="F3538" t="s">
        <v>19</v>
      </c>
      <c r="G3538" t="s">
        <v>336</v>
      </c>
      <c r="H3538" t="s">
        <v>13844</v>
      </c>
      <c r="I3538" t="s">
        <v>13845</v>
      </c>
      <c r="J3538" t="s">
        <v>177</v>
      </c>
      <c r="K3538" t="s">
        <v>25</v>
      </c>
      <c r="L3538" t="s">
        <v>25</v>
      </c>
      <c r="M3538">
        <v>400</v>
      </c>
      <c r="N3538" t="s">
        <v>179</v>
      </c>
    </row>
    <row r="3539" spans="1:14">
      <c r="A3539" t="s">
        <v>13345</v>
      </c>
      <c r="B3539" t="s">
        <v>13846</v>
      </c>
      <c r="C3539" t="s">
        <v>13847</v>
      </c>
      <c r="D3539" t="s">
        <v>17</v>
      </c>
      <c r="E3539" t="s">
        <v>18</v>
      </c>
      <c r="F3539" t="s">
        <v>29</v>
      </c>
      <c r="G3539" t="s">
        <v>158</v>
      </c>
      <c r="H3539" t="s">
        <v>13848</v>
      </c>
      <c r="I3539" t="s">
        <v>13849</v>
      </c>
      <c r="J3539" t="s">
        <v>261</v>
      </c>
      <c r="K3539" t="s">
        <v>25</v>
      </c>
      <c r="L3539" t="s">
        <v>178</v>
      </c>
      <c r="M3539">
        <v>1</v>
      </c>
      <c r="N3539" t="s">
        <v>26</v>
      </c>
    </row>
    <row r="3540" spans="1:14">
      <c r="A3540" t="s">
        <v>13345</v>
      </c>
      <c r="B3540" t="s">
        <v>13850</v>
      </c>
      <c r="C3540" t="s">
        <v>13851</v>
      </c>
      <c r="D3540" t="s">
        <v>17</v>
      </c>
      <c r="E3540" t="s">
        <v>18</v>
      </c>
      <c r="F3540" t="s">
        <v>19</v>
      </c>
      <c r="G3540" t="s">
        <v>182</v>
      </c>
      <c r="H3540" t="s">
        <v>13852</v>
      </c>
      <c r="I3540" t="s">
        <v>13853</v>
      </c>
      <c r="J3540" t="s">
        <v>177</v>
      </c>
      <c r="K3540" t="s">
        <v>25</v>
      </c>
      <c r="L3540" t="s">
        <v>25</v>
      </c>
      <c r="M3540">
        <v>400</v>
      </c>
      <c r="N3540" t="s">
        <v>179</v>
      </c>
    </row>
    <row r="3541" spans="1:14">
      <c r="A3541" t="s">
        <v>13345</v>
      </c>
      <c r="B3541" t="s">
        <v>13854</v>
      </c>
      <c r="C3541" t="s">
        <v>13855</v>
      </c>
      <c r="D3541" t="s">
        <v>17</v>
      </c>
      <c r="E3541" t="s">
        <v>18</v>
      </c>
      <c r="F3541" t="s">
        <v>19</v>
      </c>
      <c r="G3541" t="s">
        <v>220</v>
      </c>
      <c r="H3541" t="s">
        <v>13856</v>
      </c>
      <c r="I3541" t="s">
        <v>13857</v>
      </c>
      <c r="J3541" t="s">
        <v>185</v>
      </c>
      <c r="K3541" t="s">
        <v>25</v>
      </c>
      <c r="L3541" t="s">
        <v>186</v>
      </c>
      <c r="M3541">
        <v>2.5</v>
      </c>
      <c r="N3541" t="s">
        <v>26</v>
      </c>
    </row>
    <row r="3542" spans="1:14">
      <c r="A3542" t="s">
        <v>13345</v>
      </c>
      <c r="B3542" t="s">
        <v>13858</v>
      </c>
      <c r="C3542" t="s">
        <v>13859</v>
      </c>
      <c r="D3542" t="s">
        <v>17</v>
      </c>
      <c r="E3542" t="s">
        <v>18</v>
      </c>
      <c r="F3542" t="s">
        <v>29</v>
      </c>
      <c r="G3542" t="s">
        <v>211</v>
      </c>
      <c r="H3542" t="s">
        <v>13860</v>
      </c>
      <c r="I3542" t="s">
        <v>13861</v>
      </c>
      <c r="J3542" t="s">
        <v>185</v>
      </c>
      <c r="K3542" t="s">
        <v>25</v>
      </c>
      <c r="L3542" t="s">
        <v>186</v>
      </c>
      <c r="M3542">
        <v>2.5</v>
      </c>
      <c r="N3542" t="s">
        <v>26</v>
      </c>
    </row>
    <row r="3543" spans="1:14">
      <c r="A3543" t="s">
        <v>13345</v>
      </c>
      <c r="B3543" t="s">
        <v>13862</v>
      </c>
      <c r="C3543" t="s">
        <v>13863</v>
      </c>
      <c r="D3543" t="s">
        <v>17</v>
      </c>
      <c r="E3543" t="s">
        <v>18</v>
      </c>
      <c r="F3543" t="s">
        <v>19</v>
      </c>
      <c r="G3543" t="s">
        <v>42</v>
      </c>
      <c r="H3543" t="s">
        <v>13864</v>
      </c>
      <c r="I3543" t="s">
        <v>13865</v>
      </c>
      <c r="J3543" t="s">
        <v>195</v>
      </c>
      <c r="K3543" t="s">
        <v>25</v>
      </c>
      <c r="L3543" t="s">
        <v>25</v>
      </c>
      <c r="M3543">
        <v>400</v>
      </c>
      <c r="N3543" t="s">
        <v>179</v>
      </c>
    </row>
    <row r="3544" spans="1:14">
      <c r="A3544" t="s">
        <v>13345</v>
      </c>
      <c r="B3544" t="s">
        <v>13866</v>
      </c>
      <c r="C3544" t="s">
        <v>13867</v>
      </c>
      <c r="D3544" t="s">
        <v>17</v>
      </c>
      <c r="E3544" t="s">
        <v>18</v>
      </c>
      <c r="F3544" t="s">
        <v>19</v>
      </c>
      <c r="G3544" t="s">
        <v>158</v>
      </c>
      <c r="H3544" t="s">
        <v>13868</v>
      </c>
      <c r="I3544" t="s">
        <v>13869</v>
      </c>
      <c r="J3544" t="s">
        <v>185</v>
      </c>
      <c r="K3544" t="s">
        <v>25</v>
      </c>
      <c r="L3544" t="s">
        <v>186</v>
      </c>
      <c r="M3544">
        <v>2.5</v>
      </c>
      <c r="N3544" t="s">
        <v>26</v>
      </c>
    </row>
    <row r="3545" spans="1:14">
      <c r="A3545" t="s">
        <v>13345</v>
      </c>
      <c r="B3545" t="s">
        <v>13870</v>
      </c>
      <c r="C3545" t="s">
        <v>13871</v>
      </c>
      <c r="D3545" t="s">
        <v>17</v>
      </c>
      <c r="E3545" t="s">
        <v>18</v>
      </c>
      <c r="F3545" t="s">
        <v>19</v>
      </c>
      <c r="G3545" t="s">
        <v>206</v>
      </c>
      <c r="H3545" t="s">
        <v>13872</v>
      </c>
      <c r="I3545" t="s">
        <v>13873</v>
      </c>
      <c r="J3545" t="s">
        <v>177</v>
      </c>
      <c r="K3545" t="s">
        <v>25</v>
      </c>
      <c r="L3545" t="s">
        <v>25</v>
      </c>
      <c r="M3545">
        <v>400</v>
      </c>
      <c r="N3545" t="s">
        <v>179</v>
      </c>
    </row>
    <row r="3546" spans="1:14">
      <c r="A3546" t="s">
        <v>13345</v>
      </c>
      <c r="B3546" t="s">
        <v>13874</v>
      </c>
      <c r="C3546" t="s">
        <v>13875</v>
      </c>
      <c r="D3546" t="s">
        <v>17</v>
      </c>
      <c r="E3546" t="s">
        <v>18</v>
      </c>
      <c r="F3546" t="s">
        <v>19</v>
      </c>
      <c r="G3546" t="s">
        <v>336</v>
      </c>
      <c r="H3546" t="s">
        <v>13876</v>
      </c>
      <c r="I3546" t="s">
        <v>13877</v>
      </c>
      <c r="J3546" t="s">
        <v>177</v>
      </c>
      <c r="K3546" t="s">
        <v>25</v>
      </c>
      <c r="L3546" t="s">
        <v>25</v>
      </c>
      <c r="M3546">
        <v>400</v>
      </c>
      <c r="N3546" t="s">
        <v>179</v>
      </c>
    </row>
    <row r="3547" spans="1:14">
      <c r="A3547" t="s">
        <v>13345</v>
      </c>
      <c r="B3547" t="s">
        <v>13878</v>
      </c>
      <c r="C3547" t="s">
        <v>13879</v>
      </c>
      <c r="D3547" t="s">
        <v>17</v>
      </c>
      <c r="E3547" t="s">
        <v>18</v>
      </c>
      <c r="F3547" t="s">
        <v>19</v>
      </c>
      <c r="G3547" t="s">
        <v>206</v>
      </c>
      <c r="H3547" t="s">
        <v>13880</v>
      </c>
      <c r="I3547" t="s">
        <v>13881</v>
      </c>
      <c r="J3547" t="s">
        <v>195</v>
      </c>
      <c r="K3547" t="s">
        <v>25</v>
      </c>
      <c r="L3547" t="s">
        <v>25</v>
      </c>
      <c r="M3547">
        <v>400</v>
      </c>
      <c r="N3547" t="s">
        <v>179</v>
      </c>
    </row>
    <row r="3548" spans="1:14">
      <c r="A3548" t="s">
        <v>13345</v>
      </c>
      <c r="B3548" t="s">
        <v>13882</v>
      </c>
      <c r="C3548" t="s">
        <v>13883</v>
      </c>
      <c r="D3548" t="s">
        <v>17</v>
      </c>
      <c r="E3548" t="s">
        <v>18</v>
      </c>
      <c r="F3548" t="s">
        <v>19</v>
      </c>
      <c r="G3548" t="s">
        <v>373</v>
      </c>
      <c r="H3548" t="s">
        <v>13884</v>
      </c>
      <c r="I3548" t="s">
        <v>13885</v>
      </c>
      <c r="J3548" t="s">
        <v>185</v>
      </c>
      <c r="K3548" t="s">
        <v>25</v>
      </c>
      <c r="L3548" t="s">
        <v>186</v>
      </c>
      <c r="M3548">
        <v>2.5</v>
      </c>
      <c r="N3548" t="s">
        <v>26</v>
      </c>
    </row>
    <row r="3549" spans="1:14">
      <c r="A3549" t="s">
        <v>13345</v>
      </c>
      <c r="B3549" t="s">
        <v>13886</v>
      </c>
      <c r="C3549" t="s">
        <v>13887</v>
      </c>
      <c r="D3549" t="s">
        <v>17</v>
      </c>
      <c r="E3549" t="s">
        <v>18</v>
      </c>
      <c r="F3549" t="s">
        <v>29</v>
      </c>
      <c r="G3549" t="s">
        <v>158</v>
      </c>
      <c r="H3549" t="s">
        <v>13888</v>
      </c>
      <c r="I3549" t="s">
        <v>13889</v>
      </c>
      <c r="J3549" t="s">
        <v>177</v>
      </c>
      <c r="K3549" t="s">
        <v>25</v>
      </c>
      <c r="L3549" t="s">
        <v>178</v>
      </c>
      <c r="M3549">
        <v>500</v>
      </c>
      <c r="N3549" t="s">
        <v>179</v>
      </c>
    </row>
    <row r="3550" spans="1:14">
      <c r="A3550" t="s">
        <v>13345</v>
      </c>
      <c r="B3550" t="s">
        <v>13890</v>
      </c>
      <c r="C3550" t="s">
        <v>13891</v>
      </c>
      <c r="D3550" t="s">
        <v>17</v>
      </c>
      <c r="E3550" t="s">
        <v>18</v>
      </c>
      <c r="F3550" t="s">
        <v>19</v>
      </c>
      <c r="G3550" t="s">
        <v>303</v>
      </c>
      <c r="H3550" t="s">
        <v>13892</v>
      </c>
      <c r="I3550" t="s">
        <v>13893</v>
      </c>
      <c r="J3550" t="s">
        <v>177</v>
      </c>
      <c r="K3550" t="s">
        <v>25</v>
      </c>
      <c r="L3550" t="s">
        <v>25</v>
      </c>
      <c r="M3550">
        <v>400</v>
      </c>
      <c r="N3550" t="s">
        <v>179</v>
      </c>
    </row>
    <row r="3551" spans="1:14">
      <c r="A3551" t="s">
        <v>13345</v>
      </c>
      <c r="B3551" t="s">
        <v>13894</v>
      </c>
      <c r="C3551" t="s">
        <v>13895</v>
      </c>
      <c r="D3551" t="s">
        <v>17</v>
      </c>
      <c r="E3551" t="s">
        <v>18</v>
      </c>
      <c r="F3551" t="s">
        <v>19</v>
      </c>
      <c r="G3551" t="s">
        <v>85</v>
      </c>
      <c r="H3551" t="s">
        <v>13896</v>
      </c>
      <c r="I3551" t="s">
        <v>13897</v>
      </c>
      <c r="J3551" t="s">
        <v>177</v>
      </c>
      <c r="K3551" t="s">
        <v>25</v>
      </c>
      <c r="L3551" t="s">
        <v>25</v>
      </c>
      <c r="M3551">
        <v>400</v>
      </c>
      <c r="N3551" t="s">
        <v>179</v>
      </c>
    </row>
    <row r="3552" spans="1:14">
      <c r="A3552" t="s">
        <v>13345</v>
      </c>
      <c r="B3552" t="s">
        <v>13898</v>
      </c>
      <c r="C3552" t="s">
        <v>13899</v>
      </c>
      <c r="D3552" t="s">
        <v>17</v>
      </c>
      <c r="E3552" t="s">
        <v>18</v>
      </c>
      <c r="F3552" t="s">
        <v>29</v>
      </c>
      <c r="G3552" t="s">
        <v>303</v>
      </c>
      <c r="H3552" t="s">
        <v>13900</v>
      </c>
      <c r="I3552" t="s">
        <v>13901</v>
      </c>
      <c r="J3552" t="s">
        <v>261</v>
      </c>
      <c r="K3552" t="s">
        <v>25</v>
      </c>
      <c r="L3552" t="s">
        <v>262</v>
      </c>
      <c r="M3552">
        <v>1</v>
      </c>
      <c r="N3552" t="s">
        <v>26</v>
      </c>
    </row>
    <row r="3553" spans="1:14">
      <c r="A3553" t="s">
        <v>13345</v>
      </c>
      <c r="B3553" t="s">
        <v>13902</v>
      </c>
      <c r="C3553" t="s">
        <v>13903</v>
      </c>
      <c r="D3553" t="s">
        <v>17</v>
      </c>
      <c r="E3553" t="s">
        <v>18</v>
      </c>
      <c r="F3553" t="s">
        <v>19</v>
      </c>
      <c r="G3553" t="s">
        <v>72</v>
      </c>
      <c r="H3553" t="s">
        <v>13904</v>
      </c>
      <c r="I3553" t="s">
        <v>13905</v>
      </c>
      <c r="J3553" t="s">
        <v>235</v>
      </c>
      <c r="K3553" t="s">
        <v>25</v>
      </c>
      <c r="L3553" t="s">
        <v>25</v>
      </c>
      <c r="M3553">
        <v>1</v>
      </c>
      <c r="N3553" t="s">
        <v>26</v>
      </c>
    </row>
    <row r="3554" spans="1:14">
      <c r="A3554" t="s">
        <v>13345</v>
      </c>
      <c r="B3554" t="s">
        <v>13906</v>
      </c>
      <c r="C3554" t="s">
        <v>13907</v>
      </c>
      <c r="D3554" t="s">
        <v>17</v>
      </c>
      <c r="E3554" t="s">
        <v>18</v>
      </c>
      <c r="F3554" t="s">
        <v>29</v>
      </c>
      <c r="G3554" t="s">
        <v>158</v>
      </c>
      <c r="H3554" t="s">
        <v>13908</v>
      </c>
      <c r="I3554" t="s">
        <v>13909</v>
      </c>
      <c r="J3554" t="s">
        <v>177</v>
      </c>
      <c r="K3554" t="s">
        <v>25</v>
      </c>
      <c r="L3554" t="s">
        <v>178</v>
      </c>
      <c r="M3554">
        <v>500</v>
      </c>
      <c r="N3554" t="s">
        <v>179</v>
      </c>
    </row>
    <row r="3555" spans="1:14">
      <c r="A3555" t="s">
        <v>13345</v>
      </c>
      <c r="B3555" t="s">
        <v>13910</v>
      </c>
      <c r="C3555" t="s">
        <v>13911</v>
      </c>
      <c r="D3555" t="s">
        <v>17</v>
      </c>
      <c r="E3555" t="s">
        <v>18</v>
      </c>
      <c r="F3555" t="s">
        <v>19</v>
      </c>
      <c r="G3555" t="s">
        <v>206</v>
      </c>
      <c r="H3555" t="s">
        <v>13912</v>
      </c>
      <c r="I3555" t="s">
        <v>13913</v>
      </c>
      <c r="J3555" t="s">
        <v>177</v>
      </c>
      <c r="K3555" t="s">
        <v>25</v>
      </c>
      <c r="L3555" t="s">
        <v>25</v>
      </c>
      <c r="M3555">
        <v>400</v>
      </c>
      <c r="N3555" t="s">
        <v>179</v>
      </c>
    </row>
    <row r="3556" spans="1:14">
      <c r="A3556" t="s">
        <v>13345</v>
      </c>
      <c r="B3556" t="s">
        <v>13914</v>
      </c>
      <c r="C3556" t="s">
        <v>13915</v>
      </c>
      <c r="D3556" t="s">
        <v>17</v>
      </c>
      <c r="E3556" t="s">
        <v>18</v>
      </c>
      <c r="F3556" t="s">
        <v>19</v>
      </c>
      <c r="G3556" t="s">
        <v>265</v>
      </c>
      <c r="H3556" t="s">
        <v>13916</v>
      </c>
      <c r="I3556" t="s">
        <v>13917</v>
      </c>
      <c r="J3556" t="s">
        <v>185</v>
      </c>
      <c r="K3556" t="s">
        <v>25</v>
      </c>
      <c r="L3556" t="s">
        <v>186</v>
      </c>
      <c r="M3556">
        <v>2.5</v>
      </c>
      <c r="N3556" t="s">
        <v>26</v>
      </c>
    </row>
    <row r="3557" spans="1:14">
      <c r="A3557" t="s">
        <v>13345</v>
      </c>
      <c r="B3557" t="s">
        <v>13918</v>
      </c>
      <c r="C3557" t="s">
        <v>13919</v>
      </c>
      <c r="D3557" t="s">
        <v>17</v>
      </c>
      <c r="E3557" t="s">
        <v>18</v>
      </c>
      <c r="F3557" t="s">
        <v>19</v>
      </c>
      <c r="G3557" t="s">
        <v>265</v>
      </c>
      <c r="H3557" t="s">
        <v>13920</v>
      </c>
      <c r="I3557" t="s">
        <v>13921</v>
      </c>
      <c r="J3557" t="s">
        <v>177</v>
      </c>
      <c r="K3557" t="s">
        <v>25</v>
      </c>
      <c r="L3557" t="s">
        <v>25</v>
      </c>
      <c r="M3557">
        <v>400</v>
      </c>
      <c r="N3557" t="s">
        <v>179</v>
      </c>
    </row>
    <row r="3558" spans="1:14">
      <c r="A3558" t="s">
        <v>13345</v>
      </c>
      <c r="B3558" t="s">
        <v>13922</v>
      </c>
      <c r="C3558" t="s">
        <v>13923</v>
      </c>
      <c r="D3558" t="s">
        <v>17</v>
      </c>
      <c r="E3558" t="s">
        <v>18</v>
      </c>
      <c r="F3558" t="s">
        <v>29</v>
      </c>
      <c r="G3558" t="s">
        <v>220</v>
      </c>
      <c r="H3558" t="s">
        <v>13924</v>
      </c>
      <c r="I3558" t="s">
        <v>13925</v>
      </c>
      <c r="J3558" t="s">
        <v>185</v>
      </c>
      <c r="K3558" t="s">
        <v>25</v>
      </c>
      <c r="L3558" t="s">
        <v>186</v>
      </c>
      <c r="M3558">
        <v>2.5</v>
      </c>
      <c r="N3558" t="s">
        <v>26</v>
      </c>
    </row>
    <row r="3559" spans="1:14">
      <c r="A3559" t="s">
        <v>13345</v>
      </c>
      <c r="B3559" t="s">
        <v>13926</v>
      </c>
      <c r="C3559" t="s">
        <v>13927</v>
      </c>
      <c r="D3559" t="s">
        <v>17</v>
      </c>
      <c r="E3559" t="s">
        <v>18</v>
      </c>
      <c r="F3559" t="s">
        <v>19</v>
      </c>
      <c r="G3559" t="s">
        <v>211</v>
      </c>
      <c r="H3559" t="s">
        <v>13928</v>
      </c>
      <c r="I3559" t="s">
        <v>13929</v>
      </c>
      <c r="J3559" t="s">
        <v>195</v>
      </c>
      <c r="K3559" t="s">
        <v>25</v>
      </c>
      <c r="L3559" t="s">
        <v>25</v>
      </c>
      <c r="M3559">
        <v>400</v>
      </c>
      <c r="N3559" t="s">
        <v>179</v>
      </c>
    </row>
    <row r="3560" spans="1:14">
      <c r="A3560" t="s">
        <v>13345</v>
      </c>
      <c r="B3560" t="s">
        <v>13930</v>
      </c>
      <c r="C3560" t="s">
        <v>13931</v>
      </c>
      <c r="D3560" t="s">
        <v>17</v>
      </c>
      <c r="E3560" t="s">
        <v>18</v>
      </c>
      <c r="F3560" t="s">
        <v>19</v>
      </c>
      <c r="G3560" t="s">
        <v>20</v>
      </c>
      <c r="H3560" t="s">
        <v>13932</v>
      </c>
      <c r="I3560" t="s">
        <v>13933</v>
      </c>
      <c r="J3560" t="s">
        <v>177</v>
      </c>
      <c r="K3560" t="s">
        <v>25</v>
      </c>
      <c r="L3560" t="s">
        <v>25</v>
      </c>
      <c r="M3560">
        <v>400</v>
      </c>
      <c r="N3560" t="s">
        <v>179</v>
      </c>
    </row>
    <row r="3561" spans="1:14">
      <c r="A3561" t="s">
        <v>13345</v>
      </c>
      <c r="B3561" t="s">
        <v>13934</v>
      </c>
      <c r="C3561" t="s">
        <v>13935</v>
      </c>
      <c r="D3561" t="s">
        <v>17</v>
      </c>
      <c r="E3561" t="s">
        <v>18</v>
      </c>
      <c r="F3561" t="s">
        <v>29</v>
      </c>
      <c r="G3561" t="s">
        <v>145</v>
      </c>
      <c r="H3561" t="s">
        <v>13936</v>
      </c>
      <c r="I3561" t="s">
        <v>13937</v>
      </c>
      <c r="J3561" t="s">
        <v>177</v>
      </c>
      <c r="K3561" t="s">
        <v>25</v>
      </c>
      <c r="L3561" t="s">
        <v>178</v>
      </c>
      <c r="M3561">
        <v>500</v>
      </c>
      <c r="N3561" t="s">
        <v>179</v>
      </c>
    </row>
    <row r="3562" spans="1:14">
      <c r="A3562" t="s">
        <v>13345</v>
      </c>
      <c r="B3562" t="s">
        <v>13938</v>
      </c>
      <c r="C3562" t="s">
        <v>13939</v>
      </c>
      <c r="D3562" t="s">
        <v>17</v>
      </c>
      <c r="E3562" t="s">
        <v>18</v>
      </c>
      <c r="F3562" t="s">
        <v>19</v>
      </c>
      <c r="G3562" t="s">
        <v>303</v>
      </c>
      <c r="H3562" t="s">
        <v>13940</v>
      </c>
      <c r="I3562" t="s">
        <v>13941</v>
      </c>
      <c r="J3562" t="s">
        <v>177</v>
      </c>
      <c r="K3562" t="s">
        <v>25</v>
      </c>
      <c r="L3562" t="s">
        <v>25</v>
      </c>
      <c r="M3562">
        <v>400</v>
      </c>
      <c r="N3562" t="s">
        <v>179</v>
      </c>
    </row>
    <row r="3563" spans="1:14">
      <c r="A3563" t="s">
        <v>13345</v>
      </c>
      <c r="B3563" t="s">
        <v>13942</v>
      </c>
      <c r="C3563" t="s">
        <v>13943</v>
      </c>
      <c r="D3563" t="s">
        <v>17</v>
      </c>
      <c r="E3563" t="s">
        <v>18</v>
      </c>
      <c r="F3563" t="s">
        <v>19</v>
      </c>
      <c r="G3563" t="s">
        <v>246</v>
      </c>
      <c r="H3563" t="s">
        <v>13944</v>
      </c>
      <c r="I3563" t="s">
        <v>13945</v>
      </c>
      <c r="J3563" t="s">
        <v>185</v>
      </c>
      <c r="K3563" t="s">
        <v>25</v>
      </c>
      <c r="L3563" t="s">
        <v>186</v>
      </c>
      <c r="M3563">
        <v>2.5</v>
      </c>
      <c r="N3563" t="s">
        <v>26</v>
      </c>
    </row>
    <row r="3564" spans="1:14">
      <c r="A3564" t="s">
        <v>13345</v>
      </c>
      <c r="B3564" t="s">
        <v>13946</v>
      </c>
      <c r="C3564" t="s">
        <v>13947</v>
      </c>
      <c r="D3564" t="s">
        <v>17</v>
      </c>
      <c r="E3564" t="s">
        <v>18</v>
      </c>
      <c r="F3564" t="s">
        <v>19</v>
      </c>
      <c r="G3564" t="s">
        <v>128</v>
      </c>
      <c r="H3564" t="s">
        <v>13948</v>
      </c>
      <c r="I3564" t="s">
        <v>13949</v>
      </c>
      <c r="J3564" t="s">
        <v>235</v>
      </c>
      <c r="K3564" t="s">
        <v>25</v>
      </c>
      <c r="L3564" t="s">
        <v>25</v>
      </c>
      <c r="M3564">
        <v>1</v>
      </c>
      <c r="N3564" t="s">
        <v>26</v>
      </c>
    </row>
    <row r="3565" spans="1:14">
      <c r="A3565" t="s">
        <v>13345</v>
      </c>
      <c r="B3565" t="s">
        <v>13950</v>
      </c>
      <c r="C3565" t="s">
        <v>13951</v>
      </c>
      <c r="D3565" t="s">
        <v>17</v>
      </c>
      <c r="E3565" t="s">
        <v>18</v>
      </c>
      <c r="F3565" t="s">
        <v>19</v>
      </c>
      <c r="G3565" t="s">
        <v>72</v>
      </c>
      <c r="H3565" t="s">
        <v>13952</v>
      </c>
      <c r="I3565" t="s">
        <v>13953</v>
      </c>
      <c r="J3565" t="s">
        <v>185</v>
      </c>
      <c r="K3565" t="s">
        <v>25</v>
      </c>
      <c r="L3565" t="s">
        <v>186</v>
      </c>
      <c r="M3565">
        <v>2.5</v>
      </c>
      <c r="N3565" t="s">
        <v>26</v>
      </c>
    </row>
    <row r="3566" spans="1:14">
      <c r="A3566" t="s">
        <v>13345</v>
      </c>
      <c r="B3566" t="s">
        <v>13954</v>
      </c>
      <c r="C3566" t="s">
        <v>13955</v>
      </c>
      <c r="D3566" t="s">
        <v>17</v>
      </c>
      <c r="E3566" t="s">
        <v>18</v>
      </c>
      <c r="F3566" t="s">
        <v>19</v>
      </c>
      <c r="G3566" t="s">
        <v>106</v>
      </c>
      <c r="H3566" t="s">
        <v>13956</v>
      </c>
      <c r="I3566" t="s">
        <v>13957</v>
      </c>
      <c r="J3566" t="s">
        <v>235</v>
      </c>
      <c r="K3566" t="s">
        <v>25</v>
      </c>
      <c r="L3566" t="s">
        <v>25</v>
      </c>
      <c r="M3566">
        <v>1</v>
      </c>
      <c r="N3566" t="s">
        <v>26</v>
      </c>
    </row>
    <row r="3567" spans="1:14">
      <c r="A3567" t="s">
        <v>13345</v>
      </c>
      <c r="B3567" t="s">
        <v>13958</v>
      </c>
      <c r="C3567" t="s">
        <v>13959</v>
      </c>
      <c r="D3567" t="s">
        <v>17</v>
      </c>
      <c r="E3567" t="s">
        <v>18</v>
      </c>
      <c r="F3567" t="s">
        <v>29</v>
      </c>
      <c r="G3567" t="s">
        <v>85</v>
      </c>
      <c r="H3567" t="s">
        <v>13960</v>
      </c>
      <c r="I3567" t="s">
        <v>13961</v>
      </c>
      <c r="J3567" t="s">
        <v>177</v>
      </c>
      <c r="K3567" t="s">
        <v>25</v>
      </c>
      <c r="L3567" t="s">
        <v>178</v>
      </c>
      <c r="M3567">
        <v>500</v>
      </c>
      <c r="N3567" t="s">
        <v>179</v>
      </c>
    </row>
    <row r="3568" spans="1:14">
      <c r="A3568" t="s">
        <v>13345</v>
      </c>
      <c r="B3568" t="s">
        <v>13962</v>
      </c>
      <c r="C3568" t="s">
        <v>13963</v>
      </c>
      <c r="D3568" t="s">
        <v>17</v>
      </c>
      <c r="E3568" t="s">
        <v>18</v>
      </c>
      <c r="F3568" t="s">
        <v>19</v>
      </c>
      <c r="G3568" t="s">
        <v>20</v>
      </c>
      <c r="H3568" t="s">
        <v>13964</v>
      </c>
      <c r="I3568" t="s">
        <v>13965</v>
      </c>
      <c r="J3568" t="s">
        <v>177</v>
      </c>
      <c r="K3568" t="s">
        <v>25</v>
      </c>
      <c r="L3568" t="s">
        <v>25</v>
      </c>
      <c r="M3568">
        <v>400</v>
      </c>
      <c r="N3568" t="s">
        <v>179</v>
      </c>
    </row>
    <row r="3569" spans="1:14">
      <c r="A3569" t="s">
        <v>13345</v>
      </c>
      <c r="B3569" t="s">
        <v>13966</v>
      </c>
      <c r="C3569" t="s">
        <v>13967</v>
      </c>
      <c r="D3569" t="s">
        <v>17</v>
      </c>
      <c r="E3569" t="s">
        <v>18</v>
      </c>
      <c r="F3569" t="s">
        <v>19</v>
      </c>
      <c r="G3569" t="s">
        <v>274</v>
      </c>
      <c r="H3569" t="s">
        <v>13968</v>
      </c>
      <c r="I3569" t="s">
        <v>13969</v>
      </c>
      <c r="J3569" t="s">
        <v>185</v>
      </c>
      <c r="K3569" t="s">
        <v>25</v>
      </c>
      <c r="L3569" t="s">
        <v>186</v>
      </c>
      <c r="M3569">
        <v>2.5</v>
      </c>
      <c r="N3569" t="s">
        <v>26</v>
      </c>
    </row>
    <row r="3570" spans="1:14">
      <c r="A3570" t="s">
        <v>13345</v>
      </c>
      <c r="B3570" t="s">
        <v>13970</v>
      </c>
      <c r="C3570" t="s">
        <v>13971</v>
      </c>
      <c r="D3570" t="s">
        <v>17</v>
      </c>
      <c r="E3570" t="s">
        <v>18</v>
      </c>
      <c r="F3570" t="s">
        <v>19</v>
      </c>
      <c r="G3570" t="s">
        <v>182</v>
      </c>
      <c r="H3570" t="s">
        <v>13972</v>
      </c>
      <c r="I3570" t="s">
        <v>13973</v>
      </c>
      <c r="J3570" t="s">
        <v>185</v>
      </c>
      <c r="K3570" t="s">
        <v>25</v>
      </c>
      <c r="L3570" t="s">
        <v>186</v>
      </c>
      <c r="M3570">
        <v>2.5</v>
      </c>
      <c r="N3570" t="s">
        <v>26</v>
      </c>
    </row>
    <row r="3571" spans="1:14">
      <c r="A3571" t="s">
        <v>13345</v>
      </c>
      <c r="B3571" t="s">
        <v>13974</v>
      </c>
      <c r="C3571" t="s">
        <v>13975</v>
      </c>
      <c r="D3571" t="s">
        <v>17</v>
      </c>
      <c r="E3571" t="s">
        <v>18</v>
      </c>
      <c r="F3571" t="s">
        <v>19</v>
      </c>
      <c r="G3571" t="s">
        <v>303</v>
      </c>
      <c r="H3571" t="s">
        <v>13976</v>
      </c>
      <c r="I3571" t="s">
        <v>13977</v>
      </c>
      <c r="J3571" t="s">
        <v>185</v>
      </c>
      <c r="K3571" t="s">
        <v>25</v>
      </c>
      <c r="L3571" t="s">
        <v>186</v>
      </c>
      <c r="M3571">
        <v>2.5</v>
      </c>
      <c r="N3571" t="s">
        <v>26</v>
      </c>
    </row>
    <row r="3572" spans="1:14">
      <c r="A3572" t="s">
        <v>13345</v>
      </c>
      <c r="B3572" t="s">
        <v>13978</v>
      </c>
      <c r="C3572" t="s">
        <v>13979</v>
      </c>
      <c r="D3572" t="s">
        <v>17</v>
      </c>
      <c r="E3572" t="s">
        <v>18</v>
      </c>
      <c r="F3572" t="s">
        <v>29</v>
      </c>
      <c r="G3572" t="s">
        <v>145</v>
      </c>
      <c r="H3572" t="s">
        <v>13980</v>
      </c>
      <c r="I3572" t="s">
        <v>13981</v>
      </c>
      <c r="J3572" t="s">
        <v>261</v>
      </c>
      <c r="K3572" t="s">
        <v>25</v>
      </c>
      <c r="L3572" t="s">
        <v>178</v>
      </c>
      <c r="M3572">
        <v>1</v>
      </c>
      <c r="N3572" t="s">
        <v>26</v>
      </c>
    </row>
    <row r="3573" spans="1:14">
      <c r="A3573" t="s">
        <v>13345</v>
      </c>
      <c r="B3573" t="s">
        <v>13982</v>
      </c>
      <c r="C3573" t="s">
        <v>13983</v>
      </c>
      <c r="D3573" t="s">
        <v>17</v>
      </c>
      <c r="E3573" t="s">
        <v>18</v>
      </c>
      <c r="F3573" t="s">
        <v>19</v>
      </c>
      <c r="G3573" t="s">
        <v>42</v>
      </c>
      <c r="H3573" t="s">
        <v>13984</v>
      </c>
      <c r="I3573" t="s">
        <v>13985</v>
      </c>
      <c r="J3573" t="s">
        <v>177</v>
      </c>
      <c r="K3573" t="s">
        <v>25</v>
      </c>
      <c r="L3573" t="s">
        <v>25</v>
      </c>
      <c r="M3573">
        <v>400</v>
      </c>
      <c r="N3573" t="s">
        <v>179</v>
      </c>
    </row>
    <row r="3574" spans="1:14">
      <c r="A3574" t="s">
        <v>13345</v>
      </c>
      <c r="B3574" t="s">
        <v>13986</v>
      </c>
      <c r="C3574" t="s">
        <v>13987</v>
      </c>
      <c r="D3574" t="s">
        <v>17</v>
      </c>
      <c r="E3574" t="s">
        <v>18</v>
      </c>
      <c r="F3574" t="s">
        <v>19</v>
      </c>
      <c r="G3574" t="s">
        <v>206</v>
      </c>
      <c r="H3574" t="s">
        <v>13988</v>
      </c>
      <c r="I3574" t="s">
        <v>13989</v>
      </c>
      <c r="J3574" t="s">
        <v>177</v>
      </c>
      <c r="K3574" t="s">
        <v>25</v>
      </c>
      <c r="L3574" t="s">
        <v>25</v>
      </c>
      <c r="M3574">
        <v>400</v>
      </c>
      <c r="N3574" t="s">
        <v>179</v>
      </c>
    </row>
    <row r="3575" spans="1:14">
      <c r="A3575" t="s">
        <v>13345</v>
      </c>
      <c r="B3575" t="s">
        <v>13990</v>
      </c>
      <c r="C3575" t="s">
        <v>13991</v>
      </c>
      <c r="D3575" t="s">
        <v>17</v>
      </c>
      <c r="E3575" t="s">
        <v>18</v>
      </c>
      <c r="F3575" t="s">
        <v>29</v>
      </c>
      <c r="G3575" t="s">
        <v>206</v>
      </c>
      <c r="H3575" t="s">
        <v>13992</v>
      </c>
      <c r="I3575" t="s">
        <v>13993</v>
      </c>
      <c r="J3575" t="s">
        <v>185</v>
      </c>
      <c r="K3575" t="s">
        <v>25</v>
      </c>
      <c r="L3575" t="s">
        <v>186</v>
      </c>
      <c r="M3575">
        <v>2.5</v>
      </c>
      <c r="N3575" t="s">
        <v>26</v>
      </c>
    </row>
    <row r="3576" spans="1:14">
      <c r="A3576" t="s">
        <v>13345</v>
      </c>
      <c r="B3576" t="s">
        <v>13994</v>
      </c>
      <c r="C3576" t="s">
        <v>13995</v>
      </c>
      <c r="D3576" t="s">
        <v>17</v>
      </c>
      <c r="E3576" t="s">
        <v>18</v>
      </c>
      <c r="F3576" t="s">
        <v>19</v>
      </c>
      <c r="G3576" t="s">
        <v>85</v>
      </c>
      <c r="H3576" t="s">
        <v>13996</v>
      </c>
      <c r="I3576" t="s">
        <v>13997</v>
      </c>
      <c r="J3576" t="s">
        <v>177</v>
      </c>
      <c r="K3576" t="s">
        <v>25</v>
      </c>
      <c r="L3576" t="s">
        <v>25</v>
      </c>
      <c r="M3576">
        <v>400</v>
      </c>
      <c r="N3576" t="s">
        <v>179</v>
      </c>
    </row>
    <row r="3577" spans="1:14">
      <c r="A3577" t="s">
        <v>13345</v>
      </c>
      <c r="B3577" t="s">
        <v>13998</v>
      </c>
      <c r="C3577" t="s">
        <v>13999</v>
      </c>
      <c r="D3577" t="s">
        <v>17</v>
      </c>
      <c r="E3577" t="s">
        <v>18</v>
      </c>
      <c r="F3577" t="s">
        <v>19</v>
      </c>
      <c r="G3577" t="s">
        <v>128</v>
      </c>
      <c r="H3577" t="s">
        <v>14000</v>
      </c>
      <c r="I3577" t="s">
        <v>14001</v>
      </c>
      <c r="J3577" t="s">
        <v>185</v>
      </c>
      <c r="K3577" t="s">
        <v>25</v>
      </c>
      <c r="L3577" t="s">
        <v>186</v>
      </c>
      <c r="M3577">
        <v>2.5</v>
      </c>
      <c r="N3577" t="s">
        <v>26</v>
      </c>
    </row>
    <row r="3578" spans="1:14">
      <c r="A3578" t="s">
        <v>13345</v>
      </c>
      <c r="B3578" t="s">
        <v>14002</v>
      </c>
      <c r="C3578" t="s">
        <v>14003</v>
      </c>
      <c r="D3578" t="s">
        <v>17</v>
      </c>
      <c r="E3578" t="s">
        <v>18</v>
      </c>
      <c r="F3578" t="s">
        <v>19</v>
      </c>
      <c r="G3578" t="s">
        <v>85</v>
      </c>
      <c r="H3578" t="s">
        <v>14004</v>
      </c>
      <c r="I3578" t="s">
        <v>14005</v>
      </c>
      <c r="J3578" t="s">
        <v>195</v>
      </c>
      <c r="K3578" t="s">
        <v>25</v>
      </c>
      <c r="L3578" t="s">
        <v>25</v>
      </c>
      <c r="M3578">
        <v>400</v>
      </c>
      <c r="N3578" t="s">
        <v>179</v>
      </c>
    </row>
    <row r="3579" spans="1:14">
      <c r="A3579" t="s">
        <v>13345</v>
      </c>
      <c r="B3579" t="s">
        <v>14006</v>
      </c>
      <c r="C3579" t="s">
        <v>14007</v>
      </c>
      <c r="D3579" t="s">
        <v>17</v>
      </c>
      <c r="E3579" t="s">
        <v>18</v>
      </c>
      <c r="F3579" t="s">
        <v>29</v>
      </c>
      <c r="G3579" t="s">
        <v>145</v>
      </c>
      <c r="H3579" t="s">
        <v>14008</v>
      </c>
      <c r="I3579" t="s">
        <v>14009</v>
      </c>
      <c r="J3579" t="s">
        <v>177</v>
      </c>
      <c r="K3579" t="s">
        <v>25</v>
      </c>
      <c r="L3579" t="s">
        <v>178</v>
      </c>
      <c r="M3579">
        <v>500</v>
      </c>
      <c r="N3579" t="s">
        <v>179</v>
      </c>
    </row>
    <row r="3580" spans="1:14">
      <c r="A3580" t="s">
        <v>13345</v>
      </c>
      <c r="B3580" t="s">
        <v>14010</v>
      </c>
      <c r="C3580" t="s">
        <v>14011</v>
      </c>
      <c r="D3580" t="s">
        <v>17</v>
      </c>
      <c r="E3580" t="s">
        <v>18</v>
      </c>
      <c r="F3580" t="s">
        <v>19</v>
      </c>
      <c r="G3580" t="s">
        <v>182</v>
      </c>
      <c r="H3580" t="s">
        <v>14012</v>
      </c>
      <c r="I3580" t="s">
        <v>14013</v>
      </c>
      <c r="J3580" t="s">
        <v>177</v>
      </c>
      <c r="K3580" t="s">
        <v>25</v>
      </c>
      <c r="L3580" t="s">
        <v>25</v>
      </c>
      <c r="M3580">
        <v>400</v>
      </c>
      <c r="N3580" t="s">
        <v>179</v>
      </c>
    </row>
    <row r="3581" spans="1:14">
      <c r="A3581" t="s">
        <v>13345</v>
      </c>
      <c r="B3581" t="s">
        <v>14014</v>
      </c>
      <c r="C3581" t="s">
        <v>14015</v>
      </c>
      <c r="D3581" t="s">
        <v>17</v>
      </c>
      <c r="E3581" t="s">
        <v>18</v>
      </c>
      <c r="F3581" t="s">
        <v>29</v>
      </c>
      <c r="G3581" t="s">
        <v>158</v>
      </c>
      <c r="H3581" t="s">
        <v>14016</v>
      </c>
      <c r="I3581" t="s">
        <v>14017</v>
      </c>
      <c r="J3581" t="s">
        <v>177</v>
      </c>
      <c r="K3581" t="s">
        <v>25</v>
      </c>
      <c r="L3581" t="s">
        <v>178</v>
      </c>
      <c r="M3581">
        <v>500</v>
      </c>
      <c r="N3581" t="s">
        <v>179</v>
      </c>
    </row>
    <row r="3582" spans="1:14">
      <c r="A3582" t="s">
        <v>13345</v>
      </c>
      <c r="B3582" t="s">
        <v>14018</v>
      </c>
      <c r="C3582" t="s">
        <v>14019</v>
      </c>
      <c r="D3582" t="s">
        <v>17</v>
      </c>
      <c r="E3582" t="s">
        <v>18</v>
      </c>
      <c r="F3582" t="s">
        <v>19</v>
      </c>
      <c r="G3582" t="s">
        <v>85</v>
      </c>
      <c r="H3582" t="s">
        <v>14020</v>
      </c>
      <c r="I3582" t="s">
        <v>14021</v>
      </c>
      <c r="J3582" t="s">
        <v>235</v>
      </c>
      <c r="K3582" t="s">
        <v>25</v>
      </c>
      <c r="L3582" t="s">
        <v>25</v>
      </c>
      <c r="M3582">
        <v>1</v>
      </c>
      <c r="N3582" t="s">
        <v>26</v>
      </c>
    </row>
    <row r="3583" spans="1:14">
      <c r="A3583" t="s">
        <v>13345</v>
      </c>
      <c r="B3583" t="s">
        <v>14022</v>
      </c>
      <c r="C3583" t="s">
        <v>14023</v>
      </c>
      <c r="D3583" t="s">
        <v>17</v>
      </c>
      <c r="E3583" t="s">
        <v>18</v>
      </c>
      <c r="F3583" t="s">
        <v>19</v>
      </c>
      <c r="G3583" t="s">
        <v>119</v>
      </c>
      <c r="H3583" t="s">
        <v>14024</v>
      </c>
      <c r="I3583" t="s">
        <v>14025</v>
      </c>
      <c r="J3583" t="s">
        <v>177</v>
      </c>
      <c r="K3583" t="s">
        <v>25</v>
      </c>
      <c r="L3583" t="s">
        <v>25</v>
      </c>
      <c r="M3583">
        <v>400</v>
      </c>
      <c r="N3583" t="s">
        <v>179</v>
      </c>
    </row>
    <row r="3584" spans="1:14">
      <c r="A3584" t="s">
        <v>13345</v>
      </c>
      <c r="B3584" t="s">
        <v>14026</v>
      </c>
      <c r="C3584" t="s">
        <v>14027</v>
      </c>
      <c r="D3584" t="s">
        <v>17</v>
      </c>
      <c r="E3584" t="s">
        <v>18</v>
      </c>
      <c r="F3584" t="s">
        <v>19</v>
      </c>
      <c r="G3584" t="s">
        <v>145</v>
      </c>
      <c r="H3584" t="s">
        <v>14028</v>
      </c>
      <c r="I3584" t="s">
        <v>14029</v>
      </c>
      <c r="J3584" t="s">
        <v>177</v>
      </c>
      <c r="K3584" t="s">
        <v>25</v>
      </c>
      <c r="L3584" t="s">
        <v>25</v>
      </c>
      <c r="M3584">
        <v>400</v>
      </c>
      <c r="N3584" t="s">
        <v>179</v>
      </c>
    </row>
    <row r="3585" spans="1:14">
      <c r="A3585" t="s">
        <v>13345</v>
      </c>
      <c r="B3585" t="s">
        <v>14030</v>
      </c>
      <c r="C3585" t="s">
        <v>14031</v>
      </c>
      <c r="D3585" t="s">
        <v>17</v>
      </c>
      <c r="E3585" t="s">
        <v>18</v>
      </c>
      <c r="F3585" t="s">
        <v>29</v>
      </c>
      <c r="G3585" t="s">
        <v>106</v>
      </c>
      <c r="H3585" t="s">
        <v>14032</v>
      </c>
      <c r="I3585" t="s">
        <v>14033</v>
      </c>
      <c r="J3585" t="s">
        <v>177</v>
      </c>
      <c r="K3585" t="s">
        <v>25</v>
      </c>
      <c r="L3585" t="s">
        <v>178</v>
      </c>
      <c r="M3585">
        <v>500</v>
      </c>
      <c r="N3585" t="s">
        <v>179</v>
      </c>
    </row>
    <row r="3586" spans="1:14">
      <c r="A3586" t="s">
        <v>13345</v>
      </c>
      <c r="B3586" t="s">
        <v>14034</v>
      </c>
      <c r="C3586" t="s">
        <v>14035</v>
      </c>
      <c r="D3586" t="s">
        <v>17</v>
      </c>
      <c r="E3586" t="s">
        <v>18</v>
      </c>
      <c r="F3586" t="s">
        <v>19</v>
      </c>
      <c r="G3586" t="s">
        <v>211</v>
      </c>
      <c r="H3586" t="s">
        <v>14036</v>
      </c>
      <c r="I3586" t="s">
        <v>14037</v>
      </c>
      <c r="J3586" t="s">
        <v>185</v>
      </c>
      <c r="K3586" t="s">
        <v>25</v>
      </c>
      <c r="L3586" t="s">
        <v>186</v>
      </c>
      <c r="M3586">
        <v>2.5</v>
      </c>
      <c r="N3586" t="s">
        <v>26</v>
      </c>
    </row>
    <row r="3587" spans="1:14">
      <c r="A3587" t="s">
        <v>13345</v>
      </c>
      <c r="B3587" t="s">
        <v>14038</v>
      </c>
      <c r="C3587" t="s">
        <v>14039</v>
      </c>
      <c r="D3587" t="s">
        <v>17</v>
      </c>
      <c r="E3587" t="s">
        <v>18</v>
      </c>
      <c r="F3587" t="s">
        <v>29</v>
      </c>
      <c r="G3587" t="s">
        <v>55</v>
      </c>
      <c r="H3587" t="s">
        <v>14040</v>
      </c>
      <c r="I3587" t="s">
        <v>14041</v>
      </c>
      <c r="J3587" t="s">
        <v>261</v>
      </c>
      <c r="K3587" t="s">
        <v>25</v>
      </c>
      <c r="L3587" t="s">
        <v>262</v>
      </c>
      <c r="M3587">
        <v>1</v>
      </c>
      <c r="N3587" t="s">
        <v>26</v>
      </c>
    </row>
    <row r="3588" spans="1:14">
      <c r="A3588" t="s">
        <v>13345</v>
      </c>
      <c r="B3588" t="s">
        <v>14042</v>
      </c>
      <c r="C3588" t="s">
        <v>14043</v>
      </c>
      <c r="D3588" t="s">
        <v>17</v>
      </c>
      <c r="E3588" t="s">
        <v>18</v>
      </c>
      <c r="F3588" t="s">
        <v>19</v>
      </c>
      <c r="G3588" t="s">
        <v>246</v>
      </c>
      <c r="H3588" t="s">
        <v>25</v>
      </c>
      <c r="I3588" t="s">
        <v>25</v>
      </c>
      <c r="J3588" t="s">
        <v>177</v>
      </c>
      <c r="K3588" t="s">
        <v>25</v>
      </c>
      <c r="L3588" t="s">
        <v>25</v>
      </c>
      <c r="M3588">
        <v>400</v>
      </c>
      <c r="N3588" t="s">
        <v>179</v>
      </c>
    </row>
    <row r="3589" spans="1:14">
      <c r="A3589" t="s">
        <v>13345</v>
      </c>
      <c r="B3589" t="s">
        <v>14044</v>
      </c>
      <c r="C3589" t="s">
        <v>14045</v>
      </c>
      <c r="D3589" t="s">
        <v>17</v>
      </c>
      <c r="E3589" t="s">
        <v>18</v>
      </c>
      <c r="F3589" t="s">
        <v>19</v>
      </c>
      <c r="G3589" t="s">
        <v>265</v>
      </c>
      <c r="H3589" t="s">
        <v>14046</v>
      </c>
      <c r="I3589" t="s">
        <v>14047</v>
      </c>
      <c r="J3589" t="s">
        <v>177</v>
      </c>
      <c r="K3589" t="s">
        <v>25</v>
      </c>
      <c r="L3589" t="s">
        <v>25</v>
      </c>
      <c r="M3589">
        <v>400</v>
      </c>
      <c r="N3589" t="s">
        <v>179</v>
      </c>
    </row>
    <row r="3590" spans="1:14">
      <c r="A3590" t="s">
        <v>13345</v>
      </c>
      <c r="B3590" t="s">
        <v>14048</v>
      </c>
      <c r="C3590" t="s">
        <v>14049</v>
      </c>
      <c r="D3590" t="s">
        <v>17</v>
      </c>
      <c r="E3590" t="s">
        <v>18</v>
      </c>
      <c r="F3590" t="s">
        <v>19</v>
      </c>
      <c r="G3590" t="s">
        <v>20</v>
      </c>
      <c r="H3590" t="s">
        <v>14050</v>
      </c>
      <c r="I3590" t="s">
        <v>14051</v>
      </c>
      <c r="J3590" t="s">
        <v>185</v>
      </c>
      <c r="K3590" t="s">
        <v>25</v>
      </c>
      <c r="L3590" t="s">
        <v>186</v>
      </c>
      <c r="M3590">
        <v>2.5</v>
      </c>
      <c r="N3590" t="s">
        <v>26</v>
      </c>
    </row>
    <row r="3591" spans="1:14">
      <c r="A3591" t="s">
        <v>13345</v>
      </c>
      <c r="B3591" t="s">
        <v>14052</v>
      </c>
      <c r="C3591" t="s">
        <v>14053</v>
      </c>
      <c r="D3591" t="s">
        <v>17</v>
      </c>
      <c r="E3591" t="s">
        <v>18</v>
      </c>
      <c r="F3591" t="s">
        <v>19</v>
      </c>
      <c r="G3591" t="s">
        <v>145</v>
      </c>
      <c r="H3591" t="s">
        <v>14054</v>
      </c>
      <c r="I3591" t="s">
        <v>14055</v>
      </c>
      <c r="J3591" t="s">
        <v>195</v>
      </c>
      <c r="K3591" t="s">
        <v>25</v>
      </c>
      <c r="L3591" t="s">
        <v>25</v>
      </c>
      <c r="M3591">
        <v>400</v>
      </c>
      <c r="N3591" t="s">
        <v>179</v>
      </c>
    </row>
    <row r="3592" spans="1:14">
      <c r="A3592" t="s">
        <v>13345</v>
      </c>
      <c r="B3592" t="s">
        <v>14056</v>
      </c>
      <c r="C3592" t="s">
        <v>14057</v>
      </c>
      <c r="D3592" t="s">
        <v>17</v>
      </c>
      <c r="E3592" t="s">
        <v>18</v>
      </c>
      <c r="F3592" t="s">
        <v>29</v>
      </c>
      <c r="G3592" t="s">
        <v>206</v>
      </c>
      <c r="H3592" t="s">
        <v>14058</v>
      </c>
      <c r="I3592" t="s">
        <v>14059</v>
      </c>
      <c r="J3592" t="s">
        <v>261</v>
      </c>
      <c r="K3592" t="s">
        <v>25</v>
      </c>
      <c r="L3592" t="s">
        <v>262</v>
      </c>
      <c r="M3592">
        <v>1</v>
      </c>
      <c r="N3592" t="s">
        <v>26</v>
      </c>
    </row>
    <row r="3593" spans="1:14">
      <c r="A3593" t="s">
        <v>13345</v>
      </c>
      <c r="B3593" t="s">
        <v>14060</v>
      </c>
      <c r="C3593" t="s">
        <v>14061</v>
      </c>
      <c r="D3593" t="s">
        <v>17</v>
      </c>
      <c r="E3593" t="s">
        <v>18</v>
      </c>
      <c r="F3593" t="s">
        <v>29</v>
      </c>
      <c r="G3593" t="s">
        <v>72</v>
      </c>
      <c r="H3593" t="s">
        <v>14062</v>
      </c>
      <c r="I3593" t="s">
        <v>14063</v>
      </c>
      <c r="J3593" t="s">
        <v>177</v>
      </c>
      <c r="K3593" t="s">
        <v>25</v>
      </c>
      <c r="L3593" t="s">
        <v>178</v>
      </c>
      <c r="M3593">
        <v>500</v>
      </c>
      <c r="N3593" t="s">
        <v>179</v>
      </c>
    </row>
    <row r="3594" spans="1:14">
      <c r="A3594" t="s">
        <v>13345</v>
      </c>
      <c r="B3594" t="s">
        <v>14064</v>
      </c>
      <c r="C3594" t="s">
        <v>14065</v>
      </c>
      <c r="D3594" t="s">
        <v>17</v>
      </c>
      <c r="E3594" t="s">
        <v>18</v>
      </c>
      <c r="F3594" t="s">
        <v>19</v>
      </c>
      <c r="G3594" t="s">
        <v>158</v>
      </c>
      <c r="H3594" t="s">
        <v>14066</v>
      </c>
      <c r="I3594" t="s">
        <v>14067</v>
      </c>
      <c r="J3594" t="s">
        <v>235</v>
      </c>
      <c r="K3594" t="s">
        <v>25</v>
      </c>
      <c r="L3594" t="s">
        <v>25</v>
      </c>
      <c r="M3594">
        <v>1</v>
      </c>
      <c r="N3594" t="s">
        <v>26</v>
      </c>
    </row>
    <row r="3595" spans="1:14">
      <c r="A3595" t="s">
        <v>13345</v>
      </c>
      <c r="B3595" t="s">
        <v>14068</v>
      </c>
      <c r="C3595" t="s">
        <v>14069</v>
      </c>
      <c r="D3595" t="s">
        <v>17</v>
      </c>
      <c r="E3595" t="s">
        <v>18</v>
      </c>
      <c r="F3595" t="s">
        <v>19</v>
      </c>
      <c r="G3595" t="s">
        <v>85</v>
      </c>
      <c r="H3595" t="s">
        <v>14070</v>
      </c>
      <c r="I3595" t="s">
        <v>14071</v>
      </c>
      <c r="J3595" t="s">
        <v>235</v>
      </c>
      <c r="K3595" t="s">
        <v>25</v>
      </c>
      <c r="L3595" t="s">
        <v>25</v>
      </c>
      <c r="M3595">
        <v>1</v>
      </c>
      <c r="N3595" t="s">
        <v>26</v>
      </c>
    </row>
    <row r="3596" spans="1:14">
      <c r="A3596" t="s">
        <v>13345</v>
      </c>
      <c r="B3596" t="s">
        <v>14072</v>
      </c>
      <c r="C3596" t="s">
        <v>14073</v>
      </c>
      <c r="D3596" t="s">
        <v>17</v>
      </c>
      <c r="E3596" t="s">
        <v>18</v>
      </c>
      <c r="F3596" t="s">
        <v>19</v>
      </c>
      <c r="G3596" t="s">
        <v>55</v>
      </c>
      <c r="H3596" t="s">
        <v>14074</v>
      </c>
      <c r="I3596" t="s">
        <v>14075</v>
      </c>
      <c r="J3596" t="s">
        <v>23</v>
      </c>
      <c r="K3596" t="s">
        <v>25</v>
      </c>
      <c r="L3596" t="s">
        <v>25</v>
      </c>
      <c r="M3596">
        <v>1</v>
      </c>
      <c r="N3596" t="s">
        <v>26</v>
      </c>
    </row>
    <row r="3597" spans="1:14">
      <c r="A3597" t="s">
        <v>13345</v>
      </c>
      <c r="B3597" t="s">
        <v>14076</v>
      </c>
      <c r="C3597" t="s">
        <v>14077</v>
      </c>
      <c r="D3597" t="s">
        <v>17</v>
      </c>
      <c r="E3597" t="s">
        <v>18</v>
      </c>
      <c r="F3597" t="s">
        <v>19</v>
      </c>
      <c r="G3597" t="s">
        <v>128</v>
      </c>
      <c r="H3597" t="s">
        <v>14078</v>
      </c>
      <c r="I3597" t="s">
        <v>14079</v>
      </c>
      <c r="J3597" t="s">
        <v>177</v>
      </c>
      <c r="K3597" t="s">
        <v>25</v>
      </c>
      <c r="L3597" t="s">
        <v>25</v>
      </c>
      <c r="M3597">
        <v>400</v>
      </c>
      <c r="N3597" t="s">
        <v>179</v>
      </c>
    </row>
    <row r="3598" spans="1:14">
      <c r="A3598" t="s">
        <v>13345</v>
      </c>
      <c r="B3598" t="s">
        <v>14080</v>
      </c>
      <c r="C3598" t="s">
        <v>14081</v>
      </c>
      <c r="D3598" t="s">
        <v>17</v>
      </c>
      <c r="E3598" t="s">
        <v>18</v>
      </c>
      <c r="F3598" t="s">
        <v>19</v>
      </c>
      <c r="G3598" t="s">
        <v>72</v>
      </c>
      <c r="H3598" t="s">
        <v>25</v>
      </c>
      <c r="I3598" t="s">
        <v>25</v>
      </c>
      <c r="J3598" t="s">
        <v>177</v>
      </c>
      <c r="K3598" t="s">
        <v>25</v>
      </c>
      <c r="L3598" t="s">
        <v>25</v>
      </c>
      <c r="M3598">
        <v>400</v>
      </c>
      <c r="N3598" t="s">
        <v>179</v>
      </c>
    </row>
    <row r="3599" spans="1:14">
      <c r="A3599" t="s">
        <v>13345</v>
      </c>
      <c r="B3599" t="s">
        <v>14082</v>
      </c>
      <c r="C3599" t="s">
        <v>14083</v>
      </c>
      <c r="D3599" t="s">
        <v>17</v>
      </c>
      <c r="E3599" t="s">
        <v>18</v>
      </c>
      <c r="F3599" t="s">
        <v>19</v>
      </c>
      <c r="G3599" t="s">
        <v>20</v>
      </c>
      <c r="H3599" t="s">
        <v>14084</v>
      </c>
      <c r="I3599" t="s">
        <v>14085</v>
      </c>
      <c r="J3599" t="s">
        <v>177</v>
      </c>
      <c r="K3599" t="s">
        <v>25</v>
      </c>
      <c r="L3599" t="s">
        <v>25</v>
      </c>
      <c r="M3599">
        <v>400</v>
      </c>
      <c r="N3599" t="s">
        <v>179</v>
      </c>
    </row>
    <row r="3600" spans="1:14">
      <c r="A3600" t="s">
        <v>13345</v>
      </c>
      <c r="B3600" t="s">
        <v>14086</v>
      </c>
      <c r="C3600" t="s">
        <v>14087</v>
      </c>
      <c r="D3600" t="s">
        <v>17</v>
      </c>
      <c r="E3600" t="s">
        <v>18</v>
      </c>
      <c r="F3600" t="s">
        <v>19</v>
      </c>
      <c r="G3600" t="s">
        <v>55</v>
      </c>
      <c r="H3600" t="s">
        <v>14088</v>
      </c>
      <c r="I3600" t="s">
        <v>14089</v>
      </c>
      <c r="J3600" t="s">
        <v>177</v>
      </c>
      <c r="K3600" t="s">
        <v>25</v>
      </c>
      <c r="L3600" t="s">
        <v>25</v>
      </c>
      <c r="M3600">
        <v>400</v>
      </c>
      <c r="N3600" t="s">
        <v>179</v>
      </c>
    </row>
    <row r="3601" spans="1:14">
      <c r="A3601" t="s">
        <v>13345</v>
      </c>
      <c r="B3601" t="s">
        <v>14090</v>
      </c>
      <c r="C3601" t="s">
        <v>14091</v>
      </c>
      <c r="D3601" t="s">
        <v>17</v>
      </c>
      <c r="E3601" t="s">
        <v>18</v>
      </c>
      <c r="F3601" t="s">
        <v>29</v>
      </c>
      <c r="G3601" t="s">
        <v>373</v>
      </c>
      <c r="H3601" t="s">
        <v>14092</v>
      </c>
      <c r="I3601" t="s">
        <v>14093</v>
      </c>
      <c r="J3601" t="s">
        <v>261</v>
      </c>
      <c r="K3601" t="s">
        <v>25</v>
      </c>
      <c r="L3601" t="s">
        <v>262</v>
      </c>
      <c r="M3601">
        <v>1</v>
      </c>
      <c r="N3601" t="s">
        <v>26</v>
      </c>
    </row>
    <row r="3602" spans="1:14">
      <c r="A3602" t="s">
        <v>13345</v>
      </c>
      <c r="B3602" t="s">
        <v>14094</v>
      </c>
      <c r="C3602" t="s">
        <v>14095</v>
      </c>
      <c r="D3602" t="s">
        <v>17</v>
      </c>
      <c r="E3602" t="s">
        <v>18</v>
      </c>
      <c r="F3602" t="s">
        <v>19</v>
      </c>
      <c r="G3602" t="s">
        <v>85</v>
      </c>
      <c r="H3602" t="s">
        <v>14096</v>
      </c>
      <c r="I3602" t="s">
        <v>14097</v>
      </c>
      <c r="J3602" t="s">
        <v>177</v>
      </c>
      <c r="K3602" t="s">
        <v>25</v>
      </c>
      <c r="L3602" t="s">
        <v>25</v>
      </c>
      <c r="M3602">
        <v>400</v>
      </c>
      <c r="N3602" t="s">
        <v>179</v>
      </c>
    </row>
    <row r="3603" spans="1:14">
      <c r="A3603" t="s">
        <v>13345</v>
      </c>
      <c r="B3603" t="s">
        <v>14098</v>
      </c>
      <c r="C3603" t="s">
        <v>14099</v>
      </c>
      <c r="D3603" t="s">
        <v>17</v>
      </c>
      <c r="E3603" t="s">
        <v>18</v>
      </c>
      <c r="F3603" t="s">
        <v>29</v>
      </c>
      <c r="G3603" t="s">
        <v>72</v>
      </c>
      <c r="H3603" t="s">
        <v>14100</v>
      </c>
      <c r="I3603" t="s">
        <v>14101</v>
      </c>
      <c r="J3603" t="s">
        <v>177</v>
      </c>
      <c r="K3603" t="s">
        <v>25</v>
      </c>
      <c r="L3603" t="s">
        <v>178</v>
      </c>
      <c r="M3603">
        <v>500</v>
      </c>
      <c r="N3603" t="s">
        <v>179</v>
      </c>
    </row>
    <row r="3604" spans="1:14">
      <c r="A3604" t="s">
        <v>13345</v>
      </c>
      <c r="B3604" t="s">
        <v>14102</v>
      </c>
      <c r="C3604" t="s">
        <v>14103</v>
      </c>
      <c r="D3604" t="s">
        <v>17</v>
      </c>
      <c r="E3604" t="s">
        <v>18</v>
      </c>
      <c r="F3604" t="s">
        <v>29</v>
      </c>
      <c r="G3604" t="s">
        <v>55</v>
      </c>
      <c r="H3604" t="s">
        <v>14104</v>
      </c>
      <c r="I3604" t="s">
        <v>14105</v>
      </c>
      <c r="J3604" t="s">
        <v>185</v>
      </c>
      <c r="K3604" t="s">
        <v>25</v>
      </c>
      <c r="L3604" t="s">
        <v>186</v>
      </c>
      <c r="M3604">
        <v>2.5</v>
      </c>
      <c r="N3604" t="s">
        <v>26</v>
      </c>
    </row>
    <row r="3605" spans="1:14">
      <c r="A3605" t="s">
        <v>13345</v>
      </c>
      <c r="B3605" t="s">
        <v>14106</v>
      </c>
      <c r="C3605" t="s">
        <v>14107</v>
      </c>
      <c r="D3605" t="s">
        <v>17</v>
      </c>
      <c r="E3605" t="s">
        <v>18</v>
      </c>
      <c r="F3605" t="s">
        <v>19</v>
      </c>
      <c r="G3605" t="s">
        <v>211</v>
      </c>
      <c r="H3605" t="s">
        <v>14108</v>
      </c>
      <c r="I3605" t="s">
        <v>14109</v>
      </c>
      <c r="J3605" t="s">
        <v>177</v>
      </c>
      <c r="K3605" t="s">
        <v>25</v>
      </c>
      <c r="L3605" t="s">
        <v>25</v>
      </c>
      <c r="M3605">
        <v>400</v>
      </c>
      <c r="N3605" t="s">
        <v>179</v>
      </c>
    </row>
    <row r="3606" spans="1:14">
      <c r="A3606" t="s">
        <v>13345</v>
      </c>
      <c r="B3606" t="s">
        <v>14110</v>
      </c>
      <c r="C3606" t="s">
        <v>14111</v>
      </c>
      <c r="D3606" t="s">
        <v>17</v>
      </c>
      <c r="E3606" t="s">
        <v>18</v>
      </c>
      <c r="F3606" t="s">
        <v>19</v>
      </c>
      <c r="G3606" t="s">
        <v>206</v>
      </c>
      <c r="H3606" t="s">
        <v>14112</v>
      </c>
      <c r="I3606" t="s">
        <v>14113</v>
      </c>
      <c r="J3606" t="s">
        <v>177</v>
      </c>
      <c r="K3606" t="s">
        <v>25</v>
      </c>
      <c r="L3606" t="s">
        <v>25</v>
      </c>
      <c r="M3606">
        <v>400</v>
      </c>
      <c r="N3606" t="s">
        <v>179</v>
      </c>
    </row>
    <row r="3607" spans="1:14">
      <c r="A3607" t="s">
        <v>13345</v>
      </c>
      <c r="B3607" t="s">
        <v>14114</v>
      </c>
      <c r="C3607" t="s">
        <v>14115</v>
      </c>
      <c r="D3607" t="s">
        <v>17</v>
      </c>
      <c r="E3607" t="s">
        <v>18</v>
      </c>
      <c r="F3607" t="s">
        <v>19</v>
      </c>
      <c r="G3607" t="s">
        <v>211</v>
      </c>
      <c r="H3607" t="s">
        <v>14116</v>
      </c>
      <c r="I3607" t="s">
        <v>14117</v>
      </c>
      <c r="J3607" t="s">
        <v>177</v>
      </c>
      <c r="K3607" t="s">
        <v>25</v>
      </c>
      <c r="L3607" t="s">
        <v>25</v>
      </c>
      <c r="M3607">
        <v>400</v>
      </c>
      <c r="N3607" t="s">
        <v>179</v>
      </c>
    </row>
    <row r="3608" spans="1:14">
      <c r="A3608" t="s">
        <v>13345</v>
      </c>
      <c r="B3608" t="s">
        <v>14118</v>
      </c>
      <c r="C3608" t="s">
        <v>14119</v>
      </c>
      <c r="D3608" t="s">
        <v>17</v>
      </c>
      <c r="E3608" t="s">
        <v>18</v>
      </c>
      <c r="F3608" t="s">
        <v>19</v>
      </c>
      <c r="G3608" t="s">
        <v>106</v>
      </c>
      <c r="H3608" t="s">
        <v>14120</v>
      </c>
      <c r="I3608" t="s">
        <v>14121</v>
      </c>
      <c r="J3608" t="s">
        <v>195</v>
      </c>
      <c r="K3608" t="s">
        <v>25</v>
      </c>
      <c r="L3608" t="s">
        <v>25</v>
      </c>
      <c r="M3608">
        <v>400</v>
      </c>
      <c r="N3608" t="s">
        <v>179</v>
      </c>
    </row>
    <row r="3609" spans="1:14">
      <c r="A3609" t="s">
        <v>13345</v>
      </c>
      <c r="B3609" t="s">
        <v>14122</v>
      </c>
      <c r="C3609" t="s">
        <v>14123</v>
      </c>
      <c r="D3609" t="s">
        <v>17</v>
      </c>
      <c r="E3609" t="s">
        <v>18</v>
      </c>
      <c r="F3609" t="s">
        <v>29</v>
      </c>
      <c r="G3609" t="s">
        <v>85</v>
      </c>
      <c r="H3609" t="s">
        <v>14124</v>
      </c>
      <c r="I3609" t="s">
        <v>14125</v>
      </c>
      <c r="J3609" t="s">
        <v>177</v>
      </c>
      <c r="K3609" t="s">
        <v>25</v>
      </c>
      <c r="L3609" t="s">
        <v>25</v>
      </c>
      <c r="M3609">
        <v>400</v>
      </c>
      <c r="N3609" t="s">
        <v>179</v>
      </c>
    </row>
    <row r="3610" spans="1:14">
      <c r="A3610" t="s">
        <v>13345</v>
      </c>
      <c r="B3610" t="s">
        <v>14126</v>
      </c>
      <c r="C3610" t="s">
        <v>14127</v>
      </c>
      <c r="D3610" t="s">
        <v>17</v>
      </c>
      <c r="E3610" t="s">
        <v>18</v>
      </c>
      <c r="F3610" t="s">
        <v>19</v>
      </c>
      <c r="G3610" t="s">
        <v>220</v>
      </c>
      <c r="H3610" t="s">
        <v>14128</v>
      </c>
      <c r="I3610" t="s">
        <v>14129</v>
      </c>
      <c r="J3610" t="s">
        <v>177</v>
      </c>
      <c r="K3610" t="s">
        <v>25</v>
      </c>
      <c r="L3610" t="s">
        <v>25</v>
      </c>
      <c r="M3610">
        <v>400</v>
      </c>
      <c r="N3610" t="s">
        <v>179</v>
      </c>
    </row>
    <row r="3611" spans="1:14">
      <c r="A3611" t="s">
        <v>13345</v>
      </c>
      <c r="B3611" t="s">
        <v>14130</v>
      </c>
      <c r="C3611" t="s">
        <v>14131</v>
      </c>
      <c r="D3611" t="s">
        <v>17</v>
      </c>
      <c r="E3611" t="s">
        <v>18</v>
      </c>
      <c r="F3611" t="s">
        <v>19</v>
      </c>
      <c r="G3611" t="s">
        <v>265</v>
      </c>
      <c r="H3611" t="s">
        <v>14132</v>
      </c>
      <c r="I3611" t="s">
        <v>14133</v>
      </c>
      <c r="J3611" t="s">
        <v>177</v>
      </c>
      <c r="K3611" t="s">
        <v>25</v>
      </c>
      <c r="L3611" t="s">
        <v>25</v>
      </c>
      <c r="M3611">
        <v>400</v>
      </c>
      <c r="N3611" t="s">
        <v>179</v>
      </c>
    </row>
    <row r="3612" spans="1:14">
      <c r="A3612" t="s">
        <v>13345</v>
      </c>
      <c r="B3612" t="s">
        <v>14134</v>
      </c>
      <c r="C3612" t="s">
        <v>14135</v>
      </c>
      <c r="D3612" t="s">
        <v>17</v>
      </c>
      <c r="E3612" t="s">
        <v>18</v>
      </c>
      <c r="F3612" t="s">
        <v>19</v>
      </c>
      <c r="G3612" t="s">
        <v>20</v>
      </c>
      <c r="H3612" t="s">
        <v>14136</v>
      </c>
      <c r="I3612" t="s">
        <v>14137</v>
      </c>
      <c r="J3612" t="s">
        <v>195</v>
      </c>
      <c r="K3612" t="s">
        <v>25</v>
      </c>
      <c r="L3612" t="s">
        <v>25</v>
      </c>
      <c r="M3612">
        <v>400</v>
      </c>
      <c r="N3612" t="s">
        <v>179</v>
      </c>
    </row>
    <row r="3613" spans="1:14">
      <c r="A3613" t="s">
        <v>13345</v>
      </c>
      <c r="B3613" t="s">
        <v>14138</v>
      </c>
      <c r="C3613" t="s">
        <v>14139</v>
      </c>
      <c r="D3613" t="s">
        <v>17</v>
      </c>
      <c r="E3613" t="s">
        <v>18</v>
      </c>
      <c r="F3613" t="s">
        <v>19</v>
      </c>
      <c r="G3613" t="s">
        <v>158</v>
      </c>
      <c r="H3613" t="s">
        <v>14140</v>
      </c>
      <c r="I3613" t="s">
        <v>14141</v>
      </c>
      <c r="J3613" t="s">
        <v>195</v>
      </c>
      <c r="K3613" t="s">
        <v>25</v>
      </c>
      <c r="L3613" t="s">
        <v>25</v>
      </c>
      <c r="M3613">
        <v>400</v>
      </c>
      <c r="N3613" t="s">
        <v>179</v>
      </c>
    </row>
    <row r="3614" spans="1:14">
      <c r="A3614" t="s">
        <v>13345</v>
      </c>
      <c r="B3614" t="s">
        <v>14142</v>
      </c>
      <c r="C3614" t="s">
        <v>14143</v>
      </c>
      <c r="D3614" t="s">
        <v>17</v>
      </c>
      <c r="E3614" t="s">
        <v>18</v>
      </c>
      <c r="F3614" t="s">
        <v>19</v>
      </c>
      <c r="G3614" t="s">
        <v>145</v>
      </c>
      <c r="H3614" t="s">
        <v>14144</v>
      </c>
      <c r="I3614" t="s">
        <v>14145</v>
      </c>
      <c r="J3614" t="s">
        <v>177</v>
      </c>
      <c r="K3614" t="s">
        <v>25</v>
      </c>
      <c r="L3614" t="s">
        <v>25</v>
      </c>
      <c r="M3614">
        <v>400</v>
      </c>
      <c r="N3614" t="s">
        <v>179</v>
      </c>
    </row>
    <row r="3615" spans="1:14">
      <c r="A3615" t="s">
        <v>13345</v>
      </c>
      <c r="B3615" t="s">
        <v>14146</v>
      </c>
      <c r="C3615" t="s">
        <v>14147</v>
      </c>
      <c r="D3615" t="s">
        <v>17</v>
      </c>
      <c r="E3615" t="s">
        <v>18</v>
      </c>
      <c r="F3615" t="s">
        <v>19</v>
      </c>
      <c r="G3615" t="s">
        <v>158</v>
      </c>
      <c r="H3615" t="s">
        <v>14148</v>
      </c>
      <c r="I3615" t="s">
        <v>14149</v>
      </c>
      <c r="J3615" t="s">
        <v>235</v>
      </c>
      <c r="K3615" t="s">
        <v>25</v>
      </c>
      <c r="L3615" t="s">
        <v>25</v>
      </c>
      <c r="M3615">
        <v>1</v>
      </c>
      <c r="N3615" t="s">
        <v>26</v>
      </c>
    </row>
    <row r="3616" spans="1:14">
      <c r="A3616" t="s">
        <v>13345</v>
      </c>
      <c r="B3616" t="s">
        <v>14150</v>
      </c>
      <c r="C3616" t="s">
        <v>14151</v>
      </c>
      <c r="D3616" t="s">
        <v>17</v>
      </c>
      <c r="E3616" t="s">
        <v>18</v>
      </c>
      <c r="F3616" t="s">
        <v>19</v>
      </c>
      <c r="G3616" t="s">
        <v>182</v>
      </c>
      <c r="H3616" t="s">
        <v>14152</v>
      </c>
      <c r="I3616" t="s">
        <v>14153</v>
      </c>
      <c r="J3616" t="s">
        <v>185</v>
      </c>
      <c r="K3616" t="s">
        <v>25</v>
      </c>
      <c r="L3616" t="s">
        <v>186</v>
      </c>
      <c r="M3616">
        <v>2.5</v>
      </c>
      <c r="N3616" t="s">
        <v>26</v>
      </c>
    </row>
    <row r="3617" spans="1:14">
      <c r="A3617" t="s">
        <v>13345</v>
      </c>
      <c r="B3617" t="s">
        <v>14154</v>
      </c>
      <c r="C3617" t="s">
        <v>14155</v>
      </c>
      <c r="D3617" t="s">
        <v>17</v>
      </c>
      <c r="E3617" t="s">
        <v>18</v>
      </c>
      <c r="F3617" t="s">
        <v>19</v>
      </c>
      <c r="G3617" t="s">
        <v>42</v>
      </c>
      <c r="H3617" t="s">
        <v>14156</v>
      </c>
      <c r="I3617" t="s">
        <v>14157</v>
      </c>
      <c r="J3617" t="s">
        <v>185</v>
      </c>
      <c r="K3617" t="s">
        <v>25</v>
      </c>
      <c r="L3617" t="s">
        <v>186</v>
      </c>
      <c r="M3617">
        <v>2.5</v>
      </c>
      <c r="N3617" t="s">
        <v>26</v>
      </c>
    </row>
    <row r="3618" spans="1:14">
      <c r="A3618" t="s">
        <v>13345</v>
      </c>
      <c r="B3618" t="s">
        <v>14158</v>
      </c>
      <c r="C3618" t="s">
        <v>14159</v>
      </c>
      <c r="D3618" t="s">
        <v>17</v>
      </c>
      <c r="E3618" t="s">
        <v>18</v>
      </c>
      <c r="F3618" t="s">
        <v>19</v>
      </c>
      <c r="G3618" t="s">
        <v>128</v>
      </c>
      <c r="H3618" t="s">
        <v>14160</v>
      </c>
      <c r="I3618" t="s">
        <v>14161</v>
      </c>
      <c r="J3618" t="s">
        <v>177</v>
      </c>
      <c r="K3618" t="s">
        <v>25</v>
      </c>
      <c r="L3618" t="s">
        <v>25</v>
      </c>
      <c r="M3618">
        <v>400</v>
      </c>
      <c r="N3618" t="s">
        <v>179</v>
      </c>
    </row>
    <row r="3619" spans="1:14">
      <c r="A3619" t="s">
        <v>13345</v>
      </c>
      <c r="B3619" t="s">
        <v>14162</v>
      </c>
      <c r="C3619" t="s">
        <v>14163</v>
      </c>
      <c r="D3619" t="s">
        <v>17</v>
      </c>
      <c r="E3619" t="s">
        <v>18</v>
      </c>
      <c r="F3619" t="s">
        <v>29</v>
      </c>
      <c r="G3619" t="s">
        <v>42</v>
      </c>
      <c r="H3619" t="s">
        <v>14164</v>
      </c>
      <c r="I3619" t="s">
        <v>14165</v>
      </c>
      <c r="J3619" t="s">
        <v>177</v>
      </c>
      <c r="K3619" t="s">
        <v>25</v>
      </c>
      <c r="L3619" t="s">
        <v>178</v>
      </c>
      <c r="M3619">
        <v>500</v>
      </c>
      <c r="N3619" t="s">
        <v>179</v>
      </c>
    </row>
    <row r="3620" spans="1:14">
      <c r="A3620" t="s">
        <v>13345</v>
      </c>
      <c r="B3620" t="s">
        <v>14166</v>
      </c>
      <c r="C3620" t="s">
        <v>14167</v>
      </c>
      <c r="D3620" t="s">
        <v>17</v>
      </c>
      <c r="E3620" t="s">
        <v>18</v>
      </c>
      <c r="F3620" t="s">
        <v>19</v>
      </c>
      <c r="G3620" t="s">
        <v>336</v>
      </c>
      <c r="H3620" t="s">
        <v>14168</v>
      </c>
      <c r="I3620" t="s">
        <v>14169</v>
      </c>
      <c r="J3620" t="s">
        <v>177</v>
      </c>
      <c r="K3620" t="s">
        <v>25</v>
      </c>
      <c r="L3620" t="s">
        <v>25</v>
      </c>
      <c r="M3620">
        <v>400</v>
      </c>
      <c r="N3620" t="s">
        <v>179</v>
      </c>
    </row>
    <row r="3621" spans="1:14">
      <c r="A3621" t="s">
        <v>13345</v>
      </c>
      <c r="B3621" t="s">
        <v>14170</v>
      </c>
      <c r="C3621" t="s">
        <v>14171</v>
      </c>
      <c r="D3621" t="s">
        <v>17</v>
      </c>
      <c r="E3621" t="s">
        <v>18</v>
      </c>
      <c r="F3621" t="s">
        <v>19</v>
      </c>
      <c r="G3621" t="s">
        <v>206</v>
      </c>
      <c r="H3621" t="s">
        <v>14172</v>
      </c>
      <c r="I3621" t="s">
        <v>14173</v>
      </c>
      <c r="J3621" t="s">
        <v>185</v>
      </c>
      <c r="K3621" t="s">
        <v>25</v>
      </c>
      <c r="L3621" t="s">
        <v>186</v>
      </c>
      <c r="M3621">
        <v>2.5</v>
      </c>
      <c r="N3621" t="s">
        <v>26</v>
      </c>
    </row>
    <row r="3622" spans="1:14">
      <c r="A3622" t="s">
        <v>13345</v>
      </c>
      <c r="B3622" t="s">
        <v>14174</v>
      </c>
      <c r="C3622" t="s">
        <v>14175</v>
      </c>
      <c r="D3622" t="s">
        <v>17</v>
      </c>
      <c r="E3622" t="s">
        <v>18</v>
      </c>
      <c r="F3622" t="s">
        <v>29</v>
      </c>
      <c r="G3622" t="s">
        <v>55</v>
      </c>
      <c r="H3622" t="s">
        <v>14176</v>
      </c>
      <c r="I3622" t="s">
        <v>14177</v>
      </c>
      <c r="J3622" t="s">
        <v>261</v>
      </c>
      <c r="K3622" t="s">
        <v>25</v>
      </c>
      <c r="L3622" t="s">
        <v>262</v>
      </c>
      <c r="M3622">
        <v>1</v>
      </c>
      <c r="N3622" t="s">
        <v>26</v>
      </c>
    </row>
    <row r="3623" spans="1:14">
      <c r="A3623" t="s">
        <v>13345</v>
      </c>
      <c r="B3623" t="s">
        <v>14178</v>
      </c>
      <c r="C3623" t="s">
        <v>14179</v>
      </c>
      <c r="D3623" t="s">
        <v>17</v>
      </c>
      <c r="E3623" t="s">
        <v>18</v>
      </c>
      <c r="F3623" t="s">
        <v>19</v>
      </c>
      <c r="G3623" t="s">
        <v>42</v>
      </c>
      <c r="H3623" t="s">
        <v>14180</v>
      </c>
      <c r="I3623" t="s">
        <v>14181</v>
      </c>
      <c r="J3623" t="s">
        <v>177</v>
      </c>
      <c r="K3623" t="s">
        <v>25</v>
      </c>
      <c r="L3623" t="s">
        <v>25</v>
      </c>
      <c r="M3623">
        <v>400</v>
      </c>
      <c r="N3623" t="s">
        <v>179</v>
      </c>
    </row>
    <row r="3624" spans="1:14">
      <c r="A3624" t="s">
        <v>13345</v>
      </c>
      <c r="B3624" t="s">
        <v>14182</v>
      </c>
      <c r="C3624" t="s">
        <v>14183</v>
      </c>
      <c r="D3624" t="s">
        <v>17</v>
      </c>
      <c r="E3624" t="s">
        <v>18</v>
      </c>
      <c r="F3624" t="s">
        <v>29</v>
      </c>
      <c r="G3624" t="s">
        <v>106</v>
      </c>
      <c r="H3624" t="s">
        <v>14184</v>
      </c>
      <c r="I3624" t="s">
        <v>14185</v>
      </c>
      <c r="J3624" t="s">
        <v>177</v>
      </c>
      <c r="K3624" t="s">
        <v>25</v>
      </c>
      <c r="L3624" t="s">
        <v>178</v>
      </c>
      <c r="M3624">
        <v>500</v>
      </c>
      <c r="N3624" t="s">
        <v>179</v>
      </c>
    </row>
    <row r="3625" spans="1:14">
      <c r="A3625" t="s">
        <v>13345</v>
      </c>
      <c r="B3625" t="s">
        <v>14186</v>
      </c>
      <c r="C3625" t="s">
        <v>14187</v>
      </c>
      <c r="D3625" t="s">
        <v>17</v>
      </c>
      <c r="E3625" t="s">
        <v>18</v>
      </c>
      <c r="F3625" t="s">
        <v>29</v>
      </c>
      <c r="G3625" t="s">
        <v>42</v>
      </c>
      <c r="H3625" t="s">
        <v>14188</v>
      </c>
      <c r="I3625" t="s">
        <v>14189</v>
      </c>
      <c r="J3625" t="s">
        <v>177</v>
      </c>
      <c r="K3625" t="s">
        <v>25</v>
      </c>
      <c r="L3625" t="s">
        <v>178</v>
      </c>
      <c r="M3625">
        <v>500</v>
      </c>
      <c r="N3625" t="s">
        <v>179</v>
      </c>
    </row>
    <row r="3626" spans="1:14">
      <c r="A3626" t="s">
        <v>13345</v>
      </c>
      <c r="B3626" t="s">
        <v>14190</v>
      </c>
      <c r="C3626" t="s">
        <v>14191</v>
      </c>
      <c r="D3626" t="s">
        <v>17</v>
      </c>
      <c r="E3626" t="s">
        <v>18</v>
      </c>
      <c r="F3626" t="s">
        <v>19</v>
      </c>
      <c r="G3626" t="s">
        <v>211</v>
      </c>
      <c r="H3626" t="s">
        <v>14192</v>
      </c>
      <c r="I3626" t="s">
        <v>14193</v>
      </c>
      <c r="J3626" t="s">
        <v>185</v>
      </c>
      <c r="K3626" t="s">
        <v>25</v>
      </c>
      <c r="L3626" t="s">
        <v>186</v>
      </c>
      <c r="M3626">
        <v>2.5</v>
      </c>
      <c r="N3626" t="s">
        <v>26</v>
      </c>
    </row>
    <row r="3627" spans="1:14">
      <c r="A3627" t="s">
        <v>13345</v>
      </c>
      <c r="B3627" t="s">
        <v>14194</v>
      </c>
      <c r="C3627" t="s">
        <v>14195</v>
      </c>
      <c r="D3627" t="s">
        <v>17</v>
      </c>
      <c r="E3627" t="s">
        <v>18</v>
      </c>
      <c r="F3627" t="s">
        <v>19</v>
      </c>
      <c r="G3627" t="s">
        <v>55</v>
      </c>
      <c r="H3627" t="s">
        <v>14196</v>
      </c>
      <c r="I3627" t="s">
        <v>14197</v>
      </c>
      <c r="J3627" t="s">
        <v>235</v>
      </c>
      <c r="K3627" t="s">
        <v>25</v>
      </c>
      <c r="L3627" t="s">
        <v>25</v>
      </c>
      <c r="M3627">
        <v>1</v>
      </c>
      <c r="N3627" t="s">
        <v>26</v>
      </c>
    </row>
    <row r="3628" spans="1:14">
      <c r="A3628" t="s">
        <v>13345</v>
      </c>
      <c r="B3628" t="s">
        <v>14198</v>
      </c>
      <c r="C3628" t="s">
        <v>14199</v>
      </c>
      <c r="D3628" t="s">
        <v>17</v>
      </c>
      <c r="E3628" t="s">
        <v>18</v>
      </c>
      <c r="F3628" t="s">
        <v>19</v>
      </c>
      <c r="G3628" t="s">
        <v>145</v>
      </c>
      <c r="H3628" t="s">
        <v>14200</v>
      </c>
      <c r="I3628" t="s">
        <v>14201</v>
      </c>
      <c r="J3628" t="s">
        <v>185</v>
      </c>
      <c r="K3628" t="s">
        <v>25</v>
      </c>
      <c r="L3628" t="s">
        <v>186</v>
      </c>
      <c r="M3628">
        <v>2.5</v>
      </c>
      <c r="N3628" t="s">
        <v>26</v>
      </c>
    </row>
    <row r="3629" spans="1:14">
      <c r="A3629" t="s">
        <v>13345</v>
      </c>
      <c r="B3629" t="s">
        <v>14202</v>
      </c>
      <c r="C3629" t="s">
        <v>14203</v>
      </c>
      <c r="D3629" t="s">
        <v>17</v>
      </c>
      <c r="E3629" t="s">
        <v>18</v>
      </c>
      <c r="F3629" t="s">
        <v>19</v>
      </c>
      <c r="G3629" t="s">
        <v>303</v>
      </c>
      <c r="H3629" t="s">
        <v>14204</v>
      </c>
      <c r="I3629" t="s">
        <v>14205</v>
      </c>
      <c r="J3629" t="s">
        <v>177</v>
      </c>
      <c r="K3629" t="s">
        <v>25</v>
      </c>
      <c r="L3629" t="s">
        <v>25</v>
      </c>
      <c r="M3629">
        <v>400</v>
      </c>
      <c r="N3629" t="s">
        <v>179</v>
      </c>
    </row>
    <row r="3630" spans="1:14">
      <c r="A3630" t="s">
        <v>13345</v>
      </c>
      <c r="B3630" t="s">
        <v>14206</v>
      </c>
      <c r="C3630" t="s">
        <v>14207</v>
      </c>
      <c r="D3630" t="s">
        <v>17</v>
      </c>
      <c r="E3630" t="s">
        <v>18</v>
      </c>
      <c r="F3630" t="s">
        <v>19</v>
      </c>
      <c r="G3630" t="s">
        <v>128</v>
      </c>
      <c r="H3630" t="s">
        <v>14208</v>
      </c>
      <c r="I3630" t="s">
        <v>14209</v>
      </c>
      <c r="J3630" t="s">
        <v>195</v>
      </c>
      <c r="K3630" t="s">
        <v>25</v>
      </c>
      <c r="L3630" t="s">
        <v>25</v>
      </c>
      <c r="M3630">
        <v>400</v>
      </c>
      <c r="N3630" t="s">
        <v>179</v>
      </c>
    </row>
    <row r="3631" spans="1:14">
      <c r="A3631" t="s">
        <v>13345</v>
      </c>
      <c r="B3631" t="s">
        <v>14210</v>
      </c>
      <c r="C3631" t="s">
        <v>14211</v>
      </c>
      <c r="D3631" t="s">
        <v>17</v>
      </c>
      <c r="E3631" t="s">
        <v>18</v>
      </c>
      <c r="F3631" t="s">
        <v>19</v>
      </c>
      <c r="G3631" t="s">
        <v>20</v>
      </c>
      <c r="H3631" t="s">
        <v>14212</v>
      </c>
      <c r="I3631" t="s">
        <v>14213</v>
      </c>
      <c r="J3631" t="s">
        <v>177</v>
      </c>
      <c r="K3631" t="s">
        <v>25</v>
      </c>
      <c r="L3631" t="s">
        <v>25</v>
      </c>
      <c r="M3631">
        <v>400</v>
      </c>
      <c r="N3631" t="s">
        <v>179</v>
      </c>
    </row>
    <row r="3632" spans="1:14">
      <c r="A3632" t="s">
        <v>13345</v>
      </c>
      <c r="B3632" t="s">
        <v>14214</v>
      </c>
      <c r="C3632" t="s">
        <v>14215</v>
      </c>
      <c r="D3632" t="s">
        <v>17</v>
      </c>
      <c r="E3632" t="s">
        <v>18</v>
      </c>
      <c r="F3632" t="s">
        <v>29</v>
      </c>
      <c r="G3632" t="s">
        <v>55</v>
      </c>
      <c r="H3632" t="s">
        <v>14216</v>
      </c>
      <c r="I3632" t="s">
        <v>14217</v>
      </c>
      <c r="J3632" t="s">
        <v>177</v>
      </c>
      <c r="K3632" t="s">
        <v>25</v>
      </c>
      <c r="L3632" t="s">
        <v>178</v>
      </c>
      <c r="M3632">
        <v>500</v>
      </c>
      <c r="N3632" t="s">
        <v>179</v>
      </c>
    </row>
    <row r="3633" spans="1:14">
      <c r="A3633" t="s">
        <v>13345</v>
      </c>
      <c r="B3633" t="s">
        <v>14218</v>
      </c>
      <c r="C3633" t="s">
        <v>14219</v>
      </c>
      <c r="D3633" t="s">
        <v>17</v>
      </c>
      <c r="E3633" t="s">
        <v>18</v>
      </c>
      <c r="F3633" t="s">
        <v>29</v>
      </c>
      <c r="G3633" t="s">
        <v>72</v>
      </c>
      <c r="H3633" t="s">
        <v>14220</v>
      </c>
      <c r="I3633" t="s">
        <v>14221</v>
      </c>
      <c r="J3633" t="s">
        <v>177</v>
      </c>
      <c r="K3633" t="s">
        <v>25</v>
      </c>
      <c r="L3633" t="s">
        <v>178</v>
      </c>
      <c r="M3633">
        <v>500</v>
      </c>
      <c r="N3633" t="s">
        <v>179</v>
      </c>
    </row>
    <row r="3634" spans="1:14">
      <c r="A3634" t="s">
        <v>13345</v>
      </c>
      <c r="B3634" t="s">
        <v>14222</v>
      </c>
      <c r="C3634" t="s">
        <v>14223</v>
      </c>
      <c r="D3634" t="s">
        <v>17</v>
      </c>
      <c r="E3634" t="s">
        <v>18</v>
      </c>
      <c r="F3634" t="s">
        <v>29</v>
      </c>
      <c r="G3634" t="s">
        <v>220</v>
      </c>
      <c r="H3634" t="s">
        <v>14224</v>
      </c>
      <c r="I3634" t="s">
        <v>14225</v>
      </c>
      <c r="J3634" t="s">
        <v>261</v>
      </c>
      <c r="K3634" t="s">
        <v>25</v>
      </c>
      <c r="L3634" t="s">
        <v>262</v>
      </c>
      <c r="M3634">
        <v>1</v>
      </c>
      <c r="N3634" t="s">
        <v>26</v>
      </c>
    </row>
    <row r="3635" spans="1:14">
      <c r="A3635" t="s">
        <v>13345</v>
      </c>
      <c r="B3635" t="s">
        <v>14226</v>
      </c>
      <c r="C3635" t="s">
        <v>14227</v>
      </c>
      <c r="D3635" t="s">
        <v>17</v>
      </c>
      <c r="E3635" t="s">
        <v>18</v>
      </c>
      <c r="F3635" t="s">
        <v>29</v>
      </c>
      <c r="G3635" t="s">
        <v>42</v>
      </c>
      <c r="H3635" t="s">
        <v>14228</v>
      </c>
      <c r="I3635" t="s">
        <v>14229</v>
      </c>
      <c r="J3635" t="s">
        <v>261</v>
      </c>
      <c r="K3635" t="s">
        <v>25</v>
      </c>
      <c r="L3635" t="s">
        <v>178</v>
      </c>
      <c r="M3635">
        <v>1</v>
      </c>
      <c r="N3635" t="s">
        <v>26</v>
      </c>
    </row>
    <row r="3636" spans="1:14">
      <c r="A3636" t="s">
        <v>13345</v>
      </c>
      <c r="B3636" t="s">
        <v>14230</v>
      </c>
      <c r="C3636" t="s">
        <v>14231</v>
      </c>
      <c r="D3636" t="s">
        <v>17</v>
      </c>
      <c r="E3636" t="s">
        <v>18</v>
      </c>
      <c r="F3636" t="s">
        <v>29</v>
      </c>
      <c r="G3636" t="s">
        <v>85</v>
      </c>
      <c r="H3636" t="s">
        <v>14232</v>
      </c>
      <c r="I3636" t="s">
        <v>14233</v>
      </c>
      <c r="J3636" t="s">
        <v>185</v>
      </c>
      <c r="K3636" t="s">
        <v>25</v>
      </c>
      <c r="L3636" t="s">
        <v>186</v>
      </c>
      <c r="M3636">
        <v>2.5</v>
      </c>
      <c r="N3636" t="s">
        <v>26</v>
      </c>
    </row>
    <row r="3637" spans="1:14">
      <c r="A3637" t="s">
        <v>13345</v>
      </c>
      <c r="B3637" t="s">
        <v>14234</v>
      </c>
      <c r="C3637" t="s">
        <v>14235</v>
      </c>
      <c r="D3637" t="s">
        <v>17</v>
      </c>
      <c r="E3637" t="s">
        <v>18</v>
      </c>
      <c r="F3637" t="s">
        <v>29</v>
      </c>
      <c r="G3637" t="s">
        <v>42</v>
      </c>
      <c r="H3637" t="s">
        <v>14236</v>
      </c>
      <c r="I3637" t="s">
        <v>14237</v>
      </c>
      <c r="J3637" t="s">
        <v>261</v>
      </c>
      <c r="K3637" t="s">
        <v>25</v>
      </c>
      <c r="L3637" t="s">
        <v>178</v>
      </c>
      <c r="M3637">
        <v>1</v>
      </c>
      <c r="N3637" t="s">
        <v>26</v>
      </c>
    </row>
    <row r="3638" spans="1:14">
      <c r="A3638" t="s">
        <v>13345</v>
      </c>
      <c r="B3638" t="s">
        <v>14238</v>
      </c>
      <c r="C3638" t="s">
        <v>14239</v>
      </c>
      <c r="D3638" t="s">
        <v>17</v>
      </c>
      <c r="E3638" t="s">
        <v>18</v>
      </c>
      <c r="F3638" t="s">
        <v>19</v>
      </c>
      <c r="G3638" t="s">
        <v>373</v>
      </c>
      <c r="H3638" t="s">
        <v>14240</v>
      </c>
      <c r="I3638" t="s">
        <v>14241</v>
      </c>
      <c r="J3638" t="s">
        <v>177</v>
      </c>
      <c r="K3638" t="s">
        <v>25</v>
      </c>
      <c r="L3638" t="s">
        <v>25</v>
      </c>
      <c r="M3638">
        <v>400</v>
      </c>
      <c r="N3638" t="s">
        <v>179</v>
      </c>
    </row>
    <row r="3639" spans="1:14">
      <c r="A3639" t="s">
        <v>13345</v>
      </c>
      <c r="B3639" t="s">
        <v>14242</v>
      </c>
      <c r="C3639" t="s">
        <v>14243</v>
      </c>
      <c r="D3639" t="s">
        <v>17</v>
      </c>
      <c r="E3639" t="s">
        <v>18</v>
      </c>
      <c r="F3639" t="s">
        <v>19</v>
      </c>
      <c r="G3639" t="s">
        <v>55</v>
      </c>
      <c r="H3639" t="s">
        <v>14244</v>
      </c>
      <c r="I3639" t="s">
        <v>14245</v>
      </c>
      <c r="J3639" t="s">
        <v>195</v>
      </c>
      <c r="K3639" t="s">
        <v>25</v>
      </c>
      <c r="L3639" t="s">
        <v>25</v>
      </c>
      <c r="M3639">
        <v>400</v>
      </c>
      <c r="N3639" t="s">
        <v>179</v>
      </c>
    </row>
    <row r="3640" spans="1:14">
      <c r="A3640" t="s">
        <v>13345</v>
      </c>
      <c r="B3640" t="s">
        <v>14246</v>
      </c>
      <c r="C3640" t="s">
        <v>14247</v>
      </c>
      <c r="D3640" t="s">
        <v>17</v>
      </c>
      <c r="E3640" t="s">
        <v>18</v>
      </c>
      <c r="F3640" t="s">
        <v>19</v>
      </c>
      <c r="G3640" t="s">
        <v>106</v>
      </c>
      <c r="H3640" t="s">
        <v>14248</v>
      </c>
      <c r="I3640" t="s">
        <v>14249</v>
      </c>
      <c r="J3640" t="s">
        <v>177</v>
      </c>
      <c r="K3640" t="s">
        <v>25</v>
      </c>
      <c r="L3640" t="s">
        <v>25</v>
      </c>
      <c r="M3640">
        <v>400</v>
      </c>
      <c r="N3640" t="s">
        <v>179</v>
      </c>
    </row>
    <row r="3641" spans="1:14">
      <c r="A3641" t="s">
        <v>13345</v>
      </c>
      <c r="B3641" t="s">
        <v>14250</v>
      </c>
      <c r="C3641" t="s">
        <v>14251</v>
      </c>
      <c r="D3641" t="s">
        <v>17</v>
      </c>
      <c r="E3641" t="s">
        <v>18</v>
      </c>
      <c r="F3641" t="s">
        <v>19</v>
      </c>
      <c r="G3641" t="s">
        <v>206</v>
      </c>
      <c r="H3641" t="s">
        <v>14252</v>
      </c>
      <c r="I3641" t="s">
        <v>14253</v>
      </c>
      <c r="J3641" t="s">
        <v>177</v>
      </c>
      <c r="K3641" t="s">
        <v>25</v>
      </c>
      <c r="L3641" t="s">
        <v>25</v>
      </c>
      <c r="M3641">
        <v>400</v>
      </c>
      <c r="N3641" t="s">
        <v>179</v>
      </c>
    </row>
    <row r="3642" spans="1:14">
      <c r="A3642" t="s">
        <v>13345</v>
      </c>
      <c r="B3642" t="s">
        <v>14254</v>
      </c>
      <c r="C3642" t="s">
        <v>14255</v>
      </c>
      <c r="D3642" t="s">
        <v>17</v>
      </c>
      <c r="E3642" t="s">
        <v>18</v>
      </c>
      <c r="F3642" t="s">
        <v>19</v>
      </c>
      <c r="G3642" t="s">
        <v>72</v>
      </c>
      <c r="H3642" t="s">
        <v>25</v>
      </c>
      <c r="I3642" t="s">
        <v>25</v>
      </c>
      <c r="J3642" t="s">
        <v>177</v>
      </c>
      <c r="K3642" t="s">
        <v>25</v>
      </c>
      <c r="L3642" t="s">
        <v>25</v>
      </c>
      <c r="M3642">
        <v>400</v>
      </c>
      <c r="N3642" t="s">
        <v>179</v>
      </c>
    </row>
    <row r="3643" spans="1:14">
      <c r="A3643" t="s">
        <v>13345</v>
      </c>
      <c r="B3643" t="s">
        <v>14256</v>
      </c>
      <c r="C3643" t="s">
        <v>14257</v>
      </c>
      <c r="D3643" t="s">
        <v>17</v>
      </c>
      <c r="E3643" t="s">
        <v>18</v>
      </c>
      <c r="F3643" t="s">
        <v>19</v>
      </c>
      <c r="G3643" t="s">
        <v>42</v>
      </c>
      <c r="H3643" t="s">
        <v>14258</v>
      </c>
      <c r="I3643" t="s">
        <v>14259</v>
      </c>
      <c r="J3643" t="s">
        <v>177</v>
      </c>
      <c r="K3643" t="s">
        <v>25</v>
      </c>
      <c r="L3643" t="s">
        <v>25</v>
      </c>
      <c r="M3643">
        <v>400</v>
      </c>
      <c r="N3643" t="s">
        <v>179</v>
      </c>
    </row>
    <row r="3644" spans="1:14">
      <c r="A3644" t="s">
        <v>13345</v>
      </c>
      <c r="B3644" t="s">
        <v>14260</v>
      </c>
      <c r="C3644" t="s">
        <v>14261</v>
      </c>
      <c r="D3644" t="s">
        <v>17</v>
      </c>
      <c r="E3644" t="s">
        <v>18</v>
      </c>
      <c r="F3644" t="s">
        <v>19</v>
      </c>
      <c r="G3644" t="s">
        <v>119</v>
      </c>
      <c r="H3644" t="s">
        <v>14262</v>
      </c>
      <c r="I3644" t="s">
        <v>14263</v>
      </c>
      <c r="J3644" t="s">
        <v>185</v>
      </c>
      <c r="K3644" t="s">
        <v>25</v>
      </c>
      <c r="L3644" t="s">
        <v>186</v>
      </c>
      <c r="M3644">
        <v>2.5</v>
      </c>
      <c r="N3644" t="s">
        <v>26</v>
      </c>
    </row>
    <row r="3645" spans="1:14">
      <c r="A3645" t="s">
        <v>13345</v>
      </c>
      <c r="B3645" t="s">
        <v>14264</v>
      </c>
      <c r="C3645" t="s">
        <v>14265</v>
      </c>
      <c r="D3645" t="s">
        <v>17</v>
      </c>
      <c r="E3645" t="s">
        <v>18</v>
      </c>
      <c r="F3645" t="s">
        <v>29</v>
      </c>
      <c r="G3645" t="s">
        <v>85</v>
      </c>
      <c r="H3645" t="s">
        <v>14266</v>
      </c>
      <c r="I3645" t="s">
        <v>14267</v>
      </c>
      <c r="J3645" t="s">
        <v>177</v>
      </c>
      <c r="K3645" t="s">
        <v>25</v>
      </c>
      <c r="L3645" t="s">
        <v>178</v>
      </c>
      <c r="M3645">
        <v>500</v>
      </c>
      <c r="N3645" t="s">
        <v>179</v>
      </c>
    </row>
    <row r="3646" spans="1:14">
      <c r="A3646" t="s">
        <v>13345</v>
      </c>
      <c r="B3646" t="s">
        <v>14268</v>
      </c>
      <c r="C3646" t="s">
        <v>14269</v>
      </c>
      <c r="D3646" t="s">
        <v>17</v>
      </c>
      <c r="E3646" t="s">
        <v>18</v>
      </c>
      <c r="F3646" t="s">
        <v>19</v>
      </c>
      <c r="G3646" t="s">
        <v>72</v>
      </c>
      <c r="H3646" t="s">
        <v>25</v>
      </c>
      <c r="I3646" t="s">
        <v>25</v>
      </c>
      <c r="J3646" t="s">
        <v>177</v>
      </c>
      <c r="K3646" t="s">
        <v>25</v>
      </c>
      <c r="L3646" t="s">
        <v>25</v>
      </c>
      <c r="M3646">
        <v>400</v>
      </c>
      <c r="N3646" t="s">
        <v>179</v>
      </c>
    </row>
    <row r="3647" spans="1:14">
      <c r="A3647" t="s">
        <v>13345</v>
      </c>
      <c r="B3647" t="s">
        <v>14270</v>
      </c>
      <c r="C3647" t="s">
        <v>14271</v>
      </c>
      <c r="D3647" t="s">
        <v>17</v>
      </c>
      <c r="E3647" t="s">
        <v>18</v>
      </c>
      <c r="F3647" t="s">
        <v>29</v>
      </c>
      <c r="G3647" t="s">
        <v>85</v>
      </c>
      <c r="H3647" t="s">
        <v>14272</v>
      </c>
      <c r="I3647" t="s">
        <v>14273</v>
      </c>
      <c r="J3647" t="s">
        <v>177</v>
      </c>
      <c r="K3647" t="s">
        <v>25</v>
      </c>
      <c r="L3647" t="s">
        <v>178</v>
      </c>
      <c r="M3647">
        <v>500</v>
      </c>
      <c r="N3647" t="s">
        <v>179</v>
      </c>
    </row>
    <row r="3648" spans="1:14">
      <c r="A3648" t="s">
        <v>13345</v>
      </c>
      <c r="B3648" t="s">
        <v>14274</v>
      </c>
      <c r="C3648" t="s">
        <v>14275</v>
      </c>
      <c r="D3648" t="s">
        <v>17</v>
      </c>
      <c r="E3648" t="s">
        <v>18</v>
      </c>
      <c r="F3648" t="s">
        <v>19</v>
      </c>
      <c r="G3648" t="s">
        <v>336</v>
      </c>
      <c r="H3648" t="s">
        <v>14276</v>
      </c>
      <c r="I3648" t="s">
        <v>14277</v>
      </c>
      <c r="J3648" t="s">
        <v>185</v>
      </c>
      <c r="K3648" t="s">
        <v>25</v>
      </c>
      <c r="L3648" t="s">
        <v>186</v>
      </c>
      <c r="M3648">
        <v>2.5</v>
      </c>
      <c r="N3648" t="s">
        <v>26</v>
      </c>
    </row>
    <row r="3649" spans="1:14">
      <c r="A3649" t="s">
        <v>13345</v>
      </c>
      <c r="B3649" t="s">
        <v>14278</v>
      </c>
      <c r="C3649" t="s">
        <v>14279</v>
      </c>
      <c r="D3649" t="s">
        <v>17</v>
      </c>
      <c r="E3649" t="s">
        <v>18</v>
      </c>
      <c r="F3649" t="s">
        <v>29</v>
      </c>
      <c r="G3649" t="s">
        <v>85</v>
      </c>
      <c r="H3649" t="s">
        <v>14280</v>
      </c>
      <c r="I3649" t="s">
        <v>14281</v>
      </c>
      <c r="J3649" t="s">
        <v>177</v>
      </c>
      <c r="K3649" t="s">
        <v>25</v>
      </c>
      <c r="L3649" t="s">
        <v>178</v>
      </c>
      <c r="M3649">
        <v>500</v>
      </c>
      <c r="N3649" t="s">
        <v>179</v>
      </c>
    </row>
    <row r="3650" spans="1:14">
      <c r="A3650" t="s">
        <v>13345</v>
      </c>
      <c r="B3650" t="s">
        <v>14282</v>
      </c>
      <c r="C3650" t="s">
        <v>14283</v>
      </c>
      <c r="D3650" t="s">
        <v>17</v>
      </c>
      <c r="E3650" t="s">
        <v>18</v>
      </c>
      <c r="F3650" t="s">
        <v>19</v>
      </c>
      <c r="G3650" t="s">
        <v>128</v>
      </c>
      <c r="H3650" t="s">
        <v>14284</v>
      </c>
      <c r="I3650" t="s">
        <v>14285</v>
      </c>
      <c r="J3650" t="s">
        <v>177</v>
      </c>
      <c r="K3650" t="s">
        <v>25</v>
      </c>
      <c r="L3650" t="s">
        <v>25</v>
      </c>
      <c r="M3650">
        <v>400</v>
      </c>
      <c r="N3650" t="s">
        <v>179</v>
      </c>
    </row>
    <row r="3651" spans="1:14">
      <c r="A3651" t="s">
        <v>13345</v>
      </c>
      <c r="B3651" t="s">
        <v>14286</v>
      </c>
      <c r="C3651" t="s">
        <v>14287</v>
      </c>
      <c r="D3651" t="s">
        <v>17</v>
      </c>
      <c r="E3651" t="s">
        <v>18</v>
      </c>
      <c r="F3651" t="s">
        <v>29</v>
      </c>
      <c r="G3651" t="s">
        <v>211</v>
      </c>
      <c r="H3651" t="s">
        <v>14288</v>
      </c>
      <c r="I3651" t="s">
        <v>14289</v>
      </c>
      <c r="J3651" t="s">
        <v>261</v>
      </c>
      <c r="K3651" t="s">
        <v>25</v>
      </c>
      <c r="L3651" t="s">
        <v>262</v>
      </c>
      <c r="M3651">
        <v>1</v>
      </c>
      <c r="N3651" t="s">
        <v>26</v>
      </c>
    </row>
    <row r="3652" spans="1:14">
      <c r="A3652" t="s">
        <v>13345</v>
      </c>
      <c r="B3652" t="s">
        <v>14290</v>
      </c>
      <c r="C3652" t="s">
        <v>14291</v>
      </c>
      <c r="D3652" t="s">
        <v>17</v>
      </c>
      <c r="E3652" t="s">
        <v>18</v>
      </c>
      <c r="F3652" t="s">
        <v>19</v>
      </c>
      <c r="G3652" t="s">
        <v>119</v>
      </c>
      <c r="H3652" t="s">
        <v>14292</v>
      </c>
      <c r="I3652" t="s">
        <v>14293</v>
      </c>
      <c r="J3652" t="s">
        <v>235</v>
      </c>
      <c r="K3652" t="s">
        <v>25</v>
      </c>
      <c r="L3652" t="s">
        <v>25</v>
      </c>
      <c r="M3652">
        <v>1</v>
      </c>
      <c r="N3652" t="s">
        <v>26</v>
      </c>
    </row>
    <row r="3653" spans="1:14">
      <c r="A3653" t="s">
        <v>13345</v>
      </c>
      <c r="B3653" t="s">
        <v>14294</v>
      </c>
      <c r="C3653" t="s">
        <v>14295</v>
      </c>
      <c r="D3653" t="s">
        <v>17</v>
      </c>
      <c r="E3653" t="s">
        <v>18</v>
      </c>
      <c r="F3653" t="s">
        <v>19</v>
      </c>
      <c r="G3653" t="s">
        <v>55</v>
      </c>
      <c r="H3653" t="s">
        <v>14296</v>
      </c>
      <c r="I3653" t="s">
        <v>14297</v>
      </c>
      <c r="J3653" t="s">
        <v>185</v>
      </c>
      <c r="K3653" t="s">
        <v>25</v>
      </c>
      <c r="L3653" t="s">
        <v>186</v>
      </c>
      <c r="M3653">
        <v>2.5</v>
      </c>
      <c r="N3653" t="s">
        <v>26</v>
      </c>
    </row>
    <row r="3654" spans="1:14">
      <c r="A3654" t="s">
        <v>13345</v>
      </c>
      <c r="B3654" t="s">
        <v>14298</v>
      </c>
      <c r="C3654" t="s">
        <v>14299</v>
      </c>
      <c r="D3654" t="s">
        <v>17</v>
      </c>
      <c r="E3654" t="s">
        <v>18</v>
      </c>
      <c r="F3654" t="s">
        <v>19</v>
      </c>
      <c r="G3654" t="s">
        <v>220</v>
      </c>
      <c r="H3654" t="s">
        <v>14300</v>
      </c>
      <c r="I3654" t="s">
        <v>14301</v>
      </c>
      <c r="J3654" t="s">
        <v>185</v>
      </c>
      <c r="K3654" t="s">
        <v>25</v>
      </c>
      <c r="L3654" t="s">
        <v>186</v>
      </c>
      <c r="M3654">
        <v>2.5</v>
      </c>
      <c r="N3654" t="s">
        <v>26</v>
      </c>
    </row>
    <row r="3655" spans="1:14">
      <c r="A3655" t="s">
        <v>13345</v>
      </c>
      <c r="B3655" t="s">
        <v>14302</v>
      </c>
      <c r="C3655" t="s">
        <v>14303</v>
      </c>
      <c r="D3655" t="s">
        <v>17</v>
      </c>
      <c r="E3655" t="s">
        <v>18</v>
      </c>
      <c r="F3655" t="s">
        <v>29</v>
      </c>
      <c r="G3655" t="s">
        <v>20</v>
      </c>
      <c r="H3655" t="s">
        <v>14304</v>
      </c>
      <c r="I3655" t="s">
        <v>14305</v>
      </c>
      <c r="J3655" t="s">
        <v>177</v>
      </c>
      <c r="K3655" t="s">
        <v>25</v>
      </c>
      <c r="L3655" t="s">
        <v>178</v>
      </c>
      <c r="M3655">
        <v>500</v>
      </c>
      <c r="N3655" t="s">
        <v>179</v>
      </c>
    </row>
    <row r="3656" spans="1:14">
      <c r="A3656" t="s">
        <v>13345</v>
      </c>
      <c r="B3656" t="s">
        <v>14306</v>
      </c>
      <c r="C3656" t="s">
        <v>14307</v>
      </c>
      <c r="D3656" t="s">
        <v>17</v>
      </c>
      <c r="E3656" t="s">
        <v>18</v>
      </c>
      <c r="F3656" t="s">
        <v>19</v>
      </c>
      <c r="G3656" t="s">
        <v>206</v>
      </c>
      <c r="H3656" t="s">
        <v>14308</v>
      </c>
      <c r="I3656" t="s">
        <v>14309</v>
      </c>
      <c r="J3656" t="s">
        <v>185</v>
      </c>
      <c r="K3656" t="s">
        <v>25</v>
      </c>
      <c r="L3656" t="s">
        <v>186</v>
      </c>
      <c r="M3656">
        <v>2.5</v>
      </c>
      <c r="N3656" t="s">
        <v>26</v>
      </c>
    </row>
    <row r="3657" spans="1:14">
      <c r="A3657" t="s">
        <v>13345</v>
      </c>
      <c r="B3657" t="s">
        <v>14310</v>
      </c>
      <c r="C3657" t="s">
        <v>14311</v>
      </c>
      <c r="D3657" t="s">
        <v>17</v>
      </c>
      <c r="E3657" t="s">
        <v>18</v>
      </c>
      <c r="F3657" t="s">
        <v>19</v>
      </c>
      <c r="G3657" t="s">
        <v>265</v>
      </c>
      <c r="H3657" t="s">
        <v>14312</v>
      </c>
      <c r="I3657" t="s">
        <v>14313</v>
      </c>
      <c r="J3657" t="s">
        <v>185</v>
      </c>
      <c r="K3657" t="s">
        <v>25</v>
      </c>
      <c r="L3657" t="s">
        <v>186</v>
      </c>
      <c r="M3657">
        <v>2.5</v>
      </c>
      <c r="N3657" t="s">
        <v>26</v>
      </c>
    </row>
    <row r="3658" spans="1:14">
      <c r="A3658" t="s">
        <v>13345</v>
      </c>
      <c r="B3658" t="s">
        <v>14314</v>
      </c>
      <c r="C3658" t="s">
        <v>14315</v>
      </c>
      <c r="D3658" t="s">
        <v>17</v>
      </c>
      <c r="E3658" t="s">
        <v>18</v>
      </c>
      <c r="F3658" t="s">
        <v>19</v>
      </c>
      <c r="G3658" t="s">
        <v>274</v>
      </c>
      <c r="H3658" t="s">
        <v>14316</v>
      </c>
      <c r="I3658" t="s">
        <v>14317</v>
      </c>
      <c r="J3658" t="s">
        <v>177</v>
      </c>
      <c r="K3658" t="s">
        <v>25</v>
      </c>
      <c r="L3658" t="s">
        <v>25</v>
      </c>
      <c r="M3658">
        <v>400</v>
      </c>
      <c r="N3658" t="s">
        <v>179</v>
      </c>
    </row>
    <row r="3659" spans="1:14">
      <c r="A3659" t="s">
        <v>13345</v>
      </c>
      <c r="B3659" t="s">
        <v>14318</v>
      </c>
      <c r="C3659" t="s">
        <v>14319</v>
      </c>
      <c r="D3659" t="s">
        <v>17</v>
      </c>
      <c r="E3659" t="s">
        <v>18</v>
      </c>
      <c r="F3659" t="s">
        <v>19</v>
      </c>
      <c r="G3659" t="s">
        <v>119</v>
      </c>
      <c r="H3659" t="s">
        <v>14320</v>
      </c>
      <c r="I3659" t="s">
        <v>14321</v>
      </c>
      <c r="J3659" t="s">
        <v>177</v>
      </c>
      <c r="K3659" t="s">
        <v>25</v>
      </c>
      <c r="L3659" t="s">
        <v>25</v>
      </c>
      <c r="M3659">
        <v>400</v>
      </c>
      <c r="N3659" t="s">
        <v>179</v>
      </c>
    </row>
    <row r="3660" spans="1:14">
      <c r="A3660" t="s">
        <v>13345</v>
      </c>
      <c r="B3660" t="s">
        <v>14322</v>
      </c>
      <c r="C3660" t="s">
        <v>14323</v>
      </c>
      <c r="D3660" t="s">
        <v>17</v>
      </c>
      <c r="E3660" t="s">
        <v>18</v>
      </c>
      <c r="F3660" t="s">
        <v>19</v>
      </c>
      <c r="G3660" t="s">
        <v>42</v>
      </c>
      <c r="H3660" t="s">
        <v>14324</v>
      </c>
      <c r="I3660" t="s">
        <v>14325</v>
      </c>
      <c r="J3660" t="s">
        <v>177</v>
      </c>
      <c r="K3660" t="s">
        <v>25</v>
      </c>
      <c r="L3660" t="s">
        <v>25</v>
      </c>
      <c r="M3660">
        <v>400</v>
      </c>
      <c r="N3660" t="s">
        <v>179</v>
      </c>
    </row>
    <row r="3661" spans="1:14">
      <c r="A3661" t="s">
        <v>13345</v>
      </c>
      <c r="B3661" t="s">
        <v>14326</v>
      </c>
      <c r="C3661" t="s">
        <v>14327</v>
      </c>
      <c r="D3661" t="s">
        <v>17</v>
      </c>
      <c r="E3661" t="s">
        <v>18</v>
      </c>
      <c r="F3661" t="s">
        <v>19</v>
      </c>
      <c r="G3661" t="s">
        <v>373</v>
      </c>
      <c r="H3661" t="s">
        <v>14328</v>
      </c>
      <c r="I3661" t="s">
        <v>14329</v>
      </c>
      <c r="J3661" t="s">
        <v>177</v>
      </c>
      <c r="K3661" t="s">
        <v>25</v>
      </c>
      <c r="L3661" t="s">
        <v>25</v>
      </c>
      <c r="M3661">
        <v>400</v>
      </c>
      <c r="N3661" t="s">
        <v>179</v>
      </c>
    </row>
    <row r="3662" spans="1:14">
      <c r="A3662" t="s">
        <v>13345</v>
      </c>
      <c r="B3662" t="s">
        <v>14330</v>
      </c>
      <c r="C3662" t="s">
        <v>14331</v>
      </c>
      <c r="D3662" t="s">
        <v>17</v>
      </c>
      <c r="E3662" t="s">
        <v>18</v>
      </c>
      <c r="F3662" t="s">
        <v>29</v>
      </c>
      <c r="G3662" t="s">
        <v>265</v>
      </c>
      <c r="H3662" t="s">
        <v>14332</v>
      </c>
      <c r="I3662" t="s">
        <v>14333</v>
      </c>
      <c r="J3662" t="s">
        <v>261</v>
      </c>
      <c r="K3662" t="s">
        <v>25</v>
      </c>
      <c r="L3662" t="s">
        <v>262</v>
      </c>
      <c r="M3662">
        <v>1</v>
      </c>
      <c r="N3662" t="s">
        <v>26</v>
      </c>
    </row>
    <row r="3663" spans="1:14">
      <c r="A3663" t="s">
        <v>13345</v>
      </c>
      <c r="B3663" t="s">
        <v>14334</v>
      </c>
      <c r="C3663" t="s">
        <v>14335</v>
      </c>
      <c r="D3663" t="s">
        <v>17</v>
      </c>
      <c r="E3663" t="s">
        <v>18</v>
      </c>
      <c r="F3663" t="s">
        <v>19</v>
      </c>
      <c r="G3663" t="s">
        <v>158</v>
      </c>
      <c r="H3663" t="s">
        <v>14336</v>
      </c>
      <c r="I3663" t="s">
        <v>14337</v>
      </c>
      <c r="J3663" t="s">
        <v>177</v>
      </c>
      <c r="K3663" t="s">
        <v>25</v>
      </c>
      <c r="L3663" t="s">
        <v>25</v>
      </c>
      <c r="M3663">
        <v>400</v>
      </c>
      <c r="N3663" t="s">
        <v>179</v>
      </c>
    </row>
    <row r="3664" spans="1:14">
      <c r="A3664" t="s">
        <v>13345</v>
      </c>
      <c r="B3664" t="s">
        <v>14338</v>
      </c>
      <c r="C3664" t="s">
        <v>14339</v>
      </c>
      <c r="D3664" t="s">
        <v>17</v>
      </c>
      <c r="E3664" t="s">
        <v>18</v>
      </c>
      <c r="F3664" t="s">
        <v>19</v>
      </c>
      <c r="G3664" t="s">
        <v>220</v>
      </c>
      <c r="H3664" t="s">
        <v>14340</v>
      </c>
      <c r="I3664" t="s">
        <v>14341</v>
      </c>
      <c r="J3664" t="s">
        <v>177</v>
      </c>
      <c r="K3664" t="s">
        <v>25</v>
      </c>
      <c r="L3664" t="s">
        <v>25</v>
      </c>
      <c r="M3664">
        <v>400</v>
      </c>
      <c r="N3664" t="s">
        <v>179</v>
      </c>
    </row>
    <row r="3665" spans="1:14">
      <c r="A3665" t="s">
        <v>13345</v>
      </c>
      <c r="B3665" t="s">
        <v>14342</v>
      </c>
      <c r="C3665" t="s">
        <v>14343</v>
      </c>
      <c r="D3665" t="s">
        <v>17</v>
      </c>
      <c r="E3665" t="s">
        <v>18</v>
      </c>
      <c r="F3665" t="s">
        <v>19</v>
      </c>
      <c r="G3665" t="s">
        <v>55</v>
      </c>
      <c r="H3665" t="s">
        <v>14344</v>
      </c>
      <c r="I3665" t="s">
        <v>14345</v>
      </c>
      <c r="J3665" t="s">
        <v>177</v>
      </c>
      <c r="K3665" t="s">
        <v>25</v>
      </c>
      <c r="L3665" t="s">
        <v>25</v>
      </c>
      <c r="M3665">
        <v>400</v>
      </c>
      <c r="N3665" t="s">
        <v>179</v>
      </c>
    </row>
    <row r="3666" spans="1:14">
      <c r="A3666" t="s">
        <v>13345</v>
      </c>
      <c r="B3666" t="s">
        <v>14346</v>
      </c>
      <c r="C3666" t="s">
        <v>14347</v>
      </c>
      <c r="D3666" t="s">
        <v>17</v>
      </c>
      <c r="E3666" t="s">
        <v>18</v>
      </c>
      <c r="F3666" t="s">
        <v>19</v>
      </c>
      <c r="G3666" t="s">
        <v>182</v>
      </c>
      <c r="H3666" t="s">
        <v>14348</v>
      </c>
      <c r="I3666" t="s">
        <v>14349</v>
      </c>
      <c r="J3666" t="s">
        <v>177</v>
      </c>
      <c r="K3666" t="s">
        <v>25</v>
      </c>
      <c r="L3666" t="s">
        <v>25</v>
      </c>
      <c r="M3666">
        <v>400</v>
      </c>
      <c r="N3666" t="s">
        <v>179</v>
      </c>
    </row>
    <row r="3667" spans="1:14">
      <c r="A3667" t="s">
        <v>13345</v>
      </c>
      <c r="B3667" t="s">
        <v>14350</v>
      </c>
      <c r="C3667" t="s">
        <v>14351</v>
      </c>
      <c r="D3667" t="s">
        <v>17</v>
      </c>
      <c r="E3667" t="s">
        <v>18</v>
      </c>
      <c r="F3667" t="s">
        <v>19</v>
      </c>
      <c r="G3667" t="s">
        <v>20</v>
      </c>
      <c r="H3667" t="s">
        <v>14352</v>
      </c>
      <c r="I3667" t="s">
        <v>14353</v>
      </c>
      <c r="J3667" t="s">
        <v>195</v>
      </c>
      <c r="K3667" t="s">
        <v>25</v>
      </c>
      <c r="L3667" t="s">
        <v>25</v>
      </c>
      <c r="M3667">
        <v>400</v>
      </c>
      <c r="N3667" t="s">
        <v>179</v>
      </c>
    </row>
    <row r="3668" spans="1:14">
      <c r="A3668" t="s">
        <v>13345</v>
      </c>
      <c r="B3668" t="s">
        <v>14354</v>
      </c>
      <c r="C3668" t="s">
        <v>14355</v>
      </c>
      <c r="D3668" t="s">
        <v>17</v>
      </c>
      <c r="E3668" t="s">
        <v>18</v>
      </c>
      <c r="F3668" t="s">
        <v>29</v>
      </c>
      <c r="G3668" t="s">
        <v>20</v>
      </c>
      <c r="H3668" t="s">
        <v>14356</v>
      </c>
      <c r="I3668" t="s">
        <v>14357</v>
      </c>
      <c r="J3668" t="s">
        <v>177</v>
      </c>
      <c r="K3668" t="s">
        <v>25</v>
      </c>
      <c r="L3668" t="s">
        <v>178</v>
      </c>
      <c r="M3668">
        <v>500</v>
      </c>
      <c r="N3668" t="s">
        <v>179</v>
      </c>
    </row>
    <row r="3669" spans="1:14">
      <c r="A3669" t="s">
        <v>13345</v>
      </c>
      <c r="B3669" t="s">
        <v>14358</v>
      </c>
      <c r="C3669" t="s">
        <v>14359</v>
      </c>
      <c r="D3669" t="s">
        <v>17</v>
      </c>
      <c r="E3669" t="s">
        <v>18</v>
      </c>
      <c r="F3669" t="s">
        <v>29</v>
      </c>
      <c r="G3669" t="s">
        <v>274</v>
      </c>
      <c r="H3669" t="s">
        <v>14360</v>
      </c>
      <c r="I3669" t="s">
        <v>14361</v>
      </c>
      <c r="J3669" t="s">
        <v>185</v>
      </c>
      <c r="K3669" t="s">
        <v>25</v>
      </c>
      <c r="L3669" t="s">
        <v>186</v>
      </c>
      <c r="M3669">
        <v>2.5</v>
      </c>
      <c r="N3669" t="s">
        <v>26</v>
      </c>
    </row>
    <row r="3670" spans="1:14">
      <c r="A3670" t="s">
        <v>13345</v>
      </c>
      <c r="B3670" t="s">
        <v>14362</v>
      </c>
      <c r="C3670" t="s">
        <v>14363</v>
      </c>
      <c r="D3670" t="s">
        <v>17</v>
      </c>
      <c r="E3670" t="s">
        <v>18</v>
      </c>
      <c r="F3670" t="s">
        <v>29</v>
      </c>
      <c r="G3670" t="s">
        <v>55</v>
      </c>
      <c r="H3670" t="s">
        <v>14364</v>
      </c>
      <c r="I3670" t="s">
        <v>14365</v>
      </c>
      <c r="J3670" t="s">
        <v>177</v>
      </c>
      <c r="K3670" t="s">
        <v>25</v>
      </c>
      <c r="L3670" t="s">
        <v>25</v>
      </c>
      <c r="M3670">
        <v>400</v>
      </c>
      <c r="N3670" t="s">
        <v>179</v>
      </c>
    </row>
    <row r="3671" spans="1:14">
      <c r="A3671" t="s">
        <v>13345</v>
      </c>
      <c r="B3671" t="s">
        <v>14366</v>
      </c>
      <c r="C3671" t="s">
        <v>14367</v>
      </c>
      <c r="D3671" t="s">
        <v>17</v>
      </c>
      <c r="E3671" t="s">
        <v>18</v>
      </c>
      <c r="F3671" t="s">
        <v>19</v>
      </c>
      <c r="G3671" t="s">
        <v>145</v>
      </c>
      <c r="H3671" t="s">
        <v>14368</v>
      </c>
      <c r="I3671" t="s">
        <v>14369</v>
      </c>
      <c r="J3671" t="s">
        <v>195</v>
      </c>
      <c r="K3671" t="s">
        <v>25</v>
      </c>
      <c r="L3671" t="s">
        <v>25</v>
      </c>
      <c r="M3671">
        <v>400</v>
      </c>
      <c r="N3671" t="s">
        <v>179</v>
      </c>
    </row>
    <row r="3672" spans="1:14">
      <c r="A3672" t="s">
        <v>13345</v>
      </c>
      <c r="B3672" t="s">
        <v>14370</v>
      </c>
      <c r="C3672" t="s">
        <v>14371</v>
      </c>
      <c r="D3672" t="s">
        <v>17</v>
      </c>
      <c r="E3672" t="s">
        <v>18</v>
      </c>
      <c r="F3672" t="s">
        <v>19</v>
      </c>
      <c r="G3672" t="s">
        <v>182</v>
      </c>
      <c r="H3672" t="s">
        <v>14372</v>
      </c>
      <c r="I3672" t="s">
        <v>14373</v>
      </c>
      <c r="J3672" t="s">
        <v>177</v>
      </c>
      <c r="K3672" t="s">
        <v>25</v>
      </c>
      <c r="L3672" t="s">
        <v>25</v>
      </c>
      <c r="M3672">
        <v>400</v>
      </c>
      <c r="N3672" t="s">
        <v>179</v>
      </c>
    </row>
    <row r="3673" spans="1:14">
      <c r="A3673" t="s">
        <v>13345</v>
      </c>
      <c r="B3673" t="s">
        <v>14374</v>
      </c>
      <c r="C3673" t="s">
        <v>14375</v>
      </c>
      <c r="D3673" t="s">
        <v>17</v>
      </c>
      <c r="E3673" t="s">
        <v>18</v>
      </c>
      <c r="F3673" t="s">
        <v>19</v>
      </c>
      <c r="G3673" t="s">
        <v>246</v>
      </c>
      <c r="H3673" t="s">
        <v>25</v>
      </c>
      <c r="I3673" t="s">
        <v>25</v>
      </c>
      <c r="J3673" t="s">
        <v>177</v>
      </c>
      <c r="K3673" t="s">
        <v>25</v>
      </c>
      <c r="L3673" t="s">
        <v>25</v>
      </c>
      <c r="M3673">
        <v>400</v>
      </c>
      <c r="N3673" t="s">
        <v>179</v>
      </c>
    </row>
    <row r="3674" spans="1:14">
      <c r="A3674" t="s">
        <v>13345</v>
      </c>
      <c r="B3674" t="s">
        <v>14376</v>
      </c>
      <c r="C3674" t="s">
        <v>14377</v>
      </c>
      <c r="D3674" t="s">
        <v>17</v>
      </c>
      <c r="E3674" t="s">
        <v>18</v>
      </c>
      <c r="F3674" t="s">
        <v>19</v>
      </c>
      <c r="G3674" t="s">
        <v>373</v>
      </c>
      <c r="H3674" t="s">
        <v>14378</v>
      </c>
      <c r="I3674" t="s">
        <v>14379</v>
      </c>
      <c r="J3674" t="s">
        <v>195</v>
      </c>
      <c r="K3674" t="s">
        <v>25</v>
      </c>
      <c r="L3674" t="s">
        <v>25</v>
      </c>
      <c r="M3674">
        <v>400</v>
      </c>
      <c r="N3674" t="s">
        <v>179</v>
      </c>
    </row>
    <row r="3675" spans="1:14">
      <c r="A3675" t="s">
        <v>13345</v>
      </c>
      <c r="B3675" t="s">
        <v>14380</v>
      </c>
      <c r="C3675" t="s">
        <v>14381</v>
      </c>
      <c r="D3675" t="s">
        <v>17</v>
      </c>
      <c r="E3675" t="s">
        <v>18</v>
      </c>
      <c r="F3675" t="s">
        <v>29</v>
      </c>
      <c r="G3675" t="s">
        <v>42</v>
      </c>
      <c r="H3675" t="s">
        <v>14382</v>
      </c>
      <c r="I3675" t="s">
        <v>14383</v>
      </c>
      <c r="J3675" t="s">
        <v>177</v>
      </c>
      <c r="K3675" t="s">
        <v>25</v>
      </c>
      <c r="L3675" t="s">
        <v>178</v>
      </c>
      <c r="M3675">
        <v>500</v>
      </c>
      <c r="N3675" t="s">
        <v>179</v>
      </c>
    </row>
    <row r="3676" spans="1:14">
      <c r="A3676" t="s">
        <v>13345</v>
      </c>
      <c r="B3676" t="s">
        <v>14384</v>
      </c>
      <c r="C3676" t="s">
        <v>14385</v>
      </c>
      <c r="D3676" t="s">
        <v>17</v>
      </c>
      <c r="E3676" t="s">
        <v>18</v>
      </c>
      <c r="F3676" t="s">
        <v>19</v>
      </c>
      <c r="G3676" t="s">
        <v>246</v>
      </c>
      <c r="H3676" t="s">
        <v>14386</v>
      </c>
      <c r="I3676" t="s">
        <v>14387</v>
      </c>
      <c r="J3676" t="s">
        <v>185</v>
      </c>
      <c r="K3676" t="s">
        <v>25</v>
      </c>
      <c r="L3676" t="s">
        <v>186</v>
      </c>
      <c r="M3676">
        <v>2.5</v>
      </c>
      <c r="N3676" t="s">
        <v>26</v>
      </c>
    </row>
    <row r="3677" spans="1:14">
      <c r="A3677" t="s">
        <v>13345</v>
      </c>
      <c r="B3677" t="s">
        <v>14388</v>
      </c>
      <c r="C3677" t="s">
        <v>14389</v>
      </c>
      <c r="D3677" t="s">
        <v>17</v>
      </c>
      <c r="E3677" t="s">
        <v>18</v>
      </c>
      <c r="F3677" t="s">
        <v>19</v>
      </c>
      <c r="G3677" t="s">
        <v>128</v>
      </c>
      <c r="H3677" t="s">
        <v>14390</v>
      </c>
      <c r="I3677" t="s">
        <v>14391</v>
      </c>
      <c r="J3677" t="s">
        <v>195</v>
      </c>
      <c r="K3677" t="s">
        <v>25</v>
      </c>
      <c r="L3677" t="s">
        <v>25</v>
      </c>
      <c r="M3677">
        <v>400</v>
      </c>
      <c r="N3677" t="s">
        <v>179</v>
      </c>
    </row>
    <row r="3678" spans="1:14">
      <c r="A3678" t="s">
        <v>13345</v>
      </c>
      <c r="B3678" t="s">
        <v>14392</v>
      </c>
      <c r="C3678" t="s">
        <v>14393</v>
      </c>
      <c r="D3678" t="s">
        <v>17</v>
      </c>
      <c r="E3678" t="s">
        <v>18</v>
      </c>
      <c r="F3678" t="s">
        <v>19</v>
      </c>
      <c r="G3678" t="s">
        <v>303</v>
      </c>
      <c r="H3678" t="s">
        <v>14394</v>
      </c>
      <c r="I3678" t="s">
        <v>14395</v>
      </c>
      <c r="J3678" t="s">
        <v>195</v>
      </c>
      <c r="K3678" t="s">
        <v>25</v>
      </c>
      <c r="L3678" t="s">
        <v>25</v>
      </c>
      <c r="M3678">
        <v>400</v>
      </c>
      <c r="N3678" t="s">
        <v>179</v>
      </c>
    </row>
    <row r="3679" spans="1:14">
      <c r="A3679" t="s">
        <v>13345</v>
      </c>
      <c r="B3679" t="s">
        <v>14396</v>
      </c>
      <c r="C3679" t="s">
        <v>14397</v>
      </c>
      <c r="D3679" t="s">
        <v>17</v>
      </c>
      <c r="E3679" t="s">
        <v>18</v>
      </c>
      <c r="F3679" t="s">
        <v>19</v>
      </c>
      <c r="G3679" t="s">
        <v>220</v>
      </c>
      <c r="H3679" t="s">
        <v>14398</v>
      </c>
      <c r="I3679" t="s">
        <v>14399</v>
      </c>
      <c r="J3679" t="s">
        <v>195</v>
      </c>
      <c r="K3679" t="s">
        <v>25</v>
      </c>
      <c r="L3679" t="s">
        <v>25</v>
      </c>
      <c r="M3679">
        <v>400</v>
      </c>
      <c r="N3679" t="s">
        <v>179</v>
      </c>
    </row>
    <row r="3680" spans="1:14">
      <c r="A3680" t="s">
        <v>13345</v>
      </c>
      <c r="B3680" t="s">
        <v>14400</v>
      </c>
      <c r="C3680" t="s">
        <v>14401</v>
      </c>
      <c r="D3680" t="s">
        <v>17</v>
      </c>
      <c r="E3680" t="s">
        <v>18</v>
      </c>
      <c r="F3680" t="s">
        <v>29</v>
      </c>
      <c r="G3680" t="s">
        <v>265</v>
      </c>
      <c r="H3680" t="s">
        <v>14402</v>
      </c>
      <c r="I3680" t="s">
        <v>14403</v>
      </c>
      <c r="J3680" t="s">
        <v>185</v>
      </c>
      <c r="K3680" t="s">
        <v>25</v>
      </c>
      <c r="L3680" t="s">
        <v>186</v>
      </c>
      <c r="M3680">
        <v>2.5</v>
      </c>
      <c r="N3680" t="s">
        <v>26</v>
      </c>
    </row>
    <row r="3681" spans="1:14">
      <c r="A3681" t="s">
        <v>13345</v>
      </c>
      <c r="B3681" t="s">
        <v>14404</v>
      </c>
      <c r="C3681" t="s">
        <v>14405</v>
      </c>
      <c r="D3681" t="s">
        <v>17</v>
      </c>
      <c r="E3681" t="s">
        <v>18</v>
      </c>
      <c r="F3681" t="s">
        <v>19</v>
      </c>
      <c r="G3681" t="s">
        <v>336</v>
      </c>
      <c r="H3681" t="s">
        <v>14406</v>
      </c>
      <c r="I3681" t="s">
        <v>14407</v>
      </c>
      <c r="J3681" t="s">
        <v>177</v>
      </c>
      <c r="K3681" t="s">
        <v>25</v>
      </c>
      <c r="L3681" t="s">
        <v>25</v>
      </c>
      <c r="M3681">
        <v>400</v>
      </c>
      <c r="N3681" t="s">
        <v>179</v>
      </c>
    </row>
    <row r="3682" spans="1:14">
      <c r="A3682" t="s">
        <v>13345</v>
      </c>
      <c r="B3682" t="s">
        <v>14408</v>
      </c>
      <c r="C3682" t="s">
        <v>14409</v>
      </c>
      <c r="D3682" t="s">
        <v>17</v>
      </c>
      <c r="E3682" t="s">
        <v>18</v>
      </c>
      <c r="F3682" t="s">
        <v>29</v>
      </c>
      <c r="G3682" t="s">
        <v>55</v>
      </c>
      <c r="H3682" t="s">
        <v>14410</v>
      </c>
      <c r="I3682" t="s">
        <v>14411</v>
      </c>
      <c r="J3682" t="s">
        <v>177</v>
      </c>
      <c r="K3682" t="s">
        <v>25</v>
      </c>
      <c r="L3682" t="s">
        <v>178</v>
      </c>
      <c r="M3682">
        <v>500</v>
      </c>
      <c r="N3682" t="s">
        <v>179</v>
      </c>
    </row>
    <row r="3683" spans="1:14">
      <c r="A3683" t="s">
        <v>13345</v>
      </c>
      <c r="B3683" t="s">
        <v>14412</v>
      </c>
      <c r="C3683" t="s">
        <v>14413</v>
      </c>
      <c r="D3683" t="s">
        <v>17</v>
      </c>
      <c r="E3683" t="s">
        <v>18</v>
      </c>
      <c r="F3683" t="s">
        <v>19</v>
      </c>
      <c r="G3683" t="s">
        <v>72</v>
      </c>
      <c r="H3683" t="s">
        <v>14414</v>
      </c>
      <c r="I3683" t="s">
        <v>14415</v>
      </c>
      <c r="J3683" t="s">
        <v>185</v>
      </c>
      <c r="K3683" t="s">
        <v>25</v>
      </c>
      <c r="L3683" t="s">
        <v>186</v>
      </c>
      <c r="M3683">
        <v>2.5</v>
      </c>
      <c r="N3683" t="s">
        <v>26</v>
      </c>
    </row>
    <row r="3684" spans="1:14">
      <c r="A3684" t="s">
        <v>13345</v>
      </c>
      <c r="B3684" t="s">
        <v>14416</v>
      </c>
      <c r="C3684" t="s">
        <v>14417</v>
      </c>
      <c r="D3684" t="s">
        <v>17</v>
      </c>
      <c r="E3684" t="s">
        <v>18</v>
      </c>
      <c r="F3684" t="s">
        <v>19</v>
      </c>
      <c r="G3684" t="s">
        <v>303</v>
      </c>
      <c r="H3684" t="s">
        <v>14418</v>
      </c>
      <c r="I3684" t="s">
        <v>14419</v>
      </c>
      <c r="J3684" t="s">
        <v>185</v>
      </c>
      <c r="K3684" t="s">
        <v>25</v>
      </c>
      <c r="L3684" t="s">
        <v>186</v>
      </c>
      <c r="M3684">
        <v>2.5</v>
      </c>
      <c r="N3684" t="s">
        <v>26</v>
      </c>
    </row>
    <row r="3685" spans="1:14">
      <c r="A3685" t="s">
        <v>13345</v>
      </c>
      <c r="B3685" t="s">
        <v>14420</v>
      </c>
      <c r="C3685" t="s">
        <v>14421</v>
      </c>
      <c r="D3685" t="s">
        <v>17</v>
      </c>
      <c r="E3685" t="s">
        <v>18</v>
      </c>
      <c r="F3685" t="s">
        <v>19</v>
      </c>
      <c r="G3685" t="s">
        <v>145</v>
      </c>
      <c r="H3685" t="s">
        <v>14422</v>
      </c>
      <c r="I3685" t="s">
        <v>14423</v>
      </c>
      <c r="J3685" t="s">
        <v>177</v>
      </c>
      <c r="K3685" t="s">
        <v>25</v>
      </c>
      <c r="L3685" t="s">
        <v>25</v>
      </c>
      <c r="M3685">
        <v>400</v>
      </c>
      <c r="N3685" t="s">
        <v>179</v>
      </c>
    </row>
    <row r="3686" spans="1:14">
      <c r="A3686" t="s">
        <v>13345</v>
      </c>
      <c r="B3686" t="s">
        <v>14424</v>
      </c>
      <c r="C3686" t="s">
        <v>14425</v>
      </c>
      <c r="D3686" t="s">
        <v>17</v>
      </c>
      <c r="E3686" t="s">
        <v>18</v>
      </c>
      <c r="F3686" t="s">
        <v>19</v>
      </c>
      <c r="G3686" t="s">
        <v>20</v>
      </c>
      <c r="H3686" t="s">
        <v>14426</v>
      </c>
      <c r="I3686" t="s">
        <v>14427</v>
      </c>
      <c r="J3686" t="s">
        <v>177</v>
      </c>
      <c r="K3686" t="s">
        <v>25</v>
      </c>
      <c r="L3686" t="s">
        <v>25</v>
      </c>
      <c r="M3686">
        <v>400</v>
      </c>
      <c r="N3686" t="s">
        <v>179</v>
      </c>
    </row>
    <row r="3687" spans="1:14">
      <c r="A3687" t="s">
        <v>13345</v>
      </c>
      <c r="B3687" t="s">
        <v>14428</v>
      </c>
      <c r="C3687" t="s">
        <v>14429</v>
      </c>
      <c r="D3687" t="s">
        <v>17</v>
      </c>
      <c r="E3687" t="s">
        <v>18</v>
      </c>
      <c r="F3687" t="s">
        <v>29</v>
      </c>
      <c r="G3687" t="s">
        <v>72</v>
      </c>
      <c r="H3687" t="s">
        <v>14430</v>
      </c>
      <c r="I3687" t="s">
        <v>14431</v>
      </c>
      <c r="J3687" t="s">
        <v>177</v>
      </c>
      <c r="K3687" t="s">
        <v>25</v>
      </c>
      <c r="L3687" t="s">
        <v>178</v>
      </c>
      <c r="M3687">
        <v>500</v>
      </c>
      <c r="N3687" t="s">
        <v>179</v>
      </c>
    </row>
    <row r="3688" spans="1:14">
      <c r="A3688" t="s">
        <v>13345</v>
      </c>
      <c r="B3688" t="s">
        <v>14432</v>
      </c>
      <c r="C3688" t="s">
        <v>14433</v>
      </c>
      <c r="D3688" t="s">
        <v>17</v>
      </c>
      <c r="E3688" t="s">
        <v>18</v>
      </c>
      <c r="F3688" t="s">
        <v>19</v>
      </c>
      <c r="G3688" t="s">
        <v>85</v>
      </c>
      <c r="H3688" t="s">
        <v>14434</v>
      </c>
      <c r="I3688" t="s">
        <v>14435</v>
      </c>
      <c r="J3688" t="s">
        <v>177</v>
      </c>
      <c r="K3688" t="s">
        <v>25</v>
      </c>
      <c r="L3688" t="s">
        <v>25</v>
      </c>
      <c r="M3688">
        <v>400</v>
      </c>
      <c r="N3688" t="s">
        <v>179</v>
      </c>
    </row>
    <row r="3689" spans="1:14">
      <c r="A3689" t="s">
        <v>13345</v>
      </c>
      <c r="B3689" t="s">
        <v>14436</v>
      </c>
      <c r="C3689" t="s">
        <v>14437</v>
      </c>
      <c r="D3689" t="s">
        <v>17</v>
      </c>
      <c r="E3689" t="s">
        <v>18</v>
      </c>
      <c r="F3689" t="s">
        <v>19</v>
      </c>
      <c r="G3689" t="s">
        <v>265</v>
      </c>
      <c r="H3689" t="s">
        <v>14438</v>
      </c>
      <c r="I3689" t="s">
        <v>14439</v>
      </c>
      <c r="J3689" t="s">
        <v>177</v>
      </c>
      <c r="K3689" t="s">
        <v>25</v>
      </c>
      <c r="L3689" t="s">
        <v>25</v>
      </c>
      <c r="M3689">
        <v>400</v>
      </c>
      <c r="N3689" t="s">
        <v>179</v>
      </c>
    </row>
    <row r="3690" spans="1:14">
      <c r="A3690" t="s">
        <v>13345</v>
      </c>
      <c r="B3690" t="s">
        <v>14440</v>
      </c>
      <c r="C3690" t="s">
        <v>14441</v>
      </c>
      <c r="D3690" t="s">
        <v>17</v>
      </c>
      <c r="E3690" t="s">
        <v>18</v>
      </c>
      <c r="F3690" t="s">
        <v>29</v>
      </c>
      <c r="G3690" t="s">
        <v>145</v>
      </c>
      <c r="H3690" t="s">
        <v>14442</v>
      </c>
      <c r="I3690" t="s">
        <v>14443</v>
      </c>
      <c r="J3690" t="s">
        <v>185</v>
      </c>
      <c r="K3690" t="s">
        <v>25</v>
      </c>
      <c r="L3690" t="s">
        <v>186</v>
      </c>
      <c r="M3690">
        <v>2.5</v>
      </c>
      <c r="N3690" t="s">
        <v>26</v>
      </c>
    </row>
    <row r="3691" spans="1:14">
      <c r="A3691" t="s">
        <v>13345</v>
      </c>
      <c r="B3691" t="s">
        <v>14444</v>
      </c>
      <c r="C3691" t="s">
        <v>14445</v>
      </c>
      <c r="D3691" t="s">
        <v>17</v>
      </c>
      <c r="E3691" t="s">
        <v>18</v>
      </c>
      <c r="F3691" t="s">
        <v>19</v>
      </c>
      <c r="G3691" t="s">
        <v>128</v>
      </c>
      <c r="H3691" t="s">
        <v>14446</v>
      </c>
      <c r="I3691" t="s">
        <v>14447</v>
      </c>
      <c r="J3691" t="s">
        <v>195</v>
      </c>
      <c r="K3691" t="s">
        <v>25</v>
      </c>
      <c r="L3691" t="s">
        <v>25</v>
      </c>
      <c r="M3691">
        <v>400</v>
      </c>
      <c r="N3691" t="s">
        <v>179</v>
      </c>
    </row>
    <row r="3692" spans="1:14">
      <c r="A3692" t="s">
        <v>13345</v>
      </c>
      <c r="B3692" t="s">
        <v>14448</v>
      </c>
      <c r="C3692" t="s">
        <v>14449</v>
      </c>
      <c r="D3692" t="s">
        <v>17</v>
      </c>
      <c r="E3692" t="s">
        <v>18</v>
      </c>
      <c r="F3692" t="s">
        <v>19</v>
      </c>
      <c r="G3692" t="s">
        <v>55</v>
      </c>
      <c r="H3692" t="s">
        <v>14450</v>
      </c>
      <c r="I3692" t="s">
        <v>14451</v>
      </c>
      <c r="J3692" t="s">
        <v>195</v>
      </c>
      <c r="K3692" t="s">
        <v>25</v>
      </c>
      <c r="L3692" t="s">
        <v>25</v>
      </c>
      <c r="M3692">
        <v>400</v>
      </c>
      <c r="N3692" t="s">
        <v>179</v>
      </c>
    </row>
    <row r="3693" spans="1:14">
      <c r="A3693" t="s">
        <v>13345</v>
      </c>
      <c r="B3693" t="s">
        <v>14452</v>
      </c>
      <c r="C3693" t="s">
        <v>14453</v>
      </c>
      <c r="D3693" t="s">
        <v>17</v>
      </c>
      <c r="E3693" t="s">
        <v>18</v>
      </c>
      <c r="F3693" t="s">
        <v>19</v>
      </c>
      <c r="G3693" t="s">
        <v>106</v>
      </c>
      <c r="H3693" t="s">
        <v>14454</v>
      </c>
      <c r="I3693" t="s">
        <v>14455</v>
      </c>
      <c r="J3693" t="s">
        <v>185</v>
      </c>
      <c r="K3693" t="s">
        <v>25</v>
      </c>
      <c r="L3693" t="s">
        <v>186</v>
      </c>
      <c r="M3693">
        <v>2.5</v>
      </c>
      <c r="N3693" t="s">
        <v>26</v>
      </c>
    </row>
    <row r="3694" spans="1:14">
      <c r="A3694" t="s">
        <v>13345</v>
      </c>
      <c r="B3694" t="s">
        <v>14456</v>
      </c>
      <c r="C3694" t="s">
        <v>14457</v>
      </c>
      <c r="D3694" t="s">
        <v>17</v>
      </c>
      <c r="E3694" t="s">
        <v>18</v>
      </c>
      <c r="F3694" t="s">
        <v>19</v>
      </c>
      <c r="G3694" t="s">
        <v>42</v>
      </c>
      <c r="H3694" t="s">
        <v>14458</v>
      </c>
      <c r="I3694" t="s">
        <v>14459</v>
      </c>
      <c r="J3694" t="s">
        <v>185</v>
      </c>
      <c r="K3694" t="s">
        <v>25</v>
      </c>
      <c r="L3694" t="s">
        <v>186</v>
      </c>
      <c r="M3694">
        <v>2.5</v>
      </c>
      <c r="N3694" t="s">
        <v>26</v>
      </c>
    </row>
    <row r="3695" spans="1:14">
      <c r="A3695" t="s">
        <v>13345</v>
      </c>
      <c r="B3695" t="s">
        <v>14460</v>
      </c>
      <c r="C3695" t="s">
        <v>14461</v>
      </c>
      <c r="D3695" t="s">
        <v>17</v>
      </c>
      <c r="E3695" t="s">
        <v>18</v>
      </c>
      <c r="F3695" t="s">
        <v>19</v>
      </c>
      <c r="G3695" t="s">
        <v>42</v>
      </c>
      <c r="H3695" t="s">
        <v>14462</v>
      </c>
      <c r="I3695" t="s">
        <v>14463</v>
      </c>
      <c r="J3695" t="s">
        <v>177</v>
      </c>
      <c r="K3695" t="s">
        <v>25</v>
      </c>
      <c r="L3695" t="s">
        <v>25</v>
      </c>
      <c r="M3695">
        <v>400</v>
      </c>
      <c r="N3695" t="s">
        <v>179</v>
      </c>
    </row>
    <row r="3696" spans="1:14">
      <c r="A3696" t="s">
        <v>13345</v>
      </c>
      <c r="B3696" t="s">
        <v>14464</v>
      </c>
      <c r="C3696" t="s">
        <v>14465</v>
      </c>
      <c r="D3696" t="s">
        <v>17</v>
      </c>
      <c r="E3696" t="s">
        <v>18</v>
      </c>
      <c r="F3696" t="s">
        <v>19</v>
      </c>
      <c r="G3696" t="s">
        <v>145</v>
      </c>
      <c r="H3696" t="s">
        <v>14466</v>
      </c>
      <c r="I3696" t="s">
        <v>14467</v>
      </c>
      <c r="J3696" t="s">
        <v>235</v>
      </c>
      <c r="K3696" t="s">
        <v>25</v>
      </c>
      <c r="L3696" t="s">
        <v>25</v>
      </c>
      <c r="M3696">
        <v>1</v>
      </c>
      <c r="N3696" t="s">
        <v>26</v>
      </c>
    </row>
    <row r="3697" spans="1:14">
      <c r="A3697" t="s">
        <v>13345</v>
      </c>
      <c r="B3697" t="s">
        <v>14468</v>
      </c>
      <c r="C3697" t="s">
        <v>14469</v>
      </c>
      <c r="D3697" t="s">
        <v>17</v>
      </c>
      <c r="E3697" t="s">
        <v>18</v>
      </c>
      <c r="F3697" t="s">
        <v>19</v>
      </c>
      <c r="G3697" t="s">
        <v>55</v>
      </c>
      <c r="H3697" t="s">
        <v>14470</v>
      </c>
      <c r="I3697" t="s">
        <v>14471</v>
      </c>
      <c r="J3697" t="s">
        <v>235</v>
      </c>
      <c r="K3697" t="s">
        <v>25</v>
      </c>
      <c r="L3697" t="s">
        <v>25</v>
      </c>
      <c r="M3697">
        <v>1</v>
      </c>
      <c r="N3697" t="s">
        <v>26</v>
      </c>
    </row>
    <row r="3698" spans="1:14">
      <c r="A3698" t="s">
        <v>13345</v>
      </c>
      <c r="B3698" t="s">
        <v>14472</v>
      </c>
      <c r="C3698" t="s">
        <v>14473</v>
      </c>
      <c r="D3698" t="s">
        <v>17</v>
      </c>
      <c r="E3698" t="s">
        <v>18</v>
      </c>
      <c r="F3698" t="s">
        <v>29</v>
      </c>
      <c r="G3698" t="s">
        <v>336</v>
      </c>
      <c r="H3698" t="s">
        <v>14474</v>
      </c>
      <c r="I3698" t="s">
        <v>14475</v>
      </c>
      <c r="J3698" t="s">
        <v>261</v>
      </c>
      <c r="K3698" t="s">
        <v>25</v>
      </c>
      <c r="L3698" t="s">
        <v>262</v>
      </c>
      <c r="M3698">
        <v>1</v>
      </c>
      <c r="N3698" t="s">
        <v>26</v>
      </c>
    </row>
    <row r="3699" spans="1:14">
      <c r="A3699" t="s">
        <v>13345</v>
      </c>
      <c r="B3699" t="s">
        <v>14476</v>
      </c>
      <c r="C3699" t="s">
        <v>14477</v>
      </c>
      <c r="D3699" t="s">
        <v>17</v>
      </c>
      <c r="E3699" t="s">
        <v>18</v>
      </c>
      <c r="F3699" t="s">
        <v>29</v>
      </c>
      <c r="G3699" t="s">
        <v>128</v>
      </c>
      <c r="H3699" t="s">
        <v>14478</v>
      </c>
      <c r="I3699" t="s">
        <v>14479</v>
      </c>
      <c r="J3699" t="s">
        <v>185</v>
      </c>
      <c r="K3699" t="s">
        <v>25</v>
      </c>
      <c r="L3699" t="s">
        <v>186</v>
      </c>
      <c r="M3699">
        <v>2.5</v>
      </c>
      <c r="N3699" t="s">
        <v>26</v>
      </c>
    </row>
    <row r="3700" spans="1:14">
      <c r="A3700" t="s">
        <v>13345</v>
      </c>
      <c r="B3700" t="s">
        <v>14480</v>
      </c>
      <c r="C3700" t="s">
        <v>14481</v>
      </c>
      <c r="D3700" t="s">
        <v>17</v>
      </c>
      <c r="E3700" t="s">
        <v>18</v>
      </c>
      <c r="F3700" t="s">
        <v>29</v>
      </c>
      <c r="G3700" t="s">
        <v>20</v>
      </c>
      <c r="H3700" t="s">
        <v>14482</v>
      </c>
      <c r="I3700" t="s">
        <v>14483</v>
      </c>
      <c r="J3700" t="s">
        <v>261</v>
      </c>
      <c r="K3700" t="s">
        <v>25</v>
      </c>
      <c r="L3700" t="s">
        <v>178</v>
      </c>
      <c r="M3700">
        <v>1</v>
      </c>
      <c r="N3700" t="s">
        <v>26</v>
      </c>
    </row>
    <row r="3701" spans="1:14">
      <c r="A3701" t="s">
        <v>13345</v>
      </c>
      <c r="B3701" t="s">
        <v>14484</v>
      </c>
      <c r="C3701" t="s">
        <v>14485</v>
      </c>
      <c r="D3701" t="s">
        <v>17</v>
      </c>
      <c r="E3701" t="s">
        <v>18</v>
      </c>
      <c r="F3701" t="s">
        <v>19</v>
      </c>
      <c r="G3701" t="s">
        <v>373</v>
      </c>
      <c r="H3701" t="s">
        <v>14486</v>
      </c>
      <c r="I3701" t="s">
        <v>14487</v>
      </c>
      <c r="J3701" t="s">
        <v>177</v>
      </c>
      <c r="K3701" t="s">
        <v>25</v>
      </c>
      <c r="L3701" t="s">
        <v>25</v>
      </c>
      <c r="M3701">
        <v>400</v>
      </c>
      <c r="N3701" t="s">
        <v>179</v>
      </c>
    </row>
    <row r="3702" spans="1:14">
      <c r="A3702" t="s">
        <v>13345</v>
      </c>
      <c r="B3702" t="s">
        <v>14488</v>
      </c>
      <c r="C3702" t="s">
        <v>14489</v>
      </c>
      <c r="D3702" t="s">
        <v>17</v>
      </c>
      <c r="E3702" t="s">
        <v>18</v>
      </c>
      <c r="F3702" t="s">
        <v>19</v>
      </c>
      <c r="G3702" t="s">
        <v>106</v>
      </c>
      <c r="H3702" t="s">
        <v>14490</v>
      </c>
      <c r="I3702" t="s">
        <v>14491</v>
      </c>
      <c r="J3702" t="s">
        <v>177</v>
      </c>
      <c r="K3702" t="s">
        <v>25</v>
      </c>
      <c r="L3702" t="s">
        <v>25</v>
      </c>
      <c r="M3702">
        <v>400</v>
      </c>
      <c r="N3702" t="s">
        <v>179</v>
      </c>
    </row>
    <row r="3703" spans="1:14">
      <c r="A3703" t="s">
        <v>13345</v>
      </c>
      <c r="B3703" t="s">
        <v>14492</v>
      </c>
      <c r="C3703" t="s">
        <v>14493</v>
      </c>
      <c r="D3703" t="s">
        <v>17</v>
      </c>
      <c r="E3703" t="s">
        <v>18</v>
      </c>
      <c r="F3703" t="s">
        <v>29</v>
      </c>
      <c r="G3703" t="s">
        <v>119</v>
      </c>
      <c r="H3703" t="s">
        <v>14494</v>
      </c>
      <c r="I3703" t="s">
        <v>14495</v>
      </c>
      <c r="J3703" t="s">
        <v>261</v>
      </c>
      <c r="K3703" t="s">
        <v>25</v>
      </c>
      <c r="L3703" t="s">
        <v>178</v>
      </c>
      <c r="M3703">
        <v>1</v>
      </c>
      <c r="N3703" t="s">
        <v>26</v>
      </c>
    </row>
    <row r="3704" spans="1:14">
      <c r="A3704" t="s">
        <v>13345</v>
      </c>
      <c r="B3704" t="s">
        <v>14496</v>
      </c>
      <c r="C3704" t="s">
        <v>14497</v>
      </c>
      <c r="D3704" t="s">
        <v>17</v>
      </c>
      <c r="E3704" t="s">
        <v>18</v>
      </c>
      <c r="F3704" t="s">
        <v>19</v>
      </c>
      <c r="G3704" t="s">
        <v>55</v>
      </c>
      <c r="H3704" t="s">
        <v>14498</v>
      </c>
      <c r="I3704" t="s">
        <v>14499</v>
      </c>
      <c r="J3704" t="s">
        <v>177</v>
      </c>
      <c r="K3704" t="s">
        <v>25</v>
      </c>
      <c r="L3704" t="s">
        <v>25</v>
      </c>
      <c r="M3704">
        <v>400</v>
      </c>
      <c r="N3704" t="s">
        <v>179</v>
      </c>
    </row>
    <row r="3705" spans="1:14">
      <c r="A3705" t="s">
        <v>13345</v>
      </c>
      <c r="B3705" t="s">
        <v>14500</v>
      </c>
      <c r="C3705" t="s">
        <v>14501</v>
      </c>
      <c r="D3705" t="s">
        <v>17</v>
      </c>
      <c r="E3705" t="s">
        <v>18</v>
      </c>
      <c r="F3705" t="s">
        <v>19</v>
      </c>
      <c r="G3705" t="s">
        <v>85</v>
      </c>
      <c r="H3705" t="s">
        <v>14502</v>
      </c>
      <c r="I3705" t="s">
        <v>14503</v>
      </c>
      <c r="J3705" t="s">
        <v>185</v>
      </c>
      <c r="K3705" t="s">
        <v>25</v>
      </c>
      <c r="L3705" t="s">
        <v>186</v>
      </c>
      <c r="M3705">
        <v>2.5</v>
      </c>
      <c r="N3705" t="s">
        <v>26</v>
      </c>
    </row>
    <row r="3706" spans="1:14">
      <c r="A3706" t="s">
        <v>13345</v>
      </c>
      <c r="B3706" t="s">
        <v>14504</v>
      </c>
      <c r="C3706" t="s">
        <v>14505</v>
      </c>
      <c r="D3706" t="s">
        <v>17</v>
      </c>
      <c r="E3706" t="s">
        <v>18</v>
      </c>
      <c r="F3706" t="s">
        <v>19</v>
      </c>
      <c r="G3706" t="s">
        <v>158</v>
      </c>
      <c r="H3706" t="s">
        <v>14506</v>
      </c>
      <c r="I3706" t="s">
        <v>14507</v>
      </c>
      <c r="J3706" t="s">
        <v>177</v>
      </c>
      <c r="K3706" t="s">
        <v>25</v>
      </c>
      <c r="L3706" t="s">
        <v>25</v>
      </c>
      <c r="M3706">
        <v>400</v>
      </c>
      <c r="N3706" t="s">
        <v>179</v>
      </c>
    </row>
    <row r="3707" spans="1:14">
      <c r="A3707" t="s">
        <v>13345</v>
      </c>
      <c r="B3707" t="s">
        <v>14508</v>
      </c>
      <c r="C3707" t="s">
        <v>14509</v>
      </c>
      <c r="D3707" t="s">
        <v>17</v>
      </c>
      <c r="E3707" t="s">
        <v>18</v>
      </c>
      <c r="F3707" t="s">
        <v>29</v>
      </c>
      <c r="G3707" t="s">
        <v>20</v>
      </c>
      <c r="H3707" t="s">
        <v>14510</v>
      </c>
      <c r="I3707" t="s">
        <v>14511</v>
      </c>
      <c r="J3707" t="s">
        <v>261</v>
      </c>
      <c r="K3707" t="s">
        <v>25</v>
      </c>
      <c r="L3707" t="s">
        <v>178</v>
      </c>
      <c r="M3707">
        <v>1</v>
      </c>
      <c r="N3707" t="s">
        <v>26</v>
      </c>
    </row>
    <row r="3708" spans="1:14">
      <c r="A3708" t="s">
        <v>13345</v>
      </c>
      <c r="B3708" t="s">
        <v>14512</v>
      </c>
      <c r="C3708" t="s">
        <v>14513</v>
      </c>
      <c r="D3708" t="s">
        <v>17</v>
      </c>
      <c r="E3708" t="s">
        <v>18</v>
      </c>
      <c r="F3708" t="s">
        <v>29</v>
      </c>
      <c r="G3708" t="s">
        <v>336</v>
      </c>
      <c r="H3708" t="s">
        <v>14514</v>
      </c>
      <c r="I3708" t="s">
        <v>14515</v>
      </c>
      <c r="J3708" t="s">
        <v>185</v>
      </c>
      <c r="K3708" t="s">
        <v>25</v>
      </c>
      <c r="L3708" t="s">
        <v>186</v>
      </c>
      <c r="M3708">
        <v>2.5</v>
      </c>
      <c r="N3708" t="s">
        <v>26</v>
      </c>
    </row>
    <row r="3709" spans="1:14">
      <c r="A3709" t="s">
        <v>13345</v>
      </c>
      <c r="B3709" t="s">
        <v>14516</v>
      </c>
      <c r="C3709" t="s">
        <v>14517</v>
      </c>
      <c r="D3709" t="s">
        <v>17</v>
      </c>
      <c r="E3709" t="s">
        <v>18</v>
      </c>
      <c r="F3709" t="s">
        <v>29</v>
      </c>
      <c r="G3709" t="s">
        <v>211</v>
      </c>
      <c r="H3709" t="s">
        <v>14518</v>
      </c>
      <c r="I3709" t="s">
        <v>14519</v>
      </c>
      <c r="J3709" t="s">
        <v>261</v>
      </c>
      <c r="K3709" t="s">
        <v>25</v>
      </c>
      <c r="L3709" t="s">
        <v>262</v>
      </c>
      <c r="M3709">
        <v>1</v>
      </c>
      <c r="N3709" t="s">
        <v>26</v>
      </c>
    </row>
    <row r="3710" spans="1:14">
      <c r="A3710" t="s">
        <v>13345</v>
      </c>
      <c r="B3710" t="s">
        <v>14520</v>
      </c>
      <c r="C3710" t="s">
        <v>14521</v>
      </c>
      <c r="D3710" t="s">
        <v>17</v>
      </c>
      <c r="E3710" t="s">
        <v>18</v>
      </c>
      <c r="F3710" t="s">
        <v>29</v>
      </c>
      <c r="G3710" t="s">
        <v>373</v>
      </c>
      <c r="H3710" t="s">
        <v>14522</v>
      </c>
      <c r="I3710" t="s">
        <v>14523</v>
      </c>
      <c r="J3710" t="s">
        <v>185</v>
      </c>
      <c r="K3710" t="s">
        <v>25</v>
      </c>
      <c r="L3710" t="s">
        <v>186</v>
      </c>
      <c r="M3710">
        <v>2.5</v>
      </c>
      <c r="N3710" t="s">
        <v>26</v>
      </c>
    </row>
    <row r="3711" spans="1:14">
      <c r="A3711" t="s">
        <v>13345</v>
      </c>
      <c r="B3711" t="s">
        <v>14524</v>
      </c>
      <c r="C3711" t="s">
        <v>14525</v>
      </c>
      <c r="D3711" t="s">
        <v>17</v>
      </c>
      <c r="E3711" t="s">
        <v>18</v>
      </c>
      <c r="F3711" t="s">
        <v>19</v>
      </c>
      <c r="G3711" t="s">
        <v>158</v>
      </c>
      <c r="H3711" t="s">
        <v>14526</v>
      </c>
      <c r="I3711" t="s">
        <v>14527</v>
      </c>
      <c r="J3711" t="s">
        <v>195</v>
      </c>
      <c r="K3711" t="s">
        <v>25</v>
      </c>
      <c r="L3711" t="s">
        <v>25</v>
      </c>
      <c r="M3711">
        <v>400</v>
      </c>
      <c r="N3711" t="s">
        <v>179</v>
      </c>
    </row>
    <row r="3712" spans="1:14">
      <c r="A3712" t="s">
        <v>13345</v>
      </c>
      <c r="B3712" t="s">
        <v>14528</v>
      </c>
      <c r="C3712" t="s">
        <v>14529</v>
      </c>
      <c r="D3712" t="s">
        <v>17</v>
      </c>
      <c r="E3712" t="s">
        <v>18</v>
      </c>
      <c r="F3712" t="s">
        <v>29</v>
      </c>
      <c r="G3712" t="s">
        <v>42</v>
      </c>
      <c r="H3712" t="s">
        <v>14530</v>
      </c>
      <c r="I3712" t="s">
        <v>14531</v>
      </c>
      <c r="J3712" t="s">
        <v>177</v>
      </c>
      <c r="K3712" t="s">
        <v>25</v>
      </c>
      <c r="L3712" t="s">
        <v>178</v>
      </c>
      <c r="M3712">
        <v>500</v>
      </c>
      <c r="N3712" t="s">
        <v>179</v>
      </c>
    </row>
    <row r="3713" spans="1:14">
      <c r="A3713" t="s">
        <v>13345</v>
      </c>
      <c r="B3713" t="s">
        <v>14532</v>
      </c>
      <c r="C3713" t="s">
        <v>14533</v>
      </c>
      <c r="D3713" t="s">
        <v>17</v>
      </c>
      <c r="E3713" t="s">
        <v>18</v>
      </c>
      <c r="F3713" t="s">
        <v>19</v>
      </c>
      <c r="G3713" t="s">
        <v>20</v>
      </c>
      <c r="H3713" t="s">
        <v>14534</v>
      </c>
      <c r="I3713" t="s">
        <v>14535</v>
      </c>
      <c r="J3713" t="s">
        <v>185</v>
      </c>
      <c r="K3713" t="s">
        <v>25</v>
      </c>
      <c r="L3713" t="s">
        <v>186</v>
      </c>
      <c r="M3713">
        <v>2.5</v>
      </c>
      <c r="N3713" t="s">
        <v>26</v>
      </c>
    </row>
    <row r="3714" spans="1:14">
      <c r="A3714" t="s">
        <v>13345</v>
      </c>
      <c r="B3714" t="s">
        <v>14536</v>
      </c>
      <c r="C3714" t="s">
        <v>14537</v>
      </c>
      <c r="D3714" t="s">
        <v>17</v>
      </c>
      <c r="E3714" t="s">
        <v>18</v>
      </c>
      <c r="F3714" t="s">
        <v>19</v>
      </c>
      <c r="G3714" t="s">
        <v>206</v>
      </c>
      <c r="H3714" t="s">
        <v>14538</v>
      </c>
      <c r="I3714" t="s">
        <v>14539</v>
      </c>
      <c r="J3714" t="s">
        <v>195</v>
      </c>
      <c r="K3714" t="s">
        <v>25</v>
      </c>
      <c r="L3714" t="s">
        <v>25</v>
      </c>
      <c r="M3714">
        <v>400</v>
      </c>
      <c r="N3714" t="s">
        <v>179</v>
      </c>
    </row>
    <row r="3715" spans="1:14">
      <c r="A3715" t="s">
        <v>13345</v>
      </c>
      <c r="B3715" t="s">
        <v>14540</v>
      </c>
      <c r="C3715" t="s">
        <v>14541</v>
      </c>
      <c r="D3715" t="s">
        <v>17</v>
      </c>
      <c r="E3715" t="s">
        <v>18</v>
      </c>
      <c r="F3715" t="s">
        <v>29</v>
      </c>
      <c r="G3715" t="s">
        <v>182</v>
      </c>
      <c r="H3715" t="s">
        <v>14542</v>
      </c>
      <c r="I3715" t="s">
        <v>14543</v>
      </c>
      <c r="J3715" t="s">
        <v>261</v>
      </c>
      <c r="K3715" t="s">
        <v>25</v>
      </c>
      <c r="L3715" t="s">
        <v>262</v>
      </c>
      <c r="M3715">
        <v>1</v>
      </c>
      <c r="N3715" t="s">
        <v>26</v>
      </c>
    </row>
    <row r="3716" spans="1:14">
      <c r="A3716" t="s">
        <v>13345</v>
      </c>
      <c r="B3716" t="s">
        <v>14544</v>
      </c>
      <c r="C3716" t="s">
        <v>14545</v>
      </c>
      <c r="D3716" t="s">
        <v>17</v>
      </c>
      <c r="E3716" t="s">
        <v>18</v>
      </c>
      <c r="F3716" t="s">
        <v>19</v>
      </c>
      <c r="G3716" t="s">
        <v>373</v>
      </c>
      <c r="H3716" t="s">
        <v>14546</v>
      </c>
      <c r="I3716" t="s">
        <v>14547</v>
      </c>
      <c r="J3716" t="s">
        <v>185</v>
      </c>
      <c r="K3716" t="s">
        <v>25</v>
      </c>
      <c r="L3716" t="s">
        <v>186</v>
      </c>
      <c r="M3716">
        <v>2.5</v>
      </c>
      <c r="N3716" t="s">
        <v>26</v>
      </c>
    </row>
    <row r="3717" spans="1:14">
      <c r="A3717" t="s">
        <v>13345</v>
      </c>
      <c r="B3717" t="s">
        <v>14548</v>
      </c>
      <c r="C3717" t="s">
        <v>14549</v>
      </c>
      <c r="D3717" t="s">
        <v>17</v>
      </c>
      <c r="E3717" t="s">
        <v>18</v>
      </c>
      <c r="F3717" t="s">
        <v>29</v>
      </c>
      <c r="G3717" t="s">
        <v>106</v>
      </c>
      <c r="H3717" t="s">
        <v>14550</v>
      </c>
      <c r="I3717" t="s">
        <v>14551</v>
      </c>
      <c r="J3717" t="s">
        <v>177</v>
      </c>
      <c r="K3717" t="s">
        <v>25</v>
      </c>
      <c r="L3717" t="s">
        <v>178</v>
      </c>
      <c r="M3717">
        <v>500</v>
      </c>
      <c r="N3717" t="s">
        <v>179</v>
      </c>
    </row>
    <row r="3718" spans="1:14">
      <c r="A3718" t="s">
        <v>13345</v>
      </c>
      <c r="B3718" t="s">
        <v>14552</v>
      </c>
      <c r="C3718" t="s">
        <v>14553</v>
      </c>
      <c r="D3718" t="s">
        <v>17</v>
      </c>
      <c r="E3718" t="s">
        <v>18</v>
      </c>
      <c r="F3718" t="s">
        <v>19</v>
      </c>
      <c r="G3718" t="s">
        <v>265</v>
      </c>
      <c r="H3718" t="s">
        <v>14554</v>
      </c>
      <c r="I3718" t="s">
        <v>14555</v>
      </c>
      <c r="J3718" t="s">
        <v>177</v>
      </c>
      <c r="K3718" t="s">
        <v>25</v>
      </c>
      <c r="L3718" t="s">
        <v>25</v>
      </c>
      <c r="M3718">
        <v>400</v>
      </c>
      <c r="N3718" t="s">
        <v>179</v>
      </c>
    </row>
    <row r="3719" spans="1:14">
      <c r="A3719" t="s">
        <v>13345</v>
      </c>
      <c r="B3719" t="s">
        <v>14556</v>
      </c>
      <c r="C3719" t="s">
        <v>14557</v>
      </c>
      <c r="D3719" t="s">
        <v>17</v>
      </c>
      <c r="E3719" t="s">
        <v>18</v>
      </c>
      <c r="F3719" t="s">
        <v>19</v>
      </c>
      <c r="G3719" t="s">
        <v>145</v>
      </c>
      <c r="H3719" t="s">
        <v>14558</v>
      </c>
      <c r="I3719" t="s">
        <v>14559</v>
      </c>
      <c r="J3719" t="s">
        <v>235</v>
      </c>
      <c r="K3719" t="s">
        <v>25</v>
      </c>
      <c r="L3719" t="s">
        <v>25</v>
      </c>
      <c r="M3719">
        <v>1</v>
      </c>
      <c r="N3719" t="s">
        <v>26</v>
      </c>
    </row>
    <row r="3720" spans="1:14">
      <c r="A3720" t="s">
        <v>13345</v>
      </c>
      <c r="B3720" t="s">
        <v>14560</v>
      </c>
      <c r="C3720" t="s">
        <v>14561</v>
      </c>
      <c r="D3720" t="s">
        <v>17</v>
      </c>
      <c r="E3720" t="s">
        <v>18</v>
      </c>
      <c r="F3720" t="s">
        <v>19</v>
      </c>
      <c r="G3720" t="s">
        <v>182</v>
      </c>
      <c r="H3720" t="s">
        <v>14562</v>
      </c>
      <c r="I3720" t="s">
        <v>14563</v>
      </c>
      <c r="J3720" t="s">
        <v>195</v>
      </c>
      <c r="K3720" t="s">
        <v>25</v>
      </c>
      <c r="L3720" t="s">
        <v>25</v>
      </c>
      <c r="M3720">
        <v>400</v>
      </c>
      <c r="N3720" t="s">
        <v>179</v>
      </c>
    </row>
    <row r="3721" spans="1:14">
      <c r="A3721" t="s">
        <v>13345</v>
      </c>
      <c r="B3721" t="s">
        <v>14564</v>
      </c>
      <c r="C3721" t="s">
        <v>14565</v>
      </c>
      <c r="D3721" t="s">
        <v>17</v>
      </c>
      <c r="E3721" t="s">
        <v>18</v>
      </c>
      <c r="F3721" t="s">
        <v>19</v>
      </c>
      <c r="G3721" t="s">
        <v>265</v>
      </c>
      <c r="H3721" t="s">
        <v>14566</v>
      </c>
      <c r="I3721" t="s">
        <v>14567</v>
      </c>
      <c r="J3721" t="s">
        <v>195</v>
      </c>
      <c r="K3721" t="s">
        <v>25</v>
      </c>
      <c r="L3721" t="s">
        <v>25</v>
      </c>
      <c r="M3721">
        <v>400</v>
      </c>
      <c r="N3721" t="s">
        <v>179</v>
      </c>
    </row>
    <row r="3722" spans="1:14">
      <c r="A3722" t="s">
        <v>13345</v>
      </c>
      <c r="B3722" t="s">
        <v>14568</v>
      </c>
      <c r="C3722" t="s">
        <v>14569</v>
      </c>
      <c r="D3722" t="s">
        <v>17</v>
      </c>
      <c r="E3722" t="s">
        <v>18</v>
      </c>
      <c r="F3722" t="s">
        <v>19</v>
      </c>
      <c r="G3722" t="s">
        <v>85</v>
      </c>
      <c r="H3722" t="s">
        <v>14570</v>
      </c>
      <c r="I3722" t="s">
        <v>14571</v>
      </c>
      <c r="J3722" t="s">
        <v>185</v>
      </c>
      <c r="K3722" t="s">
        <v>25</v>
      </c>
      <c r="L3722" t="s">
        <v>186</v>
      </c>
      <c r="M3722">
        <v>2.5</v>
      </c>
      <c r="N3722" t="s">
        <v>26</v>
      </c>
    </row>
    <row r="3723" spans="1:14">
      <c r="A3723" t="s">
        <v>13345</v>
      </c>
      <c r="B3723" t="s">
        <v>14572</v>
      </c>
      <c r="C3723" t="s">
        <v>14573</v>
      </c>
      <c r="D3723" t="s">
        <v>17</v>
      </c>
      <c r="E3723" t="s">
        <v>18</v>
      </c>
      <c r="F3723" t="s">
        <v>29</v>
      </c>
      <c r="G3723" t="s">
        <v>72</v>
      </c>
      <c r="H3723" t="s">
        <v>14574</v>
      </c>
      <c r="I3723" t="s">
        <v>14575</v>
      </c>
      <c r="J3723" t="s">
        <v>177</v>
      </c>
      <c r="K3723" t="s">
        <v>25</v>
      </c>
      <c r="L3723" t="s">
        <v>178</v>
      </c>
      <c r="M3723">
        <v>500</v>
      </c>
      <c r="N3723" t="s">
        <v>179</v>
      </c>
    </row>
    <row r="3724" spans="1:14">
      <c r="A3724" t="s">
        <v>13345</v>
      </c>
      <c r="B3724" t="s">
        <v>14576</v>
      </c>
      <c r="C3724" t="s">
        <v>14577</v>
      </c>
      <c r="D3724" t="s">
        <v>17</v>
      </c>
      <c r="E3724" t="s">
        <v>18</v>
      </c>
      <c r="F3724" t="s">
        <v>19</v>
      </c>
      <c r="G3724" t="s">
        <v>106</v>
      </c>
      <c r="H3724" t="s">
        <v>14578</v>
      </c>
      <c r="I3724" t="s">
        <v>14579</v>
      </c>
      <c r="J3724" t="s">
        <v>185</v>
      </c>
      <c r="K3724" t="s">
        <v>25</v>
      </c>
      <c r="L3724" t="s">
        <v>186</v>
      </c>
      <c r="M3724">
        <v>2.5</v>
      </c>
      <c r="N3724" t="s">
        <v>26</v>
      </c>
    </row>
    <row r="3725" spans="1:14">
      <c r="A3725" t="s">
        <v>13345</v>
      </c>
      <c r="B3725" t="s">
        <v>14580</v>
      </c>
      <c r="C3725" t="s">
        <v>14581</v>
      </c>
      <c r="D3725" t="s">
        <v>17</v>
      </c>
      <c r="E3725" t="s">
        <v>18</v>
      </c>
      <c r="F3725" t="s">
        <v>19</v>
      </c>
      <c r="G3725" t="s">
        <v>119</v>
      </c>
      <c r="H3725" t="s">
        <v>14582</v>
      </c>
      <c r="I3725" t="s">
        <v>14583</v>
      </c>
      <c r="J3725" t="s">
        <v>195</v>
      </c>
      <c r="K3725" t="s">
        <v>25</v>
      </c>
      <c r="L3725" t="s">
        <v>25</v>
      </c>
      <c r="M3725">
        <v>400</v>
      </c>
      <c r="N3725" t="s">
        <v>179</v>
      </c>
    </row>
    <row r="3726" spans="1:14">
      <c r="A3726" t="s">
        <v>13345</v>
      </c>
      <c r="B3726" t="s">
        <v>14584</v>
      </c>
      <c r="C3726" t="s">
        <v>14585</v>
      </c>
      <c r="D3726" t="s">
        <v>17</v>
      </c>
      <c r="E3726" t="s">
        <v>18</v>
      </c>
      <c r="F3726" t="s">
        <v>19</v>
      </c>
      <c r="G3726" t="s">
        <v>158</v>
      </c>
      <c r="H3726" t="s">
        <v>14586</v>
      </c>
      <c r="I3726" t="s">
        <v>14587</v>
      </c>
      <c r="J3726" t="s">
        <v>177</v>
      </c>
      <c r="K3726" t="s">
        <v>25</v>
      </c>
      <c r="L3726" t="s">
        <v>25</v>
      </c>
      <c r="M3726">
        <v>400</v>
      </c>
      <c r="N3726" t="s">
        <v>179</v>
      </c>
    </row>
    <row r="3727" spans="1:14">
      <c r="A3727" t="s">
        <v>13345</v>
      </c>
      <c r="B3727" t="s">
        <v>14588</v>
      </c>
      <c r="C3727" t="s">
        <v>14589</v>
      </c>
      <c r="D3727" t="s">
        <v>17</v>
      </c>
      <c r="E3727" t="s">
        <v>18</v>
      </c>
      <c r="F3727" t="s">
        <v>19</v>
      </c>
      <c r="G3727" t="s">
        <v>211</v>
      </c>
      <c r="H3727" t="s">
        <v>14590</v>
      </c>
      <c r="I3727" t="s">
        <v>14591</v>
      </c>
      <c r="J3727" t="s">
        <v>177</v>
      </c>
      <c r="K3727" t="s">
        <v>25</v>
      </c>
      <c r="L3727" t="s">
        <v>25</v>
      </c>
      <c r="M3727">
        <v>400</v>
      </c>
      <c r="N3727" t="s">
        <v>179</v>
      </c>
    </row>
    <row r="3728" spans="1:14">
      <c r="A3728" t="s">
        <v>13345</v>
      </c>
      <c r="B3728" t="s">
        <v>14592</v>
      </c>
      <c r="C3728" t="s">
        <v>14593</v>
      </c>
      <c r="D3728" t="s">
        <v>17</v>
      </c>
      <c r="E3728" t="s">
        <v>18</v>
      </c>
      <c r="F3728" t="s">
        <v>29</v>
      </c>
      <c r="G3728" t="s">
        <v>119</v>
      </c>
      <c r="H3728" t="s">
        <v>14594</v>
      </c>
      <c r="I3728" t="s">
        <v>14595</v>
      </c>
      <c r="J3728" t="s">
        <v>235</v>
      </c>
      <c r="K3728" t="s">
        <v>25</v>
      </c>
      <c r="L3728" t="s">
        <v>25</v>
      </c>
      <c r="M3728">
        <v>1</v>
      </c>
      <c r="N3728" t="s">
        <v>26</v>
      </c>
    </row>
    <row r="3729" spans="1:14">
      <c r="A3729" t="s">
        <v>13345</v>
      </c>
      <c r="B3729" t="s">
        <v>14596</v>
      </c>
      <c r="C3729" t="s">
        <v>14597</v>
      </c>
      <c r="D3729" t="s">
        <v>17</v>
      </c>
      <c r="E3729" t="s">
        <v>18</v>
      </c>
      <c r="F3729" t="s">
        <v>19</v>
      </c>
      <c r="G3729" t="s">
        <v>119</v>
      </c>
      <c r="H3729" t="s">
        <v>14598</v>
      </c>
      <c r="I3729" t="s">
        <v>14599</v>
      </c>
      <c r="J3729" t="s">
        <v>235</v>
      </c>
      <c r="K3729" t="s">
        <v>25</v>
      </c>
      <c r="L3729" t="s">
        <v>25</v>
      </c>
      <c r="M3729">
        <v>1</v>
      </c>
      <c r="N3729" t="s">
        <v>26</v>
      </c>
    </row>
    <row r="3730" spans="1:14">
      <c r="A3730" t="s">
        <v>13345</v>
      </c>
      <c r="B3730" t="s">
        <v>14600</v>
      </c>
      <c r="C3730" t="s">
        <v>14601</v>
      </c>
      <c r="D3730" t="s">
        <v>17</v>
      </c>
      <c r="E3730" t="s">
        <v>18</v>
      </c>
      <c r="F3730" t="s">
        <v>19</v>
      </c>
      <c r="G3730" t="s">
        <v>158</v>
      </c>
      <c r="H3730" t="s">
        <v>14602</v>
      </c>
      <c r="I3730" t="s">
        <v>14603</v>
      </c>
      <c r="J3730" t="s">
        <v>177</v>
      </c>
      <c r="K3730" t="s">
        <v>25</v>
      </c>
      <c r="L3730" t="s">
        <v>25</v>
      </c>
      <c r="M3730">
        <v>400</v>
      </c>
      <c r="N3730" t="s">
        <v>179</v>
      </c>
    </row>
    <row r="3731" spans="1:14">
      <c r="A3731" t="s">
        <v>13345</v>
      </c>
      <c r="B3731" t="s">
        <v>14604</v>
      </c>
      <c r="C3731" t="s">
        <v>14605</v>
      </c>
      <c r="D3731" t="s">
        <v>17</v>
      </c>
      <c r="E3731" t="s">
        <v>18</v>
      </c>
      <c r="F3731" t="s">
        <v>29</v>
      </c>
      <c r="G3731" t="s">
        <v>220</v>
      </c>
      <c r="H3731" t="s">
        <v>14606</v>
      </c>
      <c r="I3731" t="s">
        <v>14607</v>
      </c>
      <c r="J3731" t="s">
        <v>261</v>
      </c>
      <c r="K3731" t="s">
        <v>25</v>
      </c>
      <c r="L3731" t="s">
        <v>262</v>
      </c>
      <c r="M3731">
        <v>1</v>
      </c>
      <c r="N3731" t="s">
        <v>26</v>
      </c>
    </row>
    <row r="3732" spans="1:14">
      <c r="A3732" t="s">
        <v>13345</v>
      </c>
      <c r="B3732" t="s">
        <v>14608</v>
      </c>
      <c r="C3732" t="s">
        <v>14609</v>
      </c>
      <c r="D3732" t="s">
        <v>17</v>
      </c>
      <c r="E3732" t="s">
        <v>18</v>
      </c>
      <c r="F3732" t="s">
        <v>19</v>
      </c>
      <c r="G3732" t="s">
        <v>55</v>
      </c>
      <c r="H3732" t="s">
        <v>14610</v>
      </c>
      <c r="I3732" t="s">
        <v>14611</v>
      </c>
      <c r="J3732" t="s">
        <v>177</v>
      </c>
      <c r="K3732" t="s">
        <v>25</v>
      </c>
      <c r="L3732" t="s">
        <v>25</v>
      </c>
      <c r="M3732">
        <v>400</v>
      </c>
      <c r="N3732" t="s">
        <v>179</v>
      </c>
    </row>
    <row r="3733" spans="1:14">
      <c r="A3733" t="s">
        <v>13345</v>
      </c>
      <c r="B3733" t="s">
        <v>14612</v>
      </c>
      <c r="C3733" t="s">
        <v>14613</v>
      </c>
      <c r="D3733" t="s">
        <v>17</v>
      </c>
      <c r="E3733" t="s">
        <v>18</v>
      </c>
      <c r="F3733" t="s">
        <v>19</v>
      </c>
      <c r="G3733" t="s">
        <v>206</v>
      </c>
      <c r="H3733" t="s">
        <v>14614</v>
      </c>
      <c r="I3733" t="s">
        <v>14615</v>
      </c>
      <c r="J3733" t="s">
        <v>195</v>
      </c>
      <c r="K3733" t="s">
        <v>25</v>
      </c>
      <c r="L3733" t="s">
        <v>25</v>
      </c>
      <c r="M3733">
        <v>400</v>
      </c>
      <c r="N3733" t="s">
        <v>179</v>
      </c>
    </row>
    <row r="3734" spans="1:14">
      <c r="A3734" t="s">
        <v>13345</v>
      </c>
      <c r="B3734" t="s">
        <v>14616</v>
      </c>
      <c r="C3734" t="s">
        <v>14617</v>
      </c>
      <c r="D3734" t="s">
        <v>17</v>
      </c>
      <c r="E3734" t="s">
        <v>18</v>
      </c>
      <c r="F3734" t="s">
        <v>19</v>
      </c>
      <c r="G3734" t="s">
        <v>246</v>
      </c>
      <c r="H3734" t="s">
        <v>25</v>
      </c>
      <c r="I3734" t="s">
        <v>25</v>
      </c>
      <c r="J3734" t="s">
        <v>177</v>
      </c>
      <c r="K3734" t="s">
        <v>25</v>
      </c>
      <c r="L3734" t="s">
        <v>25</v>
      </c>
      <c r="M3734">
        <v>400</v>
      </c>
      <c r="N3734" t="s">
        <v>179</v>
      </c>
    </row>
    <row r="3735" spans="1:14">
      <c r="A3735" t="s">
        <v>13345</v>
      </c>
      <c r="B3735" t="s">
        <v>14618</v>
      </c>
      <c r="C3735" t="s">
        <v>14619</v>
      </c>
      <c r="D3735" t="s">
        <v>17</v>
      </c>
      <c r="E3735" t="s">
        <v>18</v>
      </c>
      <c r="F3735" t="s">
        <v>19</v>
      </c>
      <c r="G3735" t="s">
        <v>373</v>
      </c>
      <c r="H3735" t="s">
        <v>14620</v>
      </c>
      <c r="I3735" t="s">
        <v>14621</v>
      </c>
      <c r="J3735" t="s">
        <v>177</v>
      </c>
      <c r="K3735" t="s">
        <v>25</v>
      </c>
      <c r="L3735" t="s">
        <v>25</v>
      </c>
      <c r="M3735">
        <v>400</v>
      </c>
      <c r="N3735" t="s">
        <v>179</v>
      </c>
    </row>
    <row r="3736" spans="1:14">
      <c r="A3736" t="s">
        <v>13345</v>
      </c>
      <c r="B3736" t="s">
        <v>14622</v>
      </c>
      <c r="C3736" t="s">
        <v>14623</v>
      </c>
      <c r="D3736" t="s">
        <v>17</v>
      </c>
      <c r="E3736" t="s">
        <v>18</v>
      </c>
      <c r="F3736" t="s">
        <v>19</v>
      </c>
      <c r="G3736" t="s">
        <v>85</v>
      </c>
      <c r="H3736" t="s">
        <v>14624</v>
      </c>
      <c r="I3736" t="s">
        <v>14625</v>
      </c>
      <c r="J3736" t="s">
        <v>195</v>
      </c>
      <c r="K3736" t="s">
        <v>25</v>
      </c>
      <c r="L3736" t="s">
        <v>25</v>
      </c>
      <c r="M3736">
        <v>400</v>
      </c>
      <c r="N3736" t="s">
        <v>179</v>
      </c>
    </row>
    <row r="3737" spans="1:14">
      <c r="A3737" t="s">
        <v>13345</v>
      </c>
      <c r="B3737" t="s">
        <v>14626</v>
      </c>
      <c r="C3737" t="s">
        <v>14627</v>
      </c>
      <c r="D3737" t="s">
        <v>17</v>
      </c>
      <c r="E3737" t="s">
        <v>18</v>
      </c>
      <c r="F3737" t="s">
        <v>19</v>
      </c>
      <c r="G3737" t="s">
        <v>274</v>
      </c>
      <c r="H3737" t="s">
        <v>14628</v>
      </c>
      <c r="I3737" t="s">
        <v>14629</v>
      </c>
      <c r="J3737" t="s">
        <v>195</v>
      </c>
      <c r="K3737" t="s">
        <v>25</v>
      </c>
      <c r="L3737" t="s">
        <v>25</v>
      </c>
      <c r="M3737">
        <v>400</v>
      </c>
      <c r="N3737" t="s">
        <v>179</v>
      </c>
    </row>
    <row r="3738" spans="1:14">
      <c r="A3738" t="s">
        <v>13345</v>
      </c>
      <c r="B3738" t="s">
        <v>14630</v>
      </c>
      <c r="C3738" t="s">
        <v>14631</v>
      </c>
      <c r="D3738" t="s">
        <v>17</v>
      </c>
      <c r="E3738" t="s">
        <v>18</v>
      </c>
      <c r="F3738" t="s">
        <v>19</v>
      </c>
      <c r="G3738" t="s">
        <v>303</v>
      </c>
      <c r="H3738" t="s">
        <v>14632</v>
      </c>
      <c r="I3738" t="s">
        <v>14633</v>
      </c>
      <c r="J3738" t="s">
        <v>177</v>
      </c>
      <c r="K3738" t="s">
        <v>25</v>
      </c>
      <c r="L3738" t="s">
        <v>25</v>
      </c>
      <c r="M3738">
        <v>400</v>
      </c>
      <c r="N3738" t="s">
        <v>179</v>
      </c>
    </row>
    <row r="3739" spans="1:14">
      <c r="A3739" t="s">
        <v>13345</v>
      </c>
      <c r="B3739" t="s">
        <v>14634</v>
      </c>
      <c r="C3739" t="s">
        <v>14635</v>
      </c>
      <c r="D3739" t="s">
        <v>17</v>
      </c>
      <c r="E3739" t="s">
        <v>18</v>
      </c>
      <c r="F3739" t="s">
        <v>19</v>
      </c>
      <c r="G3739" t="s">
        <v>265</v>
      </c>
      <c r="H3739" t="s">
        <v>14636</v>
      </c>
      <c r="I3739" t="s">
        <v>14637</v>
      </c>
      <c r="J3739" t="s">
        <v>177</v>
      </c>
      <c r="K3739" t="s">
        <v>25</v>
      </c>
      <c r="L3739" t="s">
        <v>25</v>
      </c>
      <c r="M3739">
        <v>400</v>
      </c>
      <c r="N3739" t="s">
        <v>179</v>
      </c>
    </row>
    <row r="3740" spans="1:14">
      <c r="A3740" t="s">
        <v>13345</v>
      </c>
      <c r="B3740" t="s">
        <v>14638</v>
      </c>
      <c r="C3740" t="s">
        <v>14639</v>
      </c>
      <c r="D3740" t="s">
        <v>17</v>
      </c>
      <c r="E3740" t="s">
        <v>18</v>
      </c>
      <c r="F3740" t="s">
        <v>19</v>
      </c>
      <c r="G3740" t="s">
        <v>246</v>
      </c>
      <c r="H3740" t="s">
        <v>25</v>
      </c>
      <c r="I3740" t="s">
        <v>25</v>
      </c>
      <c r="J3740" t="s">
        <v>177</v>
      </c>
      <c r="K3740" t="s">
        <v>25</v>
      </c>
      <c r="L3740" t="s">
        <v>25</v>
      </c>
      <c r="M3740">
        <v>400</v>
      </c>
      <c r="N3740" t="s">
        <v>179</v>
      </c>
    </row>
    <row r="3741" spans="1:14">
      <c r="A3741" t="s">
        <v>13345</v>
      </c>
      <c r="B3741" t="s">
        <v>14640</v>
      </c>
      <c r="C3741" t="s">
        <v>14641</v>
      </c>
      <c r="D3741" t="s">
        <v>17</v>
      </c>
      <c r="E3741" t="s">
        <v>18</v>
      </c>
      <c r="F3741" t="s">
        <v>19</v>
      </c>
      <c r="G3741" t="s">
        <v>211</v>
      </c>
      <c r="H3741" t="s">
        <v>14642</v>
      </c>
      <c r="I3741" t="s">
        <v>14643</v>
      </c>
      <c r="J3741" t="s">
        <v>195</v>
      </c>
      <c r="K3741" t="s">
        <v>25</v>
      </c>
      <c r="L3741" t="s">
        <v>25</v>
      </c>
      <c r="M3741">
        <v>400</v>
      </c>
      <c r="N3741" t="s">
        <v>179</v>
      </c>
    </row>
    <row r="3742" spans="1:14">
      <c r="A3742" t="s">
        <v>13345</v>
      </c>
      <c r="B3742" t="s">
        <v>14644</v>
      </c>
      <c r="C3742" t="s">
        <v>14645</v>
      </c>
      <c r="D3742" t="s">
        <v>17</v>
      </c>
      <c r="E3742" t="s">
        <v>18</v>
      </c>
      <c r="F3742" t="s">
        <v>19</v>
      </c>
      <c r="G3742" t="s">
        <v>55</v>
      </c>
      <c r="H3742" t="s">
        <v>14646</v>
      </c>
      <c r="I3742" t="s">
        <v>14647</v>
      </c>
      <c r="J3742" t="s">
        <v>177</v>
      </c>
      <c r="K3742" t="s">
        <v>25</v>
      </c>
      <c r="L3742" t="s">
        <v>25</v>
      </c>
      <c r="M3742">
        <v>400</v>
      </c>
      <c r="N3742" t="s">
        <v>179</v>
      </c>
    </row>
    <row r="3743" spans="1:14">
      <c r="A3743" t="s">
        <v>13345</v>
      </c>
      <c r="B3743" t="s">
        <v>14648</v>
      </c>
      <c r="C3743" t="s">
        <v>14649</v>
      </c>
      <c r="D3743" t="s">
        <v>17</v>
      </c>
      <c r="E3743" t="s">
        <v>18</v>
      </c>
      <c r="F3743" t="s">
        <v>19</v>
      </c>
      <c r="G3743" t="s">
        <v>336</v>
      </c>
      <c r="H3743" t="s">
        <v>14650</v>
      </c>
      <c r="I3743" t="s">
        <v>14651</v>
      </c>
      <c r="J3743" t="s">
        <v>195</v>
      </c>
      <c r="K3743" t="s">
        <v>25</v>
      </c>
      <c r="L3743" t="s">
        <v>25</v>
      </c>
      <c r="M3743">
        <v>400</v>
      </c>
      <c r="N3743" t="s">
        <v>179</v>
      </c>
    </row>
    <row r="3744" spans="1:14">
      <c r="A3744" t="s">
        <v>13345</v>
      </c>
      <c r="B3744" t="s">
        <v>14652</v>
      </c>
      <c r="C3744" t="s">
        <v>14653</v>
      </c>
      <c r="D3744" t="s">
        <v>17</v>
      </c>
      <c r="E3744" t="s">
        <v>18</v>
      </c>
      <c r="F3744" t="s">
        <v>19</v>
      </c>
      <c r="G3744" t="s">
        <v>336</v>
      </c>
      <c r="H3744" t="s">
        <v>14654</v>
      </c>
      <c r="I3744" t="s">
        <v>14655</v>
      </c>
      <c r="J3744" t="s">
        <v>195</v>
      </c>
      <c r="K3744" t="s">
        <v>25</v>
      </c>
      <c r="L3744" t="s">
        <v>25</v>
      </c>
      <c r="M3744">
        <v>400</v>
      </c>
      <c r="N3744" t="s">
        <v>179</v>
      </c>
    </row>
    <row r="3745" spans="1:14">
      <c r="A3745" t="s">
        <v>13345</v>
      </c>
      <c r="B3745" t="s">
        <v>14656</v>
      </c>
      <c r="C3745" t="s">
        <v>14657</v>
      </c>
      <c r="D3745" t="s">
        <v>17</v>
      </c>
      <c r="E3745" t="s">
        <v>18</v>
      </c>
      <c r="F3745" t="s">
        <v>29</v>
      </c>
      <c r="G3745" t="s">
        <v>119</v>
      </c>
      <c r="H3745" t="s">
        <v>14658</v>
      </c>
      <c r="I3745" t="s">
        <v>14659</v>
      </c>
      <c r="J3745" t="s">
        <v>177</v>
      </c>
      <c r="K3745" t="s">
        <v>25</v>
      </c>
      <c r="L3745" t="s">
        <v>178</v>
      </c>
      <c r="M3745">
        <v>500</v>
      </c>
      <c r="N3745" t="s">
        <v>179</v>
      </c>
    </row>
    <row r="3746" spans="1:14">
      <c r="A3746" t="s">
        <v>13345</v>
      </c>
      <c r="B3746" t="s">
        <v>14660</v>
      </c>
      <c r="C3746" t="s">
        <v>14661</v>
      </c>
      <c r="D3746" t="s">
        <v>17</v>
      </c>
      <c r="E3746" t="s">
        <v>18</v>
      </c>
      <c r="F3746" t="s">
        <v>19</v>
      </c>
      <c r="G3746" t="s">
        <v>274</v>
      </c>
      <c r="H3746" t="s">
        <v>14662</v>
      </c>
      <c r="I3746" t="s">
        <v>14663</v>
      </c>
      <c r="J3746" t="s">
        <v>195</v>
      </c>
      <c r="K3746" t="s">
        <v>25</v>
      </c>
      <c r="L3746" t="s">
        <v>25</v>
      </c>
      <c r="M3746">
        <v>400</v>
      </c>
      <c r="N3746" t="s">
        <v>179</v>
      </c>
    </row>
    <row r="3747" spans="1:14">
      <c r="A3747" t="s">
        <v>13345</v>
      </c>
      <c r="B3747" t="s">
        <v>14664</v>
      </c>
      <c r="C3747" t="s">
        <v>14665</v>
      </c>
      <c r="D3747" t="s">
        <v>17</v>
      </c>
      <c r="E3747" t="s">
        <v>18</v>
      </c>
      <c r="F3747" t="s">
        <v>19</v>
      </c>
      <c r="G3747" t="s">
        <v>85</v>
      </c>
      <c r="H3747" t="s">
        <v>14666</v>
      </c>
      <c r="I3747" t="s">
        <v>14667</v>
      </c>
      <c r="J3747" t="s">
        <v>177</v>
      </c>
      <c r="K3747" t="s">
        <v>25</v>
      </c>
      <c r="L3747" t="s">
        <v>25</v>
      </c>
      <c r="M3747">
        <v>400</v>
      </c>
      <c r="N3747" t="s">
        <v>179</v>
      </c>
    </row>
    <row r="3748" spans="1:14">
      <c r="A3748" t="s">
        <v>13345</v>
      </c>
      <c r="B3748" t="s">
        <v>14668</v>
      </c>
      <c r="C3748" t="s">
        <v>14669</v>
      </c>
      <c r="D3748" t="s">
        <v>17</v>
      </c>
      <c r="E3748" t="s">
        <v>18</v>
      </c>
      <c r="F3748" t="s">
        <v>19</v>
      </c>
      <c r="G3748" t="s">
        <v>182</v>
      </c>
      <c r="H3748" t="s">
        <v>14670</v>
      </c>
      <c r="I3748" t="s">
        <v>14671</v>
      </c>
      <c r="J3748" t="s">
        <v>177</v>
      </c>
      <c r="K3748" t="s">
        <v>25</v>
      </c>
      <c r="L3748" t="s">
        <v>25</v>
      </c>
      <c r="M3748">
        <v>400</v>
      </c>
      <c r="N3748" t="s">
        <v>179</v>
      </c>
    </row>
    <row r="3749" spans="1:14">
      <c r="A3749" t="s">
        <v>13345</v>
      </c>
      <c r="B3749" t="s">
        <v>14672</v>
      </c>
      <c r="C3749" t="s">
        <v>14673</v>
      </c>
      <c r="D3749" t="s">
        <v>17</v>
      </c>
      <c r="E3749" t="s">
        <v>18</v>
      </c>
      <c r="F3749" t="s">
        <v>19</v>
      </c>
      <c r="G3749" t="s">
        <v>145</v>
      </c>
      <c r="H3749" t="s">
        <v>14674</v>
      </c>
      <c r="I3749" t="s">
        <v>14675</v>
      </c>
      <c r="J3749" t="s">
        <v>235</v>
      </c>
      <c r="K3749" t="s">
        <v>25</v>
      </c>
      <c r="L3749" t="s">
        <v>25</v>
      </c>
      <c r="M3749">
        <v>1</v>
      </c>
      <c r="N3749" t="s">
        <v>26</v>
      </c>
    </row>
    <row r="3750" spans="1:14">
      <c r="A3750" t="s">
        <v>13345</v>
      </c>
      <c r="B3750" t="s">
        <v>14676</v>
      </c>
      <c r="C3750" t="s">
        <v>14677</v>
      </c>
      <c r="D3750" t="s">
        <v>17</v>
      </c>
      <c r="E3750" t="s">
        <v>18</v>
      </c>
      <c r="F3750" t="s">
        <v>29</v>
      </c>
      <c r="G3750" t="s">
        <v>72</v>
      </c>
      <c r="H3750" t="s">
        <v>14678</v>
      </c>
      <c r="I3750" t="s">
        <v>14679</v>
      </c>
      <c r="J3750" t="s">
        <v>177</v>
      </c>
      <c r="K3750" t="s">
        <v>25</v>
      </c>
      <c r="L3750" t="s">
        <v>178</v>
      </c>
      <c r="M3750">
        <v>500</v>
      </c>
      <c r="N3750" t="s">
        <v>179</v>
      </c>
    </row>
    <row r="3751" spans="1:14">
      <c r="A3751" t="s">
        <v>13345</v>
      </c>
      <c r="B3751" t="s">
        <v>14680</v>
      </c>
      <c r="C3751" t="s">
        <v>14681</v>
      </c>
      <c r="D3751" t="s">
        <v>17</v>
      </c>
      <c r="E3751" t="s">
        <v>18</v>
      </c>
      <c r="F3751" t="s">
        <v>19</v>
      </c>
      <c r="G3751" t="s">
        <v>336</v>
      </c>
      <c r="H3751" t="s">
        <v>14682</v>
      </c>
      <c r="I3751" t="s">
        <v>14683</v>
      </c>
      <c r="J3751" t="s">
        <v>177</v>
      </c>
      <c r="K3751" t="s">
        <v>25</v>
      </c>
      <c r="L3751" t="s">
        <v>25</v>
      </c>
      <c r="M3751">
        <v>400</v>
      </c>
      <c r="N3751" t="s">
        <v>179</v>
      </c>
    </row>
    <row r="3752" spans="1:14">
      <c r="A3752" t="s">
        <v>13345</v>
      </c>
      <c r="B3752" t="s">
        <v>14684</v>
      </c>
      <c r="C3752" t="s">
        <v>14685</v>
      </c>
      <c r="D3752" t="s">
        <v>17</v>
      </c>
      <c r="E3752" t="s">
        <v>18</v>
      </c>
      <c r="F3752" t="s">
        <v>19</v>
      </c>
      <c r="G3752" t="s">
        <v>220</v>
      </c>
      <c r="H3752" t="s">
        <v>14686</v>
      </c>
      <c r="I3752" t="s">
        <v>14687</v>
      </c>
      <c r="J3752" t="s">
        <v>177</v>
      </c>
      <c r="K3752" t="s">
        <v>25</v>
      </c>
      <c r="L3752" t="s">
        <v>25</v>
      </c>
      <c r="M3752">
        <v>400</v>
      </c>
      <c r="N3752" t="s">
        <v>179</v>
      </c>
    </row>
    <row r="3753" spans="1:14">
      <c r="A3753" t="s">
        <v>13345</v>
      </c>
      <c r="B3753" t="s">
        <v>14688</v>
      </c>
      <c r="C3753" t="s">
        <v>14689</v>
      </c>
      <c r="D3753" t="s">
        <v>17</v>
      </c>
      <c r="E3753" t="s">
        <v>18</v>
      </c>
      <c r="F3753" t="s">
        <v>19</v>
      </c>
      <c r="G3753" t="s">
        <v>373</v>
      </c>
      <c r="H3753" t="s">
        <v>14690</v>
      </c>
      <c r="I3753" t="s">
        <v>14691</v>
      </c>
      <c r="J3753" t="s">
        <v>177</v>
      </c>
      <c r="K3753" t="s">
        <v>25</v>
      </c>
      <c r="L3753" t="s">
        <v>25</v>
      </c>
      <c r="M3753">
        <v>400</v>
      </c>
      <c r="N3753" t="s">
        <v>179</v>
      </c>
    </row>
    <row r="3754" spans="1:14">
      <c r="A3754" t="s">
        <v>13345</v>
      </c>
      <c r="B3754" t="s">
        <v>14692</v>
      </c>
      <c r="C3754" t="s">
        <v>14693</v>
      </c>
      <c r="D3754" t="s">
        <v>17</v>
      </c>
      <c r="E3754" t="s">
        <v>18</v>
      </c>
      <c r="F3754" t="s">
        <v>29</v>
      </c>
      <c r="G3754" t="s">
        <v>20</v>
      </c>
      <c r="H3754" t="s">
        <v>14694</v>
      </c>
      <c r="I3754" t="s">
        <v>14695</v>
      </c>
      <c r="J3754" t="s">
        <v>185</v>
      </c>
      <c r="K3754" t="s">
        <v>25</v>
      </c>
      <c r="L3754" t="s">
        <v>186</v>
      </c>
      <c r="M3754">
        <v>2.5</v>
      </c>
      <c r="N3754" t="s">
        <v>26</v>
      </c>
    </row>
    <row r="3755" spans="1:14">
      <c r="A3755" t="s">
        <v>13345</v>
      </c>
      <c r="B3755" t="s">
        <v>14696</v>
      </c>
      <c r="C3755" t="s">
        <v>14697</v>
      </c>
      <c r="D3755" t="s">
        <v>17</v>
      </c>
      <c r="E3755" t="s">
        <v>18</v>
      </c>
      <c r="F3755" t="s">
        <v>29</v>
      </c>
      <c r="G3755" t="s">
        <v>158</v>
      </c>
      <c r="H3755" t="s">
        <v>14698</v>
      </c>
      <c r="I3755" t="s">
        <v>14699</v>
      </c>
      <c r="J3755" t="s">
        <v>261</v>
      </c>
      <c r="K3755" t="s">
        <v>25</v>
      </c>
      <c r="L3755" t="s">
        <v>178</v>
      </c>
      <c r="M3755">
        <v>1</v>
      </c>
      <c r="N3755" t="s">
        <v>26</v>
      </c>
    </row>
    <row r="3756" spans="1:14">
      <c r="A3756" t="s">
        <v>13345</v>
      </c>
      <c r="B3756" t="s">
        <v>14700</v>
      </c>
      <c r="C3756" t="s">
        <v>14701</v>
      </c>
      <c r="D3756" t="s">
        <v>17</v>
      </c>
      <c r="E3756" t="s">
        <v>18</v>
      </c>
      <c r="F3756" t="s">
        <v>29</v>
      </c>
      <c r="G3756" t="s">
        <v>145</v>
      </c>
      <c r="H3756" t="s">
        <v>14702</v>
      </c>
      <c r="I3756" t="s">
        <v>14703</v>
      </c>
      <c r="J3756" t="s">
        <v>177</v>
      </c>
      <c r="K3756" t="s">
        <v>25</v>
      </c>
      <c r="L3756" t="s">
        <v>178</v>
      </c>
      <c r="M3756">
        <v>500</v>
      </c>
      <c r="N3756" t="s">
        <v>179</v>
      </c>
    </row>
    <row r="3757" spans="1:14">
      <c r="A3757" t="s">
        <v>13345</v>
      </c>
      <c r="B3757" t="s">
        <v>14704</v>
      </c>
      <c r="C3757" t="s">
        <v>14705</v>
      </c>
      <c r="D3757" t="s">
        <v>17</v>
      </c>
      <c r="E3757" t="s">
        <v>18</v>
      </c>
      <c r="F3757" t="s">
        <v>19</v>
      </c>
      <c r="G3757" t="s">
        <v>145</v>
      </c>
      <c r="H3757" t="s">
        <v>14706</v>
      </c>
      <c r="I3757" t="s">
        <v>14707</v>
      </c>
      <c r="J3757" t="s">
        <v>177</v>
      </c>
      <c r="K3757" t="s">
        <v>25</v>
      </c>
      <c r="L3757" t="s">
        <v>25</v>
      </c>
      <c r="M3757">
        <v>400</v>
      </c>
      <c r="N3757" t="s">
        <v>179</v>
      </c>
    </row>
    <row r="3758" spans="1:14">
      <c r="A3758" t="s">
        <v>13345</v>
      </c>
      <c r="B3758" t="s">
        <v>14708</v>
      </c>
      <c r="C3758" t="s">
        <v>14709</v>
      </c>
      <c r="D3758" t="s">
        <v>17</v>
      </c>
      <c r="E3758" t="s">
        <v>18</v>
      </c>
      <c r="F3758" t="s">
        <v>19</v>
      </c>
      <c r="G3758" t="s">
        <v>274</v>
      </c>
      <c r="H3758" t="s">
        <v>14710</v>
      </c>
      <c r="I3758" t="s">
        <v>14711</v>
      </c>
      <c r="J3758" t="s">
        <v>177</v>
      </c>
      <c r="K3758" t="s">
        <v>25</v>
      </c>
      <c r="L3758" t="s">
        <v>25</v>
      </c>
      <c r="M3758">
        <v>400</v>
      </c>
      <c r="N3758" t="s">
        <v>179</v>
      </c>
    </row>
    <row r="3759" spans="1:14">
      <c r="A3759" t="s">
        <v>13345</v>
      </c>
      <c r="B3759" t="s">
        <v>14712</v>
      </c>
      <c r="C3759" t="s">
        <v>14713</v>
      </c>
      <c r="D3759" t="s">
        <v>17</v>
      </c>
      <c r="E3759" t="s">
        <v>18</v>
      </c>
      <c r="F3759" t="s">
        <v>19</v>
      </c>
      <c r="G3759" t="s">
        <v>42</v>
      </c>
      <c r="H3759" t="s">
        <v>14714</v>
      </c>
      <c r="I3759" t="s">
        <v>14715</v>
      </c>
      <c r="J3759" t="s">
        <v>195</v>
      </c>
      <c r="K3759" t="s">
        <v>25</v>
      </c>
      <c r="L3759" t="s">
        <v>25</v>
      </c>
      <c r="M3759">
        <v>400</v>
      </c>
      <c r="N3759" t="s">
        <v>179</v>
      </c>
    </row>
    <row r="3760" spans="1:14">
      <c r="A3760" t="s">
        <v>13345</v>
      </c>
      <c r="B3760" t="s">
        <v>14716</v>
      </c>
      <c r="C3760" t="s">
        <v>14717</v>
      </c>
      <c r="D3760" t="s">
        <v>17</v>
      </c>
      <c r="E3760" t="s">
        <v>18</v>
      </c>
      <c r="F3760" t="s">
        <v>19</v>
      </c>
      <c r="G3760" t="s">
        <v>206</v>
      </c>
      <c r="H3760" t="s">
        <v>14718</v>
      </c>
      <c r="I3760" t="s">
        <v>14719</v>
      </c>
      <c r="J3760" t="s">
        <v>177</v>
      </c>
      <c r="K3760" t="s">
        <v>25</v>
      </c>
      <c r="L3760" t="s">
        <v>25</v>
      </c>
      <c r="M3760">
        <v>400</v>
      </c>
      <c r="N3760" t="s">
        <v>179</v>
      </c>
    </row>
    <row r="3761" spans="1:14">
      <c r="A3761" t="s">
        <v>13345</v>
      </c>
      <c r="B3761" t="s">
        <v>14720</v>
      </c>
      <c r="C3761" t="s">
        <v>14721</v>
      </c>
      <c r="D3761" t="s">
        <v>17</v>
      </c>
      <c r="E3761" t="s">
        <v>18</v>
      </c>
      <c r="F3761" t="s">
        <v>19</v>
      </c>
      <c r="G3761" t="s">
        <v>211</v>
      </c>
      <c r="H3761" t="s">
        <v>14722</v>
      </c>
      <c r="I3761" t="s">
        <v>14723</v>
      </c>
      <c r="J3761" t="s">
        <v>177</v>
      </c>
      <c r="K3761" t="s">
        <v>25</v>
      </c>
      <c r="L3761" t="s">
        <v>25</v>
      </c>
      <c r="M3761">
        <v>400</v>
      </c>
      <c r="N3761" t="s">
        <v>179</v>
      </c>
    </row>
    <row r="3762" spans="1:14">
      <c r="A3762" t="s">
        <v>13345</v>
      </c>
      <c r="B3762" t="s">
        <v>14724</v>
      </c>
      <c r="C3762" t="s">
        <v>14725</v>
      </c>
      <c r="D3762" t="s">
        <v>17</v>
      </c>
      <c r="E3762" t="s">
        <v>18</v>
      </c>
      <c r="F3762" t="s">
        <v>19</v>
      </c>
      <c r="G3762" t="s">
        <v>145</v>
      </c>
      <c r="H3762" t="s">
        <v>14726</v>
      </c>
      <c r="I3762" t="s">
        <v>14727</v>
      </c>
      <c r="J3762" t="s">
        <v>177</v>
      </c>
      <c r="K3762" t="s">
        <v>25</v>
      </c>
      <c r="L3762" t="s">
        <v>25</v>
      </c>
      <c r="M3762">
        <v>400</v>
      </c>
      <c r="N3762" t="s">
        <v>179</v>
      </c>
    </row>
    <row r="3763" spans="1:14">
      <c r="A3763" t="s">
        <v>13345</v>
      </c>
      <c r="B3763" t="s">
        <v>14728</v>
      </c>
      <c r="C3763" t="s">
        <v>14729</v>
      </c>
      <c r="D3763" t="s">
        <v>17</v>
      </c>
      <c r="E3763" t="s">
        <v>18</v>
      </c>
      <c r="F3763" t="s">
        <v>19</v>
      </c>
      <c r="G3763" t="s">
        <v>336</v>
      </c>
      <c r="H3763" t="s">
        <v>14730</v>
      </c>
      <c r="I3763" t="s">
        <v>14731</v>
      </c>
      <c r="J3763" t="s">
        <v>177</v>
      </c>
      <c r="K3763" t="s">
        <v>25</v>
      </c>
      <c r="L3763" t="s">
        <v>25</v>
      </c>
      <c r="M3763">
        <v>400</v>
      </c>
      <c r="N3763" t="s">
        <v>179</v>
      </c>
    </row>
    <row r="3764" spans="1:14">
      <c r="A3764" t="s">
        <v>13345</v>
      </c>
      <c r="B3764" t="s">
        <v>14732</v>
      </c>
      <c r="C3764" t="s">
        <v>14733</v>
      </c>
      <c r="D3764" t="s">
        <v>17</v>
      </c>
      <c r="E3764" t="s">
        <v>18</v>
      </c>
      <c r="F3764" t="s">
        <v>19</v>
      </c>
      <c r="G3764" t="s">
        <v>42</v>
      </c>
      <c r="H3764" t="s">
        <v>14734</v>
      </c>
      <c r="I3764" t="s">
        <v>14735</v>
      </c>
      <c r="J3764" t="s">
        <v>177</v>
      </c>
      <c r="K3764" t="s">
        <v>25</v>
      </c>
      <c r="L3764" t="s">
        <v>25</v>
      </c>
      <c r="M3764">
        <v>400</v>
      </c>
      <c r="N3764" t="s">
        <v>179</v>
      </c>
    </row>
    <row r="3765" spans="1:14">
      <c r="A3765" t="s">
        <v>13345</v>
      </c>
      <c r="B3765" t="s">
        <v>14736</v>
      </c>
      <c r="C3765" t="s">
        <v>14737</v>
      </c>
      <c r="D3765" t="s">
        <v>17</v>
      </c>
      <c r="E3765" t="s">
        <v>18</v>
      </c>
      <c r="F3765" t="s">
        <v>29</v>
      </c>
      <c r="G3765" t="s">
        <v>206</v>
      </c>
      <c r="H3765" t="s">
        <v>14738</v>
      </c>
      <c r="I3765" t="s">
        <v>14739</v>
      </c>
      <c r="J3765" t="s">
        <v>261</v>
      </c>
      <c r="K3765" t="s">
        <v>25</v>
      </c>
      <c r="L3765" t="s">
        <v>262</v>
      </c>
      <c r="M3765">
        <v>1</v>
      </c>
      <c r="N3765" t="s">
        <v>26</v>
      </c>
    </row>
    <row r="3766" spans="1:14">
      <c r="A3766" t="s">
        <v>13345</v>
      </c>
      <c r="B3766" t="s">
        <v>14740</v>
      </c>
      <c r="C3766" t="s">
        <v>14741</v>
      </c>
      <c r="D3766" t="s">
        <v>17</v>
      </c>
      <c r="E3766" t="s">
        <v>18</v>
      </c>
      <c r="F3766" t="s">
        <v>19</v>
      </c>
      <c r="G3766" t="s">
        <v>42</v>
      </c>
      <c r="H3766" t="s">
        <v>14742</v>
      </c>
      <c r="I3766" t="s">
        <v>14743</v>
      </c>
      <c r="J3766" t="s">
        <v>195</v>
      </c>
      <c r="K3766" t="s">
        <v>25</v>
      </c>
      <c r="L3766" t="s">
        <v>25</v>
      </c>
      <c r="M3766">
        <v>400</v>
      </c>
      <c r="N3766" t="s">
        <v>179</v>
      </c>
    </row>
    <row r="3767" spans="1:14">
      <c r="A3767" t="s">
        <v>13345</v>
      </c>
      <c r="B3767" t="s">
        <v>14744</v>
      </c>
      <c r="C3767" t="s">
        <v>14745</v>
      </c>
      <c r="D3767" t="s">
        <v>17</v>
      </c>
      <c r="E3767" t="s">
        <v>18</v>
      </c>
      <c r="F3767" t="s">
        <v>19</v>
      </c>
      <c r="G3767" t="s">
        <v>106</v>
      </c>
      <c r="H3767" t="s">
        <v>14746</v>
      </c>
      <c r="I3767" t="s">
        <v>14747</v>
      </c>
      <c r="J3767" t="s">
        <v>177</v>
      </c>
      <c r="K3767" t="s">
        <v>25</v>
      </c>
      <c r="L3767" t="s">
        <v>25</v>
      </c>
      <c r="M3767">
        <v>400</v>
      </c>
      <c r="N3767" t="s">
        <v>179</v>
      </c>
    </row>
    <row r="3768" spans="1:14">
      <c r="A3768" t="s">
        <v>13345</v>
      </c>
      <c r="B3768" t="s">
        <v>14748</v>
      </c>
      <c r="C3768" t="s">
        <v>14749</v>
      </c>
      <c r="D3768" t="s">
        <v>17</v>
      </c>
      <c r="E3768" t="s">
        <v>18</v>
      </c>
      <c r="F3768" t="s">
        <v>19</v>
      </c>
      <c r="G3768" t="s">
        <v>206</v>
      </c>
      <c r="H3768" t="s">
        <v>14750</v>
      </c>
      <c r="I3768" t="s">
        <v>14751</v>
      </c>
      <c r="J3768" t="s">
        <v>177</v>
      </c>
      <c r="K3768" t="s">
        <v>25</v>
      </c>
      <c r="L3768" t="s">
        <v>25</v>
      </c>
      <c r="M3768">
        <v>400</v>
      </c>
      <c r="N3768" t="s">
        <v>179</v>
      </c>
    </row>
    <row r="3769" spans="1:14">
      <c r="A3769" t="s">
        <v>13345</v>
      </c>
      <c r="B3769" t="s">
        <v>14752</v>
      </c>
      <c r="C3769" t="s">
        <v>14753</v>
      </c>
      <c r="D3769" t="s">
        <v>17</v>
      </c>
      <c r="E3769" t="s">
        <v>18</v>
      </c>
      <c r="F3769" t="s">
        <v>19</v>
      </c>
      <c r="G3769" t="s">
        <v>128</v>
      </c>
      <c r="H3769" t="s">
        <v>14754</v>
      </c>
      <c r="I3769" t="s">
        <v>14755</v>
      </c>
      <c r="J3769" t="s">
        <v>177</v>
      </c>
      <c r="K3769" t="s">
        <v>25</v>
      </c>
      <c r="L3769" t="s">
        <v>25</v>
      </c>
      <c r="M3769">
        <v>400</v>
      </c>
      <c r="N3769" t="s">
        <v>179</v>
      </c>
    </row>
    <row r="3770" spans="1:14">
      <c r="A3770" t="s">
        <v>13345</v>
      </c>
      <c r="B3770" t="s">
        <v>14756</v>
      </c>
      <c r="C3770" t="s">
        <v>14757</v>
      </c>
      <c r="D3770" t="s">
        <v>17</v>
      </c>
      <c r="E3770" t="s">
        <v>18</v>
      </c>
      <c r="F3770" t="s">
        <v>29</v>
      </c>
      <c r="G3770" t="s">
        <v>373</v>
      </c>
      <c r="H3770" t="s">
        <v>14758</v>
      </c>
      <c r="I3770" t="s">
        <v>14759</v>
      </c>
      <c r="J3770" t="s">
        <v>261</v>
      </c>
      <c r="K3770" t="s">
        <v>25</v>
      </c>
      <c r="L3770" t="s">
        <v>262</v>
      </c>
      <c r="M3770">
        <v>1</v>
      </c>
      <c r="N3770" t="s">
        <v>26</v>
      </c>
    </row>
    <row r="3771" spans="1:14">
      <c r="A3771" t="s">
        <v>13345</v>
      </c>
      <c r="B3771" t="s">
        <v>14760</v>
      </c>
      <c r="C3771" t="s">
        <v>14761</v>
      </c>
      <c r="D3771" t="s">
        <v>17</v>
      </c>
      <c r="E3771" t="s">
        <v>18</v>
      </c>
      <c r="F3771" t="s">
        <v>19</v>
      </c>
      <c r="G3771" t="s">
        <v>274</v>
      </c>
      <c r="H3771" t="s">
        <v>14762</v>
      </c>
      <c r="I3771" t="s">
        <v>14763</v>
      </c>
      <c r="J3771" t="s">
        <v>177</v>
      </c>
      <c r="K3771" t="s">
        <v>25</v>
      </c>
      <c r="L3771" t="s">
        <v>25</v>
      </c>
      <c r="M3771">
        <v>400</v>
      </c>
      <c r="N3771" t="s">
        <v>179</v>
      </c>
    </row>
    <row r="3772" spans="1:14">
      <c r="A3772" t="s">
        <v>13345</v>
      </c>
      <c r="B3772" t="s">
        <v>14764</v>
      </c>
      <c r="C3772" t="s">
        <v>14765</v>
      </c>
      <c r="D3772" t="s">
        <v>17</v>
      </c>
      <c r="E3772" t="s">
        <v>18</v>
      </c>
      <c r="F3772" t="s">
        <v>19</v>
      </c>
      <c r="G3772" t="s">
        <v>72</v>
      </c>
      <c r="H3772" t="s">
        <v>14766</v>
      </c>
      <c r="I3772" t="s">
        <v>14767</v>
      </c>
      <c r="J3772" t="s">
        <v>195</v>
      </c>
      <c r="K3772" t="s">
        <v>25</v>
      </c>
      <c r="L3772" t="s">
        <v>25</v>
      </c>
      <c r="M3772">
        <v>400</v>
      </c>
      <c r="N3772" t="s">
        <v>179</v>
      </c>
    </row>
    <row r="3773" spans="1:14">
      <c r="A3773" t="s">
        <v>13345</v>
      </c>
      <c r="B3773" t="s">
        <v>14768</v>
      </c>
      <c r="C3773" t="s">
        <v>14769</v>
      </c>
      <c r="D3773" t="s">
        <v>17</v>
      </c>
      <c r="E3773" t="s">
        <v>18</v>
      </c>
      <c r="F3773" t="s">
        <v>29</v>
      </c>
      <c r="G3773" t="s">
        <v>182</v>
      </c>
      <c r="H3773" t="s">
        <v>14770</v>
      </c>
      <c r="I3773" t="s">
        <v>14771</v>
      </c>
      <c r="J3773" t="s">
        <v>185</v>
      </c>
      <c r="K3773" t="s">
        <v>25</v>
      </c>
      <c r="L3773" t="s">
        <v>186</v>
      </c>
      <c r="M3773">
        <v>2.5</v>
      </c>
      <c r="N3773" t="s">
        <v>26</v>
      </c>
    </row>
    <row r="3774" spans="1:14">
      <c r="A3774" t="s">
        <v>13345</v>
      </c>
      <c r="B3774" t="s">
        <v>14772</v>
      </c>
      <c r="C3774" t="s">
        <v>14773</v>
      </c>
      <c r="D3774" t="s">
        <v>17</v>
      </c>
      <c r="E3774" t="s">
        <v>18</v>
      </c>
      <c r="F3774" t="s">
        <v>29</v>
      </c>
      <c r="G3774" t="s">
        <v>106</v>
      </c>
      <c r="H3774" t="s">
        <v>14774</v>
      </c>
      <c r="I3774" t="s">
        <v>14775</v>
      </c>
      <c r="J3774" t="s">
        <v>185</v>
      </c>
      <c r="K3774" t="s">
        <v>25</v>
      </c>
      <c r="L3774" t="s">
        <v>186</v>
      </c>
      <c r="M3774">
        <v>2.5</v>
      </c>
      <c r="N3774" t="s">
        <v>26</v>
      </c>
    </row>
    <row r="3775" spans="1:14">
      <c r="A3775" t="s">
        <v>13345</v>
      </c>
      <c r="B3775" t="s">
        <v>14776</v>
      </c>
      <c r="C3775" t="s">
        <v>14777</v>
      </c>
      <c r="D3775" t="s">
        <v>17</v>
      </c>
      <c r="E3775" t="s">
        <v>18</v>
      </c>
      <c r="F3775" t="s">
        <v>29</v>
      </c>
      <c r="G3775" t="s">
        <v>119</v>
      </c>
      <c r="H3775" t="s">
        <v>14778</v>
      </c>
      <c r="I3775" t="s">
        <v>14779</v>
      </c>
      <c r="J3775" t="s">
        <v>261</v>
      </c>
      <c r="K3775" t="s">
        <v>25</v>
      </c>
      <c r="L3775" t="s">
        <v>178</v>
      </c>
      <c r="M3775">
        <v>1</v>
      </c>
      <c r="N3775" t="s">
        <v>26</v>
      </c>
    </row>
    <row r="3776" spans="1:14">
      <c r="A3776" t="s">
        <v>13345</v>
      </c>
      <c r="B3776" t="s">
        <v>14780</v>
      </c>
      <c r="C3776" t="s">
        <v>14781</v>
      </c>
      <c r="D3776" t="s">
        <v>17</v>
      </c>
      <c r="E3776" t="s">
        <v>18</v>
      </c>
      <c r="F3776" t="s">
        <v>19</v>
      </c>
      <c r="G3776" t="s">
        <v>145</v>
      </c>
      <c r="H3776" t="s">
        <v>14782</v>
      </c>
      <c r="I3776" t="s">
        <v>14783</v>
      </c>
      <c r="J3776" t="s">
        <v>195</v>
      </c>
      <c r="K3776" t="s">
        <v>25</v>
      </c>
      <c r="L3776" t="s">
        <v>25</v>
      </c>
      <c r="M3776">
        <v>400</v>
      </c>
      <c r="N3776" t="s">
        <v>179</v>
      </c>
    </row>
    <row r="3777" spans="1:14">
      <c r="A3777" t="s">
        <v>13345</v>
      </c>
      <c r="B3777" t="s">
        <v>14784</v>
      </c>
      <c r="C3777" t="s">
        <v>14785</v>
      </c>
      <c r="D3777" t="s">
        <v>17</v>
      </c>
      <c r="E3777" t="s">
        <v>18</v>
      </c>
      <c r="F3777" t="s">
        <v>19</v>
      </c>
      <c r="G3777" t="s">
        <v>265</v>
      </c>
      <c r="H3777" t="s">
        <v>14786</v>
      </c>
      <c r="I3777" t="s">
        <v>14787</v>
      </c>
      <c r="J3777" t="s">
        <v>177</v>
      </c>
      <c r="K3777" t="s">
        <v>25</v>
      </c>
      <c r="L3777" t="s">
        <v>25</v>
      </c>
      <c r="M3777">
        <v>400</v>
      </c>
      <c r="N3777" t="s">
        <v>179</v>
      </c>
    </row>
    <row r="3778" spans="1:14">
      <c r="A3778" t="s">
        <v>13345</v>
      </c>
      <c r="B3778" t="s">
        <v>14788</v>
      </c>
      <c r="C3778" t="s">
        <v>14789</v>
      </c>
      <c r="D3778" t="s">
        <v>17</v>
      </c>
      <c r="E3778" t="s">
        <v>18</v>
      </c>
      <c r="F3778" t="s">
        <v>29</v>
      </c>
      <c r="G3778" t="s">
        <v>42</v>
      </c>
      <c r="H3778" t="s">
        <v>14790</v>
      </c>
      <c r="I3778" t="s">
        <v>14791</v>
      </c>
      <c r="J3778" t="s">
        <v>177</v>
      </c>
      <c r="K3778" t="s">
        <v>25</v>
      </c>
      <c r="L3778" t="s">
        <v>178</v>
      </c>
      <c r="M3778">
        <v>500</v>
      </c>
      <c r="N3778" t="s">
        <v>179</v>
      </c>
    </row>
    <row r="3779" spans="1:14">
      <c r="A3779" t="s">
        <v>13345</v>
      </c>
      <c r="B3779" t="s">
        <v>14792</v>
      </c>
      <c r="C3779" t="s">
        <v>14793</v>
      </c>
      <c r="D3779" t="s">
        <v>17</v>
      </c>
      <c r="E3779" t="s">
        <v>18</v>
      </c>
      <c r="F3779" t="s">
        <v>29</v>
      </c>
      <c r="G3779" t="s">
        <v>206</v>
      </c>
      <c r="H3779" t="s">
        <v>14794</v>
      </c>
      <c r="I3779" t="s">
        <v>14795</v>
      </c>
      <c r="J3779" t="s">
        <v>177</v>
      </c>
      <c r="K3779" t="s">
        <v>25</v>
      </c>
      <c r="L3779" t="s">
        <v>25</v>
      </c>
      <c r="M3779">
        <v>400</v>
      </c>
      <c r="N3779" t="s">
        <v>179</v>
      </c>
    </row>
    <row r="3780" spans="1:14">
      <c r="A3780" t="s">
        <v>13345</v>
      </c>
      <c r="B3780" t="s">
        <v>14796</v>
      </c>
      <c r="C3780" t="s">
        <v>14797</v>
      </c>
      <c r="D3780" t="s">
        <v>17</v>
      </c>
      <c r="E3780" t="s">
        <v>18</v>
      </c>
      <c r="F3780" t="s">
        <v>19</v>
      </c>
      <c r="G3780" t="s">
        <v>265</v>
      </c>
      <c r="H3780" t="s">
        <v>14798</v>
      </c>
      <c r="I3780" t="s">
        <v>14799</v>
      </c>
      <c r="J3780" t="s">
        <v>195</v>
      </c>
      <c r="K3780" t="s">
        <v>25</v>
      </c>
      <c r="L3780" t="s">
        <v>25</v>
      </c>
      <c r="M3780">
        <v>400</v>
      </c>
      <c r="N3780" t="s">
        <v>179</v>
      </c>
    </row>
    <row r="3781" spans="1:14">
      <c r="A3781" t="s">
        <v>13345</v>
      </c>
      <c r="B3781" t="s">
        <v>14800</v>
      </c>
      <c r="C3781" t="s">
        <v>14801</v>
      </c>
      <c r="D3781" t="s">
        <v>17</v>
      </c>
      <c r="E3781" t="s">
        <v>18</v>
      </c>
      <c r="F3781" t="s">
        <v>29</v>
      </c>
      <c r="G3781" t="s">
        <v>20</v>
      </c>
      <c r="H3781" t="s">
        <v>14802</v>
      </c>
      <c r="I3781" t="s">
        <v>14803</v>
      </c>
      <c r="J3781" t="s">
        <v>177</v>
      </c>
      <c r="K3781" t="s">
        <v>25</v>
      </c>
      <c r="L3781" t="s">
        <v>178</v>
      </c>
      <c r="M3781">
        <v>500</v>
      </c>
      <c r="N3781" t="s">
        <v>179</v>
      </c>
    </row>
    <row r="3782" spans="1:14">
      <c r="A3782" t="s">
        <v>13345</v>
      </c>
      <c r="B3782" t="s">
        <v>14804</v>
      </c>
      <c r="C3782" t="s">
        <v>14805</v>
      </c>
      <c r="D3782" t="s">
        <v>17</v>
      </c>
      <c r="E3782" t="s">
        <v>18</v>
      </c>
      <c r="F3782" t="s">
        <v>29</v>
      </c>
      <c r="G3782" t="s">
        <v>303</v>
      </c>
      <c r="H3782" t="s">
        <v>14806</v>
      </c>
      <c r="I3782" t="s">
        <v>14807</v>
      </c>
      <c r="J3782" t="s">
        <v>185</v>
      </c>
      <c r="K3782" t="s">
        <v>25</v>
      </c>
      <c r="L3782" t="s">
        <v>186</v>
      </c>
      <c r="M3782">
        <v>2.5</v>
      </c>
      <c r="N3782" t="s">
        <v>26</v>
      </c>
    </row>
    <row r="3783" spans="1:14">
      <c r="A3783" t="s">
        <v>13345</v>
      </c>
      <c r="B3783" t="s">
        <v>14808</v>
      </c>
      <c r="C3783" t="s">
        <v>14809</v>
      </c>
      <c r="D3783" t="s">
        <v>17</v>
      </c>
      <c r="E3783" t="s">
        <v>18</v>
      </c>
      <c r="F3783" t="s">
        <v>19</v>
      </c>
      <c r="G3783" t="s">
        <v>220</v>
      </c>
      <c r="H3783" t="s">
        <v>14810</v>
      </c>
      <c r="I3783" t="s">
        <v>14811</v>
      </c>
      <c r="J3783" t="s">
        <v>177</v>
      </c>
      <c r="K3783" t="s">
        <v>25</v>
      </c>
      <c r="L3783" t="s">
        <v>25</v>
      </c>
      <c r="M3783">
        <v>400</v>
      </c>
      <c r="N3783" t="s">
        <v>179</v>
      </c>
    </row>
    <row r="3784" spans="1:14">
      <c r="A3784" t="s">
        <v>13345</v>
      </c>
      <c r="B3784" t="s">
        <v>14812</v>
      </c>
      <c r="C3784" t="s">
        <v>14813</v>
      </c>
      <c r="D3784" t="s">
        <v>17</v>
      </c>
      <c r="E3784" t="s">
        <v>18</v>
      </c>
      <c r="F3784" t="s">
        <v>19</v>
      </c>
      <c r="G3784" t="s">
        <v>145</v>
      </c>
      <c r="H3784" t="s">
        <v>14814</v>
      </c>
      <c r="I3784" t="s">
        <v>14815</v>
      </c>
      <c r="J3784" t="s">
        <v>177</v>
      </c>
      <c r="K3784" t="s">
        <v>25</v>
      </c>
      <c r="L3784" t="s">
        <v>25</v>
      </c>
      <c r="M3784">
        <v>400</v>
      </c>
      <c r="N3784" t="s">
        <v>179</v>
      </c>
    </row>
    <row r="3785" spans="1:14">
      <c r="A3785" t="s">
        <v>13345</v>
      </c>
      <c r="B3785" t="s">
        <v>14816</v>
      </c>
      <c r="C3785" t="s">
        <v>14817</v>
      </c>
      <c r="D3785" t="s">
        <v>17</v>
      </c>
      <c r="E3785" t="s">
        <v>18</v>
      </c>
      <c r="F3785" t="s">
        <v>19</v>
      </c>
      <c r="G3785" t="s">
        <v>20</v>
      </c>
      <c r="H3785" t="s">
        <v>14818</v>
      </c>
      <c r="I3785" t="s">
        <v>14819</v>
      </c>
      <c r="J3785" t="s">
        <v>195</v>
      </c>
      <c r="K3785" t="s">
        <v>25</v>
      </c>
      <c r="L3785" t="s">
        <v>25</v>
      </c>
      <c r="M3785">
        <v>400</v>
      </c>
      <c r="N3785" t="s">
        <v>179</v>
      </c>
    </row>
    <row r="3786" spans="1:14">
      <c r="A3786" t="s">
        <v>13345</v>
      </c>
      <c r="B3786" t="s">
        <v>14820</v>
      </c>
      <c r="C3786" t="s">
        <v>14821</v>
      </c>
      <c r="D3786" t="s">
        <v>17</v>
      </c>
      <c r="E3786" t="s">
        <v>18</v>
      </c>
      <c r="F3786" t="s">
        <v>19</v>
      </c>
      <c r="G3786" t="s">
        <v>246</v>
      </c>
      <c r="H3786" t="s">
        <v>25</v>
      </c>
      <c r="I3786" t="s">
        <v>25</v>
      </c>
      <c r="J3786" t="s">
        <v>177</v>
      </c>
      <c r="K3786" t="s">
        <v>25</v>
      </c>
      <c r="L3786" t="s">
        <v>25</v>
      </c>
      <c r="M3786">
        <v>400</v>
      </c>
      <c r="N3786" t="s">
        <v>179</v>
      </c>
    </row>
    <row r="3787" spans="1:14">
      <c r="A3787" t="s">
        <v>13345</v>
      </c>
      <c r="B3787" t="s">
        <v>14822</v>
      </c>
      <c r="C3787" t="s">
        <v>14823</v>
      </c>
      <c r="D3787" t="s">
        <v>17</v>
      </c>
      <c r="E3787" t="s">
        <v>18</v>
      </c>
      <c r="F3787" t="s">
        <v>19</v>
      </c>
      <c r="G3787" t="s">
        <v>265</v>
      </c>
      <c r="H3787" t="s">
        <v>14824</v>
      </c>
      <c r="I3787" t="s">
        <v>14825</v>
      </c>
      <c r="J3787" t="s">
        <v>195</v>
      </c>
      <c r="K3787" t="s">
        <v>25</v>
      </c>
      <c r="L3787" t="s">
        <v>25</v>
      </c>
      <c r="M3787">
        <v>400</v>
      </c>
      <c r="N3787" t="s">
        <v>179</v>
      </c>
    </row>
    <row r="3788" spans="1:14">
      <c r="A3788" t="s">
        <v>13345</v>
      </c>
      <c r="B3788" t="s">
        <v>14826</v>
      </c>
      <c r="C3788" t="s">
        <v>14827</v>
      </c>
      <c r="D3788" t="s">
        <v>17</v>
      </c>
      <c r="E3788" t="s">
        <v>18</v>
      </c>
      <c r="F3788" t="s">
        <v>19</v>
      </c>
      <c r="G3788" t="s">
        <v>182</v>
      </c>
      <c r="H3788" t="s">
        <v>14828</v>
      </c>
      <c r="I3788" t="s">
        <v>14829</v>
      </c>
      <c r="J3788" t="s">
        <v>177</v>
      </c>
      <c r="K3788" t="s">
        <v>25</v>
      </c>
      <c r="L3788" t="s">
        <v>25</v>
      </c>
      <c r="M3788">
        <v>400</v>
      </c>
      <c r="N3788" t="s">
        <v>179</v>
      </c>
    </row>
    <row r="3789" spans="1:14">
      <c r="A3789" t="s">
        <v>13345</v>
      </c>
      <c r="B3789" t="s">
        <v>14830</v>
      </c>
      <c r="C3789" t="s">
        <v>14831</v>
      </c>
      <c r="D3789" t="s">
        <v>17</v>
      </c>
      <c r="E3789" t="s">
        <v>18</v>
      </c>
      <c r="F3789" t="s">
        <v>19</v>
      </c>
      <c r="G3789" t="s">
        <v>72</v>
      </c>
      <c r="H3789" t="s">
        <v>25</v>
      </c>
      <c r="I3789" t="s">
        <v>25</v>
      </c>
      <c r="J3789" t="s">
        <v>177</v>
      </c>
      <c r="K3789" t="s">
        <v>25</v>
      </c>
      <c r="L3789" t="s">
        <v>25</v>
      </c>
      <c r="M3789">
        <v>400</v>
      </c>
      <c r="N3789" t="s">
        <v>179</v>
      </c>
    </row>
    <row r="3790" spans="1:14">
      <c r="A3790" t="s">
        <v>13345</v>
      </c>
      <c r="B3790" t="s">
        <v>14832</v>
      </c>
      <c r="C3790" t="s">
        <v>14833</v>
      </c>
      <c r="D3790" t="s">
        <v>17</v>
      </c>
      <c r="E3790" t="s">
        <v>18</v>
      </c>
      <c r="F3790" t="s">
        <v>19</v>
      </c>
      <c r="G3790" t="s">
        <v>246</v>
      </c>
      <c r="H3790" t="s">
        <v>14834</v>
      </c>
      <c r="I3790" t="s">
        <v>14835</v>
      </c>
      <c r="J3790" t="s">
        <v>195</v>
      </c>
      <c r="K3790" t="s">
        <v>25</v>
      </c>
      <c r="L3790" t="s">
        <v>25</v>
      </c>
      <c r="M3790">
        <v>400</v>
      </c>
      <c r="N3790" t="s">
        <v>179</v>
      </c>
    </row>
    <row r="3791" spans="1:14">
      <c r="A3791" t="s">
        <v>13345</v>
      </c>
      <c r="B3791" t="s">
        <v>14836</v>
      </c>
      <c r="C3791" t="s">
        <v>14837</v>
      </c>
      <c r="D3791" t="s">
        <v>17</v>
      </c>
      <c r="E3791" t="s">
        <v>18</v>
      </c>
      <c r="F3791" t="s">
        <v>29</v>
      </c>
      <c r="G3791" t="s">
        <v>119</v>
      </c>
      <c r="H3791" t="s">
        <v>14838</v>
      </c>
      <c r="I3791" t="s">
        <v>14839</v>
      </c>
      <c r="J3791" t="s">
        <v>185</v>
      </c>
      <c r="K3791" t="s">
        <v>25</v>
      </c>
      <c r="L3791" t="s">
        <v>186</v>
      </c>
      <c r="M3791">
        <v>2.5</v>
      </c>
      <c r="N3791" t="s">
        <v>26</v>
      </c>
    </row>
    <row r="3792" spans="1:14">
      <c r="A3792" t="s">
        <v>13345</v>
      </c>
      <c r="B3792" t="s">
        <v>14840</v>
      </c>
      <c r="C3792" t="s">
        <v>14841</v>
      </c>
      <c r="D3792" t="s">
        <v>17</v>
      </c>
      <c r="E3792" t="s">
        <v>18</v>
      </c>
      <c r="F3792" t="s">
        <v>19</v>
      </c>
      <c r="G3792" t="s">
        <v>106</v>
      </c>
      <c r="H3792" t="s">
        <v>14842</v>
      </c>
      <c r="I3792" t="s">
        <v>14843</v>
      </c>
      <c r="J3792" t="s">
        <v>195</v>
      </c>
      <c r="K3792" t="s">
        <v>25</v>
      </c>
      <c r="L3792" t="s">
        <v>25</v>
      </c>
      <c r="M3792">
        <v>400</v>
      </c>
      <c r="N3792" t="s">
        <v>179</v>
      </c>
    </row>
    <row r="3793" spans="1:14">
      <c r="A3793" t="s">
        <v>13345</v>
      </c>
      <c r="B3793" t="s">
        <v>14844</v>
      </c>
      <c r="C3793" t="s">
        <v>14845</v>
      </c>
      <c r="D3793" t="s">
        <v>17</v>
      </c>
      <c r="E3793" t="s">
        <v>18</v>
      </c>
      <c r="F3793" t="s">
        <v>19</v>
      </c>
      <c r="G3793" t="s">
        <v>303</v>
      </c>
      <c r="H3793" t="s">
        <v>14846</v>
      </c>
      <c r="I3793" t="s">
        <v>14847</v>
      </c>
      <c r="J3793" t="s">
        <v>195</v>
      </c>
      <c r="K3793" t="s">
        <v>25</v>
      </c>
      <c r="L3793" t="s">
        <v>25</v>
      </c>
      <c r="M3793">
        <v>400</v>
      </c>
      <c r="N3793" t="s">
        <v>179</v>
      </c>
    </row>
    <row r="3794" spans="1:14">
      <c r="A3794" t="s">
        <v>13345</v>
      </c>
      <c r="B3794" t="s">
        <v>14848</v>
      </c>
      <c r="C3794" t="s">
        <v>14849</v>
      </c>
      <c r="D3794" t="s">
        <v>17</v>
      </c>
      <c r="E3794" t="s">
        <v>18</v>
      </c>
      <c r="F3794" t="s">
        <v>19</v>
      </c>
      <c r="G3794" t="s">
        <v>158</v>
      </c>
      <c r="H3794" t="s">
        <v>14850</v>
      </c>
      <c r="I3794" t="s">
        <v>14851</v>
      </c>
      <c r="J3794" t="s">
        <v>235</v>
      </c>
      <c r="K3794" t="s">
        <v>25</v>
      </c>
      <c r="L3794" t="s">
        <v>25</v>
      </c>
      <c r="M3794">
        <v>1</v>
      </c>
      <c r="N3794" t="s">
        <v>26</v>
      </c>
    </row>
    <row r="3795" spans="1:14">
      <c r="A3795" t="s">
        <v>13345</v>
      </c>
      <c r="B3795" t="s">
        <v>14852</v>
      </c>
      <c r="C3795" t="s">
        <v>14853</v>
      </c>
      <c r="D3795" t="s">
        <v>17</v>
      </c>
      <c r="E3795" t="s">
        <v>18</v>
      </c>
      <c r="F3795" t="s">
        <v>19</v>
      </c>
      <c r="G3795" t="s">
        <v>85</v>
      </c>
      <c r="H3795" t="s">
        <v>14854</v>
      </c>
      <c r="I3795" t="s">
        <v>14855</v>
      </c>
      <c r="J3795" t="s">
        <v>195</v>
      </c>
      <c r="K3795" t="s">
        <v>25</v>
      </c>
      <c r="L3795" t="s">
        <v>25</v>
      </c>
      <c r="M3795">
        <v>400</v>
      </c>
      <c r="N3795" t="s">
        <v>179</v>
      </c>
    </row>
    <row r="3796" spans="1:14">
      <c r="A3796" t="s">
        <v>13345</v>
      </c>
      <c r="B3796" t="s">
        <v>14856</v>
      </c>
      <c r="C3796" t="s">
        <v>14857</v>
      </c>
      <c r="D3796" t="s">
        <v>17</v>
      </c>
      <c r="E3796" t="s">
        <v>18</v>
      </c>
      <c r="F3796" t="s">
        <v>19</v>
      </c>
      <c r="G3796" t="s">
        <v>336</v>
      </c>
      <c r="H3796" t="s">
        <v>14858</v>
      </c>
      <c r="I3796" t="s">
        <v>14859</v>
      </c>
      <c r="J3796" t="s">
        <v>195</v>
      </c>
      <c r="K3796" t="s">
        <v>25</v>
      </c>
      <c r="L3796" t="s">
        <v>25</v>
      </c>
      <c r="M3796">
        <v>400</v>
      </c>
      <c r="N3796" t="s">
        <v>179</v>
      </c>
    </row>
    <row r="3797" spans="1:14">
      <c r="A3797" t="s">
        <v>13345</v>
      </c>
      <c r="B3797" t="s">
        <v>14860</v>
      </c>
      <c r="C3797" t="s">
        <v>14861</v>
      </c>
      <c r="D3797" t="s">
        <v>17</v>
      </c>
      <c r="E3797" t="s">
        <v>18</v>
      </c>
      <c r="F3797" t="s">
        <v>19</v>
      </c>
      <c r="G3797" t="s">
        <v>72</v>
      </c>
      <c r="H3797" t="s">
        <v>14862</v>
      </c>
      <c r="I3797" t="s">
        <v>14863</v>
      </c>
      <c r="J3797" t="s">
        <v>195</v>
      </c>
      <c r="K3797" t="s">
        <v>25</v>
      </c>
      <c r="L3797" t="s">
        <v>25</v>
      </c>
      <c r="M3797">
        <v>400</v>
      </c>
      <c r="N3797" t="s">
        <v>179</v>
      </c>
    </row>
    <row r="3798" spans="1:14">
      <c r="A3798" t="s">
        <v>13345</v>
      </c>
      <c r="B3798" t="s">
        <v>14864</v>
      </c>
      <c r="C3798" t="s">
        <v>14865</v>
      </c>
      <c r="D3798" t="s">
        <v>17</v>
      </c>
      <c r="E3798" t="s">
        <v>18</v>
      </c>
      <c r="F3798" t="s">
        <v>19</v>
      </c>
      <c r="G3798" t="s">
        <v>246</v>
      </c>
      <c r="H3798" t="s">
        <v>14866</v>
      </c>
      <c r="I3798" t="s">
        <v>14867</v>
      </c>
      <c r="J3798" t="s">
        <v>195</v>
      </c>
      <c r="K3798" t="s">
        <v>25</v>
      </c>
      <c r="L3798" t="s">
        <v>25</v>
      </c>
      <c r="M3798">
        <v>400</v>
      </c>
      <c r="N3798" t="s">
        <v>179</v>
      </c>
    </row>
    <row r="3799" spans="1:14">
      <c r="A3799" t="s">
        <v>13345</v>
      </c>
      <c r="B3799" t="s">
        <v>14868</v>
      </c>
      <c r="C3799" t="s">
        <v>14869</v>
      </c>
      <c r="D3799" t="s">
        <v>17</v>
      </c>
      <c r="E3799" t="s">
        <v>18</v>
      </c>
      <c r="F3799" t="s">
        <v>29</v>
      </c>
      <c r="G3799" t="s">
        <v>42</v>
      </c>
      <c r="H3799" t="s">
        <v>14870</v>
      </c>
      <c r="I3799" t="s">
        <v>14871</v>
      </c>
      <c r="J3799" t="s">
        <v>185</v>
      </c>
      <c r="K3799" t="s">
        <v>25</v>
      </c>
      <c r="L3799" t="s">
        <v>186</v>
      </c>
      <c r="M3799">
        <v>2.5</v>
      </c>
      <c r="N3799" t="s">
        <v>26</v>
      </c>
    </row>
    <row r="3800" spans="1:14">
      <c r="A3800" t="s">
        <v>13345</v>
      </c>
      <c r="B3800" t="s">
        <v>14872</v>
      </c>
      <c r="C3800" t="s">
        <v>14873</v>
      </c>
      <c r="D3800" t="s">
        <v>17</v>
      </c>
      <c r="E3800" t="s">
        <v>18</v>
      </c>
      <c r="F3800" t="s">
        <v>29</v>
      </c>
      <c r="G3800" t="s">
        <v>303</v>
      </c>
      <c r="H3800" t="s">
        <v>14874</v>
      </c>
      <c r="I3800" t="s">
        <v>14875</v>
      </c>
      <c r="J3800" t="s">
        <v>261</v>
      </c>
      <c r="K3800" t="s">
        <v>25</v>
      </c>
      <c r="L3800" t="s">
        <v>262</v>
      </c>
      <c r="M3800">
        <v>1</v>
      </c>
      <c r="N3800" t="s">
        <v>26</v>
      </c>
    </row>
    <row r="3801" spans="1:14">
      <c r="A3801" t="s">
        <v>13345</v>
      </c>
      <c r="B3801" t="s">
        <v>14876</v>
      </c>
      <c r="C3801" t="s">
        <v>14877</v>
      </c>
      <c r="D3801" t="s">
        <v>17</v>
      </c>
      <c r="E3801" t="s">
        <v>18</v>
      </c>
      <c r="F3801" t="s">
        <v>29</v>
      </c>
      <c r="G3801" t="s">
        <v>55</v>
      </c>
      <c r="H3801" t="s">
        <v>14878</v>
      </c>
      <c r="I3801" t="s">
        <v>14879</v>
      </c>
      <c r="J3801" t="s">
        <v>23</v>
      </c>
      <c r="K3801" t="s">
        <v>25</v>
      </c>
      <c r="L3801" t="s">
        <v>25</v>
      </c>
      <c r="M3801">
        <v>1</v>
      </c>
      <c r="N3801" t="s">
        <v>26</v>
      </c>
    </row>
    <row r="3802" spans="1:14">
      <c r="A3802" t="s">
        <v>13345</v>
      </c>
      <c r="B3802" t="s">
        <v>14880</v>
      </c>
      <c r="C3802" t="s">
        <v>14881</v>
      </c>
      <c r="D3802" t="s">
        <v>17</v>
      </c>
      <c r="E3802" t="s">
        <v>18</v>
      </c>
      <c r="F3802" t="s">
        <v>19</v>
      </c>
      <c r="G3802" t="s">
        <v>303</v>
      </c>
      <c r="H3802" t="s">
        <v>14882</v>
      </c>
      <c r="I3802" t="s">
        <v>14883</v>
      </c>
      <c r="J3802" t="s">
        <v>195</v>
      </c>
      <c r="K3802" t="s">
        <v>25</v>
      </c>
      <c r="L3802" t="s">
        <v>25</v>
      </c>
      <c r="M3802">
        <v>400</v>
      </c>
      <c r="N3802" t="s">
        <v>179</v>
      </c>
    </row>
    <row r="3803" spans="1:14">
      <c r="A3803" t="s">
        <v>13345</v>
      </c>
      <c r="B3803" t="s">
        <v>14884</v>
      </c>
      <c r="C3803" t="s">
        <v>14885</v>
      </c>
      <c r="D3803" t="s">
        <v>17</v>
      </c>
      <c r="E3803" t="s">
        <v>18</v>
      </c>
      <c r="F3803" t="s">
        <v>19</v>
      </c>
      <c r="G3803" t="s">
        <v>373</v>
      </c>
      <c r="H3803" t="s">
        <v>14886</v>
      </c>
      <c r="I3803" t="s">
        <v>14887</v>
      </c>
      <c r="J3803" t="s">
        <v>177</v>
      </c>
      <c r="K3803" t="s">
        <v>25</v>
      </c>
      <c r="L3803" t="s">
        <v>25</v>
      </c>
      <c r="M3803">
        <v>400</v>
      </c>
      <c r="N3803" t="s">
        <v>179</v>
      </c>
    </row>
    <row r="3804" spans="1:14">
      <c r="A3804" t="s">
        <v>13345</v>
      </c>
      <c r="B3804" t="s">
        <v>14888</v>
      </c>
      <c r="C3804" t="s">
        <v>14889</v>
      </c>
      <c r="D3804" t="s">
        <v>17</v>
      </c>
      <c r="E3804" t="s">
        <v>18</v>
      </c>
      <c r="F3804" t="s">
        <v>29</v>
      </c>
      <c r="G3804" t="s">
        <v>128</v>
      </c>
      <c r="H3804" t="s">
        <v>14890</v>
      </c>
      <c r="I3804" t="s">
        <v>14891</v>
      </c>
      <c r="J3804" t="s">
        <v>177</v>
      </c>
      <c r="K3804" t="s">
        <v>25</v>
      </c>
      <c r="L3804" t="s">
        <v>25</v>
      </c>
      <c r="M3804">
        <v>400</v>
      </c>
      <c r="N3804" t="s">
        <v>179</v>
      </c>
    </row>
    <row r="3805" spans="1:14">
      <c r="A3805" t="s">
        <v>13345</v>
      </c>
      <c r="B3805" t="s">
        <v>14892</v>
      </c>
      <c r="C3805" t="s">
        <v>14893</v>
      </c>
      <c r="D3805" t="s">
        <v>17</v>
      </c>
      <c r="E3805" t="s">
        <v>18</v>
      </c>
      <c r="F3805" t="s">
        <v>19</v>
      </c>
      <c r="G3805" t="s">
        <v>106</v>
      </c>
      <c r="H3805" t="s">
        <v>14894</v>
      </c>
      <c r="I3805" t="s">
        <v>14895</v>
      </c>
      <c r="J3805" t="s">
        <v>177</v>
      </c>
      <c r="K3805" t="s">
        <v>25</v>
      </c>
      <c r="L3805" t="s">
        <v>25</v>
      </c>
      <c r="M3805">
        <v>400</v>
      </c>
      <c r="N3805" t="s">
        <v>179</v>
      </c>
    </row>
    <row r="3806" spans="1:14">
      <c r="A3806" t="s">
        <v>13345</v>
      </c>
      <c r="B3806" t="s">
        <v>14896</v>
      </c>
      <c r="C3806" t="s">
        <v>14897</v>
      </c>
      <c r="D3806" t="s">
        <v>17</v>
      </c>
      <c r="E3806" t="s">
        <v>18</v>
      </c>
      <c r="F3806" t="s">
        <v>19</v>
      </c>
      <c r="G3806" t="s">
        <v>274</v>
      </c>
      <c r="H3806" t="s">
        <v>14898</v>
      </c>
      <c r="I3806" t="s">
        <v>14899</v>
      </c>
      <c r="J3806" t="s">
        <v>177</v>
      </c>
      <c r="K3806" t="s">
        <v>25</v>
      </c>
      <c r="L3806" t="s">
        <v>25</v>
      </c>
      <c r="M3806">
        <v>400</v>
      </c>
      <c r="N3806" t="s">
        <v>179</v>
      </c>
    </row>
    <row r="3807" spans="1:14">
      <c r="A3807" t="s">
        <v>13345</v>
      </c>
      <c r="B3807" t="s">
        <v>14900</v>
      </c>
      <c r="C3807" t="s">
        <v>14901</v>
      </c>
      <c r="D3807" t="s">
        <v>17</v>
      </c>
      <c r="E3807" t="s">
        <v>18</v>
      </c>
      <c r="F3807" t="s">
        <v>19</v>
      </c>
      <c r="G3807" t="s">
        <v>211</v>
      </c>
      <c r="H3807" t="s">
        <v>14902</v>
      </c>
      <c r="I3807" t="s">
        <v>14903</v>
      </c>
      <c r="J3807" t="s">
        <v>195</v>
      </c>
      <c r="K3807" t="s">
        <v>25</v>
      </c>
      <c r="L3807" t="s">
        <v>25</v>
      </c>
      <c r="M3807">
        <v>400</v>
      </c>
      <c r="N3807" t="s">
        <v>179</v>
      </c>
    </row>
    <row r="3808" spans="1:14">
      <c r="A3808" t="s">
        <v>13345</v>
      </c>
      <c r="B3808" t="s">
        <v>14904</v>
      </c>
      <c r="C3808" t="s">
        <v>14905</v>
      </c>
      <c r="D3808" t="s">
        <v>17</v>
      </c>
      <c r="E3808" t="s">
        <v>18</v>
      </c>
      <c r="F3808" t="s">
        <v>19</v>
      </c>
      <c r="G3808" t="s">
        <v>336</v>
      </c>
      <c r="H3808" t="s">
        <v>14906</v>
      </c>
      <c r="I3808" t="s">
        <v>14907</v>
      </c>
      <c r="J3808" t="s">
        <v>185</v>
      </c>
      <c r="K3808" t="s">
        <v>25</v>
      </c>
      <c r="L3808" t="s">
        <v>186</v>
      </c>
      <c r="M3808">
        <v>2.5</v>
      </c>
      <c r="N3808" t="s">
        <v>26</v>
      </c>
    </row>
    <row r="3809" spans="1:14">
      <c r="A3809" t="s">
        <v>13345</v>
      </c>
      <c r="B3809" t="s">
        <v>14908</v>
      </c>
      <c r="C3809" t="s">
        <v>14909</v>
      </c>
      <c r="D3809" t="s">
        <v>17</v>
      </c>
      <c r="E3809" t="s">
        <v>18</v>
      </c>
      <c r="F3809" t="s">
        <v>29</v>
      </c>
      <c r="G3809" t="s">
        <v>106</v>
      </c>
      <c r="H3809" t="s">
        <v>14910</v>
      </c>
      <c r="I3809" t="s">
        <v>14911</v>
      </c>
      <c r="J3809" t="s">
        <v>177</v>
      </c>
      <c r="K3809" t="s">
        <v>25</v>
      </c>
      <c r="L3809" t="s">
        <v>178</v>
      </c>
      <c r="M3809">
        <v>500</v>
      </c>
      <c r="N3809" t="s">
        <v>179</v>
      </c>
    </row>
    <row r="3810" spans="1:14">
      <c r="A3810" t="s">
        <v>13345</v>
      </c>
      <c r="B3810" t="s">
        <v>14912</v>
      </c>
      <c r="C3810" t="s">
        <v>14913</v>
      </c>
      <c r="D3810" t="s">
        <v>17</v>
      </c>
      <c r="E3810" t="s">
        <v>18</v>
      </c>
      <c r="F3810" t="s">
        <v>29</v>
      </c>
      <c r="G3810" t="s">
        <v>158</v>
      </c>
      <c r="H3810" t="s">
        <v>14914</v>
      </c>
      <c r="I3810" t="s">
        <v>14915</v>
      </c>
      <c r="J3810" t="s">
        <v>185</v>
      </c>
      <c r="K3810" t="s">
        <v>25</v>
      </c>
      <c r="L3810" t="s">
        <v>186</v>
      </c>
      <c r="M3810">
        <v>2.5</v>
      </c>
      <c r="N3810" t="s">
        <v>26</v>
      </c>
    </row>
    <row r="3811" spans="1:14">
      <c r="A3811" t="s">
        <v>14916</v>
      </c>
      <c r="B3811" t="s">
        <v>14917</v>
      </c>
      <c r="C3811" t="s">
        <v>14918</v>
      </c>
      <c r="D3811" t="s">
        <v>17</v>
      </c>
      <c r="E3811" t="s">
        <v>18</v>
      </c>
      <c r="F3811" t="s">
        <v>19</v>
      </c>
      <c r="G3811" t="s">
        <v>128</v>
      </c>
      <c r="H3811" t="s">
        <v>14919</v>
      </c>
      <c r="I3811" t="s">
        <v>14920</v>
      </c>
      <c r="J3811" t="s">
        <v>185</v>
      </c>
      <c r="K3811" t="s">
        <v>1922</v>
      </c>
      <c r="L3811" t="s">
        <v>186</v>
      </c>
      <c r="M3811">
        <v>2.5</v>
      </c>
      <c r="N3811" t="s">
        <v>26</v>
      </c>
    </row>
    <row r="3812" spans="1:14">
      <c r="A3812" t="s">
        <v>14916</v>
      </c>
      <c r="B3812" t="s">
        <v>14921</v>
      </c>
      <c r="C3812" t="s">
        <v>14922</v>
      </c>
      <c r="D3812" t="s">
        <v>17</v>
      </c>
      <c r="E3812" t="s">
        <v>18</v>
      </c>
      <c r="F3812" t="s">
        <v>19</v>
      </c>
      <c r="G3812" t="s">
        <v>128</v>
      </c>
      <c r="H3812" t="s">
        <v>14923</v>
      </c>
      <c r="I3812" t="s">
        <v>14924</v>
      </c>
      <c r="J3812" t="s">
        <v>185</v>
      </c>
      <c r="K3812" t="s">
        <v>1922</v>
      </c>
      <c r="L3812" t="s">
        <v>186</v>
      </c>
      <c r="M3812">
        <v>2.5</v>
      </c>
      <c r="N3812" t="s">
        <v>26</v>
      </c>
    </row>
    <row r="3813" spans="1:14">
      <c r="A3813" t="s">
        <v>14916</v>
      </c>
      <c r="B3813" t="s">
        <v>14925</v>
      </c>
      <c r="C3813" t="s">
        <v>14926</v>
      </c>
      <c r="D3813" t="s">
        <v>17</v>
      </c>
      <c r="E3813" t="s">
        <v>18</v>
      </c>
      <c r="F3813" t="s">
        <v>19</v>
      </c>
      <c r="G3813" t="s">
        <v>128</v>
      </c>
      <c r="H3813" t="s">
        <v>14927</v>
      </c>
      <c r="I3813" t="s">
        <v>14928</v>
      </c>
      <c r="J3813" t="s">
        <v>23</v>
      </c>
      <c r="K3813" t="s">
        <v>24</v>
      </c>
      <c r="L3813" t="s">
        <v>25</v>
      </c>
      <c r="M3813">
        <v>1</v>
      </c>
      <c r="N3813" t="s">
        <v>26</v>
      </c>
    </row>
    <row r="3814" spans="1:14">
      <c r="A3814" t="s">
        <v>14916</v>
      </c>
      <c r="B3814" t="s">
        <v>14925</v>
      </c>
      <c r="C3814" t="s">
        <v>14926</v>
      </c>
      <c r="D3814" t="s">
        <v>17</v>
      </c>
      <c r="E3814" t="s">
        <v>18</v>
      </c>
      <c r="F3814" t="s">
        <v>19</v>
      </c>
      <c r="G3814" t="s">
        <v>128</v>
      </c>
      <c r="H3814" t="s">
        <v>14927</v>
      </c>
      <c r="I3814" t="s">
        <v>14928</v>
      </c>
      <c r="J3814" t="s">
        <v>23</v>
      </c>
      <c r="K3814" t="s">
        <v>14929</v>
      </c>
      <c r="L3814" t="s">
        <v>25</v>
      </c>
      <c r="M3814">
        <v>1</v>
      </c>
      <c r="N3814" t="s">
        <v>26</v>
      </c>
    </row>
    <row r="3815" spans="1:14">
      <c r="A3815" t="s">
        <v>14916</v>
      </c>
      <c r="B3815" t="s">
        <v>14930</v>
      </c>
      <c r="C3815" t="s">
        <v>14931</v>
      </c>
      <c r="D3815" t="s">
        <v>17</v>
      </c>
      <c r="E3815" t="s">
        <v>18</v>
      </c>
      <c r="F3815" t="s">
        <v>19</v>
      </c>
      <c r="G3815" t="s">
        <v>128</v>
      </c>
      <c r="H3815" t="s">
        <v>14932</v>
      </c>
      <c r="I3815" t="s">
        <v>14933</v>
      </c>
      <c r="J3815" t="s">
        <v>23</v>
      </c>
      <c r="K3815" t="s">
        <v>24</v>
      </c>
      <c r="L3815" t="s">
        <v>25</v>
      </c>
      <c r="M3815">
        <v>1</v>
      </c>
      <c r="N3815" t="s">
        <v>26</v>
      </c>
    </row>
    <row r="3816" spans="1:14">
      <c r="A3816" t="s">
        <v>14916</v>
      </c>
      <c r="B3816" t="s">
        <v>14934</v>
      </c>
      <c r="C3816" t="s">
        <v>14935</v>
      </c>
      <c r="D3816" t="s">
        <v>17</v>
      </c>
      <c r="E3816" t="s">
        <v>18</v>
      </c>
      <c r="F3816" t="s">
        <v>19</v>
      </c>
      <c r="G3816" t="s">
        <v>128</v>
      </c>
      <c r="H3816" t="s">
        <v>14936</v>
      </c>
      <c r="I3816" t="s">
        <v>14937</v>
      </c>
      <c r="J3816" t="s">
        <v>185</v>
      </c>
      <c r="K3816" t="s">
        <v>1922</v>
      </c>
      <c r="L3816" t="s">
        <v>186</v>
      </c>
      <c r="M3816">
        <v>2.5</v>
      </c>
      <c r="N3816" t="s">
        <v>26</v>
      </c>
    </row>
    <row r="3817" spans="1:14">
      <c r="A3817" t="s">
        <v>14916</v>
      </c>
      <c r="B3817" t="s">
        <v>14938</v>
      </c>
      <c r="C3817" t="s">
        <v>14939</v>
      </c>
      <c r="D3817" t="s">
        <v>17</v>
      </c>
      <c r="E3817" t="s">
        <v>18</v>
      </c>
      <c r="F3817" t="s">
        <v>19</v>
      </c>
      <c r="G3817" t="s">
        <v>128</v>
      </c>
      <c r="H3817" t="s">
        <v>14940</v>
      </c>
      <c r="I3817" t="s">
        <v>14941</v>
      </c>
      <c r="J3817" t="s">
        <v>23</v>
      </c>
      <c r="K3817" t="s">
        <v>24</v>
      </c>
      <c r="L3817" t="s">
        <v>25</v>
      </c>
      <c r="M3817">
        <v>1</v>
      </c>
      <c r="N3817" t="s">
        <v>26</v>
      </c>
    </row>
    <row r="3818" spans="1:14">
      <c r="A3818" t="s">
        <v>14916</v>
      </c>
      <c r="B3818" t="s">
        <v>14942</v>
      </c>
      <c r="C3818" t="s">
        <v>14943</v>
      </c>
      <c r="D3818" t="s">
        <v>17</v>
      </c>
      <c r="E3818" t="s">
        <v>18</v>
      </c>
      <c r="F3818" t="s">
        <v>19</v>
      </c>
      <c r="G3818" t="s">
        <v>128</v>
      </c>
      <c r="H3818" t="s">
        <v>14944</v>
      </c>
      <c r="I3818" t="s">
        <v>14945</v>
      </c>
      <c r="J3818" t="s">
        <v>23</v>
      </c>
      <c r="K3818" t="s">
        <v>24</v>
      </c>
      <c r="L3818" t="s">
        <v>25</v>
      </c>
      <c r="M3818">
        <v>1</v>
      </c>
      <c r="N3818" t="s">
        <v>26</v>
      </c>
    </row>
    <row r="3819" spans="1:14">
      <c r="A3819" t="s">
        <v>14916</v>
      </c>
      <c r="B3819" t="s">
        <v>14946</v>
      </c>
      <c r="C3819" t="s">
        <v>14947</v>
      </c>
      <c r="D3819" t="s">
        <v>17</v>
      </c>
      <c r="E3819" t="s">
        <v>18</v>
      </c>
      <c r="F3819" t="s">
        <v>19</v>
      </c>
      <c r="G3819" t="s">
        <v>128</v>
      </c>
      <c r="H3819" t="s">
        <v>14948</v>
      </c>
      <c r="I3819" t="s">
        <v>14949</v>
      </c>
      <c r="J3819" t="s">
        <v>23</v>
      </c>
      <c r="K3819" t="s">
        <v>24</v>
      </c>
      <c r="L3819" t="s">
        <v>25</v>
      </c>
      <c r="M3819">
        <v>1</v>
      </c>
      <c r="N3819" t="s">
        <v>26</v>
      </c>
    </row>
    <row r="3820" spans="1:14">
      <c r="A3820" t="s">
        <v>14916</v>
      </c>
      <c r="B3820" t="s">
        <v>14950</v>
      </c>
      <c r="C3820" t="s">
        <v>14951</v>
      </c>
      <c r="D3820" t="s">
        <v>17</v>
      </c>
      <c r="E3820" t="s">
        <v>18</v>
      </c>
      <c r="F3820" t="s">
        <v>19</v>
      </c>
      <c r="G3820" t="s">
        <v>128</v>
      </c>
      <c r="H3820" t="s">
        <v>14952</v>
      </c>
      <c r="I3820" t="s">
        <v>14953</v>
      </c>
      <c r="J3820" t="s">
        <v>177</v>
      </c>
      <c r="K3820" t="s">
        <v>1922</v>
      </c>
      <c r="L3820" t="s">
        <v>25</v>
      </c>
      <c r="M3820">
        <v>400</v>
      </c>
      <c r="N3820" t="s">
        <v>179</v>
      </c>
    </row>
    <row r="3821" spans="1:14">
      <c r="A3821" t="s">
        <v>14916</v>
      </c>
      <c r="B3821" t="s">
        <v>14954</v>
      </c>
      <c r="C3821" t="s">
        <v>14955</v>
      </c>
      <c r="D3821" t="s">
        <v>17</v>
      </c>
      <c r="E3821" t="s">
        <v>18</v>
      </c>
      <c r="F3821" t="s">
        <v>19</v>
      </c>
      <c r="G3821" t="s">
        <v>128</v>
      </c>
      <c r="H3821" t="s">
        <v>14956</v>
      </c>
      <c r="I3821" t="s">
        <v>14957</v>
      </c>
      <c r="J3821" t="s">
        <v>177</v>
      </c>
      <c r="K3821" t="s">
        <v>1922</v>
      </c>
      <c r="L3821" t="s">
        <v>25</v>
      </c>
      <c r="M3821">
        <v>400</v>
      </c>
      <c r="N3821" t="s">
        <v>179</v>
      </c>
    </row>
    <row r="3822" spans="1:14">
      <c r="A3822" t="s">
        <v>14916</v>
      </c>
      <c r="B3822" t="s">
        <v>14958</v>
      </c>
      <c r="C3822" t="s">
        <v>14959</v>
      </c>
      <c r="D3822" t="s">
        <v>17</v>
      </c>
      <c r="E3822" t="s">
        <v>18</v>
      </c>
      <c r="F3822" t="s">
        <v>19</v>
      </c>
      <c r="G3822" t="s">
        <v>128</v>
      </c>
      <c r="H3822" t="s">
        <v>14960</v>
      </c>
      <c r="I3822" t="s">
        <v>14961</v>
      </c>
      <c r="J3822" t="s">
        <v>177</v>
      </c>
      <c r="K3822" t="s">
        <v>1922</v>
      </c>
      <c r="L3822" t="s">
        <v>25</v>
      </c>
      <c r="M3822">
        <v>400</v>
      </c>
      <c r="N3822" t="s">
        <v>179</v>
      </c>
    </row>
    <row r="3823" spans="1:14">
      <c r="A3823" t="s">
        <v>14916</v>
      </c>
      <c r="B3823" t="s">
        <v>14962</v>
      </c>
      <c r="C3823" t="s">
        <v>14963</v>
      </c>
      <c r="D3823" t="s">
        <v>17</v>
      </c>
      <c r="E3823" t="s">
        <v>18</v>
      </c>
      <c r="F3823" t="s">
        <v>19</v>
      </c>
      <c r="G3823" t="s">
        <v>128</v>
      </c>
      <c r="H3823" t="s">
        <v>14964</v>
      </c>
      <c r="I3823" t="s">
        <v>14965</v>
      </c>
      <c r="J3823" t="s">
        <v>195</v>
      </c>
      <c r="K3823" t="s">
        <v>1922</v>
      </c>
      <c r="L3823" t="s">
        <v>25</v>
      </c>
      <c r="M3823">
        <v>400</v>
      </c>
      <c r="N3823" t="s">
        <v>179</v>
      </c>
    </row>
    <row r="3824" spans="1:14">
      <c r="A3824" t="s">
        <v>14916</v>
      </c>
      <c r="B3824" t="s">
        <v>14966</v>
      </c>
      <c r="C3824" t="s">
        <v>14967</v>
      </c>
      <c r="D3824" t="s">
        <v>17</v>
      </c>
      <c r="E3824" t="s">
        <v>18</v>
      </c>
      <c r="F3824" t="s">
        <v>19</v>
      </c>
      <c r="G3824" t="s">
        <v>128</v>
      </c>
      <c r="H3824" t="s">
        <v>14968</v>
      </c>
      <c r="I3824" t="s">
        <v>14969</v>
      </c>
      <c r="J3824" t="s">
        <v>177</v>
      </c>
      <c r="K3824" t="s">
        <v>1922</v>
      </c>
      <c r="L3824" t="s">
        <v>25</v>
      </c>
      <c r="M3824">
        <v>400</v>
      </c>
      <c r="N3824" t="s">
        <v>179</v>
      </c>
    </row>
    <row r="3825" spans="1:14">
      <c r="A3825" t="s">
        <v>14916</v>
      </c>
      <c r="B3825" t="s">
        <v>14970</v>
      </c>
      <c r="C3825" t="s">
        <v>14971</v>
      </c>
      <c r="D3825" t="s">
        <v>17</v>
      </c>
      <c r="E3825" t="s">
        <v>18</v>
      </c>
      <c r="F3825" t="s">
        <v>19</v>
      </c>
      <c r="G3825" t="s">
        <v>128</v>
      </c>
      <c r="H3825" t="s">
        <v>14972</v>
      </c>
      <c r="I3825" t="s">
        <v>14973</v>
      </c>
      <c r="J3825" t="s">
        <v>177</v>
      </c>
      <c r="K3825" t="s">
        <v>1922</v>
      </c>
      <c r="L3825" t="s">
        <v>25</v>
      </c>
      <c r="M3825">
        <v>400</v>
      </c>
      <c r="N3825" t="s">
        <v>179</v>
      </c>
    </row>
    <row r="3826" spans="1:14">
      <c r="A3826" t="s">
        <v>14916</v>
      </c>
      <c r="B3826" t="s">
        <v>14974</v>
      </c>
      <c r="C3826" t="s">
        <v>14975</v>
      </c>
      <c r="D3826" t="s">
        <v>17</v>
      </c>
      <c r="E3826" t="s">
        <v>18</v>
      </c>
      <c r="F3826" t="s">
        <v>19</v>
      </c>
      <c r="G3826" t="s">
        <v>128</v>
      </c>
      <c r="H3826" t="s">
        <v>14976</v>
      </c>
      <c r="I3826" t="s">
        <v>14977</v>
      </c>
      <c r="J3826" t="s">
        <v>177</v>
      </c>
      <c r="K3826" t="s">
        <v>1922</v>
      </c>
      <c r="L3826" t="s">
        <v>25</v>
      </c>
      <c r="M3826">
        <v>400</v>
      </c>
      <c r="N3826" t="s">
        <v>179</v>
      </c>
    </row>
    <row r="3827" spans="1:14">
      <c r="A3827" t="s">
        <v>14916</v>
      </c>
      <c r="B3827" t="s">
        <v>14978</v>
      </c>
      <c r="C3827" t="s">
        <v>14979</v>
      </c>
      <c r="D3827" t="s">
        <v>17</v>
      </c>
      <c r="E3827" t="s">
        <v>18</v>
      </c>
      <c r="F3827" t="s">
        <v>19</v>
      </c>
      <c r="G3827" t="s">
        <v>128</v>
      </c>
      <c r="H3827" t="s">
        <v>14980</v>
      </c>
      <c r="I3827" t="s">
        <v>14981</v>
      </c>
      <c r="J3827" t="s">
        <v>195</v>
      </c>
      <c r="K3827" t="s">
        <v>1922</v>
      </c>
      <c r="L3827" t="s">
        <v>25</v>
      </c>
      <c r="M3827">
        <v>400</v>
      </c>
      <c r="N3827" t="s">
        <v>179</v>
      </c>
    </row>
    <row r="3828" spans="1:14">
      <c r="A3828" t="s">
        <v>14916</v>
      </c>
      <c r="B3828" t="s">
        <v>14982</v>
      </c>
      <c r="C3828" t="s">
        <v>14983</v>
      </c>
      <c r="D3828" t="s">
        <v>17</v>
      </c>
      <c r="E3828" t="s">
        <v>18</v>
      </c>
      <c r="F3828" t="s">
        <v>19</v>
      </c>
      <c r="G3828" t="s">
        <v>128</v>
      </c>
      <c r="H3828" t="s">
        <v>14984</v>
      </c>
      <c r="I3828" t="s">
        <v>14985</v>
      </c>
      <c r="J3828" t="s">
        <v>177</v>
      </c>
      <c r="K3828" t="s">
        <v>1922</v>
      </c>
      <c r="L3828" t="s">
        <v>25</v>
      </c>
      <c r="M3828">
        <v>400</v>
      </c>
      <c r="N3828" t="s">
        <v>179</v>
      </c>
    </row>
    <row r="3829" spans="1:14">
      <c r="A3829" t="s">
        <v>14916</v>
      </c>
      <c r="B3829" t="s">
        <v>14986</v>
      </c>
      <c r="C3829" t="s">
        <v>14987</v>
      </c>
      <c r="D3829" t="s">
        <v>17</v>
      </c>
      <c r="E3829" t="s">
        <v>18</v>
      </c>
      <c r="F3829" t="s">
        <v>19</v>
      </c>
      <c r="G3829" t="s">
        <v>128</v>
      </c>
      <c r="H3829" t="s">
        <v>14988</v>
      </c>
      <c r="I3829" t="s">
        <v>14989</v>
      </c>
      <c r="J3829" t="s">
        <v>195</v>
      </c>
      <c r="K3829" t="s">
        <v>1922</v>
      </c>
      <c r="L3829" t="s">
        <v>25</v>
      </c>
      <c r="M3829">
        <v>400</v>
      </c>
      <c r="N3829" t="s">
        <v>179</v>
      </c>
    </row>
    <row r="3830" spans="1:14">
      <c r="A3830" t="s">
        <v>14916</v>
      </c>
      <c r="B3830" t="s">
        <v>14990</v>
      </c>
      <c r="C3830" t="s">
        <v>14991</v>
      </c>
      <c r="D3830" t="s">
        <v>17</v>
      </c>
      <c r="E3830" t="s">
        <v>18</v>
      </c>
      <c r="F3830" t="s">
        <v>19</v>
      </c>
      <c r="G3830" t="s">
        <v>128</v>
      </c>
      <c r="H3830" t="s">
        <v>14992</v>
      </c>
      <c r="I3830" t="s">
        <v>14993</v>
      </c>
      <c r="J3830" t="s">
        <v>177</v>
      </c>
      <c r="K3830" t="s">
        <v>1922</v>
      </c>
      <c r="L3830" t="s">
        <v>25</v>
      </c>
      <c r="M3830">
        <v>400</v>
      </c>
      <c r="N3830" t="s">
        <v>179</v>
      </c>
    </row>
    <row r="3831" spans="1:14">
      <c r="A3831" t="s">
        <v>14916</v>
      </c>
      <c r="B3831" t="s">
        <v>14994</v>
      </c>
      <c r="C3831" t="s">
        <v>14995</v>
      </c>
      <c r="D3831" t="s">
        <v>17</v>
      </c>
      <c r="E3831" t="s">
        <v>18</v>
      </c>
      <c r="F3831" t="s">
        <v>19</v>
      </c>
      <c r="G3831" t="s">
        <v>128</v>
      </c>
      <c r="H3831" t="s">
        <v>14996</v>
      </c>
      <c r="I3831" t="s">
        <v>14997</v>
      </c>
      <c r="J3831" t="s">
        <v>235</v>
      </c>
      <c r="K3831" t="s">
        <v>25</v>
      </c>
      <c r="L3831" t="s">
        <v>25</v>
      </c>
      <c r="M3831">
        <v>1</v>
      </c>
      <c r="N3831" t="s">
        <v>26</v>
      </c>
    </row>
    <row r="3832" spans="1:14">
      <c r="A3832" t="s">
        <v>14916</v>
      </c>
      <c r="B3832" t="s">
        <v>14998</v>
      </c>
      <c r="C3832" t="s">
        <v>14999</v>
      </c>
      <c r="D3832" t="s">
        <v>17</v>
      </c>
      <c r="E3832" t="s">
        <v>18</v>
      </c>
      <c r="F3832" t="s">
        <v>19</v>
      </c>
      <c r="G3832" t="s">
        <v>128</v>
      </c>
      <c r="H3832" t="s">
        <v>15000</v>
      </c>
      <c r="I3832" t="s">
        <v>15001</v>
      </c>
      <c r="J3832" t="s">
        <v>235</v>
      </c>
      <c r="K3832" t="s">
        <v>25</v>
      </c>
      <c r="L3832" t="s">
        <v>25</v>
      </c>
      <c r="M3832">
        <v>1</v>
      </c>
      <c r="N3832" t="s">
        <v>26</v>
      </c>
    </row>
    <row r="3833" spans="1:14">
      <c r="A3833" t="s">
        <v>15002</v>
      </c>
      <c r="B3833" t="s">
        <v>15003</v>
      </c>
      <c r="C3833" t="s">
        <v>15004</v>
      </c>
      <c r="D3833" t="s">
        <v>17</v>
      </c>
      <c r="E3833" t="s">
        <v>18</v>
      </c>
      <c r="F3833" t="s">
        <v>19</v>
      </c>
      <c r="G3833" t="s">
        <v>55</v>
      </c>
      <c r="H3833" t="s">
        <v>15005</v>
      </c>
      <c r="I3833" t="s">
        <v>15006</v>
      </c>
      <c r="J3833" t="s">
        <v>23</v>
      </c>
      <c r="K3833" t="s">
        <v>24</v>
      </c>
      <c r="L3833" t="s">
        <v>25</v>
      </c>
      <c r="M3833">
        <v>1</v>
      </c>
      <c r="N3833" t="s">
        <v>26</v>
      </c>
    </row>
    <row r="3834" spans="1:14">
      <c r="A3834" t="s">
        <v>15002</v>
      </c>
      <c r="B3834" t="s">
        <v>15007</v>
      </c>
      <c r="C3834" t="s">
        <v>15008</v>
      </c>
      <c r="D3834" t="s">
        <v>17</v>
      </c>
      <c r="E3834" t="s">
        <v>18</v>
      </c>
      <c r="F3834" t="s">
        <v>29</v>
      </c>
      <c r="G3834" t="s">
        <v>55</v>
      </c>
      <c r="H3834" t="s">
        <v>15009</v>
      </c>
      <c r="I3834" t="s">
        <v>15010</v>
      </c>
      <c r="J3834" t="s">
        <v>23</v>
      </c>
      <c r="K3834" t="s">
        <v>24</v>
      </c>
      <c r="L3834" t="s">
        <v>25</v>
      </c>
      <c r="M3834">
        <v>1</v>
      </c>
      <c r="N3834" t="s">
        <v>26</v>
      </c>
    </row>
    <row r="3835" spans="1:14">
      <c r="A3835" t="s">
        <v>15002</v>
      </c>
      <c r="B3835" t="s">
        <v>15011</v>
      </c>
      <c r="C3835" t="s">
        <v>15012</v>
      </c>
      <c r="D3835" t="s">
        <v>17</v>
      </c>
      <c r="E3835" t="s">
        <v>18</v>
      </c>
      <c r="F3835" t="s">
        <v>29</v>
      </c>
      <c r="G3835" t="s">
        <v>55</v>
      </c>
      <c r="H3835" t="s">
        <v>15013</v>
      </c>
      <c r="I3835" t="s">
        <v>15014</v>
      </c>
      <c r="J3835" t="s">
        <v>261</v>
      </c>
      <c r="K3835" t="s">
        <v>5185</v>
      </c>
      <c r="L3835" t="s">
        <v>262</v>
      </c>
      <c r="M3835">
        <v>1</v>
      </c>
      <c r="N3835" t="s">
        <v>26</v>
      </c>
    </row>
    <row r="3836" spans="1:14">
      <c r="A3836" t="s">
        <v>15002</v>
      </c>
      <c r="B3836" t="s">
        <v>15015</v>
      </c>
      <c r="C3836" t="s">
        <v>15016</v>
      </c>
      <c r="D3836" t="s">
        <v>17</v>
      </c>
      <c r="E3836" t="s">
        <v>18</v>
      </c>
      <c r="F3836" t="s">
        <v>19</v>
      </c>
      <c r="G3836" t="s">
        <v>55</v>
      </c>
      <c r="H3836" t="s">
        <v>15017</v>
      </c>
      <c r="I3836" t="s">
        <v>15018</v>
      </c>
      <c r="J3836" t="s">
        <v>23</v>
      </c>
      <c r="K3836" t="s">
        <v>24</v>
      </c>
      <c r="L3836" t="s">
        <v>25</v>
      </c>
      <c r="M3836">
        <v>1</v>
      </c>
      <c r="N3836" t="s">
        <v>26</v>
      </c>
    </row>
    <row r="3837" spans="1:14">
      <c r="A3837" t="s">
        <v>15002</v>
      </c>
      <c r="B3837" t="s">
        <v>15019</v>
      </c>
      <c r="C3837" t="s">
        <v>15020</v>
      </c>
      <c r="D3837" t="s">
        <v>17</v>
      </c>
      <c r="E3837" t="s">
        <v>18</v>
      </c>
      <c r="F3837" t="s">
        <v>19</v>
      </c>
      <c r="G3837" t="s">
        <v>55</v>
      </c>
      <c r="H3837" t="s">
        <v>15021</v>
      </c>
      <c r="I3837" t="s">
        <v>15022</v>
      </c>
      <c r="J3837" t="s">
        <v>185</v>
      </c>
      <c r="K3837" t="s">
        <v>1871</v>
      </c>
      <c r="L3837" t="s">
        <v>186</v>
      </c>
      <c r="M3837">
        <v>2.5</v>
      </c>
      <c r="N3837" t="s">
        <v>26</v>
      </c>
    </row>
    <row r="3838" spans="1:14">
      <c r="A3838" t="s">
        <v>15002</v>
      </c>
      <c r="B3838" t="s">
        <v>15023</v>
      </c>
      <c r="C3838" t="s">
        <v>15024</v>
      </c>
      <c r="D3838" t="s">
        <v>17</v>
      </c>
      <c r="E3838" t="s">
        <v>18</v>
      </c>
      <c r="F3838" t="s">
        <v>19</v>
      </c>
      <c r="G3838" t="s">
        <v>55</v>
      </c>
      <c r="H3838" t="s">
        <v>15025</v>
      </c>
      <c r="I3838" t="s">
        <v>15026</v>
      </c>
      <c r="J3838" t="s">
        <v>185</v>
      </c>
      <c r="K3838" t="s">
        <v>1871</v>
      </c>
      <c r="L3838" t="s">
        <v>186</v>
      </c>
      <c r="M3838">
        <v>2.5</v>
      </c>
      <c r="N3838" t="s">
        <v>26</v>
      </c>
    </row>
    <row r="3839" spans="1:14">
      <c r="A3839" t="s">
        <v>15002</v>
      </c>
      <c r="B3839" t="s">
        <v>15027</v>
      </c>
      <c r="C3839" t="s">
        <v>15028</v>
      </c>
      <c r="D3839" t="s">
        <v>17</v>
      </c>
      <c r="E3839" t="s">
        <v>18</v>
      </c>
      <c r="F3839" t="s">
        <v>19</v>
      </c>
      <c r="G3839" t="s">
        <v>55</v>
      </c>
      <c r="H3839" t="s">
        <v>15029</v>
      </c>
      <c r="I3839" t="s">
        <v>15030</v>
      </c>
      <c r="J3839" t="s">
        <v>23</v>
      </c>
      <c r="K3839" t="s">
        <v>24</v>
      </c>
      <c r="L3839" t="s">
        <v>25</v>
      </c>
      <c r="M3839">
        <v>1</v>
      </c>
      <c r="N3839" t="s">
        <v>26</v>
      </c>
    </row>
    <row r="3840" spans="1:14">
      <c r="A3840" t="s">
        <v>15002</v>
      </c>
      <c r="B3840" t="s">
        <v>15031</v>
      </c>
      <c r="C3840" t="s">
        <v>15032</v>
      </c>
      <c r="D3840" t="s">
        <v>17</v>
      </c>
      <c r="E3840" t="s">
        <v>18</v>
      </c>
      <c r="F3840" t="s">
        <v>19</v>
      </c>
      <c r="G3840" t="s">
        <v>55</v>
      </c>
      <c r="H3840" t="s">
        <v>15033</v>
      </c>
      <c r="I3840" t="s">
        <v>15034</v>
      </c>
      <c r="J3840" t="s">
        <v>235</v>
      </c>
      <c r="K3840" t="s">
        <v>1871</v>
      </c>
      <c r="L3840" t="s">
        <v>25</v>
      </c>
      <c r="M3840">
        <v>1</v>
      </c>
      <c r="N3840" t="s">
        <v>26</v>
      </c>
    </row>
    <row r="3841" spans="1:14">
      <c r="A3841" t="s">
        <v>15002</v>
      </c>
      <c r="B3841" t="s">
        <v>15035</v>
      </c>
      <c r="C3841" t="s">
        <v>15036</v>
      </c>
      <c r="D3841" t="s">
        <v>17</v>
      </c>
      <c r="E3841" t="s">
        <v>18</v>
      </c>
      <c r="F3841" t="s">
        <v>29</v>
      </c>
      <c r="G3841" t="s">
        <v>55</v>
      </c>
      <c r="H3841" t="s">
        <v>15037</v>
      </c>
      <c r="I3841" t="s">
        <v>15038</v>
      </c>
      <c r="J3841" t="s">
        <v>185</v>
      </c>
      <c r="K3841" t="s">
        <v>1871</v>
      </c>
      <c r="L3841" t="s">
        <v>186</v>
      </c>
      <c r="M3841">
        <v>2.5</v>
      </c>
      <c r="N3841" t="s">
        <v>26</v>
      </c>
    </row>
    <row r="3842" spans="1:14">
      <c r="A3842" t="s">
        <v>15002</v>
      </c>
      <c r="B3842" t="s">
        <v>15039</v>
      </c>
      <c r="C3842" t="s">
        <v>15040</v>
      </c>
      <c r="D3842" t="s">
        <v>17</v>
      </c>
      <c r="E3842" t="s">
        <v>18</v>
      </c>
      <c r="F3842" t="s">
        <v>19</v>
      </c>
      <c r="G3842" t="s">
        <v>55</v>
      </c>
      <c r="H3842" t="s">
        <v>15041</v>
      </c>
      <c r="I3842" t="s">
        <v>15042</v>
      </c>
      <c r="J3842" t="s">
        <v>235</v>
      </c>
      <c r="K3842" t="s">
        <v>1871</v>
      </c>
      <c r="L3842" t="s">
        <v>25</v>
      </c>
      <c r="M3842">
        <v>1</v>
      </c>
      <c r="N3842" t="s">
        <v>26</v>
      </c>
    </row>
    <row r="3843" spans="1:14">
      <c r="A3843" t="s">
        <v>15002</v>
      </c>
      <c r="B3843" t="s">
        <v>15043</v>
      </c>
      <c r="C3843" t="s">
        <v>15044</v>
      </c>
      <c r="D3843" t="s">
        <v>17</v>
      </c>
      <c r="E3843" t="s">
        <v>18</v>
      </c>
      <c r="F3843" t="s">
        <v>19</v>
      </c>
      <c r="G3843" t="s">
        <v>246</v>
      </c>
      <c r="H3843" t="s">
        <v>15045</v>
      </c>
      <c r="I3843" t="s">
        <v>15046</v>
      </c>
      <c r="J3843" t="s">
        <v>185</v>
      </c>
      <c r="K3843" t="s">
        <v>1922</v>
      </c>
      <c r="L3843" t="s">
        <v>186</v>
      </c>
      <c r="M3843">
        <v>2.5</v>
      </c>
      <c r="N3843" t="s">
        <v>26</v>
      </c>
    </row>
    <row r="3844" spans="1:14">
      <c r="A3844" t="s">
        <v>15002</v>
      </c>
      <c r="B3844" t="s">
        <v>15047</v>
      </c>
      <c r="C3844" t="s">
        <v>15048</v>
      </c>
      <c r="D3844" t="s">
        <v>17</v>
      </c>
      <c r="E3844" t="s">
        <v>18</v>
      </c>
      <c r="F3844" t="s">
        <v>19</v>
      </c>
      <c r="G3844" t="s">
        <v>246</v>
      </c>
      <c r="H3844" t="s">
        <v>15049</v>
      </c>
      <c r="I3844" t="s">
        <v>15050</v>
      </c>
      <c r="J3844" t="s">
        <v>185</v>
      </c>
      <c r="K3844" t="s">
        <v>1922</v>
      </c>
      <c r="L3844" t="s">
        <v>186</v>
      </c>
      <c r="M3844">
        <v>2.5</v>
      </c>
      <c r="N3844" t="s">
        <v>26</v>
      </c>
    </row>
    <row r="3845" spans="1:14">
      <c r="A3845" t="s">
        <v>15002</v>
      </c>
      <c r="B3845" t="s">
        <v>15051</v>
      </c>
      <c r="C3845" t="s">
        <v>15052</v>
      </c>
      <c r="D3845" t="s">
        <v>17</v>
      </c>
      <c r="E3845" t="s">
        <v>18</v>
      </c>
      <c r="F3845" t="s">
        <v>29</v>
      </c>
      <c r="G3845" t="s">
        <v>246</v>
      </c>
      <c r="H3845" t="s">
        <v>15053</v>
      </c>
      <c r="I3845" t="s">
        <v>15054</v>
      </c>
      <c r="J3845" t="s">
        <v>185</v>
      </c>
      <c r="K3845" t="s">
        <v>1922</v>
      </c>
      <c r="L3845" t="s">
        <v>186</v>
      </c>
      <c r="M3845">
        <v>2.5</v>
      </c>
      <c r="N3845" t="s">
        <v>26</v>
      </c>
    </row>
    <row r="3846" spans="1:14">
      <c r="A3846" t="s">
        <v>15002</v>
      </c>
      <c r="B3846" t="s">
        <v>15055</v>
      </c>
      <c r="C3846" t="s">
        <v>15056</v>
      </c>
      <c r="D3846" t="s">
        <v>17</v>
      </c>
      <c r="E3846" t="s">
        <v>18</v>
      </c>
      <c r="F3846" t="s">
        <v>19</v>
      </c>
      <c r="G3846" t="s">
        <v>72</v>
      </c>
      <c r="H3846" t="s">
        <v>15057</v>
      </c>
      <c r="I3846" t="s">
        <v>15058</v>
      </c>
      <c r="J3846" t="s">
        <v>23</v>
      </c>
      <c r="K3846" t="s">
        <v>24</v>
      </c>
      <c r="L3846" t="s">
        <v>25</v>
      </c>
      <c r="M3846">
        <v>1</v>
      </c>
      <c r="N3846" t="s">
        <v>26</v>
      </c>
    </row>
    <row r="3847" spans="1:14">
      <c r="A3847" t="s">
        <v>15002</v>
      </c>
      <c r="B3847" t="s">
        <v>15059</v>
      </c>
      <c r="C3847" t="s">
        <v>15060</v>
      </c>
      <c r="D3847" t="s">
        <v>17</v>
      </c>
      <c r="E3847" t="s">
        <v>18</v>
      </c>
      <c r="F3847" t="s">
        <v>19</v>
      </c>
      <c r="G3847" t="s">
        <v>72</v>
      </c>
      <c r="H3847" t="s">
        <v>15061</v>
      </c>
      <c r="I3847" t="s">
        <v>15062</v>
      </c>
      <c r="J3847" t="s">
        <v>23</v>
      </c>
      <c r="K3847" t="s">
        <v>24</v>
      </c>
      <c r="L3847" t="s">
        <v>25</v>
      </c>
      <c r="M3847">
        <v>1</v>
      </c>
      <c r="N3847" t="s">
        <v>26</v>
      </c>
    </row>
    <row r="3848" spans="1:14">
      <c r="A3848" t="s">
        <v>15002</v>
      </c>
      <c r="B3848" t="s">
        <v>15063</v>
      </c>
      <c r="C3848" t="s">
        <v>15064</v>
      </c>
      <c r="D3848" t="s">
        <v>17</v>
      </c>
      <c r="E3848" t="s">
        <v>18</v>
      </c>
      <c r="F3848" t="s">
        <v>29</v>
      </c>
      <c r="G3848" t="s">
        <v>72</v>
      </c>
      <c r="H3848" t="s">
        <v>15065</v>
      </c>
      <c r="I3848" t="s">
        <v>15066</v>
      </c>
      <c r="J3848" t="s">
        <v>23</v>
      </c>
      <c r="K3848" t="s">
        <v>24</v>
      </c>
      <c r="L3848" t="s">
        <v>25</v>
      </c>
      <c r="M3848">
        <v>1</v>
      </c>
      <c r="N3848" t="s">
        <v>26</v>
      </c>
    </row>
    <row r="3849" spans="1:14">
      <c r="A3849" t="s">
        <v>15002</v>
      </c>
      <c r="B3849" t="s">
        <v>15067</v>
      </c>
      <c r="C3849" t="s">
        <v>15068</v>
      </c>
      <c r="D3849" t="s">
        <v>17</v>
      </c>
      <c r="E3849" t="s">
        <v>18</v>
      </c>
      <c r="F3849" t="s">
        <v>19</v>
      </c>
      <c r="G3849" t="s">
        <v>72</v>
      </c>
      <c r="H3849" t="s">
        <v>15069</v>
      </c>
      <c r="I3849" t="s">
        <v>15070</v>
      </c>
      <c r="J3849" t="s">
        <v>23</v>
      </c>
      <c r="K3849" t="s">
        <v>24</v>
      </c>
      <c r="L3849" t="s">
        <v>25</v>
      </c>
      <c r="M3849">
        <v>1</v>
      </c>
      <c r="N3849" t="s">
        <v>26</v>
      </c>
    </row>
    <row r="3850" spans="1:14">
      <c r="A3850" t="s">
        <v>15002</v>
      </c>
      <c r="B3850" t="s">
        <v>15071</v>
      </c>
      <c r="C3850" t="s">
        <v>15072</v>
      </c>
      <c r="D3850" t="s">
        <v>17</v>
      </c>
      <c r="E3850" t="s">
        <v>18</v>
      </c>
      <c r="F3850" t="s">
        <v>19</v>
      </c>
      <c r="G3850" t="s">
        <v>85</v>
      </c>
      <c r="H3850" t="s">
        <v>15073</v>
      </c>
      <c r="I3850" t="s">
        <v>15074</v>
      </c>
      <c r="J3850" t="s">
        <v>23</v>
      </c>
      <c r="K3850" t="s">
        <v>24</v>
      </c>
      <c r="L3850" t="s">
        <v>25</v>
      </c>
      <c r="M3850">
        <v>1</v>
      </c>
      <c r="N3850" t="s">
        <v>26</v>
      </c>
    </row>
    <row r="3851" spans="1:14">
      <c r="A3851" t="s">
        <v>15002</v>
      </c>
      <c r="B3851" t="s">
        <v>15075</v>
      </c>
      <c r="C3851" t="s">
        <v>15076</v>
      </c>
      <c r="D3851" t="s">
        <v>17</v>
      </c>
      <c r="E3851" t="s">
        <v>18</v>
      </c>
      <c r="F3851" t="s">
        <v>29</v>
      </c>
      <c r="G3851" t="s">
        <v>85</v>
      </c>
      <c r="H3851" t="s">
        <v>15077</v>
      </c>
      <c r="I3851" t="s">
        <v>15078</v>
      </c>
      <c r="J3851" t="s">
        <v>23</v>
      </c>
      <c r="K3851" t="s">
        <v>24</v>
      </c>
      <c r="L3851" t="s">
        <v>25</v>
      </c>
      <c r="M3851">
        <v>1</v>
      </c>
      <c r="N3851" t="s">
        <v>26</v>
      </c>
    </row>
    <row r="3852" spans="1:14">
      <c r="A3852" t="s">
        <v>15002</v>
      </c>
      <c r="B3852" t="s">
        <v>15079</v>
      </c>
      <c r="C3852" t="s">
        <v>15080</v>
      </c>
      <c r="D3852" t="s">
        <v>17</v>
      </c>
      <c r="E3852" t="s">
        <v>18</v>
      </c>
      <c r="F3852" t="s">
        <v>19</v>
      </c>
      <c r="G3852" t="s">
        <v>85</v>
      </c>
      <c r="H3852" t="s">
        <v>15081</v>
      </c>
      <c r="I3852" t="s">
        <v>15082</v>
      </c>
      <c r="J3852" t="s">
        <v>23</v>
      </c>
      <c r="K3852" t="s">
        <v>24</v>
      </c>
      <c r="L3852" t="s">
        <v>25</v>
      </c>
      <c r="M3852">
        <v>1</v>
      </c>
      <c r="N3852" t="s">
        <v>26</v>
      </c>
    </row>
    <row r="3853" spans="1:14">
      <c r="A3853" t="s">
        <v>15002</v>
      </c>
      <c r="B3853" t="s">
        <v>15083</v>
      </c>
      <c r="C3853" t="s">
        <v>15084</v>
      </c>
      <c r="D3853" t="s">
        <v>17</v>
      </c>
      <c r="E3853" t="s">
        <v>18</v>
      </c>
      <c r="F3853" t="s">
        <v>19</v>
      </c>
      <c r="G3853" t="s">
        <v>85</v>
      </c>
      <c r="H3853" t="s">
        <v>15085</v>
      </c>
      <c r="I3853" t="s">
        <v>15086</v>
      </c>
      <c r="J3853" t="s">
        <v>23</v>
      </c>
      <c r="K3853" t="s">
        <v>24</v>
      </c>
      <c r="L3853" t="s">
        <v>25</v>
      </c>
      <c r="M3853">
        <v>1</v>
      </c>
      <c r="N3853" t="s">
        <v>26</v>
      </c>
    </row>
    <row r="3854" spans="1:14">
      <c r="A3854" t="s">
        <v>15002</v>
      </c>
      <c r="B3854" t="s">
        <v>15087</v>
      </c>
      <c r="C3854" t="s">
        <v>15088</v>
      </c>
      <c r="D3854" t="s">
        <v>17</v>
      </c>
      <c r="E3854" t="s">
        <v>18</v>
      </c>
      <c r="F3854" t="s">
        <v>19</v>
      </c>
      <c r="G3854" t="s">
        <v>85</v>
      </c>
      <c r="H3854" t="s">
        <v>15089</v>
      </c>
      <c r="I3854" t="s">
        <v>15090</v>
      </c>
      <c r="J3854" t="s">
        <v>23</v>
      </c>
      <c r="K3854" t="s">
        <v>24</v>
      </c>
      <c r="L3854" t="s">
        <v>25</v>
      </c>
      <c r="M3854">
        <v>1</v>
      </c>
      <c r="N3854" t="s">
        <v>26</v>
      </c>
    </row>
    <row r="3855" spans="1:14">
      <c r="A3855" t="s">
        <v>15002</v>
      </c>
      <c r="B3855" t="s">
        <v>15091</v>
      </c>
      <c r="C3855" t="s">
        <v>15092</v>
      </c>
      <c r="D3855" t="s">
        <v>17</v>
      </c>
      <c r="E3855" t="s">
        <v>18</v>
      </c>
      <c r="F3855" t="s">
        <v>19</v>
      </c>
      <c r="G3855" t="s">
        <v>206</v>
      </c>
      <c r="H3855" t="s">
        <v>15093</v>
      </c>
      <c r="I3855" t="s">
        <v>15094</v>
      </c>
      <c r="J3855" t="s">
        <v>185</v>
      </c>
      <c r="K3855" t="s">
        <v>1871</v>
      </c>
      <c r="L3855" t="s">
        <v>186</v>
      </c>
      <c r="M3855">
        <v>2.5</v>
      </c>
      <c r="N3855" t="s">
        <v>26</v>
      </c>
    </row>
    <row r="3856" spans="1:14">
      <c r="A3856" t="s">
        <v>15002</v>
      </c>
      <c r="B3856" t="s">
        <v>15095</v>
      </c>
      <c r="C3856" t="s">
        <v>15096</v>
      </c>
      <c r="D3856" t="s">
        <v>17</v>
      </c>
      <c r="E3856" t="s">
        <v>18</v>
      </c>
      <c r="F3856" t="s">
        <v>19</v>
      </c>
      <c r="G3856" t="s">
        <v>206</v>
      </c>
      <c r="H3856" t="s">
        <v>15097</v>
      </c>
      <c r="I3856" t="s">
        <v>15098</v>
      </c>
      <c r="J3856" t="s">
        <v>185</v>
      </c>
      <c r="K3856" t="s">
        <v>1871</v>
      </c>
      <c r="L3856" t="s">
        <v>186</v>
      </c>
      <c r="M3856">
        <v>2.5</v>
      </c>
      <c r="N3856" t="s">
        <v>26</v>
      </c>
    </row>
    <row r="3857" spans="1:14">
      <c r="A3857" t="s">
        <v>15002</v>
      </c>
      <c r="B3857" t="s">
        <v>15099</v>
      </c>
      <c r="C3857" t="s">
        <v>15100</v>
      </c>
      <c r="D3857" t="s">
        <v>17</v>
      </c>
      <c r="E3857" t="s">
        <v>18</v>
      </c>
      <c r="F3857" t="s">
        <v>29</v>
      </c>
      <c r="G3857" t="s">
        <v>206</v>
      </c>
      <c r="H3857" t="s">
        <v>15101</v>
      </c>
      <c r="I3857" t="s">
        <v>15102</v>
      </c>
      <c r="J3857" t="s">
        <v>261</v>
      </c>
      <c r="K3857" t="s">
        <v>1871</v>
      </c>
      <c r="L3857" t="s">
        <v>262</v>
      </c>
      <c r="M3857">
        <v>1</v>
      </c>
      <c r="N3857" t="s">
        <v>26</v>
      </c>
    </row>
    <row r="3858" spans="1:14">
      <c r="A3858" t="s">
        <v>15002</v>
      </c>
      <c r="B3858" t="s">
        <v>15103</v>
      </c>
      <c r="C3858" t="s">
        <v>15104</v>
      </c>
      <c r="D3858" t="s">
        <v>17</v>
      </c>
      <c r="E3858" t="s">
        <v>18</v>
      </c>
      <c r="F3858" t="s">
        <v>29</v>
      </c>
      <c r="G3858" t="s">
        <v>206</v>
      </c>
      <c r="H3858" t="s">
        <v>15105</v>
      </c>
      <c r="I3858" t="s">
        <v>15106</v>
      </c>
      <c r="J3858" t="s">
        <v>185</v>
      </c>
      <c r="K3858" t="s">
        <v>1871</v>
      </c>
      <c r="L3858" t="s">
        <v>186</v>
      </c>
      <c r="M3858">
        <v>2.5</v>
      </c>
      <c r="N3858" t="s">
        <v>26</v>
      </c>
    </row>
    <row r="3859" spans="1:14">
      <c r="A3859" t="s">
        <v>15002</v>
      </c>
      <c r="B3859" t="s">
        <v>15107</v>
      </c>
      <c r="C3859" t="s">
        <v>15108</v>
      </c>
      <c r="D3859" t="s">
        <v>17</v>
      </c>
      <c r="E3859" t="s">
        <v>18</v>
      </c>
      <c r="F3859" t="s">
        <v>29</v>
      </c>
      <c r="G3859" t="s">
        <v>206</v>
      </c>
      <c r="H3859" t="s">
        <v>15109</v>
      </c>
      <c r="I3859" t="s">
        <v>15110</v>
      </c>
      <c r="J3859" t="s">
        <v>261</v>
      </c>
      <c r="K3859" t="s">
        <v>1871</v>
      </c>
      <c r="L3859" t="s">
        <v>262</v>
      </c>
      <c r="M3859">
        <v>1</v>
      </c>
      <c r="N3859" t="s">
        <v>26</v>
      </c>
    </row>
    <row r="3860" spans="1:14">
      <c r="A3860" t="s">
        <v>15002</v>
      </c>
      <c r="B3860" t="s">
        <v>15111</v>
      </c>
      <c r="C3860" t="s">
        <v>15112</v>
      </c>
      <c r="D3860" t="s">
        <v>17</v>
      </c>
      <c r="E3860" t="s">
        <v>18</v>
      </c>
      <c r="F3860" t="s">
        <v>19</v>
      </c>
      <c r="G3860" t="s">
        <v>106</v>
      </c>
      <c r="H3860" t="s">
        <v>15113</v>
      </c>
      <c r="I3860" t="s">
        <v>15114</v>
      </c>
      <c r="J3860" t="s">
        <v>235</v>
      </c>
      <c r="K3860" t="s">
        <v>1871</v>
      </c>
      <c r="L3860" t="s">
        <v>25</v>
      </c>
      <c r="M3860">
        <v>1</v>
      </c>
      <c r="N3860" t="s">
        <v>26</v>
      </c>
    </row>
    <row r="3861" spans="1:14">
      <c r="A3861" t="s">
        <v>15002</v>
      </c>
      <c r="B3861" t="s">
        <v>15115</v>
      </c>
      <c r="C3861" t="s">
        <v>15116</v>
      </c>
      <c r="D3861" t="s">
        <v>17</v>
      </c>
      <c r="E3861" t="s">
        <v>18</v>
      </c>
      <c r="F3861" t="s">
        <v>19</v>
      </c>
      <c r="G3861" t="s">
        <v>106</v>
      </c>
      <c r="H3861" t="s">
        <v>15117</v>
      </c>
      <c r="I3861" t="s">
        <v>15118</v>
      </c>
      <c r="J3861" t="s">
        <v>23</v>
      </c>
      <c r="K3861" t="s">
        <v>24</v>
      </c>
      <c r="L3861" t="s">
        <v>25</v>
      </c>
      <c r="M3861">
        <v>1</v>
      </c>
      <c r="N3861" t="s">
        <v>26</v>
      </c>
    </row>
    <row r="3862" spans="1:14">
      <c r="A3862" t="s">
        <v>15002</v>
      </c>
      <c r="B3862" t="s">
        <v>15119</v>
      </c>
      <c r="C3862" t="s">
        <v>15120</v>
      </c>
      <c r="D3862" t="s">
        <v>17</v>
      </c>
      <c r="E3862" t="s">
        <v>18</v>
      </c>
      <c r="F3862" t="s">
        <v>19</v>
      </c>
      <c r="G3862" t="s">
        <v>106</v>
      </c>
      <c r="H3862" t="s">
        <v>15121</v>
      </c>
      <c r="I3862" t="s">
        <v>15122</v>
      </c>
      <c r="J3862" t="s">
        <v>235</v>
      </c>
      <c r="K3862" t="s">
        <v>1871</v>
      </c>
      <c r="L3862" t="s">
        <v>25</v>
      </c>
      <c r="M3862">
        <v>1</v>
      </c>
      <c r="N3862" t="s">
        <v>26</v>
      </c>
    </row>
    <row r="3863" spans="1:14">
      <c r="A3863" t="s">
        <v>15002</v>
      </c>
      <c r="B3863" t="s">
        <v>15123</v>
      </c>
      <c r="C3863" t="s">
        <v>15124</v>
      </c>
      <c r="D3863" t="s">
        <v>17</v>
      </c>
      <c r="E3863" t="s">
        <v>18</v>
      </c>
      <c r="F3863" t="s">
        <v>19</v>
      </c>
      <c r="G3863" t="s">
        <v>106</v>
      </c>
      <c r="H3863" t="s">
        <v>15125</v>
      </c>
      <c r="I3863" t="s">
        <v>15126</v>
      </c>
      <c r="J3863" t="s">
        <v>23</v>
      </c>
      <c r="K3863" t="s">
        <v>24</v>
      </c>
      <c r="L3863" t="s">
        <v>25</v>
      </c>
      <c r="M3863">
        <v>1</v>
      </c>
      <c r="N3863" t="s">
        <v>26</v>
      </c>
    </row>
    <row r="3864" spans="1:14">
      <c r="A3864" t="s">
        <v>15002</v>
      </c>
      <c r="B3864" t="s">
        <v>15127</v>
      </c>
      <c r="C3864" t="s">
        <v>15128</v>
      </c>
      <c r="D3864" t="s">
        <v>17</v>
      </c>
      <c r="E3864" t="s">
        <v>18</v>
      </c>
      <c r="F3864" t="s">
        <v>19</v>
      </c>
      <c r="G3864" t="s">
        <v>106</v>
      </c>
      <c r="H3864" t="s">
        <v>15129</v>
      </c>
      <c r="I3864" t="s">
        <v>15130</v>
      </c>
      <c r="J3864" t="s">
        <v>235</v>
      </c>
      <c r="K3864" t="s">
        <v>1871</v>
      </c>
      <c r="L3864" t="s">
        <v>25</v>
      </c>
      <c r="M3864">
        <v>1</v>
      </c>
      <c r="N3864" t="s">
        <v>26</v>
      </c>
    </row>
    <row r="3865" spans="1:14">
      <c r="A3865" t="s">
        <v>15002</v>
      </c>
      <c r="B3865" t="s">
        <v>15131</v>
      </c>
      <c r="C3865" t="s">
        <v>15132</v>
      </c>
      <c r="D3865" t="s">
        <v>17</v>
      </c>
      <c r="E3865" t="s">
        <v>18</v>
      </c>
      <c r="F3865" t="s">
        <v>19</v>
      </c>
      <c r="G3865" t="s">
        <v>106</v>
      </c>
      <c r="H3865" t="s">
        <v>15133</v>
      </c>
      <c r="I3865" t="s">
        <v>15134</v>
      </c>
      <c r="J3865" t="s">
        <v>23</v>
      </c>
      <c r="K3865" t="s">
        <v>24</v>
      </c>
      <c r="L3865" t="s">
        <v>25</v>
      </c>
      <c r="M3865">
        <v>1</v>
      </c>
      <c r="N3865" t="s">
        <v>26</v>
      </c>
    </row>
    <row r="3866" spans="1:14">
      <c r="A3866" t="s">
        <v>15002</v>
      </c>
      <c r="B3866" t="s">
        <v>15135</v>
      </c>
      <c r="C3866" t="s">
        <v>15136</v>
      </c>
      <c r="D3866" t="s">
        <v>17</v>
      </c>
      <c r="E3866" t="s">
        <v>18</v>
      </c>
      <c r="F3866" t="s">
        <v>19</v>
      </c>
      <c r="G3866" t="s">
        <v>106</v>
      </c>
      <c r="H3866" t="s">
        <v>15137</v>
      </c>
      <c r="I3866" t="s">
        <v>15138</v>
      </c>
      <c r="J3866" t="s">
        <v>23</v>
      </c>
      <c r="K3866" t="s">
        <v>24</v>
      </c>
      <c r="L3866" t="s">
        <v>25</v>
      </c>
      <c r="M3866">
        <v>1</v>
      </c>
      <c r="N3866" t="s">
        <v>26</v>
      </c>
    </row>
    <row r="3867" spans="1:14">
      <c r="A3867" t="s">
        <v>15002</v>
      </c>
      <c r="B3867" t="s">
        <v>15139</v>
      </c>
      <c r="C3867" t="s">
        <v>15140</v>
      </c>
      <c r="D3867" t="s">
        <v>17</v>
      </c>
      <c r="E3867" t="s">
        <v>18</v>
      </c>
      <c r="F3867" t="s">
        <v>19</v>
      </c>
      <c r="G3867" t="s">
        <v>119</v>
      </c>
      <c r="H3867" t="s">
        <v>15141</v>
      </c>
      <c r="I3867" t="s">
        <v>15142</v>
      </c>
      <c r="J3867" t="s">
        <v>235</v>
      </c>
      <c r="K3867" t="s">
        <v>1871</v>
      </c>
      <c r="L3867" t="s">
        <v>25</v>
      </c>
      <c r="M3867">
        <v>1</v>
      </c>
      <c r="N3867" t="s">
        <v>26</v>
      </c>
    </row>
    <row r="3868" spans="1:14">
      <c r="A3868" t="s">
        <v>15002</v>
      </c>
      <c r="B3868" t="s">
        <v>15143</v>
      </c>
      <c r="C3868" t="s">
        <v>15144</v>
      </c>
      <c r="D3868" t="s">
        <v>17</v>
      </c>
      <c r="E3868" t="s">
        <v>18</v>
      </c>
      <c r="F3868" t="s">
        <v>19</v>
      </c>
      <c r="G3868" t="s">
        <v>119</v>
      </c>
      <c r="H3868" t="s">
        <v>15145</v>
      </c>
      <c r="I3868" t="s">
        <v>15146</v>
      </c>
      <c r="J3868" t="s">
        <v>23</v>
      </c>
      <c r="K3868" t="s">
        <v>24</v>
      </c>
      <c r="L3868" t="s">
        <v>25</v>
      </c>
      <c r="M3868">
        <v>1</v>
      </c>
      <c r="N3868" t="s">
        <v>26</v>
      </c>
    </row>
    <row r="3869" spans="1:14">
      <c r="A3869" t="s">
        <v>15002</v>
      </c>
      <c r="B3869" t="s">
        <v>15147</v>
      </c>
      <c r="C3869" t="s">
        <v>15148</v>
      </c>
      <c r="D3869" t="s">
        <v>17</v>
      </c>
      <c r="E3869" t="s">
        <v>18</v>
      </c>
      <c r="F3869" t="s">
        <v>29</v>
      </c>
      <c r="G3869" t="s">
        <v>119</v>
      </c>
      <c r="H3869" t="s">
        <v>15149</v>
      </c>
      <c r="I3869" t="s">
        <v>15150</v>
      </c>
      <c r="J3869" t="s">
        <v>261</v>
      </c>
      <c r="K3869" t="s">
        <v>15151</v>
      </c>
      <c r="L3869" t="s">
        <v>178</v>
      </c>
      <c r="M3869">
        <v>1</v>
      </c>
      <c r="N3869" t="s">
        <v>26</v>
      </c>
    </row>
    <row r="3870" spans="1:14">
      <c r="A3870" t="s">
        <v>15002</v>
      </c>
      <c r="B3870" t="s">
        <v>15152</v>
      </c>
      <c r="C3870" t="s">
        <v>15153</v>
      </c>
      <c r="D3870" t="s">
        <v>17</v>
      </c>
      <c r="E3870" t="s">
        <v>18</v>
      </c>
      <c r="F3870" t="s">
        <v>19</v>
      </c>
      <c r="G3870" t="s">
        <v>119</v>
      </c>
      <c r="H3870" t="s">
        <v>15154</v>
      </c>
      <c r="I3870" t="s">
        <v>15155</v>
      </c>
      <c r="J3870" t="s">
        <v>23</v>
      </c>
      <c r="K3870" t="s">
        <v>24</v>
      </c>
      <c r="L3870" t="s">
        <v>25</v>
      </c>
      <c r="M3870">
        <v>1</v>
      </c>
      <c r="N3870" t="s">
        <v>26</v>
      </c>
    </row>
    <row r="3871" spans="1:14">
      <c r="A3871" t="s">
        <v>15002</v>
      </c>
      <c r="B3871" t="s">
        <v>15156</v>
      </c>
      <c r="C3871" t="s">
        <v>15157</v>
      </c>
      <c r="D3871" t="s">
        <v>17</v>
      </c>
      <c r="E3871" t="s">
        <v>18</v>
      </c>
      <c r="F3871" t="s">
        <v>29</v>
      </c>
      <c r="G3871" t="s">
        <v>119</v>
      </c>
      <c r="H3871" t="s">
        <v>15158</v>
      </c>
      <c r="I3871" t="s">
        <v>15159</v>
      </c>
      <c r="J3871" t="s">
        <v>261</v>
      </c>
      <c r="K3871" t="s">
        <v>15151</v>
      </c>
      <c r="L3871" t="s">
        <v>178</v>
      </c>
      <c r="M3871">
        <v>1</v>
      </c>
      <c r="N3871" t="s">
        <v>26</v>
      </c>
    </row>
    <row r="3872" spans="1:14">
      <c r="A3872" t="s">
        <v>15002</v>
      </c>
      <c r="B3872" t="s">
        <v>15160</v>
      </c>
      <c r="C3872" t="s">
        <v>15161</v>
      </c>
      <c r="D3872" t="s">
        <v>17</v>
      </c>
      <c r="E3872" t="s">
        <v>18</v>
      </c>
      <c r="F3872" t="s">
        <v>19</v>
      </c>
      <c r="G3872" t="s">
        <v>119</v>
      </c>
      <c r="H3872" t="s">
        <v>15162</v>
      </c>
      <c r="I3872" t="s">
        <v>15163</v>
      </c>
      <c r="J3872" t="s">
        <v>235</v>
      </c>
      <c r="K3872" t="s">
        <v>1871</v>
      </c>
      <c r="L3872" t="s">
        <v>25</v>
      </c>
      <c r="M3872">
        <v>1</v>
      </c>
      <c r="N3872" t="s">
        <v>26</v>
      </c>
    </row>
    <row r="3873" spans="1:14">
      <c r="A3873" t="s">
        <v>15002</v>
      </c>
      <c r="B3873" t="s">
        <v>15164</v>
      </c>
      <c r="C3873" t="s">
        <v>15165</v>
      </c>
      <c r="D3873" t="s">
        <v>17</v>
      </c>
      <c r="E3873" t="s">
        <v>18</v>
      </c>
      <c r="F3873" t="s">
        <v>19</v>
      </c>
      <c r="G3873" t="s">
        <v>119</v>
      </c>
      <c r="H3873" t="s">
        <v>15166</v>
      </c>
      <c r="I3873" t="s">
        <v>15167</v>
      </c>
      <c r="J3873" t="s">
        <v>23</v>
      </c>
      <c r="K3873" t="s">
        <v>24</v>
      </c>
      <c r="L3873" t="s">
        <v>25</v>
      </c>
      <c r="M3873">
        <v>1</v>
      </c>
      <c r="N3873" t="s">
        <v>26</v>
      </c>
    </row>
    <row r="3874" spans="1:14">
      <c r="A3874" t="s">
        <v>15002</v>
      </c>
      <c r="B3874" t="s">
        <v>15168</v>
      </c>
      <c r="C3874" t="s">
        <v>15169</v>
      </c>
      <c r="D3874" t="s">
        <v>17</v>
      </c>
      <c r="E3874" t="s">
        <v>18</v>
      </c>
      <c r="F3874" t="s">
        <v>19</v>
      </c>
      <c r="G3874" t="s">
        <v>119</v>
      </c>
      <c r="H3874" t="s">
        <v>15170</v>
      </c>
      <c r="I3874" t="s">
        <v>15171</v>
      </c>
      <c r="J3874" t="s">
        <v>23</v>
      </c>
      <c r="K3874" t="s">
        <v>24</v>
      </c>
      <c r="L3874" t="s">
        <v>25</v>
      </c>
      <c r="M3874">
        <v>1</v>
      </c>
      <c r="N3874" t="s">
        <v>26</v>
      </c>
    </row>
    <row r="3875" spans="1:14">
      <c r="A3875" t="s">
        <v>15002</v>
      </c>
      <c r="B3875" t="s">
        <v>15172</v>
      </c>
      <c r="C3875" t="s">
        <v>15173</v>
      </c>
      <c r="D3875" t="s">
        <v>17</v>
      </c>
      <c r="E3875" t="s">
        <v>18</v>
      </c>
      <c r="F3875" t="s">
        <v>19</v>
      </c>
      <c r="G3875" t="s">
        <v>119</v>
      </c>
      <c r="H3875" t="s">
        <v>15174</v>
      </c>
      <c r="I3875" t="s">
        <v>15175</v>
      </c>
      <c r="J3875" t="s">
        <v>235</v>
      </c>
      <c r="K3875" t="s">
        <v>1871</v>
      </c>
      <c r="L3875" t="s">
        <v>25</v>
      </c>
      <c r="M3875">
        <v>1</v>
      </c>
      <c r="N3875" t="s">
        <v>26</v>
      </c>
    </row>
    <row r="3876" spans="1:14">
      <c r="A3876" t="s">
        <v>15002</v>
      </c>
      <c r="B3876" t="s">
        <v>15176</v>
      </c>
      <c r="C3876" t="s">
        <v>15177</v>
      </c>
      <c r="D3876" t="s">
        <v>17</v>
      </c>
      <c r="E3876" t="s">
        <v>18</v>
      </c>
      <c r="F3876" t="s">
        <v>19</v>
      </c>
      <c r="G3876" t="s">
        <v>119</v>
      </c>
      <c r="H3876" t="s">
        <v>15178</v>
      </c>
      <c r="I3876" t="s">
        <v>15179</v>
      </c>
      <c r="J3876" t="s">
        <v>23</v>
      </c>
      <c r="K3876" t="s">
        <v>24</v>
      </c>
      <c r="L3876" t="s">
        <v>25</v>
      </c>
      <c r="M3876">
        <v>1</v>
      </c>
      <c r="N3876" t="s">
        <v>26</v>
      </c>
    </row>
    <row r="3877" spans="1:14">
      <c r="A3877" t="s">
        <v>15002</v>
      </c>
      <c r="B3877" t="s">
        <v>15180</v>
      </c>
      <c r="C3877" t="s">
        <v>15181</v>
      </c>
      <c r="D3877" t="s">
        <v>17</v>
      </c>
      <c r="E3877" t="s">
        <v>18</v>
      </c>
      <c r="F3877" t="s">
        <v>19</v>
      </c>
      <c r="G3877" t="s">
        <v>145</v>
      </c>
      <c r="H3877" t="s">
        <v>15182</v>
      </c>
      <c r="I3877" t="s">
        <v>15183</v>
      </c>
      <c r="J3877" t="s">
        <v>23</v>
      </c>
      <c r="K3877" t="s">
        <v>24</v>
      </c>
      <c r="L3877" t="s">
        <v>25</v>
      </c>
      <c r="M3877">
        <v>1</v>
      </c>
      <c r="N3877" t="s">
        <v>26</v>
      </c>
    </row>
    <row r="3878" spans="1:14">
      <c r="A3878" t="s">
        <v>15002</v>
      </c>
      <c r="B3878" t="s">
        <v>15184</v>
      </c>
      <c r="C3878" t="s">
        <v>15185</v>
      </c>
      <c r="D3878" t="s">
        <v>17</v>
      </c>
      <c r="E3878" t="s">
        <v>18</v>
      </c>
      <c r="F3878" t="s">
        <v>19</v>
      </c>
      <c r="G3878" t="s">
        <v>145</v>
      </c>
      <c r="H3878" t="s">
        <v>15186</v>
      </c>
      <c r="I3878" t="s">
        <v>15187</v>
      </c>
      <c r="J3878" t="s">
        <v>23</v>
      </c>
      <c r="K3878" t="s">
        <v>24</v>
      </c>
      <c r="L3878" t="s">
        <v>25</v>
      </c>
      <c r="M3878">
        <v>1</v>
      </c>
      <c r="N3878" t="s">
        <v>26</v>
      </c>
    </row>
    <row r="3879" spans="1:14">
      <c r="A3879" t="s">
        <v>15002</v>
      </c>
      <c r="B3879" t="s">
        <v>15188</v>
      </c>
      <c r="C3879" t="s">
        <v>15189</v>
      </c>
      <c r="D3879" t="s">
        <v>17</v>
      </c>
      <c r="E3879" t="s">
        <v>18</v>
      </c>
      <c r="F3879" t="s">
        <v>19</v>
      </c>
      <c r="G3879" t="s">
        <v>145</v>
      </c>
      <c r="H3879" t="s">
        <v>15190</v>
      </c>
      <c r="I3879" t="s">
        <v>15191</v>
      </c>
      <c r="J3879" t="s">
        <v>23</v>
      </c>
      <c r="K3879" t="s">
        <v>24</v>
      </c>
      <c r="L3879" t="s">
        <v>25</v>
      </c>
      <c r="M3879">
        <v>1</v>
      </c>
      <c r="N3879" t="s">
        <v>26</v>
      </c>
    </row>
    <row r="3880" spans="1:14">
      <c r="A3880" t="s">
        <v>15002</v>
      </c>
      <c r="B3880" t="s">
        <v>15192</v>
      </c>
      <c r="C3880" t="s">
        <v>15193</v>
      </c>
      <c r="D3880" t="s">
        <v>17</v>
      </c>
      <c r="E3880" t="s">
        <v>18</v>
      </c>
      <c r="F3880" t="s">
        <v>19</v>
      </c>
      <c r="G3880" t="s">
        <v>145</v>
      </c>
      <c r="H3880" t="s">
        <v>15194</v>
      </c>
      <c r="I3880" t="s">
        <v>15195</v>
      </c>
      <c r="J3880" t="s">
        <v>235</v>
      </c>
      <c r="K3880" t="s">
        <v>1871</v>
      </c>
      <c r="L3880" t="s">
        <v>25</v>
      </c>
      <c r="M3880">
        <v>1</v>
      </c>
      <c r="N3880" t="s">
        <v>26</v>
      </c>
    </row>
    <row r="3881" spans="1:14">
      <c r="A3881" t="s">
        <v>15002</v>
      </c>
      <c r="B3881" t="s">
        <v>15196</v>
      </c>
      <c r="C3881" t="s">
        <v>15197</v>
      </c>
      <c r="D3881" t="s">
        <v>17</v>
      </c>
      <c r="E3881" t="s">
        <v>18</v>
      </c>
      <c r="F3881" t="s">
        <v>19</v>
      </c>
      <c r="G3881" t="s">
        <v>145</v>
      </c>
      <c r="H3881" t="s">
        <v>15198</v>
      </c>
      <c r="I3881" t="s">
        <v>15199</v>
      </c>
      <c r="J3881" t="s">
        <v>235</v>
      </c>
      <c r="K3881" t="s">
        <v>1871</v>
      </c>
      <c r="L3881" t="s">
        <v>25</v>
      </c>
      <c r="M3881">
        <v>1</v>
      </c>
      <c r="N3881" t="s">
        <v>26</v>
      </c>
    </row>
    <row r="3882" spans="1:14">
      <c r="A3882" t="s">
        <v>15002</v>
      </c>
      <c r="B3882" t="s">
        <v>15200</v>
      </c>
      <c r="C3882" t="s">
        <v>15201</v>
      </c>
      <c r="D3882" t="s">
        <v>17</v>
      </c>
      <c r="E3882" t="s">
        <v>18</v>
      </c>
      <c r="F3882" t="s">
        <v>19</v>
      </c>
      <c r="G3882" t="s">
        <v>145</v>
      </c>
      <c r="H3882" t="s">
        <v>15202</v>
      </c>
      <c r="I3882" t="s">
        <v>15203</v>
      </c>
      <c r="J3882" t="s">
        <v>235</v>
      </c>
      <c r="K3882" t="s">
        <v>1871</v>
      </c>
      <c r="L3882" t="s">
        <v>25</v>
      </c>
      <c r="M3882">
        <v>1</v>
      </c>
      <c r="N3882" t="s">
        <v>26</v>
      </c>
    </row>
    <row r="3883" spans="1:14">
      <c r="A3883" t="s">
        <v>15002</v>
      </c>
      <c r="B3883" t="s">
        <v>15204</v>
      </c>
      <c r="C3883" t="s">
        <v>15205</v>
      </c>
      <c r="D3883" t="s">
        <v>17</v>
      </c>
      <c r="E3883" t="s">
        <v>18</v>
      </c>
      <c r="F3883" t="s">
        <v>19</v>
      </c>
      <c r="G3883" t="s">
        <v>145</v>
      </c>
      <c r="H3883" t="s">
        <v>15206</v>
      </c>
      <c r="I3883" t="s">
        <v>15207</v>
      </c>
      <c r="J3883" t="s">
        <v>23</v>
      </c>
      <c r="K3883" t="s">
        <v>24</v>
      </c>
      <c r="L3883" t="s">
        <v>25</v>
      </c>
      <c r="M3883">
        <v>1</v>
      </c>
      <c r="N3883" t="s">
        <v>26</v>
      </c>
    </row>
    <row r="3884" spans="1:14">
      <c r="A3884" t="s">
        <v>15002</v>
      </c>
      <c r="B3884" t="s">
        <v>15208</v>
      </c>
      <c r="C3884" t="s">
        <v>15209</v>
      </c>
      <c r="D3884" t="s">
        <v>17</v>
      </c>
      <c r="E3884" t="s">
        <v>18</v>
      </c>
      <c r="F3884" t="s">
        <v>19</v>
      </c>
      <c r="G3884" t="s">
        <v>145</v>
      </c>
      <c r="H3884" t="s">
        <v>15210</v>
      </c>
      <c r="I3884" t="s">
        <v>15211</v>
      </c>
      <c r="J3884" t="s">
        <v>23</v>
      </c>
      <c r="K3884" t="s">
        <v>24</v>
      </c>
      <c r="L3884" t="s">
        <v>25</v>
      </c>
      <c r="M3884">
        <v>1</v>
      </c>
      <c r="N3884" t="s">
        <v>26</v>
      </c>
    </row>
    <row r="3885" spans="1:14">
      <c r="A3885" t="s">
        <v>15002</v>
      </c>
      <c r="B3885" t="s">
        <v>15212</v>
      </c>
      <c r="C3885" t="s">
        <v>15213</v>
      </c>
      <c r="D3885" t="s">
        <v>17</v>
      </c>
      <c r="E3885" t="s">
        <v>18</v>
      </c>
      <c r="F3885" t="s">
        <v>19</v>
      </c>
      <c r="G3885" t="s">
        <v>158</v>
      </c>
      <c r="H3885" t="s">
        <v>15214</v>
      </c>
      <c r="I3885" t="s">
        <v>15215</v>
      </c>
      <c r="J3885" t="s">
        <v>23</v>
      </c>
      <c r="K3885" t="s">
        <v>24</v>
      </c>
      <c r="L3885" t="s">
        <v>25</v>
      </c>
      <c r="M3885">
        <v>1</v>
      </c>
      <c r="N3885" t="s">
        <v>26</v>
      </c>
    </row>
    <row r="3886" spans="1:14">
      <c r="A3886" t="s">
        <v>15002</v>
      </c>
      <c r="B3886" t="s">
        <v>15216</v>
      </c>
      <c r="C3886" t="s">
        <v>15217</v>
      </c>
      <c r="D3886" t="s">
        <v>17</v>
      </c>
      <c r="E3886" t="s">
        <v>18</v>
      </c>
      <c r="F3886" t="s">
        <v>19</v>
      </c>
      <c r="G3886" t="s">
        <v>158</v>
      </c>
      <c r="H3886" t="s">
        <v>15218</v>
      </c>
      <c r="I3886" t="s">
        <v>15219</v>
      </c>
      <c r="J3886" t="s">
        <v>235</v>
      </c>
      <c r="K3886" t="s">
        <v>1871</v>
      </c>
      <c r="L3886" t="s">
        <v>25</v>
      </c>
      <c r="M3886">
        <v>1</v>
      </c>
      <c r="N3886" t="s">
        <v>26</v>
      </c>
    </row>
    <row r="3887" spans="1:14">
      <c r="A3887" t="s">
        <v>15002</v>
      </c>
      <c r="B3887" t="s">
        <v>15220</v>
      </c>
      <c r="C3887" t="s">
        <v>15221</v>
      </c>
      <c r="D3887" t="s">
        <v>17</v>
      </c>
      <c r="E3887" t="s">
        <v>18</v>
      </c>
      <c r="F3887" t="s">
        <v>19</v>
      </c>
      <c r="G3887" t="s">
        <v>158</v>
      </c>
      <c r="H3887" t="s">
        <v>15222</v>
      </c>
      <c r="I3887" t="s">
        <v>15223</v>
      </c>
      <c r="J3887" t="s">
        <v>23</v>
      </c>
      <c r="K3887" t="s">
        <v>24</v>
      </c>
      <c r="L3887" t="s">
        <v>25</v>
      </c>
      <c r="M3887">
        <v>1</v>
      </c>
      <c r="N3887" t="s">
        <v>26</v>
      </c>
    </row>
    <row r="3888" spans="1:14">
      <c r="A3888" t="s">
        <v>15002</v>
      </c>
      <c r="B3888" t="s">
        <v>15224</v>
      </c>
      <c r="C3888" t="s">
        <v>15225</v>
      </c>
      <c r="D3888" t="s">
        <v>17</v>
      </c>
      <c r="E3888" t="s">
        <v>18</v>
      </c>
      <c r="F3888" t="s">
        <v>19</v>
      </c>
      <c r="G3888" t="s">
        <v>158</v>
      </c>
      <c r="H3888" t="s">
        <v>15226</v>
      </c>
      <c r="I3888" t="s">
        <v>15227</v>
      </c>
      <c r="J3888" t="s">
        <v>23</v>
      </c>
      <c r="K3888" t="s">
        <v>24</v>
      </c>
      <c r="L3888" t="s">
        <v>25</v>
      </c>
      <c r="M3888">
        <v>1</v>
      </c>
      <c r="N3888" t="s">
        <v>26</v>
      </c>
    </row>
    <row r="3889" spans="1:14">
      <c r="A3889" t="s">
        <v>15002</v>
      </c>
      <c r="B3889" t="s">
        <v>15228</v>
      </c>
      <c r="C3889" t="s">
        <v>15229</v>
      </c>
      <c r="D3889" t="s">
        <v>17</v>
      </c>
      <c r="E3889" t="s">
        <v>18</v>
      </c>
      <c r="F3889" t="s">
        <v>19</v>
      </c>
      <c r="G3889" t="s">
        <v>158</v>
      </c>
      <c r="H3889" t="s">
        <v>15230</v>
      </c>
      <c r="I3889" t="s">
        <v>15231</v>
      </c>
      <c r="J3889" t="s">
        <v>23</v>
      </c>
      <c r="K3889" t="s">
        <v>24</v>
      </c>
      <c r="L3889" t="s">
        <v>25</v>
      </c>
      <c r="M3889">
        <v>1</v>
      </c>
      <c r="N3889" t="s">
        <v>26</v>
      </c>
    </row>
    <row r="3890" spans="1:14">
      <c r="A3890" t="s">
        <v>15002</v>
      </c>
      <c r="B3890" t="s">
        <v>15232</v>
      </c>
      <c r="C3890" t="s">
        <v>15233</v>
      </c>
      <c r="D3890" t="s">
        <v>17</v>
      </c>
      <c r="E3890" t="s">
        <v>18</v>
      </c>
      <c r="F3890" t="s">
        <v>19</v>
      </c>
      <c r="G3890" t="s">
        <v>158</v>
      </c>
      <c r="H3890" t="s">
        <v>15234</v>
      </c>
      <c r="I3890" t="s">
        <v>15235</v>
      </c>
      <c r="J3890" t="s">
        <v>23</v>
      </c>
      <c r="K3890" t="s">
        <v>24</v>
      </c>
      <c r="L3890" t="s">
        <v>25</v>
      </c>
      <c r="M3890">
        <v>1</v>
      </c>
      <c r="N3890" t="s">
        <v>26</v>
      </c>
    </row>
    <row r="3891" spans="1:14">
      <c r="A3891" t="s">
        <v>15002</v>
      </c>
      <c r="B3891" t="s">
        <v>15236</v>
      </c>
      <c r="C3891" t="s">
        <v>15237</v>
      </c>
      <c r="D3891" t="s">
        <v>17</v>
      </c>
      <c r="E3891" t="s">
        <v>18</v>
      </c>
      <c r="F3891" t="s">
        <v>19</v>
      </c>
      <c r="G3891" t="s">
        <v>158</v>
      </c>
      <c r="H3891" t="s">
        <v>15238</v>
      </c>
      <c r="I3891" t="s">
        <v>15239</v>
      </c>
      <c r="J3891" t="s">
        <v>235</v>
      </c>
      <c r="K3891" t="s">
        <v>1871</v>
      </c>
      <c r="L3891" t="s">
        <v>25</v>
      </c>
      <c r="M3891">
        <v>1</v>
      </c>
      <c r="N3891" t="s">
        <v>26</v>
      </c>
    </row>
    <row r="3892" spans="1:14">
      <c r="A3892" t="s">
        <v>15002</v>
      </c>
      <c r="B3892" t="s">
        <v>15240</v>
      </c>
      <c r="C3892" t="s">
        <v>15241</v>
      </c>
      <c r="D3892" t="s">
        <v>17</v>
      </c>
      <c r="E3892" t="s">
        <v>18</v>
      </c>
      <c r="F3892" t="s">
        <v>19</v>
      </c>
      <c r="G3892" t="s">
        <v>158</v>
      </c>
      <c r="H3892" t="s">
        <v>15242</v>
      </c>
      <c r="I3892" t="s">
        <v>15243</v>
      </c>
      <c r="J3892" t="s">
        <v>235</v>
      </c>
      <c r="K3892" t="s">
        <v>1871</v>
      </c>
      <c r="L3892" t="s">
        <v>25</v>
      </c>
      <c r="M3892">
        <v>1</v>
      </c>
      <c r="N3892" t="s">
        <v>26</v>
      </c>
    </row>
    <row r="3893" spans="1:14">
      <c r="A3893" t="s">
        <v>15002</v>
      </c>
      <c r="B3893" t="s">
        <v>15244</v>
      </c>
      <c r="C3893" t="s">
        <v>15245</v>
      </c>
      <c r="D3893" t="s">
        <v>17</v>
      </c>
      <c r="E3893" t="s">
        <v>18</v>
      </c>
      <c r="F3893" t="s">
        <v>19</v>
      </c>
      <c r="G3893" t="s">
        <v>128</v>
      </c>
      <c r="H3893" t="s">
        <v>15246</v>
      </c>
      <c r="I3893" t="s">
        <v>15247</v>
      </c>
      <c r="J3893" t="s">
        <v>23</v>
      </c>
      <c r="K3893" t="s">
        <v>24</v>
      </c>
      <c r="L3893" t="s">
        <v>25</v>
      </c>
      <c r="M3893">
        <v>1</v>
      </c>
      <c r="N3893" t="s">
        <v>26</v>
      </c>
    </row>
    <row r="3894" spans="1:14">
      <c r="A3894" t="s">
        <v>15002</v>
      </c>
      <c r="B3894" t="s">
        <v>15248</v>
      </c>
      <c r="C3894" t="s">
        <v>15249</v>
      </c>
      <c r="D3894" t="s">
        <v>17</v>
      </c>
      <c r="E3894" t="s">
        <v>18</v>
      </c>
      <c r="F3894" t="s">
        <v>19</v>
      </c>
      <c r="G3894" t="s">
        <v>128</v>
      </c>
      <c r="H3894" t="s">
        <v>15250</v>
      </c>
      <c r="I3894" t="s">
        <v>15251</v>
      </c>
      <c r="J3894" t="s">
        <v>23</v>
      </c>
      <c r="K3894" t="s">
        <v>24</v>
      </c>
      <c r="L3894" t="s">
        <v>25</v>
      </c>
      <c r="M3894">
        <v>1</v>
      </c>
      <c r="N3894" t="s">
        <v>26</v>
      </c>
    </row>
    <row r="3895" spans="1:14">
      <c r="A3895" t="s">
        <v>15002</v>
      </c>
      <c r="B3895" t="s">
        <v>15252</v>
      </c>
      <c r="C3895" t="s">
        <v>15253</v>
      </c>
      <c r="D3895" t="s">
        <v>17</v>
      </c>
      <c r="E3895" t="s">
        <v>18</v>
      </c>
      <c r="F3895" t="s">
        <v>19</v>
      </c>
      <c r="G3895" t="s">
        <v>128</v>
      </c>
      <c r="H3895" t="s">
        <v>15254</v>
      </c>
      <c r="I3895" t="s">
        <v>15255</v>
      </c>
      <c r="J3895" t="s">
        <v>23</v>
      </c>
      <c r="K3895" t="s">
        <v>24</v>
      </c>
      <c r="L3895" t="s">
        <v>25</v>
      </c>
      <c r="M3895">
        <v>1</v>
      </c>
      <c r="N3895" t="s">
        <v>26</v>
      </c>
    </row>
    <row r="3896" spans="1:14">
      <c r="A3896" t="s">
        <v>15002</v>
      </c>
      <c r="B3896" t="s">
        <v>15256</v>
      </c>
      <c r="C3896" t="s">
        <v>15257</v>
      </c>
      <c r="D3896" t="s">
        <v>17</v>
      </c>
      <c r="E3896" t="s">
        <v>18</v>
      </c>
      <c r="F3896" t="s">
        <v>29</v>
      </c>
      <c r="G3896" t="s">
        <v>128</v>
      </c>
      <c r="H3896" t="s">
        <v>15258</v>
      </c>
      <c r="I3896" t="s">
        <v>15259</v>
      </c>
      <c r="J3896" t="s">
        <v>23</v>
      </c>
      <c r="K3896" t="s">
        <v>24</v>
      </c>
      <c r="L3896" t="s">
        <v>25</v>
      </c>
      <c r="M3896">
        <v>1</v>
      </c>
      <c r="N3896" t="s">
        <v>26</v>
      </c>
    </row>
    <row r="3897" spans="1:14">
      <c r="A3897" t="s">
        <v>15002</v>
      </c>
      <c r="B3897" t="s">
        <v>15256</v>
      </c>
      <c r="C3897" t="s">
        <v>15257</v>
      </c>
      <c r="D3897" t="s">
        <v>17</v>
      </c>
      <c r="E3897" t="s">
        <v>18</v>
      </c>
      <c r="F3897" t="s">
        <v>29</v>
      </c>
      <c r="G3897" t="s">
        <v>128</v>
      </c>
      <c r="H3897" t="s">
        <v>15258</v>
      </c>
      <c r="I3897" t="s">
        <v>15259</v>
      </c>
      <c r="J3897" t="s">
        <v>23</v>
      </c>
      <c r="K3897" t="s">
        <v>15260</v>
      </c>
      <c r="L3897" t="s">
        <v>25</v>
      </c>
      <c r="M3897">
        <v>1</v>
      </c>
      <c r="N3897" t="s">
        <v>26</v>
      </c>
    </row>
    <row r="3898" spans="1:14">
      <c r="A3898" t="s">
        <v>15002</v>
      </c>
      <c r="B3898" t="s">
        <v>15261</v>
      </c>
      <c r="C3898" t="s">
        <v>15262</v>
      </c>
      <c r="D3898" t="s">
        <v>17</v>
      </c>
      <c r="E3898" t="s">
        <v>18</v>
      </c>
      <c r="F3898" t="s">
        <v>19</v>
      </c>
      <c r="G3898" t="s">
        <v>20</v>
      </c>
      <c r="H3898" t="s">
        <v>15263</v>
      </c>
      <c r="I3898" t="s">
        <v>15264</v>
      </c>
      <c r="J3898" t="s">
        <v>23</v>
      </c>
      <c r="K3898" t="s">
        <v>24</v>
      </c>
      <c r="L3898" t="s">
        <v>25</v>
      </c>
      <c r="M3898">
        <v>1</v>
      </c>
      <c r="N3898" t="s">
        <v>26</v>
      </c>
    </row>
    <row r="3899" spans="1:14">
      <c r="A3899" t="s">
        <v>15002</v>
      </c>
      <c r="B3899" t="s">
        <v>15265</v>
      </c>
      <c r="C3899" t="s">
        <v>15266</v>
      </c>
      <c r="D3899" t="s">
        <v>17</v>
      </c>
      <c r="E3899" t="s">
        <v>18</v>
      </c>
      <c r="F3899" t="s">
        <v>19</v>
      </c>
      <c r="G3899" t="s">
        <v>20</v>
      </c>
      <c r="H3899" t="s">
        <v>15267</v>
      </c>
      <c r="I3899" t="s">
        <v>15268</v>
      </c>
      <c r="J3899" t="s">
        <v>23</v>
      </c>
      <c r="K3899" t="s">
        <v>24</v>
      </c>
      <c r="L3899" t="s">
        <v>25</v>
      </c>
      <c r="M3899">
        <v>1</v>
      </c>
      <c r="N3899" t="s">
        <v>26</v>
      </c>
    </row>
    <row r="3900" spans="1:14">
      <c r="A3900" t="s">
        <v>15002</v>
      </c>
      <c r="B3900" t="s">
        <v>15269</v>
      </c>
      <c r="C3900" t="s">
        <v>15270</v>
      </c>
      <c r="D3900" t="s">
        <v>17</v>
      </c>
      <c r="E3900" t="s">
        <v>18</v>
      </c>
      <c r="F3900" t="s">
        <v>29</v>
      </c>
      <c r="G3900" t="s">
        <v>20</v>
      </c>
      <c r="H3900" t="s">
        <v>15271</v>
      </c>
      <c r="I3900" t="s">
        <v>15272</v>
      </c>
      <c r="J3900" t="s">
        <v>23</v>
      </c>
      <c r="K3900" t="s">
        <v>24</v>
      </c>
      <c r="L3900" t="s">
        <v>25</v>
      </c>
      <c r="M3900">
        <v>1</v>
      </c>
      <c r="N3900" t="s">
        <v>26</v>
      </c>
    </row>
    <row r="3901" spans="1:14">
      <c r="A3901" t="s">
        <v>15002</v>
      </c>
      <c r="B3901" t="s">
        <v>15273</v>
      </c>
      <c r="C3901" t="s">
        <v>15274</v>
      </c>
      <c r="D3901" t="s">
        <v>17</v>
      </c>
      <c r="E3901" t="s">
        <v>18</v>
      </c>
      <c r="F3901" t="s">
        <v>19</v>
      </c>
      <c r="G3901" t="s">
        <v>20</v>
      </c>
      <c r="H3901" t="s">
        <v>15275</v>
      </c>
      <c r="I3901" t="s">
        <v>15276</v>
      </c>
      <c r="J3901" t="s">
        <v>23</v>
      </c>
      <c r="K3901" t="s">
        <v>24</v>
      </c>
      <c r="L3901" t="s">
        <v>25</v>
      </c>
      <c r="M3901">
        <v>1</v>
      </c>
      <c r="N3901" t="s">
        <v>26</v>
      </c>
    </row>
    <row r="3902" spans="1:14">
      <c r="A3902" t="s">
        <v>15002</v>
      </c>
      <c r="B3902" t="s">
        <v>15277</v>
      </c>
      <c r="C3902" t="s">
        <v>15278</v>
      </c>
      <c r="D3902" t="s">
        <v>17</v>
      </c>
      <c r="E3902" t="s">
        <v>18</v>
      </c>
      <c r="F3902" t="s">
        <v>29</v>
      </c>
      <c r="G3902" t="s">
        <v>42</v>
      </c>
      <c r="H3902" t="s">
        <v>15279</v>
      </c>
      <c r="I3902" t="s">
        <v>15280</v>
      </c>
      <c r="J3902" t="s">
        <v>261</v>
      </c>
      <c r="K3902" t="s">
        <v>1871</v>
      </c>
      <c r="L3902" t="s">
        <v>178</v>
      </c>
      <c r="M3902">
        <v>1</v>
      </c>
      <c r="N3902" t="s">
        <v>26</v>
      </c>
    </row>
    <row r="3903" spans="1:14">
      <c r="A3903" t="s">
        <v>15002</v>
      </c>
      <c r="B3903" t="s">
        <v>15281</v>
      </c>
      <c r="C3903" t="s">
        <v>15282</v>
      </c>
      <c r="D3903" t="s">
        <v>17</v>
      </c>
      <c r="E3903" t="s">
        <v>18</v>
      </c>
      <c r="F3903" t="s">
        <v>19</v>
      </c>
      <c r="G3903" t="s">
        <v>42</v>
      </c>
      <c r="H3903" t="s">
        <v>15283</v>
      </c>
      <c r="I3903" t="s">
        <v>15284</v>
      </c>
      <c r="J3903" t="s">
        <v>185</v>
      </c>
      <c r="K3903" t="s">
        <v>1871</v>
      </c>
      <c r="L3903" t="s">
        <v>186</v>
      </c>
      <c r="M3903">
        <v>2.5</v>
      </c>
      <c r="N3903" t="s">
        <v>26</v>
      </c>
    </row>
    <row r="3904" spans="1:14">
      <c r="A3904" t="s">
        <v>15002</v>
      </c>
      <c r="B3904" t="s">
        <v>15285</v>
      </c>
      <c r="C3904" t="s">
        <v>15286</v>
      </c>
      <c r="D3904" t="s">
        <v>17</v>
      </c>
      <c r="E3904" t="s">
        <v>18</v>
      </c>
      <c r="F3904" t="s">
        <v>29</v>
      </c>
      <c r="G3904" t="s">
        <v>42</v>
      </c>
      <c r="H3904" t="s">
        <v>15287</v>
      </c>
      <c r="I3904" t="s">
        <v>15288</v>
      </c>
      <c r="J3904" t="s">
        <v>23</v>
      </c>
      <c r="K3904" t="s">
        <v>24</v>
      </c>
      <c r="L3904" t="s">
        <v>25</v>
      </c>
      <c r="M3904">
        <v>1</v>
      </c>
      <c r="N3904" t="s">
        <v>26</v>
      </c>
    </row>
    <row r="3905" spans="1:14">
      <c r="A3905" t="s">
        <v>15002</v>
      </c>
      <c r="B3905" t="s">
        <v>15289</v>
      </c>
      <c r="C3905" t="s">
        <v>15290</v>
      </c>
      <c r="D3905" t="s">
        <v>17</v>
      </c>
      <c r="E3905" t="s">
        <v>18</v>
      </c>
      <c r="F3905" t="s">
        <v>29</v>
      </c>
      <c r="G3905" t="s">
        <v>42</v>
      </c>
      <c r="H3905" t="s">
        <v>15291</v>
      </c>
      <c r="I3905" t="s">
        <v>15292</v>
      </c>
      <c r="J3905" t="s">
        <v>261</v>
      </c>
      <c r="K3905" t="s">
        <v>1871</v>
      </c>
      <c r="L3905" t="s">
        <v>178</v>
      </c>
      <c r="M3905">
        <v>1</v>
      </c>
      <c r="N3905" t="s">
        <v>26</v>
      </c>
    </row>
    <row r="3906" spans="1:14">
      <c r="A3906" t="s">
        <v>15002</v>
      </c>
      <c r="B3906" t="s">
        <v>15293</v>
      </c>
      <c r="C3906" t="s">
        <v>15294</v>
      </c>
      <c r="D3906" t="s">
        <v>17</v>
      </c>
      <c r="E3906" t="s">
        <v>18</v>
      </c>
      <c r="F3906" t="s">
        <v>19</v>
      </c>
      <c r="G3906" t="s">
        <v>42</v>
      </c>
      <c r="H3906" t="s">
        <v>15295</v>
      </c>
      <c r="I3906" t="s">
        <v>15296</v>
      </c>
      <c r="J3906" t="s">
        <v>185</v>
      </c>
      <c r="K3906" t="s">
        <v>1871</v>
      </c>
      <c r="L3906" t="s">
        <v>186</v>
      </c>
      <c r="M3906">
        <v>2.5</v>
      </c>
      <c r="N3906" t="s">
        <v>26</v>
      </c>
    </row>
    <row r="3907" spans="1:14">
      <c r="A3907" t="s">
        <v>15002</v>
      </c>
      <c r="B3907" t="s">
        <v>15297</v>
      </c>
      <c r="C3907" t="s">
        <v>15298</v>
      </c>
      <c r="D3907" t="s">
        <v>17</v>
      </c>
      <c r="E3907" t="s">
        <v>18</v>
      </c>
      <c r="F3907" t="s">
        <v>19</v>
      </c>
      <c r="G3907" t="s">
        <v>42</v>
      </c>
      <c r="H3907" t="s">
        <v>15299</v>
      </c>
      <c r="I3907" t="s">
        <v>15300</v>
      </c>
      <c r="J3907" t="s">
        <v>23</v>
      </c>
      <c r="K3907" t="s">
        <v>24</v>
      </c>
      <c r="L3907" t="s">
        <v>25</v>
      </c>
      <c r="M3907">
        <v>1</v>
      </c>
      <c r="N3907" t="s">
        <v>26</v>
      </c>
    </row>
    <row r="3908" spans="1:14">
      <c r="A3908" t="s">
        <v>15002</v>
      </c>
      <c r="B3908" t="s">
        <v>15301</v>
      </c>
      <c r="C3908" t="s">
        <v>15302</v>
      </c>
      <c r="D3908" t="s">
        <v>17</v>
      </c>
      <c r="E3908" t="s">
        <v>18</v>
      </c>
      <c r="F3908" t="s">
        <v>19</v>
      </c>
      <c r="G3908" t="s">
        <v>42</v>
      </c>
      <c r="H3908" t="s">
        <v>15303</v>
      </c>
      <c r="I3908" t="s">
        <v>15304</v>
      </c>
      <c r="J3908" t="s">
        <v>23</v>
      </c>
      <c r="K3908" t="s">
        <v>24</v>
      </c>
      <c r="L3908" t="s">
        <v>25</v>
      </c>
      <c r="M3908">
        <v>1</v>
      </c>
      <c r="N3908" t="s">
        <v>26</v>
      </c>
    </row>
    <row r="3909" spans="1:14">
      <c r="A3909" t="s">
        <v>15002</v>
      </c>
      <c r="B3909" t="s">
        <v>15305</v>
      </c>
      <c r="C3909" t="s">
        <v>15306</v>
      </c>
      <c r="D3909" t="s">
        <v>17</v>
      </c>
      <c r="E3909" t="s">
        <v>18</v>
      </c>
      <c r="F3909" t="s">
        <v>29</v>
      </c>
      <c r="G3909" t="s">
        <v>42</v>
      </c>
      <c r="H3909" t="s">
        <v>15307</v>
      </c>
      <c r="I3909" t="s">
        <v>15308</v>
      </c>
      <c r="J3909" t="s">
        <v>185</v>
      </c>
      <c r="K3909" t="s">
        <v>1871</v>
      </c>
      <c r="L3909" t="s">
        <v>186</v>
      </c>
      <c r="M3909">
        <v>2.5</v>
      </c>
      <c r="N3909" t="s">
        <v>26</v>
      </c>
    </row>
    <row r="3910" spans="1:14">
      <c r="A3910" t="s">
        <v>15002</v>
      </c>
      <c r="B3910" t="s">
        <v>15309</v>
      </c>
      <c r="C3910" t="s">
        <v>15310</v>
      </c>
      <c r="D3910" t="s">
        <v>17</v>
      </c>
      <c r="E3910" t="s">
        <v>18</v>
      </c>
      <c r="F3910" t="s">
        <v>19</v>
      </c>
      <c r="G3910" t="s">
        <v>42</v>
      </c>
      <c r="H3910" t="s">
        <v>15311</v>
      </c>
      <c r="I3910" t="s">
        <v>15312</v>
      </c>
      <c r="J3910" t="s">
        <v>23</v>
      </c>
      <c r="K3910" t="s">
        <v>24</v>
      </c>
      <c r="L3910" t="s">
        <v>25</v>
      </c>
      <c r="M3910">
        <v>1</v>
      </c>
      <c r="N3910" t="s">
        <v>26</v>
      </c>
    </row>
    <row r="3911" spans="1:14">
      <c r="A3911" t="s">
        <v>15002</v>
      </c>
      <c r="B3911" t="s">
        <v>15313</v>
      </c>
      <c r="C3911" t="s">
        <v>15314</v>
      </c>
      <c r="D3911" t="s">
        <v>17</v>
      </c>
      <c r="E3911" t="s">
        <v>18</v>
      </c>
      <c r="F3911" t="s">
        <v>19</v>
      </c>
      <c r="G3911" t="s">
        <v>42</v>
      </c>
      <c r="H3911" t="s">
        <v>15315</v>
      </c>
      <c r="I3911" t="s">
        <v>15316</v>
      </c>
      <c r="J3911" t="s">
        <v>23</v>
      </c>
      <c r="K3911" t="s">
        <v>24</v>
      </c>
      <c r="L3911" t="s">
        <v>25</v>
      </c>
      <c r="M3911">
        <v>1</v>
      </c>
      <c r="N3911" t="s">
        <v>26</v>
      </c>
    </row>
    <row r="3912" spans="1:14">
      <c r="A3912" t="s">
        <v>15002</v>
      </c>
      <c r="B3912" t="s">
        <v>15317</v>
      </c>
      <c r="C3912" t="s">
        <v>15318</v>
      </c>
      <c r="D3912" t="s">
        <v>17</v>
      </c>
      <c r="E3912" t="s">
        <v>18</v>
      </c>
      <c r="F3912" t="s">
        <v>19</v>
      </c>
      <c r="G3912" t="s">
        <v>182</v>
      </c>
      <c r="H3912" t="s">
        <v>15319</v>
      </c>
      <c r="I3912" t="s">
        <v>15320</v>
      </c>
      <c r="J3912" t="s">
        <v>185</v>
      </c>
      <c r="K3912" t="s">
        <v>1922</v>
      </c>
      <c r="L3912" t="s">
        <v>186</v>
      </c>
      <c r="M3912">
        <v>2.5</v>
      </c>
      <c r="N3912" t="s">
        <v>26</v>
      </c>
    </row>
    <row r="3913" spans="1:14">
      <c r="A3913" t="s">
        <v>15002</v>
      </c>
      <c r="B3913" t="s">
        <v>15321</v>
      </c>
      <c r="C3913" t="s">
        <v>15322</v>
      </c>
      <c r="D3913" t="s">
        <v>17</v>
      </c>
      <c r="E3913" t="s">
        <v>18</v>
      </c>
      <c r="F3913" t="s">
        <v>19</v>
      </c>
      <c r="G3913" t="s">
        <v>182</v>
      </c>
      <c r="H3913" t="s">
        <v>15323</v>
      </c>
      <c r="I3913" t="s">
        <v>15324</v>
      </c>
      <c r="J3913" t="s">
        <v>185</v>
      </c>
      <c r="K3913" t="s">
        <v>1922</v>
      </c>
      <c r="L3913" t="s">
        <v>186</v>
      </c>
      <c r="M3913">
        <v>2.5</v>
      </c>
      <c r="N3913" t="s">
        <v>26</v>
      </c>
    </row>
    <row r="3914" spans="1:14">
      <c r="A3914" t="s">
        <v>15002</v>
      </c>
      <c r="B3914" t="s">
        <v>15325</v>
      </c>
      <c r="C3914" t="s">
        <v>15326</v>
      </c>
      <c r="D3914" t="s">
        <v>17</v>
      </c>
      <c r="E3914" t="s">
        <v>18</v>
      </c>
      <c r="F3914" t="s">
        <v>29</v>
      </c>
      <c r="G3914" t="s">
        <v>182</v>
      </c>
      <c r="H3914" t="s">
        <v>15327</v>
      </c>
      <c r="I3914" t="s">
        <v>15328</v>
      </c>
      <c r="J3914" t="s">
        <v>185</v>
      </c>
      <c r="K3914" t="s">
        <v>1922</v>
      </c>
      <c r="L3914" t="s">
        <v>186</v>
      </c>
      <c r="M3914">
        <v>2.5</v>
      </c>
      <c r="N3914" t="s">
        <v>26</v>
      </c>
    </row>
    <row r="3915" spans="1:14">
      <c r="A3915" t="s">
        <v>15002</v>
      </c>
      <c r="B3915" t="s">
        <v>15329</v>
      </c>
      <c r="C3915" t="s">
        <v>15330</v>
      </c>
      <c r="D3915" t="s">
        <v>17</v>
      </c>
      <c r="E3915" t="s">
        <v>18</v>
      </c>
      <c r="F3915" t="s">
        <v>29</v>
      </c>
      <c r="G3915" t="s">
        <v>55</v>
      </c>
      <c r="H3915" t="s">
        <v>15331</v>
      </c>
      <c r="I3915" t="s">
        <v>15332</v>
      </c>
      <c r="J3915" t="s">
        <v>23</v>
      </c>
      <c r="K3915" t="s">
        <v>24</v>
      </c>
      <c r="L3915" t="s">
        <v>25</v>
      </c>
      <c r="M3915">
        <v>1</v>
      </c>
      <c r="N3915" t="s">
        <v>26</v>
      </c>
    </row>
    <row r="3916" spans="1:14">
      <c r="A3916" t="s">
        <v>15002</v>
      </c>
      <c r="B3916" t="s">
        <v>15333</v>
      </c>
      <c r="C3916" t="s">
        <v>15334</v>
      </c>
      <c r="D3916" t="s">
        <v>17</v>
      </c>
      <c r="E3916" t="s">
        <v>18</v>
      </c>
      <c r="F3916" t="s">
        <v>29</v>
      </c>
      <c r="G3916" t="s">
        <v>55</v>
      </c>
      <c r="H3916" t="s">
        <v>15335</v>
      </c>
      <c r="I3916" t="s">
        <v>15336</v>
      </c>
      <c r="J3916" t="s">
        <v>261</v>
      </c>
      <c r="K3916" t="s">
        <v>5185</v>
      </c>
      <c r="L3916" t="s">
        <v>262</v>
      </c>
      <c r="M3916">
        <v>1</v>
      </c>
      <c r="N3916" t="s">
        <v>26</v>
      </c>
    </row>
    <row r="3917" spans="1:14">
      <c r="A3917" t="s">
        <v>15002</v>
      </c>
      <c r="B3917" t="s">
        <v>15337</v>
      </c>
      <c r="C3917" t="s">
        <v>15338</v>
      </c>
      <c r="D3917" t="s">
        <v>17</v>
      </c>
      <c r="E3917" t="s">
        <v>18</v>
      </c>
      <c r="F3917" t="s">
        <v>29</v>
      </c>
      <c r="G3917" t="s">
        <v>55</v>
      </c>
      <c r="H3917" t="s">
        <v>15339</v>
      </c>
      <c r="I3917" t="s">
        <v>15340</v>
      </c>
      <c r="J3917" t="s">
        <v>235</v>
      </c>
      <c r="K3917" t="s">
        <v>1871</v>
      </c>
      <c r="L3917" t="s">
        <v>25</v>
      </c>
      <c r="M3917">
        <v>1</v>
      </c>
      <c r="N3917" t="s">
        <v>26</v>
      </c>
    </row>
    <row r="3918" spans="1:14">
      <c r="A3918" t="s">
        <v>15002</v>
      </c>
      <c r="B3918" t="s">
        <v>15341</v>
      </c>
      <c r="C3918" t="s">
        <v>15342</v>
      </c>
      <c r="D3918" t="s">
        <v>17</v>
      </c>
      <c r="E3918" t="s">
        <v>18</v>
      </c>
      <c r="F3918" t="s">
        <v>19</v>
      </c>
      <c r="G3918" t="s">
        <v>42</v>
      </c>
      <c r="H3918" t="s">
        <v>15343</v>
      </c>
      <c r="I3918" t="s">
        <v>15344</v>
      </c>
      <c r="J3918" t="s">
        <v>177</v>
      </c>
      <c r="K3918" t="s">
        <v>1871</v>
      </c>
      <c r="L3918" t="s">
        <v>25</v>
      </c>
      <c r="M3918">
        <v>400</v>
      </c>
      <c r="N3918" t="s">
        <v>179</v>
      </c>
    </row>
    <row r="3919" spans="1:14">
      <c r="A3919" t="s">
        <v>15002</v>
      </c>
      <c r="B3919" t="s">
        <v>15345</v>
      </c>
      <c r="C3919" t="s">
        <v>15346</v>
      </c>
      <c r="D3919" t="s">
        <v>17</v>
      </c>
      <c r="E3919" t="s">
        <v>18</v>
      </c>
      <c r="F3919" t="s">
        <v>29</v>
      </c>
      <c r="G3919" t="s">
        <v>42</v>
      </c>
      <c r="H3919" t="s">
        <v>15347</v>
      </c>
      <c r="I3919" t="s">
        <v>15348</v>
      </c>
      <c r="J3919" t="s">
        <v>177</v>
      </c>
      <c r="K3919" t="s">
        <v>1871</v>
      </c>
      <c r="L3919" t="s">
        <v>178</v>
      </c>
      <c r="M3919">
        <v>500</v>
      </c>
      <c r="N3919" t="s">
        <v>179</v>
      </c>
    </row>
    <row r="3920" spans="1:14">
      <c r="A3920" t="s">
        <v>15002</v>
      </c>
      <c r="B3920" t="s">
        <v>15349</v>
      </c>
      <c r="C3920" t="s">
        <v>15350</v>
      </c>
      <c r="D3920" t="s">
        <v>17</v>
      </c>
      <c r="E3920" t="s">
        <v>18</v>
      </c>
      <c r="F3920" t="s">
        <v>19</v>
      </c>
      <c r="G3920" t="s">
        <v>42</v>
      </c>
      <c r="H3920" t="s">
        <v>15351</v>
      </c>
      <c r="I3920" t="s">
        <v>15352</v>
      </c>
      <c r="J3920" t="s">
        <v>177</v>
      </c>
      <c r="K3920" t="s">
        <v>1871</v>
      </c>
      <c r="L3920" t="s">
        <v>25</v>
      </c>
      <c r="M3920">
        <v>400</v>
      </c>
      <c r="N3920" t="s">
        <v>179</v>
      </c>
    </row>
    <row r="3921" spans="1:14">
      <c r="A3921" t="s">
        <v>15002</v>
      </c>
      <c r="B3921" t="s">
        <v>15353</v>
      </c>
      <c r="C3921" t="s">
        <v>15354</v>
      </c>
      <c r="D3921" t="s">
        <v>17</v>
      </c>
      <c r="E3921" t="s">
        <v>18</v>
      </c>
      <c r="F3921" t="s">
        <v>19</v>
      </c>
      <c r="G3921" t="s">
        <v>42</v>
      </c>
      <c r="H3921" t="s">
        <v>15355</v>
      </c>
      <c r="I3921" t="s">
        <v>15356</v>
      </c>
      <c r="J3921" t="s">
        <v>177</v>
      </c>
      <c r="K3921" t="s">
        <v>1871</v>
      </c>
      <c r="L3921" t="s">
        <v>25</v>
      </c>
      <c r="M3921">
        <v>400</v>
      </c>
      <c r="N3921" t="s">
        <v>179</v>
      </c>
    </row>
    <row r="3922" spans="1:14">
      <c r="A3922" t="s">
        <v>15002</v>
      </c>
      <c r="B3922" t="s">
        <v>15357</v>
      </c>
      <c r="C3922" t="s">
        <v>15358</v>
      </c>
      <c r="D3922" t="s">
        <v>17</v>
      </c>
      <c r="E3922" t="s">
        <v>18</v>
      </c>
      <c r="F3922" t="s">
        <v>29</v>
      </c>
      <c r="G3922" t="s">
        <v>42</v>
      </c>
      <c r="H3922" t="s">
        <v>15359</v>
      </c>
      <c r="I3922" t="s">
        <v>15360</v>
      </c>
      <c r="J3922" t="s">
        <v>177</v>
      </c>
      <c r="K3922" t="s">
        <v>1871</v>
      </c>
      <c r="L3922" t="s">
        <v>178</v>
      </c>
      <c r="M3922">
        <v>500</v>
      </c>
      <c r="N3922" t="s">
        <v>179</v>
      </c>
    </row>
    <row r="3923" spans="1:14">
      <c r="A3923" t="s">
        <v>15002</v>
      </c>
      <c r="B3923" t="s">
        <v>15361</v>
      </c>
      <c r="C3923" t="s">
        <v>15362</v>
      </c>
      <c r="D3923" t="s">
        <v>17</v>
      </c>
      <c r="E3923" t="s">
        <v>18</v>
      </c>
      <c r="F3923" t="s">
        <v>19</v>
      </c>
      <c r="G3923" t="s">
        <v>42</v>
      </c>
      <c r="H3923" t="s">
        <v>15363</v>
      </c>
      <c r="I3923" t="s">
        <v>15364</v>
      </c>
      <c r="J3923" t="s">
        <v>195</v>
      </c>
      <c r="K3923" t="s">
        <v>1871</v>
      </c>
      <c r="L3923" t="s">
        <v>25</v>
      </c>
      <c r="M3923">
        <v>400</v>
      </c>
      <c r="N3923" t="s">
        <v>179</v>
      </c>
    </row>
    <row r="3924" spans="1:14">
      <c r="A3924" t="s">
        <v>15002</v>
      </c>
      <c r="B3924" t="s">
        <v>15365</v>
      </c>
      <c r="C3924" t="s">
        <v>15366</v>
      </c>
      <c r="D3924" t="s">
        <v>17</v>
      </c>
      <c r="E3924" t="s">
        <v>18</v>
      </c>
      <c r="F3924" t="s">
        <v>19</v>
      </c>
      <c r="G3924" t="s">
        <v>42</v>
      </c>
      <c r="H3924" t="s">
        <v>15367</v>
      </c>
      <c r="I3924" t="s">
        <v>15368</v>
      </c>
      <c r="J3924" t="s">
        <v>177</v>
      </c>
      <c r="K3924" t="s">
        <v>1871</v>
      </c>
      <c r="L3924" t="s">
        <v>25</v>
      </c>
      <c r="M3924">
        <v>400</v>
      </c>
      <c r="N3924" t="s">
        <v>179</v>
      </c>
    </row>
    <row r="3925" spans="1:14">
      <c r="A3925" t="s">
        <v>15002</v>
      </c>
      <c r="B3925" t="s">
        <v>15369</v>
      </c>
      <c r="C3925" t="s">
        <v>15370</v>
      </c>
      <c r="D3925" t="s">
        <v>17</v>
      </c>
      <c r="E3925" t="s">
        <v>18</v>
      </c>
      <c r="F3925" t="s">
        <v>19</v>
      </c>
      <c r="G3925" t="s">
        <v>42</v>
      </c>
      <c r="H3925" t="s">
        <v>15371</v>
      </c>
      <c r="I3925" t="s">
        <v>15372</v>
      </c>
      <c r="J3925" t="s">
        <v>195</v>
      </c>
      <c r="K3925" t="s">
        <v>1871</v>
      </c>
      <c r="L3925" t="s">
        <v>25</v>
      </c>
      <c r="M3925">
        <v>400</v>
      </c>
      <c r="N3925" t="s">
        <v>179</v>
      </c>
    </row>
    <row r="3926" spans="1:14">
      <c r="A3926" t="s">
        <v>15002</v>
      </c>
      <c r="B3926" t="s">
        <v>15373</v>
      </c>
      <c r="C3926" t="s">
        <v>15374</v>
      </c>
      <c r="D3926" t="s">
        <v>17</v>
      </c>
      <c r="E3926" t="s">
        <v>18</v>
      </c>
      <c r="F3926" t="s">
        <v>19</v>
      </c>
      <c r="G3926" t="s">
        <v>42</v>
      </c>
      <c r="H3926" t="s">
        <v>15375</v>
      </c>
      <c r="I3926" t="s">
        <v>15376</v>
      </c>
      <c r="J3926" t="s">
        <v>177</v>
      </c>
      <c r="K3926" t="s">
        <v>1871</v>
      </c>
      <c r="L3926" t="s">
        <v>25</v>
      </c>
      <c r="M3926">
        <v>400</v>
      </c>
      <c r="N3926" t="s">
        <v>179</v>
      </c>
    </row>
    <row r="3927" spans="1:14">
      <c r="A3927" t="s">
        <v>15002</v>
      </c>
      <c r="B3927" t="s">
        <v>15377</v>
      </c>
      <c r="C3927" t="s">
        <v>15378</v>
      </c>
      <c r="D3927" t="s">
        <v>17</v>
      </c>
      <c r="E3927" t="s">
        <v>18</v>
      </c>
      <c r="F3927" t="s">
        <v>19</v>
      </c>
      <c r="G3927" t="s">
        <v>42</v>
      </c>
      <c r="H3927" t="s">
        <v>15379</v>
      </c>
      <c r="I3927" t="s">
        <v>15380</v>
      </c>
      <c r="J3927" t="s">
        <v>195</v>
      </c>
      <c r="K3927" t="s">
        <v>1871</v>
      </c>
      <c r="L3927" t="s">
        <v>25</v>
      </c>
      <c r="M3927">
        <v>400</v>
      </c>
      <c r="N3927" t="s">
        <v>179</v>
      </c>
    </row>
    <row r="3928" spans="1:14">
      <c r="A3928" t="s">
        <v>15002</v>
      </c>
      <c r="B3928" t="s">
        <v>15381</v>
      </c>
      <c r="C3928" t="s">
        <v>15382</v>
      </c>
      <c r="D3928" t="s">
        <v>17</v>
      </c>
      <c r="E3928" t="s">
        <v>18</v>
      </c>
      <c r="F3928" t="s">
        <v>19</v>
      </c>
      <c r="G3928" t="s">
        <v>42</v>
      </c>
      <c r="H3928" t="s">
        <v>15383</v>
      </c>
      <c r="I3928" t="s">
        <v>15384</v>
      </c>
      <c r="J3928" t="s">
        <v>177</v>
      </c>
      <c r="K3928" t="s">
        <v>1871</v>
      </c>
      <c r="L3928" t="s">
        <v>25</v>
      </c>
      <c r="M3928">
        <v>400</v>
      </c>
      <c r="N3928" t="s">
        <v>179</v>
      </c>
    </row>
    <row r="3929" spans="1:14">
      <c r="A3929" t="s">
        <v>15002</v>
      </c>
      <c r="B3929" t="s">
        <v>15385</v>
      </c>
      <c r="C3929" t="s">
        <v>15386</v>
      </c>
      <c r="D3929" t="s">
        <v>17</v>
      </c>
      <c r="E3929" t="s">
        <v>18</v>
      </c>
      <c r="F3929" t="s">
        <v>29</v>
      </c>
      <c r="G3929" t="s">
        <v>42</v>
      </c>
      <c r="H3929" t="s">
        <v>15387</v>
      </c>
      <c r="I3929" t="s">
        <v>15388</v>
      </c>
      <c r="J3929" t="s">
        <v>177</v>
      </c>
      <c r="K3929" t="s">
        <v>1871</v>
      </c>
      <c r="L3929" t="s">
        <v>178</v>
      </c>
      <c r="M3929">
        <v>500</v>
      </c>
      <c r="N3929" t="s">
        <v>179</v>
      </c>
    </row>
    <row r="3930" spans="1:14">
      <c r="A3930" t="s">
        <v>15002</v>
      </c>
      <c r="B3930" t="s">
        <v>15389</v>
      </c>
      <c r="C3930" t="s">
        <v>15390</v>
      </c>
      <c r="D3930" t="s">
        <v>17</v>
      </c>
      <c r="E3930" t="s">
        <v>18</v>
      </c>
      <c r="F3930" t="s">
        <v>29</v>
      </c>
      <c r="G3930" t="s">
        <v>42</v>
      </c>
      <c r="H3930" t="s">
        <v>15391</v>
      </c>
      <c r="I3930" t="s">
        <v>15392</v>
      </c>
      <c r="J3930" t="s">
        <v>177</v>
      </c>
      <c r="K3930" t="s">
        <v>1871</v>
      </c>
      <c r="L3930" t="s">
        <v>178</v>
      </c>
      <c r="M3930">
        <v>500</v>
      </c>
      <c r="N3930" t="s">
        <v>179</v>
      </c>
    </row>
    <row r="3931" spans="1:14">
      <c r="A3931" t="s">
        <v>15002</v>
      </c>
      <c r="B3931" t="s">
        <v>15393</v>
      </c>
      <c r="C3931" t="s">
        <v>15394</v>
      </c>
      <c r="D3931" t="s">
        <v>17</v>
      </c>
      <c r="E3931" t="s">
        <v>18</v>
      </c>
      <c r="F3931" t="s">
        <v>19</v>
      </c>
      <c r="G3931" t="s">
        <v>42</v>
      </c>
      <c r="H3931" t="s">
        <v>15395</v>
      </c>
      <c r="I3931" t="s">
        <v>15396</v>
      </c>
      <c r="J3931" t="s">
        <v>195</v>
      </c>
      <c r="K3931" t="s">
        <v>1871</v>
      </c>
      <c r="L3931" t="s">
        <v>25</v>
      </c>
      <c r="M3931">
        <v>400</v>
      </c>
      <c r="N3931" t="s">
        <v>179</v>
      </c>
    </row>
    <row r="3932" spans="1:14">
      <c r="A3932" t="s">
        <v>15002</v>
      </c>
      <c r="B3932" t="s">
        <v>15397</v>
      </c>
      <c r="C3932" t="s">
        <v>15398</v>
      </c>
      <c r="D3932" t="s">
        <v>17</v>
      </c>
      <c r="E3932" t="s">
        <v>18</v>
      </c>
      <c r="F3932" t="s">
        <v>29</v>
      </c>
      <c r="G3932" t="s">
        <v>42</v>
      </c>
      <c r="H3932" t="s">
        <v>15399</v>
      </c>
      <c r="I3932" t="s">
        <v>15400</v>
      </c>
      <c r="J3932" t="s">
        <v>177</v>
      </c>
      <c r="K3932" t="s">
        <v>1871</v>
      </c>
      <c r="L3932" t="s">
        <v>178</v>
      </c>
      <c r="M3932">
        <v>500</v>
      </c>
      <c r="N3932" t="s">
        <v>179</v>
      </c>
    </row>
    <row r="3933" spans="1:14">
      <c r="A3933" t="s">
        <v>15002</v>
      </c>
      <c r="B3933" t="s">
        <v>15401</v>
      </c>
      <c r="C3933" t="s">
        <v>15402</v>
      </c>
      <c r="D3933" t="s">
        <v>17</v>
      </c>
      <c r="E3933" t="s">
        <v>18</v>
      </c>
      <c r="F3933" t="s">
        <v>29</v>
      </c>
      <c r="G3933" t="s">
        <v>42</v>
      </c>
      <c r="H3933" t="s">
        <v>15403</v>
      </c>
      <c r="I3933" t="s">
        <v>15404</v>
      </c>
      <c r="J3933" t="s">
        <v>177</v>
      </c>
      <c r="K3933" t="s">
        <v>1871</v>
      </c>
      <c r="L3933" t="s">
        <v>178</v>
      </c>
      <c r="M3933">
        <v>500</v>
      </c>
      <c r="N3933" t="s">
        <v>179</v>
      </c>
    </row>
    <row r="3934" spans="1:14">
      <c r="A3934" t="s">
        <v>15002</v>
      </c>
      <c r="B3934" t="s">
        <v>15405</v>
      </c>
      <c r="C3934" t="s">
        <v>15406</v>
      </c>
      <c r="D3934" t="s">
        <v>17</v>
      </c>
      <c r="E3934" t="s">
        <v>18</v>
      </c>
      <c r="F3934" t="s">
        <v>19</v>
      </c>
      <c r="G3934" t="s">
        <v>42</v>
      </c>
      <c r="H3934" t="s">
        <v>15407</v>
      </c>
      <c r="I3934" t="s">
        <v>15408</v>
      </c>
      <c r="J3934" t="s">
        <v>177</v>
      </c>
      <c r="K3934" t="s">
        <v>1871</v>
      </c>
      <c r="L3934" t="s">
        <v>25</v>
      </c>
      <c r="M3934">
        <v>400</v>
      </c>
      <c r="N3934" t="s">
        <v>179</v>
      </c>
    </row>
    <row r="3935" spans="1:14">
      <c r="A3935" t="s">
        <v>15002</v>
      </c>
      <c r="B3935" t="s">
        <v>15409</v>
      </c>
      <c r="C3935" t="s">
        <v>15410</v>
      </c>
      <c r="D3935" t="s">
        <v>17</v>
      </c>
      <c r="E3935" t="s">
        <v>18</v>
      </c>
      <c r="F3935" t="s">
        <v>29</v>
      </c>
      <c r="G3935" t="s">
        <v>42</v>
      </c>
      <c r="H3935" t="s">
        <v>15411</v>
      </c>
      <c r="I3935" t="s">
        <v>15412</v>
      </c>
      <c r="J3935" t="s">
        <v>177</v>
      </c>
      <c r="K3935" t="s">
        <v>1871</v>
      </c>
      <c r="L3935" t="s">
        <v>25</v>
      </c>
      <c r="M3935">
        <v>400</v>
      </c>
      <c r="N3935" t="s">
        <v>179</v>
      </c>
    </row>
    <row r="3936" spans="1:14">
      <c r="A3936" t="s">
        <v>15002</v>
      </c>
      <c r="B3936" t="s">
        <v>15413</v>
      </c>
      <c r="C3936" t="s">
        <v>15414</v>
      </c>
      <c r="D3936" t="s">
        <v>17</v>
      </c>
      <c r="E3936" t="s">
        <v>18</v>
      </c>
      <c r="F3936" t="s">
        <v>19</v>
      </c>
      <c r="G3936" t="s">
        <v>182</v>
      </c>
      <c r="H3936" t="s">
        <v>15415</v>
      </c>
      <c r="I3936" t="s">
        <v>15416</v>
      </c>
      <c r="J3936" t="s">
        <v>177</v>
      </c>
      <c r="K3936" t="s">
        <v>1922</v>
      </c>
      <c r="L3936" t="s">
        <v>25</v>
      </c>
      <c r="M3936">
        <v>400</v>
      </c>
      <c r="N3936" t="s">
        <v>179</v>
      </c>
    </row>
    <row r="3937" spans="1:14">
      <c r="A3937" t="s">
        <v>15002</v>
      </c>
      <c r="B3937" t="s">
        <v>15417</v>
      </c>
      <c r="C3937" t="s">
        <v>15418</v>
      </c>
      <c r="D3937" t="s">
        <v>17</v>
      </c>
      <c r="E3937" t="s">
        <v>18</v>
      </c>
      <c r="F3937" t="s">
        <v>19</v>
      </c>
      <c r="G3937" t="s">
        <v>182</v>
      </c>
      <c r="H3937" t="s">
        <v>15419</v>
      </c>
      <c r="I3937" t="s">
        <v>15420</v>
      </c>
      <c r="J3937" t="s">
        <v>177</v>
      </c>
      <c r="K3937" t="s">
        <v>1922</v>
      </c>
      <c r="L3937" t="s">
        <v>25</v>
      </c>
      <c r="M3937">
        <v>400</v>
      </c>
      <c r="N3937" t="s">
        <v>179</v>
      </c>
    </row>
    <row r="3938" spans="1:14">
      <c r="A3938" t="s">
        <v>15002</v>
      </c>
      <c r="B3938" t="s">
        <v>15421</v>
      </c>
      <c r="C3938" t="s">
        <v>15422</v>
      </c>
      <c r="D3938" t="s">
        <v>17</v>
      </c>
      <c r="E3938" t="s">
        <v>18</v>
      </c>
      <c r="F3938" t="s">
        <v>19</v>
      </c>
      <c r="G3938" t="s">
        <v>182</v>
      </c>
      <c r="H3938" t="s">
        <v>15423</v>
      </c>
      <c r="I3938" t="s">
        <v>15424</v>
      </c>
      <c r="J3938" t="s">
        <v>177</v>
      </c>
      <c r="K3938" t="s">
        <v>1922</v>
      </c>
      <c r="L3938" t="s">
        <v>25</v>
      </c>
      <c r="M3938">
        <v>400</v>
      </c>
      <c r="N3938" t="s">
        <v>179</v>
      </c>
    </row>
    <row r="3939" spans="1:14">
      <c r="A3939" t="s">
        <v>15002</v>
      </c>
      <c r="B3939" t="s">
        <v>15425</v>
      </c>
      <c r="C3939" t="s">
        <v>15426</v>
      </c>
      <c r="D3939" t="s">
        <v>17</v>
      </c>
      <c r="E3939" t="s">
        <v>18</v>
      </c>
      <c r="F3939" t="s">
        <v>19</v>
      </c>
      <c r="G3939" t="s">
        <v>182</v>
      </c>
      <c r="H3939" t="s">
        <v>15427</v>
      </c>
      <c r="I3939" t="s">
        <v>15428</v>
      </c>
      <c r="J3939" t="s">
        <v>177</v>
      </c>
      <c r="K3939" t="s">
        <v>1922</v>
      </c>
      <c r="L3939" t="s">
        <v>25</v>
      </c>
      <c r="M3939">
        <v>400</v>
      </c>
      <c r="N3939" t="s">
        <v>179</v>
      </c>
    </row>
    <row r="3940" spans="1:14">
      <c r="A3940" t="s">
        <v>15002</v>
      </c>
      <c r="B3940" t="s">
        <v>15429</v>
      </c>
      <c r="C3940" t="s">
        <v>15430</v>
      </c>
      <c r="D3940" t="s">
        <v>17</v>
      </c>
      <c r="E3940" t="s">
        <v>18</v>
      </c>
      <c r="F3940" t="s">
        <v>19</v>
      </c>
      <c r="G3940" t="s">
        <v>182</v>
      </c>
      <c r="H3940" t="s">
        <v>15431</v>
      </c>
      <c r="I3940" t="s">
        <v>15432</v>
      </c>
      <c r="J3940" t="s">
        <v>195</v>
      </c>
      <c r="K3940" t="s">
        <v>1922</v>
      </c>
      <c r="L3940" t="s">
        <v>25</v>
      </c>
      <c r="M3940">
        <v>400</v>
      </c>
      <c r="N3940" t="s">
        <v>179</v>
      </c>
    </row>
    <row r="3941" spans="1:14">
      <c r="A3941" t="s">
        <v>15002</v>
      </c>
      <c r="B3941" t="s">
        <v>15433</v>
      </c>
      <c r="C3941" t="s">
        <v>15434</v>
      </c>
      <c r="D3941" t="s">
        <v>17</v>
      </c>
      <c r="E3941" t="s">
        <v>18</v>
      </c>
      <c r="F3941" t="s">
        <v>19</v>
      </c>
      <c r="G3941" t="s">
        <v>182</v>
      </c>
      <c r="H3941" t="s">
        <v>15435</v>
      </c>
      <c r="I3941" t="s">
        <v>15436</v>
      </c>
      <c r="J3941" t="s">
        <v>195</v>
      </c>
      <c r="K3941" t="s">
        <v>1922</v>
      </c>
      <c r="L3941" t="s">
        <v>25</v>
      </c>
      <c r="M3941">
        <v>400</v>
      </c>
      <c r="N3941" t="s">
        <v>179</v>
      </c>
    </row>
    <row r="3942" spans="1:14">
      <c r="A3942" t="s">
        <v>15002</v>
      </c>
      <c r="B3942" t="s">
        <v>15437</v>
      </c>
      <c r="C3942" t="s">
        <v>15438</v>
      </c>
      <c r="D3942" t="s">
        <v>17</v>
      </c>
      <c r="E3942" t="s">
        <v>18</v>
      </c>
      <c r="F3942" t="s">
        <v>19</v>
      </c>
      <c r="G3942" t="s">
        <v>182</v>
      </c>
      <c r="H3942" t="s">
        <v>15439</v>
      </c>
      <c r="I3942" t="s">
        <v>15440</v>
      </c>
      <c r="J3942" t="s">
        <v>177</v>
      </c>
      <c r="K3942" t="s">
        <v>1922</v>
      </c>
      <c r="L3942" t="s">
        <v>25</v>
      </c>
      <c r="M3942">
        <v>400</v>
      </c>
      <c r="N3942" t="s">
        <v>179</v>
      </c>
    </row>
    <row r="3943" spans="1:14">
      <c r="A3943" t="s">
        <v>15002</v>
      </c>
      <c r="B3943" t="s">
        <v>15441</v>
      </c>
      <c r="C3943" t="s">
        <v>15442</v>
      </c>
      <c r="D3943" t="s">
        <v>17</v>
      </c>
      <c r="E3943" t="s">
        <v>18</v>
      </c>
      <c r="F3943" t="s">
        <v>19</v>
      </c>
      <c r="G3943" t="s">
        <v>182</v>
      </c>
      <c r="H3943" t="s">
        <v>15443</v>
      </c>
      <c r="I3943" t="s">
        <v>15444</v>
      </c>
      <c r="J3943" t="s">
        <v>195</v>
      </c>
      <c r="K3943" t="s">
        <v>1922</v>
      </c>
      <c r="L3943" t="s">
        <v>25</v>
      </c>
      <c r="M3943">
        <v>400</v>
      </c>
      <c r="N3943" t="s">
        <v>179</v>
      </c>
    </row>
    <row r="3944" spans="1:14">
      <c r="A3944" t="s">
        <v>15002</v>
      </c>
      <c r="B3944" t="s">
        <v>15445</v>
      </c>
      <c r="C3944" t="s">
        <v>15446</v>
      </c>
      <c r="D3944" t="s">
        <v>17</v>
      </c>
      <c r="E3944" t="s">
        <v>18</v>
      </c>
      <c r="F3944" t="s">
        <v>19</v>
      </c>
      <c r="G3944" t="s">
        <v>182</v>
      </c>
      <c r="H3944" t="s">
        <v>15447</v>
      </c>
      <c r="I3944" t="s">
        <v>15448</v>
      </c>
      <c r="J3944" t="s">
        <v>177</v>
      </c>
      <c r="K3944" t="s">
        <v>1922</v>
      </c>
      <c r="L3944" t="s">
        <v>25</v>
      </c>
      <c r="M3944">
        <v>400</v>
      </c>
      <c r="N3944" t="s">
        <v>179</v>
      </c>
    </row>
    <row r="3945" spans="1:14">
      <c r="A3945" t="s">
        <v>15002</v>
      </c>
      <c r="B3945" t="s">
        <v>15449</v>
      </c>
      <c r="C3945" t="s">
        <v>15450</v>
      </c>
      <c r="D3945" t="s">
        <v>17</v>
      </c>
      <c r="E3945" t="s">
        <v>18</v>
      </c>
      <c r="F3945" t="s">
        <v>19</v>
      </c>
      <c r="G3945" t="s">
        <v>182</v>
      </c>
      <c r="H3945" t="s">
        <v>15451</v>
      </c>
      <c r="I3945" t="s">
        <v>15452</v>
      </c>
      <c r="J3945" t="s">
        <v>177</v>
      </c>
      <c r="K3945" t="s">
        <v>1922</v>
      </c>
      <c r="L3945" t="s">
        <v>25</v>
      </c>
      <c r="M3945">
        <v>400</v>
      </c>
      <c r="N3945" t="s">
        <v>179</v>
      </c>
    </row>
    <row r="3946" spans="1:14">
      <c r="A3946" t="s">
        <v>15002</v>
      </c>
      <c r="B3946" t="s">
        <v>15453</v>
      </c>
      <c r="C3946" t="s">
        <v>15454</v>
      </c>
      <c r="D3946" t="s">
        <v>17</v>
      </c>
      <c r="E3946" t="s">
        <v>18</v>
      </c>
      <c r="F3946" t="s">
        <v>19</v>
      </c>
      <c r="G3946" t="s">
        <v>55</v>
      </c>
      <c r="H3946" t="s">
        <v>15455</v>
      </c>
      <c r="I3946" t="s">
        <v>15456</v>
      </c>
      <c r="J3946" t="s">
        <v>177</v>
      </c>
      <c r="K3946" t="s">
        <v>1871</v>
      </c>
      <c r="L3946" t="s">
        <v>25</v>
      </c>
      <c r="M3946">
        <v>400</v>
      </c>
      <c r="N3946" t="s">
        <v>179</v>
      </c>
    </row>
    <row r="3947" spans="1:14">
      <c r="A3947" t="s">
        <v>15002</v>
      </c>
      <c r="B3947" t="s">
        <v>15457</v>
      </c>
      <c r="C3947" t="s">
        <v>15458</v>
      </c>
      <c r="D3947" t="s">
        <v>17</v>
      </c>
      <c r="E3947" t="s">
        <v>18</v>
      </c>
      <c r="F3947" t="s">
        <v>29</v>
      </c>
      <c r="G3947" t="s">
        <v>55</v>
      </c>
      <c r="H3947" t="s">
        <v>15459</v>
      </c>
      <c r="I3947" t="s">
        <v>15460</v>
      </c>
      <c r="J3947" t="s">
        <v>177</v>
      </c>
      <c r="K3947" t="s">
        <v>5185</v>
      </c>
      <c r="L3947" t="s">
        <v>178</v>
      </c>
      <c r="M3947">
        <v>500</v>
      </c>
      <c r="N3947" t="s">
        <v>179</v>
      </c>
    </row>
    <row r="3948" spans="1:14">
      <c r="A3948" t="s">
        <v>15002</v>
      </c>
      <c r="B3948" t="s">
        <v>15461</v>
      </c>
      <c r="C3948" t="s">
        <v>15462</v>
      </c>
      <c r="D3948" t="s">
        <v>17</v>
      </c>
      <c r="E3948" t="s">
        <v>18</v>
      </c>
      <c r="F3948" t="s">
        <v>19</v>
      </c>
      <c r="G3948" t="s">
        <v>55</v>
      </c>
      <c r="H3948" t="s">
        <v>15463</v>
      </c>
      <c r="I3948" t="s">
        <v>15464</v>
      </c>
      <c r="J3948" t="s">
        <v>177</v>
      </c>
      <c r="K3948" t="s">
        <v>1871</v>
      </c>
      <c r="L3948" t="s">
        <v>25</v>
      </c>
      <c r="M3948">
        <v>400</v>
      </c>
      <c r="N3948" t="s">
        <v>179</v>
      </c>
    </row>
    <row r="3949" spans="1:14">
      <c r="A3949" t="s">
        <v>15002</v>
      </c>
      <c r="B3949" t="s">
        <v>15465</v>
      </c>
      <c r="C3949" t="s">
        <v>15466</v>
      </c>
      <c r="D3949" t="s">
        <v>17</v>
      </c>
      <c r="E3949" t="s">
        <v>18</v>
      </c>
      <c r="F3949" t="s">
        <v>19</v>
      </c>
      <c r="G3949" t="s">
        <v>55</v>
      </c>
      <c r="H3949" t="s">
        <v>15467</v>
      </c>
      <c r="I3949" t="s">
        <v>15468</v>
      </c>
      <c r="J3949" t="s">
        <v>195</v>
      </c>
      <c r="K3949" t="s">
        <v>1871</v>
      </c>
      <c r="L3949" t="s">
        <v>25</v>
      </c>
      <c r="M3949">
        <v>400</v>
      </c>
      <c r="N3949" t="s">
        <v>179</v>
      </c>
    </row>
    <row r="3950" spans="1:14">
      <c r="A3950" t="s">
        <v>15002</v>
      </c>
      <c r="B3950" t="s">
        <v>15469</v>
      </c>
      <c r="C3950" t="s">
        <v>15470</v>
      </c>
      <c r="D3950" t="s">
        <v>17</v>
      </c>
      <c r="E3950" t="s">
        <v>18</v>
      </c>
      <c r="F3950" t="s">
        <v>19</v>
      </c>
      <c r="G3950" t="s">
        <v>55</v>
      </c>
      <c r="H3950" t="s">
        <v>15471</v>
      </c>
      <c r="I3950" t="s">
        <v>15472</v>
      </c>
      <c r="J3950" t="s">
        <v>195</v>
      </c>
      <c r="K3950" t="s">
        <v>1871</v>
      </c>
      <c r="L3950" t="s">
        <v>25</v>
      </c>
      <c r="M3950">
        <v>400</v>
      </c>
      <c r="N3950" t="s">
        <v>179</v>
      </c>
    </row>
    <row r="3951" spans="1:14">
      <c r="A3951" t="s">
        <v>15002</v>
      </c>
      <c r="B3951" t="s">
        <v>15473</v>
      </c>
      <c r="C3951" t="s">
        <v>15474</v>
      </c>
      <c r="D3951" t="s">
        <v>17</v>
      </c>
      <c r="E3951" t="s">
        <v>18</v>
      </c>
      <c r="F3951" t="s">
        <v>19</v>
      </c>
      <c r="G3951" t="s">
        <v>55</v>
      </c>
      <c r="H3951" t="s">
        <v>15475</v>
      </c>
      <c r="I3951" t="s">
        <v>15476</v>
      </c>
      <c r="J3951" t="s">
        <v>177</v>
      </c>
      <c r="K3951" t="s">
        <v>1871</v>
      </c>
      <c r="L3951" t="s">
        <v>25</v>
      </c>
      <c r="M3951">
        <v>400</v>
      </c>
      <c r="N3951" t="s">
        <v>179</v>
      </c>
    </row>
    <row r="3952" spans="1:14">
      <c r="A3952" t="s">
        <v>15002</v>
      </c>
      <c r="B3952" t="s">
        <v>15477</v>
      </c>
      <c r="C3952" t="s">
        <v>15478</v>
      </c>
      <c r="D3952" t="s">
        <v>17</v>
      </c>
      <c r="E3952" t="s">
        <v>18</v>
      </c>
      <c r="F3952" t="s">
        <v>19</v>
      </c>
      <c r="G3952" t="s">
        <v>55</v>
      </c>
      <c r="H3952" t="s">
        <v>15479</v>
      </c>
      <c r="I3952" t="s">
        <v>15480</v>
      </c>
      <c r="J3952" t="s">
        <v>177</v>
      </c>
      <c r="K3952" t="s">
        <v>1871</v>
      </c>
      <c r="L3952" t="s">
        <v>25</v>
      </c>
      <c r="M3952">
        <v>400</v>
      </c>
      <c r="N3952" t="s">
        <v>179</v>
      </c>
    </row>
    <row r="3953" spans="1:14">
      <c r="A3953" t="s">
        <v>15002</v>
      </c>
      <c r="B3953" t="s">
        <v>15481</v>
      </c>
      <c r="C3953" t="s">
        <v>15482</v>
      </c>
      <c r="D3953" t="s">
        <v>17</v>
      </c>
      <c r="E3953" t="s">
        <v>18</v>
      </c>
      <c r="F3953" t="s">
        <v>29</v>
      </c>
      <c r="G3953" t="s">
        <v>55</v>
      </c>
      <c r="H3953" t="s">
        <v>15483</v>
      </c>
      <c r="I3953" t="s">
        <v>15484</v>
      </c>
      <c r="J3953" t="s">
        <v>177</v>
      </c>
      <c r="K3953" t="s">
        <v>5185</v>
      </c>
      <c r="L3953" t="s">
        <v>178</v>
      </c>
      <c r="M3953">
        <v>500</v>
      </c>
      <c r="N3953" t="s">
        <v>179</v>
      </c>
    </row>
    <row r="3954" spans="1:14">
      <c r="A3954" t="s">
        <v>15002</v>
      </c>
      <c r="B3954" t="s">
        <v>15485</v>
      </c>
      <c r="C3954" t="s">
        <v>15486</v>
      </c>
      <c r="D3954" t="s">
        <v>17</v>
      </c>
      <c r="E3954" t="s">
        <v>18</v>
      </c>
      <c r="F3954" t="s">
        <v>19</v>
      </c>
      <c r="G3954" t="s">
        <v>55</v>
      </c>
      <c r="H3954" t="s">
        <v>15487</v>
      </c>
      <c r="I3954" t="s">
        <v>15488</v>
      </c>
      <c r="J3954" t="s">
        <v>177</v>
      </c>
      <c r="K3954" t="s">
        <v>1871</v>
      </c>
      <c r="L3954" t="s">
        <v>25</v>
      </c>
      <c r="M3954">
        <v>400</v>
      </c>
      <c r="N3954" t="s">
        <v>179</v>
      </c>
    </row>
    <row r="3955" spans="1:14">
      <c r="A3955" t="s">
        <v>15002</v>
      </c>
      <c r="B3955" t="s">
        <v>15489</v>
      </c>
      <c r="C3955" t="s">
        <v>15490</v>
      </c>
      <c r="D3955" t="s">
        <v>17</v>
      </c>
      <c r="E3955" t="s">
        <v>18</v>
      </c>
      <c r="F3955" t="s">
        <v>29</v>
      </c>
      <c r="G3955" t="s">
        <v>55</v>
      </c>
      <c r="H3955" t="s">
        <v>15491</v>
      </c>
      <c r="I3955" t="s">
        <v>15492</v>
      </c>
      <c r="J3955" t="s">
        <v>177</v>
      </c>
      <c r="K3955" t="s">
        <v>5185</v>
      </c>
      <c r="L3955" t="s">
        <v>178</v>
      </c>
      <c r="M3955">
        <v>500</v>
      </c>
      <c r="N3955" t="s">
        <v>179</v>
      </c>
    </row>
    <row r="3956" spans="1:14">
      <c r="A3956" t="s">
        <v>15002</v>
      </c>
      <c r="B3956" t="s">
        <v>15493</v>
      </c>
      <c r="C3956" t="s">
        <v>15494</v>
      </c>
      <c r="D3956" t="s">
        <v>17</v>
      </c>
      <c r="E3956" t="s">
        <v>18</v>
      </c>
      <c r="F3956" t="s">
        <v>19</v>
      </c>
      <c r="G3956" t="s">
        <v>55</v>
      </c>
      <c r="H3956" t="s">
        <v>15495</v>
      </c>
      <c r="I3956" t="s">
        <v>15496</v>
      </c>
      <c r="J3956" t="s">
        <v>195</v>
      </c>
      <c r="K3956" t="s">
        <v>1871</v>
      </c>
      <c r="L3956" t="s">
        <v>25</v>
      </c>
      <c r="M3956">
        <v>400</v>
      </c>
      <c r="N3956" t="s">
        <v>179</v>
      </c>
    </row>
    <row r="3957" spans="1:14">
      <c r="A3957" t="s">
        <v>15002</v>
      </c>
      <c r="B3957" t="s">
        <v>15497</v>
      </c>
      <c r="C3957" t="s">
        <v>15498</v>
      </c>
      <c r="D3957" t="s">
        <v>17</v>
      </c>
      <c r="E3957" t="s">
        <v>18</v>
      </c>
      <c r="F3957" t="s">
        <v>19</v>
      </c>
      <c r="G3957" t="s">
        <v>55</v>
      </c>
      <c r="H3957" t="s">
        <v>15499</v>
      </c>
      <c r="I3957" t="s">
        <v>15500</v>
      </c>
      <c r="J3957" t="s">
        <v>177</v>
      </c>
      <c r="K3957" t="s">
        <v>1871</v>
      </c>
      <c r="L3957" t="s">
        <v>25</v>
      </c>
      <c r="M3957">
        <v>400</v>
      </c>
      <c r="N3957" t="s">
        <v>179</v>
      </c>
    </row>
    <row r="3958" spans="1:14">
      <c r="A3958" t="s">
        <v>15002</v>
      </c>
      <c r="B3958" t="s">
        <v>15501</v>
      </c>
      <c r="C3958" t="s">
        <v>15502</v>
      </c>
      <c r="D3958" t="s">
        <v>17</v>
      </c>
      <c r="E3958" t="s">
        <v>18</v>
      </c>
      <c r="F3958" t="s">
        <v>19</v>
      </c>
      <c r="G3958" t="s">
        <v>55</v>
      </c>
      <c r="H3958" t="s">
        <v>15503</v>
      </c>
      <c r="I3958" t="s">
        <v>15504</v>
      </c>
      <c r="J3958" t="s">
        <v>177</v>
      </c>
      <c r="K3958" t="s">
        <v>1871</v>
      </c>
      <c r="L3958" t="s">
        <v>25</v>
      </c>
      <c r="M3958">
        <v>400</v>
      </c>
      <c r="N3958" t="s">
        <v>179</v>
      </c>
    </row>
    <row r="3959" spans="1:14">
      <c r="A3959" t="s">
        <v>15002</v>
      </c>
      <c r="B3959" t="s">
        <v>15505</v>
      </c>
      <c r="C3959" t="s">
        <v>15506</v>
      </c>
      <c r="D3959" t="s">
        <v>17</v>
      </c>
      <c r="E3959" t="s">
        <v>18</v>
      </c>
      <c r="F3959" t="s">
        <v>29</v>
      </c>
      <c r="G3959" t="s">
        <v>55</v>
      </c>
      <c r="H3959" t="s">
        <v>15507</v>
      </c>
      <c r="I3959" t="s">
        <v>15508</v>
      </c>
      <c r="J3959" t="s">
        <v>177</v>
      </c>
      <c r="K3959" t="s">
        <v>5185</v>
      </c>
      <c r="L3959" t="s">
        <v>178</v>
      </c>
      <c r="M3959">
        <v>500</v>
      </c>
      <c r="N3959" t="s">
        <v>179</v>
      </c>
    </row>
    <row r="3960" spans="1:14">
      <c r="A3960" t="s">
        <v>15002</v>
      </c>
      <c r="B3960" t="s">
        <v>15509</v>
      </c>
      <c r="C3960" t="s">
        <v>15510</v>
      </c>
      <c r="D3960" t="s">
        <v>17</v>
      </c>
      <c r="E3960" t="s">
        <v>18</v>
      </c>
      <c r="F3960" t="s">
        <v>29</v>
      </c>
      <c r="G3960" t="s">
        <v>55</v>
      </c>
      <c r="H3960" t="s">
        <v>15511</v>
      </c>
      <c r="I3960" t="s">
        <v>15512</v>
      </c>
      <c r="J3960" t="s">
        <v>177</v>
      </c>
      <c r="K3960" t="s">
        <v>1871</v>
      </c>
      <c r="L3960" t="s">
        <v>25</v>
      </c>
      <c r="M3960">
        <v>400</v>
      </c>
      <c r="N3960" t="s">
        <v>179</v>
      </c>
    </row>
    <row r="3961" spans="1:14">
      <c r="A3961" t="s">
        <v>15002</v>
      </c>
      <c r="B3961" t="s">
        <v>15513</v>
      </c>
      <c r="C3961" t="s">
        <v>15514</v>
      </c>
      <c r="D3961" t="s">
        <v>17</v>
      </c>
      <c r="E3961" t="s">
        <v>18</v>
      </c>
      <c r="F3961" t="s">
        <v>29</v>
      </c>
      <c r="G3961" t="s">
        <v>55</v>
      </c>
      <c r="H3961" t="s">
        <v>15515</v>
      </c>
      <c r="I3961" t="s">
        <v>15516</v>
      </c>
      <c r="J3961" t="s">
        <v>177</v>
      </c>
      <c r="K3961" t="s">
        <v>5185</v>
      </c>
      <c r="L3961" t="s">
        <v>178</v>
      </c>
      <c r="M3961">
        <v>500</v>
      </c>
      <c r="N3961" t="s">
        <v>179</v>
      </c>
    </row>
    <row r="3962" spans="1:14">
      <c r="A3962" t="s">
        <v>15002</v>
      </c>
      <c r="B3962" t="s">
        <v>15517</v>
      </c>
      <c r="C3962" t="s">
        <v>15518</v>
      </c>
      <c r="D3962" t="s">
        <v>17</v>
      </c>
      <c r="E3962" t="s">
        <v>18</v>
      </c>
      <c r="F3962" t="s">
        <v>29</v>
      </c>
      <c r="G3962" t="s">
        <v>55</v>
      </c>
      <c r="H3962" t="s">
        <v>15519</v>
      </c>
      <c r="I3962" t="s">
        <v>15520</v>
      </c>
      <c r="J3962" t="s">
        <v>177</v>
      </c>
      <c r="K3962" t="s">
        <v>5185</v>
      </c>
      <c r="L3962" t="s">
        <v>178</v>
      </c>
      <c r="M3962">
        <v>500</v>
      </c>
      <c r="N3962" t="s">
        <v>179</v>
      </c>
    </row>
    <row r="3963" spans="1:14">
      <c r="A3963" t="s">
        <v>15002</v>
      </c>
      <c r="B3963" t="s">
        <v>15521</v>
      </c>
      <c r="C3963" t="s">
        <v>15522</v>
      </c>
      <c r="D3963" t="s">
        <v>17</v>
      </c>
      <c r="E3963" t="s">
        <v>18</v>
      </c>
      <c r="F3963" t="s">
        <v>19</v>
      </c>
      <c r="G3963" t="s">
        <v>246</v>
      </c>
      <c r="H3963" t="s">
        <v>25</v>
      </c>
      <c r="I3963" t="s">
        <v>25</v>
      </c>
      <c r="J3963" t="s">
        <v>177</v>
      </c>
      <c r="K3963" t="s">
        <v>1922</v>
      </c>
      <c r="L3963" t="s">
        <v>25</v>
      </c>
      <c r="M3963">
        <v>400</v>
      </c>
      <c r="N3963" t="s">
        <v>179</v>
      </c>
    </row>
    <row r="3964" spans="1:14">
      <c r="A3964" t="s">
        <v>15002</v>
      </c>
      <c r="B3964" t="s">
        <v>15523</v>
      </c>
      <c r="C3964" t="s">
        <v>15524</v>
      </c>
      <c r="D3964" t="s">
        <v>17</v>
      </c>
      <c r="E3964" t="s">
        <v>18</v>
      </c>
      <c r="F3964" t="s">
        <v>19</v>
      </c>
      <c r="G3964" t="s">
        <v>246</v>
      </c>
      <c r="H3964" t="s">
        <v>15525</v>
      </c>
      <c r="I3964" t="s">
        <v>15526</v>
      </c>
      <c r="J3964" t="s">
        <v>195</v>
      </c>
      <c r="K3964" t="s">
        <v>1922</v>
      </c>
      <c r="L3964" t="s">
        <v>25</v>
      </c>
      <c r="M3964">
        <v>400</v>
      </c>
      <c r="N3964" t="s">
        <v>179</v>
      </c>
    </row>
    <row r="3965" spans="1:14">
      <c r="A3965" t="s">
        <v>15002</v>
      </c>
      <c r="B3965" t="s">
        <v>15527</v>
      </c>
      <c r="C3965" t="s">
        <v>15528</v>
      </c>
      <c r="D3965" t="s">
        <v>17</v>
      </c>
      <c r="E3965" t="s">
        <v>18</v>
      </c>
      <c r="F3965" t="s">
        <v>19</v>
      </c>
      <c r="G3965" t="s">
        <v>246</v>
      </c>
      <c r="H3965" t="s">
        <v>25</v>
      </c>
      <c r="I3965" t="s">
        <v>25</v>
      </c>
      <c r="J3965" t="s">
        <v>177</v>
      </c>
      <c r="K3965" t="s">
        <v>1922</v>
      </c>
      <c r="L3965" t="s">
        <v>25</v>
      </c>
      <c r="M3965">
        <v>400</v>
      </c>
      <c r="N3965" t="s">
        <v>179</v>
      </c>
    </row>
    <row r="3966" spans="1:14">
      <c r="A3966" t="s">
        <v>15002</v>
      </c>
      <c r="B3966" t="s">
        <v>15529</v>
      </c>
      <c r="C3966" t="s">
        <v>15530</v>
      </c>
      <c r="D3966" t="s">
        <v>17</v>
      </c>
      <c r="E3966" t="s">
        <v>18</v>
      </c>
      <c r="F3966" t="s">
        <v>19</v>
      </c>
      <c r="G3966" t="s">
        <v>246</v>
      </c>
      <c r="H3966" t="s">
        <v>25</v>
      </c>
      <c r="I3966" t="s">
        <v>25</v>
      </c>
      <c r="J3966" t="s">
        <v>177</v>
      </c>
      <c r="K3966" t="s">
        <v>1922</v>
      </c>
      <c r="L3966" t="s">
        <v>25</v>
      </c>
      <c r="M3966">
        <v>400</v>
      </c>
      <c r="N3966" t="s">
        <v>179</v>
      </c>
    </row>
    <row r="3967" spans="1:14">
      <c r="A3967" t="s">
        <v>15002</v>
      </c>
      <c r="B3967" t="s">
        <v>15531</v>
      </c>
      <c r="C3967" t="s">
        <v>15532</v>
      </c>
      <c r="D3967" t="s">
        <v>17</v>
      </c>
      <c r="E3967" t="s">
        <v>18</v>
      </c>
      <c r="F3967" t="s">
        <v>19</v>
      </c>
      <c r="G3967" t="s">
        <v>246</v>
      </c>
      <c r="H3967" t="s">
        <v>15533</v>
      </c>
      <c r="I3967" t="s">
        <v>15534</v>
      </c>
      <c r="J3967" t="s">
        <v>195</v>
      </c>
      <c r="K3967" t="s">
        <v>1922</v>
      </c>
      <c r="L3967" t="s">
        <v>25</v>
      </c>
      <c r="M3967">
        <v>400</v>
      </c>
      <c r="N3967" t="s">
        <v>179</v>
      </c>
    </row>
    <row r="3968" spans="1:14">
      <c r="A3968" t="s">
        <v>15002</v>
      </c>
      <c r="B3968" t="s">
        <v>15535</v>
      </c>
      <c r="C3968" t="s">
        <v>15536</v>
      </c>
      <c r="D3968" t="s">
        <v>17</v>
      </c>
      <c r="E3968" t="s">
        <v>18</v>
      </c>
      <c r="F3968" t="s">
        <v>19</v>
      </c>
      <c r="G3968" t="s">
        <v>246</v>
      </c>
      <c r="H3968" t="s">
        <v>25</v>
      </c>
      <c r="I3968" t="s">
        <v>25</v>
      </c>
      <c r="J3968" t="s">
        <v>177</v>
      </c>
      <c r="K3968" t="s">
        <v>1922</v>
      </c>
      <c r="L3968" t="s">
        <v>25</v>
      </c>
      <c r="M3968">
        <v>400</v>
      </c>
      <c r="N3968" t="s">
        <v>179</v>
      </c>
    </row>
    <row r="3969" spans="1:14">
      <c r="A3969" t="s">
        <v>15002</v>
      </c>
      <c r="B3969" t="s">
        <v>15537</v>
      </c>
      <c r="C3969" t="s">
        <v>15538</v>
      </c>
      <c r="D3969" t="s">
        <v>17</v>
      </c>
      <c r="E3969" t="s">
        <v>18</v>
      </c>
      <c r="F3969" t="s">
        <v>19</v>
      </c>
      <c r="G3969" t="s">
        <v>246</v>
      </c>
      <c r="H3969" t="s">
        <v>15539</v>
      </c>
      <c r="I3969" t="s">
        <v>15540</v>
      </c>
      <c r="J3969" t="s">
        <v>195</v>
      </c>
      <c r="K3969" t="s">
        <v>1922</v>
      </c>
      <c r="L3969" t="s">
        <v>25</v>
      </c>
      <c r="M3969">
        <v>400</v>
      </c>
      <c r="N3969" t="s">
        <v>179</v>
      </c>
    </row>
    <row r="3970" spans="1:14">
      <c r="A3970" t="s">
        <v>15002</v>
      </c>
      <c r="B3970" t="s">
        <v>15541</v>
      </c>
      <c r="C3970" t="s">
        <v>15542</v>
      </c>
      <c r="D3970" t="s">
        <v>17</v>
      </c>
      <c r="E3970" t="s">
        <v>18</v>
      </c>
      <c r="F3970" t="s">
        <v>19</v>
      </c>
      <c r="G3970" t="s">
        <v>246</v>
      </c>
      <c r="H3970" t="s">
        <v>15543</v>
      </c>
      <c r="I3970" t="s">
        <v>15544</v>
      </c>
      <c r="J3970" t="s">
        <v>195</v>
      </c>
      <c r="K3970" t="s">
        <v>1922</v>
      </c>
      <c r="L3970" t="s">
        <v>25</v>
      </c>
      <c r="M3970">
        <v>400</v>
      </c>
      <c r="N3970" t="s">
        <v>179</v>
      </c>
    </row>
    <row r="3971" spans="1:14">
      <c r="A3971" t="s">
        <v>15002</v>
      </c>
      <c r="B3971" t="s">
        <v>15545</v>
      </c>
      <c r="C3971" t="s">
        <v>15546</v>
      </c>
      <c r="D3971" t="s">
        <v>17</v>
      </c>
      <c r="E3971" t="s">
        <v>18</v>
      </c>
      <c r="F3971" t="s">
        <v>29</v>
      </c>
      <c r="G3971" t="s">
        <v>246</v>
      </c>
      <c r="H3971" t="s">
        <v>15547</v>
      </c>
      <c r="I3971" t="s">
        <v>15548</v>
      </c>
      <c r="J3971" t="s">
        <v>177</v>
      </c>
      <c r="K3971" t="s">
        <v>1922</v>
      </c>
      <c r="L3971" t="s">
        <v>25</v>
      </c>
      <c r="M3971">
        <v>400</v>
      </c>
      <c r="N3971" t="s">
        <v>179</v>
      </c>
    </row>
    <row r="3972" spans="1:14">
      <c r="A3972" t="s">
        <v>15002</v>
      </c>
      <c r="B3972" t="s">
        <v>15549</v>
      </c>
      <c r="C3972" t="s">
        <v>15550</v>
      </c>
      <c r="D3972" t="s">
        <v>17</v>
      </c>
      <c r="E3972" t="s">
        <v>18</v>
      </c>
      <c r="F3972" t="s">
        <v>19</v>
      </c>
      <c r="G3972" t="s">
        <v>246</v>
      </c>
      <c r="H3972" t="s">
        <v>25</v>
      </c>
      <c r="I3972" t="s">
        <v>25</v>
      </c>
      <c r="J3972" t="s">
        <v>177</v>
      </c>
      <c r="K3972" t="s">
        <v>1922</v>
      </c>
      <c r="L3972" t="s">
        <v>25</v>
      </c>
      <c r="M3972">
        <v>400</v>
      </c>
      <c r="N3972" t="s">
        <v>179</v>
      </c>
    </row>
    <row r="3973" spans="1:14">
      <c r="A3973" t="s">
        <v>15002</v>
      </c>
      <c r="B3973" t="s">
        <v>15551</v>
      </c>
      <c r="C3973" t="s">
        <v>15552</v>
      </c>
      <c r="D3973" t="s">
        <v>17</v>
      </c>
      <c r="E3973" t="s">
        <v>18</v>
      </c>
      <c r="F3973" t="s">
        <v>19</v>
      </c>
      <c r="G3973" t="s">
        <v>246</v>
      </c>
      <c r="H3973" t="s">
        <v>25</v>
      </c>
      <c r="I3973" t="s">
        <v>25</v>
      </c>
      <c r="J3973" t="s">
        <v>177</v>
      </c>
      <c r="K3973" t="s">
        <v>1922</v>
      </c>
      <c r="L3973" t="s">
        <v>25</v>
      </c>
      <c r="M3973">
        <v>400</v>
      </c>
      <c r="N3973" t="s">
        <v>179</v>
      </c>
    </row>
    <row r="3974" spans="1:14">
      <c r="A3974" t="s">
        <v>15002</v>
      </c>
      <c r="B3974" t="s">
        <v>15553</v>
      </c>
      <c r="C3974" t="s">
        <v>15554</v>
      </c>
      <c r="D3974" t="s">
        <v>17</v>
      </c>
      <c r="E3974" t="s">
        <v>18</v>
      </c>
      <c r="F3974" t="s">
        <v>19</v>
      </c>
      <c r="G3974" t="s">
        <v>246</v>
      </c>
      <c r="H3974" t="s">
        <v>25</v>
      </c>
      <c r="I3974" t="s">
        <v>25</v>
      </c>
      <c r="J3974" t="s">
        <v>177</v>
      </c>
      <c r="K3974" t="s">
        <v>1922</v>
      </c>
      <c r="L3974" t="s">
        <v>25</v>
      </c>
      <c r="M3974">
        <v>400</v>
      </c>
      <c r="N3974" t="s">
        <v>179</v>
      </c>
    </row>
    <row r="3975" spans="1:14">
      <c r="A3975" t="s">
        <v>15002</v>
      </c>
      <c r="B3975" t="s">
        <v>15555</v>
      </c>
      <c r="C3975" t="s">
        <v>15556</v>
      </c>
      <c r="D3975" t="s">
        <v>17</v>
      </c>
      <c r="E3975" t="s">
        <v>18</v>
      </c>
      <c r="F3975" t="s">
        <v>19</v>
      </c>
      <c r="G3975" t="s">
        <v>206</v>
      </c>
      <c r="H3975" t="s">
        <v>15557</v>
      </c>
      <c r="I3975" t="s">
        <v>15558</v>
      </c>
      <c r="J3975" t="s">
        <v>177</v>
      </c>
      <c r="K3975" t="s">
        <v>1871</v>
      </c>
      <c r="L3975" t="s">
        <v>25</v>
      </c>
      <c r="M3975">
        <v>400</v>
      </c>
      <c r="N3975" t="s">
        <v>179</v>
      </c>
    </row>
    <row r="3976" spans="1:14">
      <c r="A3976" t="s">
        <v>15002</v>
      </c>
      <c r="B3976" t="s">
        <v>15559</v>
      </c>
      <c r="C3976" t="s">
        <v>15560</v>
      </c>
      <c r="D3976" t="s">
        <v>17</v>
      </c>
      <c r="E3976" t="s">
        <v>18</v>
      </c>
      <c r="F3976" t="s">
        <v>19</v>
      </c>
      <c r="G3976" t="s">
        <v>206</v>
      </c>
      <c r="H3976" t="s">
        <v>15561</v>
      </c>
      <c r="I3976" t="s">
        <v>15562</v>
      </c>
      <c r="J3976" t="s">
        <v>177</v>
      </c>
      <c r="K3976" t="s">
        <v>1871</v>
      </c>
      <c r="L3976" t="s">
        <v>25</v>
      </c>
      <c r="M3976">
        <v>400</v>
      </c>
      <c r="N3976" t="s">
        <v>179</v>
      </c>
    </row>
    <row r="3977" spans="1:14">
      <c r="A3977" t="s">
        <v>15002</v>
      </c>
      <c r="B3977" t="s">
        <v>15563</v>
      </c>
      <c r="C3977" t="s">
        <v>15564</v>
      </c>
      <c r="D3977" t="s">
        <v>17</v>
      </c>
      <c r="E3977" t="s">
        <v>18</v>
      </c>
      <c r="F3977" t="s">
        <v>19</v>
      </c>
      <c r="G3977" t="s">
        <v>206</v>
      </c>
      <c r="H3977" t="s">
        <v>15565</v>
      </c>
      <c r="I3977" t="s">
        <v>15566</v>
      </c>
      <c r="J3977" t="s">
        <v>177</v>
      </c>
      <c r="K3977" t="s">
        <v>1871</v>
      </c>
      <c r="L3977" t="s">
        <v>25</v>
      </c>
      <c r="M3977">
        <v>400</v>
      </c>
      <c r="N3977" t="s">
        <v>179</v>
      </c>
    </row>
    <row r="3978" spans="1:14">
      <c r="A3978" t="s">
        <v>15002</v>
      </c>
      <c r="B3978" t="s">
        <v>15567</v>
      </c>
      <c r="C3978" t="s">
        <v>15568</v>
      </c>
      <c r="D3978" t="s">
        <v>17</v>
      </c>
      <c r="E3978" t="s">
        <v>18</v>
      </c>
      <c r="F3978" t="s">
        <v>19</v>
      </c>
      <c r="G3978" t="s">
        <v>206</v>
      </c>
      <c r="H3978" t="s">
        <v>15569</v>
      </c>
      <c r="I3978" t="s">
        <v>15570</v>
      </c>
      <c r="J3978" t="s">
        <v>195</v>
      </c>
      <c r="K3978" t="s">
        <v>1871</v>
      </c>
      <c r="L3978" t="s">
        <v>25</v>
      </c>
      <c r="M3978">
        <v>400</v>
      </c>
      <c r="N3978" t="s">
        <v>179</v>
      </c>
    </row>
    <row r="3979" spans="1:14">
      <c r="A3979" t="s">
        <v>15002</v>
      </c>
      <c r="B3979" t="s">
        <v>15571</v>
      </c>
      <c r="C3979" t="s">
        <v>15572</v>
      </c>
      <c r="D3979" t="s">
        <v>17</v>
      </c>
      <c r="E3979" t="s">
        <v>18</v>
      </c>
      <c r="F3979" t="s">
        <v>19</v>
      </c>
      <c r="G3979" t="s">
        <v>206</v>
      </c>
      <c r="H3979" t="s">
        <v>15573</v>
      </c>
      <c r="I3979" t="s">
        <v>15574</v>
      </c>
      <c r="J3979" t="s">
        <v>177</v>
      </c>
      <c r="K3979" t="s">
        <v>1871</v>
      </c>
      <c r="L3979" t="s">
        <v>25</v>
      </c>
      <c r="M3979">
        <v>400</v>
      </c>
      <c r="N3979" t="s">
        <v>179</v>
      </c>
    </row>
    <row r="3980" spans="1:14">
      <c r="A3980" t="s">
        <v>15002</v>
      </c>
      <c r="B3980" t="s">
        <v>15575</v>
      </c>
      <c r="C3980" t="s">
        <v>15576</v>
      </c>
      <c r="D3980" t="s">
        <v>17</v>
      </c>
      <c r="E3980" t="s">
        <v>18</v>
      </c>
      <c r="F3980" t="s">
        <v>19</v>
      </c>
      <c r="G3980" t="s">
        <v>206</v>
      </c>
      <c r="H3980" t="s">
        <v>15577</v>
      </c>
      <c r="I3980" t="s">
        <v>15578</v>
      </c>
      <c r="J3980" t="s">
        <v>177</v>
      </c>
      <c r="K3980" t="s">
        <v>1871</v>
      </c>
      <c r="L3980" t="s">
        <v>25</v>
      </c>
      <c r="M3980">
        <v>400</v>
      </c>
      <c r="N3980" t="s">
        <v>179</v>
      </c>
    </row>
    <row r="3981" spans="1:14">
      <c r="A3981" t="s">
        <v>15002</v>
      </c>
      <c r="B3981" t="s">
        <v>15579</v>
      </c>
      <c r="C3981" t="s">
        <v>15580</v>
      </c>
      <c r="D3981" t="s">
        <v>17</v>
      </c>
      <c r="E3981" t="s">
        <v>18</v>
      </c>
      <c r="F3981" t="s">
        <v>19</v>
      </c>
      <c r="G3981" t="s">
        <v>206</v>
      </c>
      <c r="H3981" t="s">
        <v>15581</v>
      </c>
      <c r="I3981" t="s">
        <v>15582</v>
      </c>
      <c r="J3981" t="s">
        <v>177</v>
      </c>
      <c r="K3981" t="s">
        <v>1871</v>
      </c>
      <c r="L3981" t="s">
        <v>25</v>
      </c>
      <c r="M3981">
        <v>400</v>
      </c>
      <c r="N3981" t="s">
        <v>179</v>
      </c>
    </row>
    <row r="3982" spans="1:14">
      <c r="A3982" t="s">
        <v>15002</v>
      </c>
      <c r="B3982" t="s">
        <v>15583</v>
      </c>
      <c r="C3982" t="s">
        <v>15584</v>
      </c>
      <c r="D3982" t="s">
        <v>17</v>
      </c>
      <c r="E3982" t="s">
        <v>18</v>
      </c>
      <c r="F3982" t="s">
        <v>19</v>
      </c>
      <c r="G3982" t="s">
        <v>206</v>
      </c>
      <c r="H3982" t="s">
        <v>15585</v>
      </c>
      <c r="I3982" t="s">
        <v>15586</v>
      </c>
      <c r="J3982" t="s">
        <v>177</v>
      </c>
      <c r="K3982" t="s">
        <v>1871</v>
      </c>
      <c r="L3982" t="s">
        <v>25</v>
      </c>
      <c r="M3982">
        <v>400</v>
      </c>
      <c r="N3982" t="s">
        <v>179</v>
      </c>
    </row>
    <row r="3983" spans="1:14">
      <c r="A3983" t="s">
        <v>15002</v>
      </c>
      <c r="B3983" t="s">
        <v>15587</v>
      </c>
      <c r="C3983" t="s">
        <v>15588</v>
      </c>
      <c r="D3983" t="s">
        <v>17</v>
      </c>
      <c r="E3983" t="s">
        <v>18</v>
      </c>
      <c r="F3983" t="s">
        <v>19</v>
      </c>
      <c r="G3983" t="s">
        <v>206</v>
      </c>
      <c r="H3983" t="s">
        <v>15589</v>
      </c>
      <c r="I3983" t="s">
        <v>15590</v>
      </c>
      <c r="J3983" t="s">
        <v>195</v>
      </c>
      <c r="K3983" t="s">
        <v>1871</v>
      </c>
      <c r="L3983" t="s">
        <v>25</v>
      </c>
      <c r="M3983">
        <v>400</v>
      </c>
      <c r="N3983" t="s">
        <v>179</v>
      </c>
    </row>
    <row r="3984" spans="1:14">
      <c r="A3984" t="s">
        <v>15002</v>
      </c>
      <c r="B3984" t="s">
        <v>15591</v>
      </c>
      <c r="C3984" t="s">
        <v>15592</v>
      </c>
      <c r="D3984" t="s">
        <v>17</v>
      </c>
      <c r="E3984" t="s">
        <v>18</v>
      </c>
      <c r="F3984" t="s">
        <v>19</v>
      </c>
      <c r="G3984" t="s">
        <v>206</v>
      </c>
      <c r="H3984" t="s">
        <v>15593</v>
      </c>
      <c r="I3984" t="s">
        <v>15594</v>
      </c>
      <c r="J3984" t="s">
        <v>177</v>
      </c>
      <c r="K3984" t="s">
        <v>1871</v>
      </c>
      <c r="L3984" t="s">
        <v>25</v>
      </c>
      <c r="M3984">
        <v>400</v>
      </c>
      <c r="N3984" t="s">
        <v>179</v>
      </c>
    </row>
    <row r="3985" spans="1:14">
      <c r="A3985" t="s">
        <v>15002</v>
      </c>
      <c r="B3985" t="s">
        <v>15595</v>
      </c>
      <c r="C3985" t="s">
        <v>15596</v>
      </c>
      <c r="D3985" t="s">
        <v>17</v>
      </c>
      <c r="E3985" t="s">
        <v>18</v>
      </c>
      <c r="F3985" t="s">
        <v>19</v>
      </c>
      <c r="G3985" t="s">
        <v>206</v>
      </c>
      <c r="H3985" t="s">
        <v>15597</v>
      </c>
      <c r="I3985" t="s">
        <v>15598</v>
      </c>
      <c r="J3985" t="s">
        <v>177</v>
      </c>
      <c r="K3985" t="s">
        <v>1871</v>
      </c>
      <c r="L3985" t="s">
        <v>25</v>
      </c>
      <c r="M3985">
        <v>400</v>
      </c>
      <c r="N3985" t="s">
        <v>179</v>
      </c>
    </row>
    <row r="3986" spans="1:14">
      <c r="A3986" t="s">
        <v>15002</v>
      </c>
      <c r="B3986" t="s">
        <v>15599</v>
      </c>
      <c r="C3986" t="s">
        <v>15600</v>
      </c>
      <c r="D3986" t="s">
        <v>17</v>
      </c>
      <c r="E3986" t="s">
        <v>18</v>
      </c>
      <c r="F3986" t="s">
        <v>19</v>
      </c>
      <c r="G3986" t="s">
        <v>206</v>
      </c>
      <c r="H3986" t="s">
        <v>15601</v>
      </c>
      <c r="I3986" t="s">
        <v>15602</v>
      </c>
      <c r="J3986" t="s">
        <v>195</v>
      </c>
      <c r="K3986" t="s">
        <v>1871</v>
      </c>
      <c r="L3986" t="s">
        <v>25</v>
      </c>
      <c r="M3986">
        <v>400</v>
      </c>
      <c r="N3986" t="s">
        <v>179</v>
      </c>
    </row>
    <row r="3987" spans="1:14">
      <c r="A3987" t="s">
        <v>15002</v>
      </c>
      <c r="B3987" t="s">
        <v>15603</v>
      </c>
      <c r="C3987" t="s">
        <v>15604</v>
      </c>
      <c r="D3987" t="s">
        <v>17</v>
      </c>
      <c r="E3987" t="s">
        <v>18</v>
      </c>
      <c r="F3987" t="s">
        <v>19</v>
      </c>
      <c r="G3987" t="s">
        <v>85</v>
      </c>
      <c r="H3987" t="s">
        <v>15605</v>
      </c>
      <c r="I3987" t="s">
        <v>15606</v>
      </c>
      <c r="J3987" t="s">
        <v>177</v>
      </c>
      <c r="K3987" t="s">
        <v>25</v>
      </c>
      <c r="L3987" t="s">
        <v>25</v>
      </c>
      <c r="M3987">
        <v>400</v>
      </c>
      <c r="N3987" t="s">
        <v>179</v>
      </c>
    </row>
    <row r="3988" spans="1:14">
      <c r="A3988" t="s">
        <v>15002</v>
      </c>
      <c r="B3988" t="s">
        <v>15607</v>
      </c>
      <c r="C3988" t="s">
        <v>15608</v>
      </c>
      <c r="D3988" t="s">
        <v>17</v>
      </c>
      <c r="E3988" t="s">
        <v>18</v>
      </c>
      <c r="F3988" t="s">
        <v>29</v>
      </c>
      <c r="G3988" t="s">
        <v>220</v>
      </c>
      <c r="H3988" t="s">
        <v>15609</v>
      </c>
      <c r="I3988" t="s">
        <v>15610</v>
      </c>
      <c r="J3988" t="s">
        <v>261</v>
      </c>
      <c r="K3988" t="s">
        <v>25</v>
      </c>
      <c r="L3988" t="s">
        <v>262</v>
      </c>
      <c r="M3988">
        <v>1</v>
      </c>
      <c r="N3988" t="s">
        <v>26</v>
      </c>
    </row>
    <row r="3989" spans="1:14">
      <c r="A3989" t="s">
        <v>15002</v>
      </c>
      <c r="B3989" t="s">
        <v>15611</v>
      </c>
      <c r="C3989" t="s">
        <v>15612</v>
      </c>
      <c r="D3989" t="s">
        <v>17</v>
      </c>
      <c r="E3989" t="s">
        <v>18</v>
      </c>
      <c r="F3989" t="s">
        <v>19</v>
      </c>
      <c r="G3989" t="s">
        <v>145</v>
      </c>
      <c r="H3989" t="s">
        <v>15613</v>
      </c>
      <c r="I3989" t="s">
        <v>15614</v>
      </c>
      <c r="J3989" t="s">
        <v>177</v>
      </c>
      <c r="K3989" t="s">
        <v>25</v>
      </c>
      <c r="L3989" t="s">
        <v>25</v>
      </c>
      <c r="M3989">
        <v>400</v>
      </c>
      <c r="N3989" t="s">
        <v>179</v>
      </c>
    </row>
    <row r="3990" spans="1:14">
      <c r="A3990" t="s">
        <v>15002</v>
      </c>
      <c r="B3990" t="s">
        <v>15615</v>
      </c>
      <c r="C3990" t="s">
        <v>15616</v>
      </c>
      <c r="D3990" t="s">
        <v>17</v>
      </c>
      <c r="E3990" t="s">
        <v>18</v>
      </c>
      <c r="F3990" t="s">
        <v>19</v>
      </c>
      <c r="G3990" t="s">
        <v>336</v>
      </c>
      <c r="H3990" t="s">
        <v>15617</v>
      </c>
      <c r="I3990" t="s">
        <v>15618</v>
      </c>
      <c r="J3990" t="s">
        <v>195</v>
      </c>
      <c r="K3990" t="s">
        <v>25</v>
      </c>
      <c r="L3990" t="s">
        <v>25</v>
      </c>
      <c r="M3990">
        <v>400</v>
      </c>
      <c r="N3990" t="s">
        <v>179</v>
      </c>
    </row>
    <row r="3991" spans="1:14">
      <c r="A3991" t="s">
        <v>15002</v>
      </c>
      <c r="B3991" t="s">
        <v>15619</v>
      </c>
      <c r="C3991" t="s">
        <v>15620</v>
      </c>
      <c r="D3991" t="s">
        <v>17</v>
      </c>
      <c r="E3991" t="s">
        <v>18</v>
      </c>
      <c r="F3991" t="s">
        <v>19</v>
      </c>
      <c r="G3991" t="s">
        <v>145</v>
      </c>
      <c r="H3991" t="s">
        <v>15621</v>
      </c>
      <c r="I3991" t="s">
        <v>15622</v>
      </c>
      <c r="J3991" t="s">
        <v>177</v>
      </c>
      <c r="K3991" t="s">
        <v>25</v>
      </c>
      <c r="L3991" t="s">
        <v>25</v>
      </c>
      <c r="M3991">
        <v>400</v>
      </c>
      <c r="N3991" t="s">
        <v>179</v>
      </c>
    </row>
    <row r="3992" spans="1:14">
      <c r="A3992" t="s">
        <v>15002</v>
      </c>
      <c r="B3992" t="s">
        <v>15623</v>
      </c>
      <c r="C3992" t="s">
        <v>15624</v>
      </c>
      <c r="D3992" t="s">
        <v>17</v>
      </c>
      <c r="E3992" t="s">
        <v>18</v>
      </c>
      <c r="F3992" t="s">
        <v>19</v>
      </c>
      <c r="G3992" t="s">
        <v>373</v>
      </c>
      <c r="H3992" t="s">
        <v>15625</v>
      </c>
      <c r="I3992" t="s">
        <v>15626</v>
      </c>
      <c r="J3992" t="s">
        <v>195</v>
      </c>
      <c r="K3992" t="s">
        <v>25</v>
      </c>
      <c r="L3992" t="s">
        <v>25</v>
      </c>
      <c r="M3992">
        <v>400</v>
      </c>
      <c r="N3992" t="s">
        <v>179</v>
      </c>
    </row>
    <row r="3993" spans="1:14">
      <c r="A3993" t="s">
        <v>15002</v>
      </c>
      <c r="B3993" t="s">
        <v>15627</v>
      </c>
      <c r="C3993" t="s">
        <v>15628</v>
      </c>
      <c r="D3993" t="s">
        <v>17</v>
      </c>
      <c r="E3993" t="s">
        <v>18</v>
      </c>
      <c r="F3993" t="s">
        <v>19</v>
      </c>
      <c r="G3993" t="s">
        <v>373</v>
      </c>
      <c r="H3993" t="s">
        <v>15629</v>
      </c>
      <c r="I3993" t="s">
        <v>15630</v>
      </c>
      <c r="J3993" t="s">
        <v>177</v>
      </c>
      <c r="K3993" t="s">
        <v>25</v>
      </c>
      <c r="L3993" t="s">
        <v>25</v>
      </c>
      <c r="M3993">
        <v>400</v>
      </c>
      <c r="N3993" t="s">
        <v>179</v>
      </c>
    </row>
    <row r="3994" spans="1:14">
      <c r="A3994" t="s">
        <v>15002</v>
      </c>
      <c r="B3994" t="s">
        <v>15631</v>
      </c>
      <c r="C3994" t="s">
        <v>15632</v>
      </c>
      <c r="D3994" t="s">
        <v>17</v>
      </c>
      <c r="E3994" t="s">
        <v>18</v>
      </c>
      <c r="F3994" t="s">
        <v>19</v>
      </c>
      <c r="G3994" t="s">
        <v>106</v>
      </c>
      <c r="H3994" t="s">
        <v>15633</v>
      </c>
      <c r="I3994" t="s">
        <v>15634</v>
      </c>
      <c r="J3994" t="s">
        <v>185</v>
      </c>
      <c r="K3994" t="s">
        <v>25</v>
      </c>
      <c r="L3994" t="s">
        <v>186</v>
      </c>
      <c r="M3994">
        <v>2.5</v>
      </c>
      <c r="N3994" t="s">
        <v>26</v>
      </c>
    </row>
    <row r="3995" spans="1:14">
      <c r="A3995" t="s">
        <v>15002</v>
      </c>
      <c r="B3995" t="s">
        <v>15635</v>
      </c>
      <c r="C3995" t="s">
        <v>15636</v>
      </c>
      <c r="D3995" t="s">
        <v>17</v>
      </c>
      <c r="E3995" t="s">
        <v>18</v>
      </c>
      <c r="F3995" t="s">
        <v>29</v>
      </c>
      <c r="G3995" t="s">
        <v>211</v>
      </c>
      <c r="H3995" t="s">
        <v>15637</v>
      </c>
      <c r="I3995" t="s">
        <v>15638</v>
      </c>
      <c r="J3995" t="s">
        <v>261</v>
      </c>
      <c r="K3995" t="s">
        <v>25</v>
      </c>
      <c r="L3995" t="s">
        <v>262</v>
      </c>
      <c r="M3995">
        <v>1</v>
      </c>
      <c r="N3995" t="s">
        <v>26</v>
      </c>
    </row>
    <row r="3996" spans="1:14">
      <c r="A3996" t="s">
        <v>15002</v>
      </c>
      <c r="B3996" t="s">
        <v>15639</v>
      </c>
      <c r="C3996" t="s">
        <v>15640</v>
      </c>
      <c r="D3996" t="s">
        <v>17</v>
      </c>
      <c r="E3996" t="s">
        <v>18</v>
      </c>
      <c r="F3996" t="s">
        <v>19</v>
      </c>
      <c r="G3996" t="s">
        <v>128</v>
      </c>
      <c r="H3996" t="s">
        <v>15641</v>
      </c>
      <c r="I3996" t="s">
        <v>15642</v>
      </c>
      <c r="J3996" t="s">
        <v>185</v>
      </c>
      <c r="K3996" t="s">
        <v>25</v>
      </c>
      <c r="L3996" t="s">
        <v>186</v>
      </c>
      <c r="M3996">
        <v>2.5</v>
      </c>
      <c r="N3996" t="s">
        <v>26</v>
      </c>
    </row>
    <row r="3997" spans="1:14">
      <c r="A3997" t="s">
        <v>15002</v>
      </c>
      <c r="B3997" t="s">
        <v>15643</v>
      </c>
      <c r="C3997" t="s">
        <v>15644</v>
      </c>
      <c r="D3997" t="s">
        <v>17</v>
      </c>
      <c r="E3997" t="s">
        <v>18</v>
      </c>
      <c r="F3997" t="s">
        <v>19</v>
      </c>
      <c r="G3997" t="s">
        <v>145</v>
      </c>
      <c r="H3997" t="s">
        <v>15645</v>
      </c>
      <c r="I3997" t="s">
        <v>15646</v>
      </c>
      <c r="J3997" t="s">
        <v>177</v>
      </c>
      <c r="K3997" t="s">
        <v>25</v>
      </c>
      <c r="L3997" t="s">
        <v>25</v>
      </c>
      <c r="M3997">
        <v>400</v>
      </c>
      <c r="N3997" t="s">
        <v>179</v>
      </c>
    </row>
    <row r="3998" spans="1:14">
      <c r="A3998" t="s">
        <v>15002</v>
      </c>
      <c r="B3998" t="s">
        <v>15647</v>
      </c>
      <c r="C3998" t="s">
        <v>15648</v>
      </c>
      <c r="D3998" t="s">
        <v>17</v>
      </c>
      <c r="E3998" t="s">
        <v>18</v>
      </c>
      <c r="F3998" t="s">
        <v>19</v>
      </c>
      <c r="G3998" t="s">
        <v>303</v>
      </c>
      <c r="H3998" t="s">
        <v>15649</v>
      </c>
      <c r="I3998" t="s">
        <v>15650</v>
      </c>
      <c r="J3998" t="s">
        <v>185</v>
      </c>
      <c r="K3998" t="s">
        <v>25</v>
      </c>
      <c r="L3998" t="s">
        <v>186</v>
      </c>
      <c r="M3998">
        <v>2.5</v>
      </c>
      <c r="N3998" t="s">
        <v>26</v>
      </c>
    </row>
    <row r="3999" spans="1:14">
      <c r="A3999" t="s">
        <v>15002</v>
      </c>
      <c r="B3999" t="s">
        <v>15651</v>
      </c>
      <c r="C3999" t="s">
        <v>15652</v>
      </c>
      <c r="D3999" t="s">
        <v>17</v>
      </c>
      <c r="E3999" t="s">
        <v>18</v>
      </c>
      <c r="F3999" t="s">
        <v>19</v>
      </c>
      <c r="G3999" t="s">
        <v>20</v>
      </c>
      <c r="H3999" t="s">
        <v>15653</v>
      </c>
      <c r="I3999" t="s">
        <v>15654</v>
      </c>
      <c r="J3999" t="s">
        <v>177</v>
      </c>
      <c r="K3999" t="s">
        <v>25</v>
      </c>
      <c r="L3999" t="s">
        <v>25</v>
      </c>
      <c r="M3999">
        <v>400</v>
      </c>
      <c r="N3999" t="s">
        <v>179</v>
      </c>
    </row>
    <row r="4000" spans="1:14">
      <c r="A4000" t="s">
        <v>15002</v>
      </c>
      <c r="B4000" t="s">
        <v>15655</v>
      </c>
      <c r="C4000" t="s">
        <v>15656</v>
      </c>
      <c r="D4000" t="s">
        <v>17</v>
      </c>
      <c r="E4000" t="s">
        <v>18</v>
      </c>
      <c r="F4000" t="s">
        <v>19</v>
      </c>
      <c r="G4000" t="s">
        <v>85</v>
      </c>
      <c r="H4000" t="s">
        <v>15657</v>
      </c>
      <c r="I4000" t="s">
        <v>15658</v>
      </c>
      <c r="J4000" t="s">
        <v>235</v>
      </c>
      <c r="K4000" t="s">
        <v>25</v>
      </c>
      <c r="L4000" t="s">
        <v>25</v>
      </c>
      <c r="M4000">
        <v>1</v>
      </c>
      <c r="N4000" t="s">
        <v>26</v>
      </c>
    </row>
    <row r="4001" spans="1:14">
      <c r="A4001" t="s">
        <v>15002</v>
      </c>
      <c r="B4001" t="s">
        <v>15659</v>
      </c>
      <c r="C4001" t="s">
        <v>15660</v>
      </c>
      <c r="D4001" t="s">
        <v>17</v>
      </c>
      <c r="E4001" t="s">
        <v>18</v>
      </c>
      <c r="F4001" t="s">
        <v>19</v>
      </c>
      <c r="G4001" t="s">
        <v>119</v>
      </c>
      <c r="H4001" t="s">
        <v>15661</v>
      </c>
      <c r="I4001" t="s">
        <v>15662</v>
      </c>
      <c r="J4001" t="s">
        <v>177</v>
      </c>
      <c r="K4001" t="s">
        <v>25</v>
      </c>
      <c r="L4001" t="s">
        <v>25</v>
      </c>
      <c r="M4001">
        <v>400</v>
      </c>
      <c r="N4001" t="s">
        <v>179</v>
      </c>
    </row>
    <row r="4002" spans="1:14">
      <c r="A4002" t="s">
        <v>15002</v>
      </c>
      <c r="B4002" t="s">
        <v>15663</v>
      </c>
      <c r="C4002" t="s">
        <v>15664</v>
      </c>
      <c r="D4002" t="s">
        <v>17</v>
      </c>
      <c r="E4002" t="s">
        <v>18</v>
      </c>
      <c r="F4002" t="s">
        <v>19</v>
      </c>
      <c r="G4002" t="s">
        <v>72</v>
      </c>
      <c r="H4002" t="s">
        <v>15665</v>
      </c>
      <c r="I4002" t="s">
        <v>15666</v>
      </c>
      <c r="J4002" t="s">
        <v>185</v>
      </c>
      <c r="K4002" t="s">
        <v>25</v>
      </c>
      <c r="L4002" t="s">
        <v>186</v>
      </c>
      <c r="M4002">
        <v>2.5</v>
      </c>
      <c r="N4002" t="s">
        <v>26</v>
      </c>
    </row>
    <row r="4003" spans="1:14">
      <c r="A4003" t="s">
        <v>15002</v>
      </c>
      <c r="B4003" t="s">
        <v>15667</v>
      </c>
      <c r="C4003" t="s">
        <v>15668</v>
      </c>
      <c r="D4003" t="s">
        <v>17</v>
      </c>
      <c r="E4003" t="s">
        <v>18</v>
      </c>
      <c r="F4003" t="s">
        <v>19</v>
      </c>
      <c r="G4003" t="s">
        <v>158</v>
      </c>
      <c r="H4003" t="s">
        <v>15669</v>
      </c>
      <c r="I4003" t="s">
        <v>15670</v>
      </c>
      <c r="J4003" t="s">
        <v>177</v>
      </c>
      <c r="K4003" t="s">
        <v>25</v>
      </c>
      <c r="L4003" t="s">
        <v>25</v>
      </c>
      <c r="M4003">
        <v>400</v>
      </c>
      <c r="N4003" t="s">
        <v>179</v>
      </c>
    </row>
    <row r="4004" spans="1:14">
      <c r="A4004" t="s">
        <v>15002</v>
      </c>
      <c r="B4004" t="s">
        <v>15671</v>
      </c>
      <c r="C4004" t="s">
        <v>15672</v>
      </c>
      <c r="D4004" t="s">
        <v>17</v>
      </c>
      <c r="E4004" t="s">
        <v>18</v>
      </c>
      <c r="F4004" t="s">
        <v>29</v>
      </c>
      <c r="G4004" t="s">
        <v>72</v>
      </c>
      <c r="H4004" t="s">
        <v>15673</v>
      </c>
      <c r="I4004" t="s">
        <v>15674</v>
      </c>
      <c r="J4004" t="s">
        <v>261</v>
      </c>
      <c r="K4004" t="s">
        <v>25</v>
      </c>
      <c r="L4004" t="s">
        <v>178</v>
      </c>
      <c r="M4004">
        <v>1</v>
      </c>
      <c r="N4004" t="s">
        <v>26</v>
      </c>
    </row>
    <row r="4005" spans="1:14">
      <c r="A4005" t="s">
        <v>15002</v>
      </c>
      <c r="B4005" t="s">
        <v>15675</v>
      </c>
      <c r="C4005" t="s">
        <v>15676</v>
      </c>
      <c r="D4005" t="s">
        <v>17</v>
      </c>
      <c r="E4005" t="s">
        <v>18</v>
      </c>
      <c r="F4005" t="s">
        <v>19</v>
      </c>
      <c r="G4005" t="s">
        <v>119</v>
      </c>
      <c r="H4005" t="s">
        <v>15677</v>
      </c>
      <c r="I4005" t="s">
        <v>15678</v>
      </c>
      <c r="J4005" t="s">
        <v>185</v>
      </c>
      <c r="K4005" t="s">
        <v>25</v>
      </c>
      <c r="L4005" t="s">
        <v>186</v>
      </c>
      <c r="M4005">
        <v>2.5</v>
      </c>
      <c r="N4005" t="s">
        <v>26</v>
      </c>
    </row>
    <row r="4006" spans="1:14">
      <c r="A4006" t="s">
        <v>15002</v>
      </c>
      <c r="B4006" t="s">
        <v>15679</v>
      </c>
      <c r="C4006" t="s">
        <v>15680</v>
      </c>
      <c r="D4006" t="s">
        <v>17</v>
      </c>
      <c r="E4006" t="s">
        <v>18</v>
      </c>
      <c r="F4006" t="s">
        <v>19</v>
      </c>
      <c r="G4006" t="s">
        <v>72</v>
      </c>
      <c r="H4006" t="s">
        <v>15681</v>
      </c>
      <c r="I4006" t="s">
        <v>15682</v>
      </c>
      <c r="J4006" t="s">
        <v>195</v>
      </c>
      <c r="K4006" t="s">
        <v>25</v>
      </c>
      <c r="L4006" t="s">
        <v>25</v>
      </c>
      <c r="M4006">
        <v>400</v>
      </c>
      <c r="N4006" t="s">
        <v>179</v>
      </c>
    </row>
    <row r="4007" spans="1:14">
      <c r="A4007" t="s">
        <v>15002</v>
      </c>
      <c r="B4007" t="s">
        <v>15683</v>
      </c>
      <c r="C4007" t="s">
        <v>15684</v>
      </c>
      <c r="D4007" t="s">
        <v>17</v>
      </c>
      <c r="E4007" t="s">
        <v>18</v>
      </c>
      <c r="F4007" t="s">
        <v>19</v>
      </c>
      <c r="G4007" t="s">
        <v>211</v>
      </c>
      <c r="H4007" t="s">
        <v>15685</v>
      </c>
      <c r="I4007" t="s">
        <v>15686</v>
      </c>
      <c r="J4007" t="s">
        <v>185</v>
      </c>
      <c r="K4007" t="s">
        <v>25</v>
      </c>
      <c r="L4007" t="s">
        <v>186</v>
      </c>
      <c r="M4007">
        <v>2.5</v>
      </c>
      <c r="N4007" t="s">
        <v>26</v>
      </c>
    </row>
    <row r="4008" spans="1:14">
      <c r="A4008" t="s">
        <v>15002</v>
      </c>
      <c r="B4008" t="s">
        <v>15687</v>
      </c>
      <c r="C4008" t="s">
        <v>15688</v>
      </c>
      <c r="D4008" t="s">
        <v>17</v>
      </c>
      <c r="E4008" t="s">
        <v>18</v>
      </c>
      <c r="F4008" t="s">
        <v>29</v>
      </c>
      <c r="G4008" t="s">
        <v>145</v>
      </c>
      <c r="H4008" t="s">
        <v>15689</v>
      </c>
      <c r="I4008" t="s">
        <v>15690</v>
      </c>
      <c r="J4008" t="s">
        <v>177</v>
      </c>
      <c r="K4008" t="s">
        <v>25</v>
      </c>
      <c r="L4008" t="s">
        <v>178</v>
      </c>
      <c r="M4008">
        <v>500</v>
      </c>
      <c r="N4008" t="s">
        <v>179</v>
      </c>
    </row>
    <row r="4009" spans="1:14">
      <c r="A4009" t="s">
        <v>15002</v>
      </c>
      <c r="B4009" t="s">
        <v>15691</v>
      </c>
      <c r="C4009" t="s">
        <v>15692</v>
      </c>
      <c r="D4009" t="s">
        <v>17</v>
      </c>
      <c r="E4009" t="s">
        <v>18</v>
      </c>
      <c r="F4009" t="s">
        <v>19</v>
      </c>
      <c r="G4009" t="s">
        <v>128</v>
      </c>
      <c r="H4009" t="s">
        <v>15693</v>
      </c>
      <c r="I4009" t="s">
        <v>15694</v>
      </c>
      <c r="J4009" t="s">
        <v>177</v>
      </c>
      <c r="K4009" t="s">
        <v>25</v>
      </c>
      <c r="L4009" t="s">
        <v>25</v>
      </c>
      <c r="M4009">
        <v>400</v>
      </c>
      <c r="N4009" t="s">
        <v>179</v>
      </c>
    </row>
    <row r="4010" spans="1:14">
      <c r="A4010" t="s">
        <v>15002</v>
      </c>
      <c r="B4010" t="s">
        <v>15695</v>
      </c>
      <c r="C4010" t="s">
        <v>15696</v>
      </c>
      <c r="D4010" t="s">
        <v>17</v>
      </c>
      <c r="E4010" t="s">
        <v>18</v>
      </c>
      <c r="F4010" t="s">
        <v>19</v>
      </c>
      <c r="G4010" t="s">
        <v>119</v>
      </c>
      <c r="H4010" t="s">
        <v>15697</v>
      </c>
      <c r="I4010" t="s">
        <v>15698</v>
      </c>
      <c r="J4010" t="s">
        <v>195</v>
      </c>
      <c r="K4010" t="s">
        <v>25</v>
      </c>
      <c r="L4010" t="s">
        <v>25</v>
      </c>
      <c r="M4010">
        <v>400</v>
      </c>
      <c r="N4010" t="s">
        <v>179</v>
      </c>
    </row>
    <row r="4011" spans="1:14">
      <c r="A4011" t="s">
        <v>15002</v>
      </c>
      <c r="B4011" t="s">
        <v>15699</v>
      </c>
      <c r="C4011" t="s">
        <v>15700</v>
      </c>
      <c r="D4011" t="s">
        <v>17</v>
      </c>
      <c r="E4011" t="s">
        <v>18</v>
      </c>
      <c r="F4011" t="s">
        <v>19</v>
      </c>
      <c r="G4011" t="s">
        <v>85</v>
      </c>
      <c r="H4011" t="s">
        <v>15701</v>
      </c>
      <c r="I4011" t="s">
        <v>15702</v>
      </c>
      <c r="J4011" t="s">
        <v>195</v>
      </c>
      <c r="K4011" t="s">
        <v>25</v>
      </c>
      <c r="L4011" t="s">
        <v>25</v>
      </c>
      <c r="M4011">
        <v>400</v>
      </c>
      <c r="N4011" t="s">
        <v>179</v>
      </c>
    </row>
    <row r="4012" spans="1:14">
      <c r="A4012" t="s">
        <v>15002</v>
      </c>
      <c r="B4012" t="s">
        <v>15703</v>
      </c>
      <c r="C4012" t="s">
        <v>15704</v>
      </c>
      <c r="D4012" t="s">
        <v>17</v>
      </c>
      <c r="E4012" t="s">
        <v>18</v>
      </c>
      <c r="F4012" t="s">
        <v>19</v>
      </c>
      <c r="G4012" t="s">
        <v>220</v>
      </c>
      <c r="H4012" t="s">
        <v>15705</v>
      </c>
      <c r="I4012" t="s">
        <v>15706</v>
      </c>
      <c r="J4012" t="s">
        <v>177</v>
      </c>
      <c r="K4012" t="s">
        <v>25</v>
      </c>
      <c r="L4012" t="s">
        <v>25</v>
      </c>
      <c r="M4012">
        <v>400</v>
      </c>
      <c r="N4012" t="s">
        <v>179</v>
      </c>
    </row>
    <row r="4013" spans="1:14">
      <c r="A4013" t="s">
        <v>15002</v>
      </c>
      <c r="B4013" t="s">
        <v>15707</v>
      </c>
      <c r="C4013" t="s">
        <v>15708</v>
      </c>
      <c r="D4013" t="s">
        <v>17</v>
      </c>
      <c r="E4013" t="s">
        <v>18</v>
      </c>
      <c r="F4013" t="s">
        <v>19</v>
      </c>
      <c r="G4013" t="s">
        <v>158</v>
      </c>
      <c r="H4013" t="s">
        <v>15709</v>
      </c>
      <c r="I4013" t="s">
        <v>15710</v>
      </c>
      <c r="J4013" t="s">
        <v>177</v>
      </c>
      <c r="K4013" t="s">
        <v>25</v>
      </c>
      <c r="L4013" t="s">
        <v>25</v>
      </c>
      <c r="M4013">
        <v>400</v>
      </c>
      <c r="N4013" t="s">
        <v>179</v>
      </c>
    </row>
    <row r="4014" spans="1:14">
      <c r="A4014" t="s">
        <v>15002</v>
      </c>
      <c r="B4014" t="s">
        <v>15711</v>
      </c>
      <c r="C4014" t="s">
        <v>15712</v>
      </c>
      <c r="D4014" t="s">
        <v>17</v>
      </c>
      <c r="E4014" t="s">
        <v>18</v>
      </c>
      <c r="F4014" t="s">
        <v>19</v>
      </c>
      <c r="G4014" t="s">
        <v>274</v>
      </c>
      <c r="H4014" t="s">
        <v>15713</v>
      </c>
      <c r="I4014" t="s">
        <v>15714</v>
      </c>
      <c r="J4014" t="s">
        <v>185</v>
      </c>
      <c r="K4014" t="s">
        <v>25</v>
      </c>
      <c r="L4014" t="s">
        <v>186</v>
      </c>
      <c r="M4014">
        <v>2.5</v>
      </c>
      <c r="N4014" t="s">
        <v>26</v>
      </c>
    </row>
    <row r="4015" spans="1:14">
      <c r="A4015" t="s">
        <v>15002</v>
      </c>
      <c r="B4015" t="s">
        <v>15715</v>
      </c>
      <c r="C4015" t="s">
        <v>15716</v>
      </c>
      <c r="D4015" t="s">
        <v>17</v>
      </c>
      <c r="E4015" t="s">
        <v>18</v>
      </c>
      <c r="F4015" t="s">
        <v>29</v>
      </c>
      <c r="G4015" t="s">
        <v>72</v>
      </c>
      <c r="H4015" t="s">
        <v>15717</v>
      </c>
      <c r="I4015" t="s">
        <v>15718</v>
      </c>
      <c r="J4015" t="s">
        <v>177</v>
      </c>
      <c r="K4015" t="s">
        <v>25</v>
      </c>
      <c r="L4015" t="s">
        <v>178</v>
      </c>
      <c r="M4015">
        <v>500</v>
      </c>
      <c r="N4015" t="s">
        <v>179</v>
      </c>
    </row>
    <row r="4016" spans="1:14">
      <c r="A4016" t="s">
        <v>15002</v>
      </c>
      <c r="B4016" t="s">
        <v>15719</v>
      </c>
      <c r="C4016" t="s">
        <v>15720</v>
      </c>
      <c r="D4016" t="s">
        <v>17</v>
      </c>
      <c r="E4016" t="s">
        <v>18</v>
      </c>
      <c r="F4016" t="s">
        <v>19</v>
      </c>
      <c r="G4016" t="s">
        <v>158</v>
      </c>
      <c r="H4016" t="s">
        <v>15721</v>
      </c>
      <c r="I4016" t="s">
        <v>15722</v>
      </c>
      <c r="J4016" t="s">
        <v>195</v>
      </c>
      <c r="K4016" t="s">
        <v>25</v>
      </c>
      <c r="L4016" t="s">
        <v>25</v>
      </c>
      <c r="M4016">
        <v>400</v>
      </c>
      <c r="N4016" t="s">
        <v>179</v>
      </c>
    </row>
    <row r="4017" spans="1:14">
      <c r="A4017" t="s">
        <v>15002</v>
      </c>
      <c r="B4017" t="s">
        <v>15723</v>
      </c>
      <c r="C4017" t="s">
        <v>15724</v>
      </c>
      <c r="D4017" t="s">
        <v>17</v>
      </c>
      <c r="E4017" t="s">
        <v>18</v>
      </c>
      <c r="F4017" t="s">
        <v>19</v>
      </c>
      <c r="G4017" t="s">
        <v>220</v>
      </c>
      <c r="H4017" t="s">
        <v>15725</v>
      </c>
      <c r="I4017" t="s">
        <v>15726</v>
      </c>
      <c r="J4017" t="s">
        <v>185</v>
      </c>
      <c r="K4017" t="s">
        <v>25</v>
      </c>
      <c r="L4017" t="s">
        <v>186</v>
      </c>
      <c r="M4017">
        <v>2.5</v>
      </c>
      <c r="N4017" t="s">
        <v>26</v>
      </c>
    </row>
    <row r="4018" spans="1:14">
      <c r="A4018" t="s">
        <v>15002</v>
      </c>
      <c r="B4018" t="s">
        <v>15727</v>
      </c>
      <c r="C4018" t="s">
        <v>15728</v>
      </c>
      <c r="D4018" t="s">
        <v>17</v>
      </c>
      <c r="E4018" t="s">
        <v>18</v>
      </c>
      <c r="F4018" t="s">
        <v>19</v>
      </c>
      <c r="G4018" t="s">
        <v>220</v>
      </c>
      <c r="H4018" t="s">
        <v>15729</v>
      </c>
      <c r="I4018" t="s">
        <v>15730</v>
      </c>
      <c r="J4018" t="s">
        <v>177</v>
      </c>
      <c r="K4018" t="s">
        <v>25</v>
      </c>
      <c r="L4018" t="s">
        <v>25</v>
      </c>
      <c r="M4018">
        <v>400</v>
      </c>
      <c r="N4018" t="s">
        <v>179</v>
      </c>
    </row>
    <row r="4019" spans="1:14">
      <c r="A4019" t="s">
        <v>15002</v>
      </c>
      <c r="B4019" t="s">
        <v>15731</v>
      </c>
      <c r="C4019" t="s">
        <v>15732</v>
      </c>
      <c r="D4019" t="s">
        <v>17</v>
      </c>
      <c r="E4019" t="s">
        <v>18</v>
      </c>
      <c r="F4019" t="s">
        <v>19</v>
      </c>
      <c r="G4019" t="s">
        <v>85</v>
      </c>
      <c r="H4019" t="s">
        <v>15733</v>
      </c>
      <c r="I4019" t="s">
        <v>15734</v>
      </c>
      <c r="J4019" t="s">
        <v>195</v>
      </c>
      <c r="K4019" t="s">
        <v>25</v>
      </c>
      <c r="L4019" t="s">
        <v>25</v>
      </c>
      <c r="M4019">
        <v>400</v>
      </c>
      <c r="N4019" t="s">
        <v>179</v>
      </c>
    </row>
    <row r="4020" spans="1:14">
      <c r="A4020" t="s">
        <v>15002</v>
      </c>
      <c r="B4020" t="s">
        <v>15735</v>
      </c>
      <c r="C4020" t="s">
        <v>15736</v>
      </c>
      <c r="D4020" t="s">
        <v>17</v>
      </c>
      <c r="E4020" t="s">
        <v>18</v>
      </c>
      <c r="F4020" t="s">
        <v>29</v>
      </c>
      <c r="G4020" t="s">
        <v>20</v>
      </c>
      <c r="H4020" t="s">
        <v>15737</v>
      </c>
      <c r="I4020" t="s">
        <v>15738</v>
      </c>
      <c r="J4020" t="s">
        <v>177</v>
      </c>
      <c r="K4020" t="s">
        <v>25</v>
      </c>
      <c r="L4020" t="s">
        <v>178</v>
      </c>
      <c r="M4020">
        <v>500</v>
      </c>
      <c r="N4020" t="s">
        <v>179</v>
      </c>
    </row>
    <row r="4021" spans="1:14">
      <c r="A4021" t="s">
        <v>15002</v>
      </c>
      <c r="B4021" t="s">
        <v>15739</v>
      </c>
      <c r="C4021" t="s">
        <v>15740</v>
      </c>
      <c r="D4021" t="s">
        <v>17</v>
      </c>
      <c r="E4021" t="s">
        <v>18</v>
      </c>
      <c r="F4021" t="s">
        <v>29</v>
      </c>
      <c r="G4021" t="s">
        <v>303</v>
      </c>
      <c r="H4021" t="s">
        <v>15741</v>
      </c>
      <c r="I4021" t="s">
        <v>15742</v>
      </c>
      <c r="J4021" t="s">
        <v>261</v>
      </c>
      <c r="K4021" t="s">
        <v>25</v>
      </c>
      <c r="L4021" t="s">
        <v>262</v>
      </c>
      <c r="M4021">
        <v>1</v>
      </c>
      <c r="N4021" t="s">
        <v>26</v>
      </c>
    </row>
    <row r="4022" spans="1:14">
      <c r="A4022" t="s">
        <v>15002</v>
      </c>
      <c r="B4022" t="s">
        <v>15743</v>
      </c>
      <c r="C4022" t="s">
        <v>15744</v>
      </c>
      <c r="D4022" t="s">
        <v>17</v>
      </c>
      <c r="E4022" t="s">
        <v>18</v>
      </c>
      <c r="F4022" t="s">
        <v>19</v>
      </c>
      <c r="G4022" t="s">
        <v>265</v>
      </c>
      <c r="H4022" t="s">
        <v>15745</v>
      </c>
      <c r="I4022" t="s">
        <v>15746</v>
      </c>
      <c r="J4022" t="s">
        <v>177</v>
      </c>
      <c r="K4022" t="s">
        <v>25</v>
      </c>
      <c r="L4022" t="s">
        <v>25</v>
      </c>
      <c r="M4022">
        <v>400</v>
      </c>
      <c r="N4022" t="s">
        <v>179</v>
      </c>
    </row>
    <row r="4023" spans="1:14">
      <c r="A4023" t="s">
        <v>15002</v>
      </c>
      <c r="B4023" t="s">
        <v>15747</v>
      </c>
      <c r="C4023" t="s">
        <v>15748</v>
      </c>
      <c r="D4023" t="s">
        <v>17</v>
      </c>
      <c r="E4023" t="s">
        <v>18</v>
      </c>
      <c r="F4023" t="s">
        <v>29</v>
      </c>
      <c r="G4023" t="s">
        <v>373</v>
      </c>
      <c r="H4023" t="s">
        <v>15749</v>
      </c>
      <c r="I4023" t="s">
        <v>15750</v>
      </c>
      <c r="J4023" t="s">
        <v>261</v>
      </c>
      <c r="K4023" t="s">
        <v>25</v>
      </c>
      <c r="L4023" t="s">
        <v>262</v>
      </c>
      <c r="M4023">
        <v>1</v>
      </c>
      <c r="N4023" t="s">
        <v>26</v>
      </c>
    </row>
    <row r="4024" spans="1:14">
      <c r="A4024" t="s">
        <v>15002</v>
      </c>
      <c r="B4024" t="s">
        <v>15751</v>
      </c>
      <c r="C4024" t="s">
        <v>15752</v>
      </c>
      <c r="D4024" t="s">
        <v>17</v>
      </c>
      <c r="E4024" t="s">
        <v>18</v>
      </c>
      <c r="F4024" t="s">
        <v>29</v>
      </c>
      <c r="G4024" t="s">
        <v>336</v>
      </c>
      <c r="H4024" t="s">
        <v>15753</v>
      </c>
      <c r="I4024" t="s">
        <v>15754</v>
      </c>
      <c r="J4024" t="s">
        <v>261</v>
      </c>
      <c r="K4024" t="s">
        <v>25</v>
      </c>
      <c r="L4024" t="s">
        <v>262</v>
      </c>
      <c r="M4024">
        <v>1</v>
      </c>
      <c r="N4024" t="s">
        <v>26</v>
      </c>
    </row>
    <row r="4025" spans="1:14">
      <c r="A4025" t="s">
        <v>15002</v>
      </c>
      <c r="B4025" t="s">
        <v>15755</v>
      </c>
      <c r="C4025" t="s">
        <v>15756</v>
      </c>
      <c r="D4025" t="s">
        <v>17</v>
      </c>
      <c r="E4025" t="s">
        <v>18</v>
      </c>
      <c r="F4025" t="s">
        <v>29</v>
      </c>
      <c r="G4025" t="s">
        <v>119</v>
      </c>
      <c r="H4025" t="s">
        <v>15757</v>
      </c>
      <c r="I4025" t="s">
        <v>15758</v>
      </c>
      <c r="J4025" t="s">
        <v>177</v>
      </c>
      <c r="K4025" t="s">
        <v>25</v>
      </c>
      <c r="L4025" t="s">
        <v>178</v>
      </c>
      <c r="M4025">
        <v>500</v>
      </c>
      <c r="N4025" t="s">
        <v>179</v>
      </c>
    </row>
    <row r="4026" spans="1:14">
      <c r="A4026" t="s">
        <v>15002</v>
      </c>
      <c r="B4026" t="s">
        <v>15759</v>
      </c>
      <c r="C4026" t="s">
        <v>15760</v>
      </c>
      <c r="D4026" t="s">
        <v>17</v>
      </c>
      <c r="E4026" t="s">
        <v>18</v>
      </c>
      <c r="F4026" t="s">
        <v>19</v>
      </c>
      <c r="G4026" t="s">
        <v>220</v>
      </c>
      <c r="H4026" t="s">
        <v>15761</v>
      </c>
      <c r="I4026" t="s">
        <v>15762</v>
      </c>
      <c r="J4026" t="s">
        <v>177</v>
      </c>
      <c r="K4026" t="s">
        <v>25</v>
      </c>
      <c r="L4026" t="s">
        <v>25</v>
      </c>
      <c r="M4026">
        <v>400</v>
      </c>
      <c r="N4026" t="s">
        <v>179</v>
      </c>
    </row>
    <row r="4027" spans="1:14">
      <c r="A4027" t="s">
        <v>15002</v>
      </c>
      <c r="B4027" t="s">
        <v>15763</v>
      </c>
      <c r="C4027" t="s">
        <v>15764</v>
      </c>
      <c r="D4027" t="s">
        <v>17</v>
      </c>
      <c r="E4027" t="s">
        <v>18</v>
      </c>
      <c r="F4027" t="s">
        <v>29</v>
      </c>
      <c r="G4027" t="s">
        <v>20</v>
      </c>
      <c r="H4027" t="s">
        <v>15765</v>
      </c>
      <c r="I4027" t="s">
        <v>15766</v>
      </c>
      <c r="J4027" t="s">
        <v>177</v>
      </c>
      <c r="K4027" t="s">
        <v>25</v>
      </c>
      <c r="L4027" t="s">
        <v>178</v>
      </c>
      <c r="M4027">
        <v>500</v>
      </c>
      <c r="N4027" t="s">
        <v>179</v>
      </c>
    </row>
    <row r="4028" spans="1:14">
      <c r="A4028" t="s">
        <v>15002</v>
      </c>
      <c r="B4028" t="s">
        <v>15767</v>
      </c>
      <c r="C4028" t="s">
        <v>15768</v>
      </c>
      <c r="D4028" t="s">
        <v>17</v>
      </c>
      <c r="E4028" t="s">
        <v>18</v>
      </c>
      <c r="F4028" t="s">
        <v>29</v>
      </c>
      <c r="G4028" t="s">
        <v>20</v>
      </c>
      <c r="H4028" t="s">
        <v>15769</v>
      </c>
      <c r="I4028" t="s">
        <v>15770</v>
      </c>
      <c r="J4028" t="s">
        <v>261</v>
      </c>
      <c r="K4028" t="s">
        <v>25</v>
      </c>
      <c r="L4028" t="s">
        <v>178</v>
      </c>
      <c r="M4028">
        <v>1</v>
      </c>
      <c r="N4028" t="s">
        <v>26</v>
      </c>
    </row>
    <row r="4029" spans="1:14">
      <c r="A4029" t="s">
        <v>15002</v>
      </c>
      <c r="B4029" t="s">
        <v>15771</v>
      </c>
      <c r="C4029" t="s">
        <v>15772</v>
      </c>
      <c r="D4029" t="s">
        <v>17</v>
      </c>
      <c r="E4029" t="s">
        <v>18</v>
      </c>
      <c r="F4029" t="s">
        <v>19</v>
      </c>
      <c r="G4029" t="s">
        <v>274</v>
      </c>
      <c r="H4029" t="s">
        <v>15773</v>
      </c>
      <c r="I4029" t="s">
        <v>15774</v>
      </c>
      <c r="J4029" t="s">
        <v>177</v>
      </c>
      <c r="K4029" t="s">
        <v>25</v>
      </c>
      <c r="L4029" t="s">
        <v>25</v>
      </c>
      <c r="M4029">
        <v>400</v>
      </c>
      <c r="N4029" t="s">
        <v>179</v>
      </c>
    </row>
    <row r="4030" spans="1:14">
      <c r="A4030" t="s">
        <v>15002</v>
      </c>
      <c r="B4030" t="s">
        <v>15775</v>
      </c>
      <c r="C4030" t="s">
        <v>15776</v>
      </c>
      <c r="D4030" t="s">
        <v>17</v>
      </c>
      <c r="E4030" t="s">
        <v>18</v>
      </c>
      <c r="F4030" t="s">
        <v>29</v>
      </c>
      <c r="G4030" t="s">
        <v>274</v>
      </c>
      <c r="H4030" t="s">
        <v>15777</v>
      </c>
      <c r="I4030" t="s">
        <v>15778</v>
      </c>
      <c r="J4030" t="s">
        <v>185</v>
      </c>
      <c r="K4030" t="s">
        <v>25</v>
      </c>
      <c r="L4030" t="s">
        <v>186</v>
      </c>
      <c r="M4030">
        <v>2.5</v>
      </c>
      <c r="N4030" t="s">
        <v>26</v>
      </c>
    </row>
    <row r="4031" spans="1:14">
      <c r="A4031" t="s">
        <v>15002</v>
      </c>
      <c r="B4031" t="s">
        <v>15779</v>
      </c>
      <c r="C4031" t="s">
        <v>15780</v>
      </c>
      <c r="D4031" t="s">
        <v>17</v>
      </c>
      <c r="E4031" t="s">
        <v>18</v>
      </c>
      <c r="F4031" t="s">
        <v>19</v>
      </c>
      <c r="G4031" t="s">
        <v>145</v>
      </c>
      <c r="H4031" t="s">
        <v>15781</v>
      </c>
      <c r="I4031" t="s">
        <v>15782</v>
      </c>
      <c r="J4031" t="s">
        <v>185</v>
      </c>
      <c r="K4031" t="s">
        <v>25</v>
      </c>
      <c r="L4031" t="s">
        <v>186</v>
      </c>
      <c r="M4031">
        <v>2.5</v>
      </c>
      <c r="N4031" t="s">
        <v>26</v>
      </c>
    </row>
    <row r="4032" spans="1:14">
      <c r="A4032" t="s">
        <v>15002</v>
      </c>
      <c r="B4032" t="s">
        <v>15783</v>
      </c>
      <c r="C4032" t="s">
        <v>15784</v>
      </c>
      <c r="D4032" t="s">
        <v>17</v>
      </c>
      <c r="E4032" t="s">
        <v>18</v>
      </c>
      <c r="F4032" t="s">
        <v>29</v>
      </c>
      <c r="G4032" t="s">
        <v>119</v>
      </c>
      <c r="H4032" t="s">
        <v>15785</v>
      </c>
      <c r="I4032" t="s">
        <v>15786</v>
      </c>
      <c r="J4032" t="s">
        <v>177</v>
      </c>
      <c r="K4032" t="s">
        <v>25</v>
      </c>
      <c r="L4032" t="s">
        <v>178</v>
      </c>
      <c r="M4032">
        <v>500</v>
      </c>
      <c r="N4032" t="s">
        <v>179</v>
      </c>
    </row>
    <row r="4033" spans="1:14">
      <c r="A4033" t="s">
        <v>15002</v>
      </c>
      <c r="B4033" t="s">
        <v>15787</v>
      </c>
      <c r="C4033" t="s">
        <v>15788</v>
      </c>
      <c r="D4033" t="s">
        <v>17</v>
      </c>
      <c r="E4033" t="s">
        <v>18</v>
      </c>
      <c r="F4033" t="s">
        <v>29</v>
      </c>
      <c r="G4033" t="s">
        <v>145</v>
      </c>
      <c r="H4033" t="s">
        <v>15789</v>
      </c>
      <c r="I4033" t="s">
        <v>15790</v>
      </c>
      <c r="J4033" t="s">
        <v>177</v>
      </c>
      <c r="K4033" t="s">
        <v>25</v>
      </c>
      <c r="L4033" t="s">
        <v>178</v>
      </c>
      <c r="M4033">
        <v>500</v>
      </c>
      <c r="N4033" t="s">
        <v>179</v>
      </c>
    </row>
    <row r="4034" spans="1:14">
      <c r="A4034" t="s">
        <v>15002</v>
      </c>
      <c r="B4034" t="s">
        <v>15791</v>
      </c>
      <c r="C4034" t="s">
        <v>15792</v>
      </c>
      <c r="D4034" t="s">
        <v>17</v>
      </c>
      <c r="E4034" t="s">
        <v>18</v>
      </c>
      <c r="F4034" t="s">
        <v>19</v>
      </c>
      <c r="G4034" t="s">
        <v>106</v>
      </c>
      <c r="H4034" t="s">
        <v>15793</v>
      </c>
      <c r="I4034" t="s">
        <v>15794</v>
      </c>
      <c r="J4034" t="s">
        <v>185</v>
      </c>
      <c r="K4034" t="s">
        <v>25</v>
      </c>
      <c r="L4034" t="s">
        <v>186</v>
      </c>
      <c r="M4034">
        <v>2.5</v>
      </c>
      <c r="N4034" t="s">
        <v>26</v>
      </c>
    </row>
    <row r="4035" spans="1:14">
      <c r="A4035" t="s">
        <v>15002</v>
      </c>
      <c r="B4035" t="s">
        <v>15795</v>
      </c>
      <c r="C4035" t="s">
        <v>15796</v>
      </c>
      <c r="D4035" t="s">
        <v>17</v>
      </c>
      <c r="E4035" t="s">
        <v>18</v>
      </c>
      <c r="F4035" t="s">
        <v>19</v>
      </c>
      <c r="G4035" t="s">
        <v>220</v>
      </c>
      <c r="H4035" t="s">
        <v>15797</v>
      </c>
      <c r="I4035" t="s">
        <v>15798</v>
      </c>
      <c r="J4035" t="s">
        <v>177</v>
      </c>
      <c r="K4035" t="s">
        <v>25</v>
      </c>
      <c r="L4035" t="s">
        <v>25</v>
      </c>
      <c r="M4035">
        <v>400</v>
      </c>
      <c r="N4035" t="s">
        <v>179</v>
      </c>
    </row>
    <row r="4036" spans="1:14">
      <c r="A4036" t="s">
        <v>15002</v>
      </c>
      <c r="B4036" t="s">
        <v>15799</v>
      </c>
      <c r="C4036" t="s">
        <v>15800</v>
      </c>
      <c r="D4036" t="s">
        <v>17</v>
      </c>
      <c r="E4036" t="s">
        <v>18</v>
      </c>
      <c r="F4036" t="s">
        <v>19</v>
      </c>
      <c r="G4036" t="s">
        <v>128</v>
      </c>
      <c r="H4036" t="s">
        <v>15801</v>
      </c>
      <c r="I4036" t="s">
        <v>15802</v>
      </c>
      <c r="J4036" t="s">
        <v>195</v>
      </c>
      <c r="K4036" t="s">
        <v>25</v>
      </c>
      <c r="L4036" t="s">
        <v>25</v>
      </c>
      <c r="M4036">
        <v>400</v>
      </c>
      <c r="N4036" t="s">
        <v>179</v>
      </c>
    </row>
    <row r="4037" spans="1:14">
      <c r="A4037" t="s">
        <v>15002</v>
      </c>
      <c r="B4037" t="s">
        <v>15803</v>
      </c>
      <c r="C4037" t="s">
        <v>15804</v>
      </c>
      <c r="D4037" t="s">
        <v>17</v>
      </c>
      <c r="E4037" t="s">
        <v>18</v>
      </c>
      <c r="F4037" t="s">
        <v>29</v>
      </c>
      <c r="G4037" t="s">
        <v>85</v>
      </c>
      <c r="H4037" t="s">
        <v>15805</v>
      </c>
      <c r="I4037" t="s">
        <v>15806</v>
      </c>
      <c r="J4037" t="s">
        <v>177</v>
      </c>
      <c r="K4037" t="s">
        <v>25</v>
      </c>
      <c r="L4037" t="s">
        <v>178</v>
      </c>
      <c r="M4037">
        <v>500</v>
      </c>
      <c r="N4037" t="s">
        <v>179</v>
      </c>
    </row>
    <row r="4038" spans="1:14">
      <c r="A4038" t="s">
        <v>15002</v>
      </c>
      <c r="B4038" t="s">
        <v>15807</v>
      </c>
      <c r="C4038" t="s">
        <v>15808</v>
      </c>
      <c r="D4038" t="s">
        <v>17</v>
      </c>
      <c r="E4038" t="s">
        <v>18</v>
      </c>
      <c r="F4038" t="s">
        <v>19</v>
      </c>
      <c r="G4038" t="s">
        <v>106</v>
      </c>
      <c r="H4038" t="s">
        <v>15809</v>
      </c>
      <c r="I4038" t="s">
        <v>15810</v>
      </c>
      <c r="J4038" t="s">
        <v>195</v>
      </c>
      <c r="K4038" t="s">
        <v>25</v>
      </c>
      <c r="L4038" t="s">
        <v>25</v>
      </c>
      <c r="M4038">
        <v>400</v>
      </c>
      <c r="N4038" t="s">
        <v>179</v>
      </c>
    </row>
    <row r="4039" spans="1:14">
      <c r="A4039" t="s">
        <v>15002</v>
      </c>
      <c r="B4039" t="s">
        <v>15811</v>
      </c>
      <c r="C4039" t="s">
        <v>15812</v>
      </c>
      <c r="D4039" t="s">
        <v>17</v>
      </c>
      <c r="E4039" t="s">
        <v>18</v>
      </c>
      <c r="F4039" t="s">
        <v>19</v>
      </c>
      <c r="G4039" t="s">
        <v>303</v>
      </c>
      <c r="H4039" t="s">
        <v>15813</v>
      </c>
      <c r="I4039" t="s">
        <v>15814</v>
      </c>
      <c r="J4039" t="s">
        <v>195</v>
      </c>
      <c r="K4039" t="s">
        <v>25</v>
      </c>
      <c r="L4039" t="s">
        <v>25</v>
      </c>
      <c r="M4039">
        <v>400</v>
      </c>
      <c r="N4039" t="s">
        <v>179</v>
      </c>
    </row>
    <row r="4040" spans="1:14">
      <c r="A4040" t="s">
        <v>15002</v>
      </c>
      <c r="B4040" t="s">
        <v>15815</v>
      </c>
      <c r="C4040" t="s">
        <v>15816</v>
      </c>
      <c r="D4040" t="s">
        <v>17</v>
      </c>
      <c r="E4040" t="s">
        <v>18</v>
      </c>
      <c r="F4040" t="s">
        <v>19</v>
      </c>
      <c r="G4040" t="s">
        <v>303</v>
      </c>
      <c r="H4040" t="s">
        <v>15817</v>
      </c>
      <c r="I4040" t="s">
        <v>15818</v>
      </c>
      <c r="J4040" t="s">
        <v>177</v>
      </c>
      <c r="K4040" t="s">
        <v>25</v>
      </c>
      <c r="L4040" t="s">
        <v>25</v>
      </c>
      <c r="M4040">
        <v>400</v>
      </c>
      <c r="N4040" t="s">
        <v>179</v>
      </c>
    </row>
    <row r="4041" spans="1:14">
      <c r="A4041" t="s">
        <v>15002</v>
      </c>
      <c r="B4041" t="s">
        <v>15819</v>
      </c>
      <c r="C4041" t="s">
        <v>15820</v>
      </c>
      <c r="D4041" t="s">
        <v>17</v>
      </c>
      <c r="E4041" t="s">
        <v>18</v>
      </c>
      <c r="F4041" t="s">
        <v>19</v>
      </c>
      <c r="G4041" t="s">
        <v>20</v>
      </c>
      <c r="H4041" t="s">
        <v>15821</v>
      </c>
      <c r="I4041" t="s">
        <v>15822</v>
      </c>
      <c r="J4041" t="s">
        <v>195</v>
      </c>
      <c r="K4041" t="s">
        <v>25</v>
      </c>
      <c r="L4041" t="s">
        <v>25</v>
      </c>
      <c r="M4041">
        <v>400</v>
      </c>
      <c r="N4041" t="s">
        <v>179</v>
      </c>
    </row>
    <row r="4042" spans="1:14">
      <c r="A4042" t="s">
        <v>15002</v>
      </c>
      <c r="B4042" t="s">
        <v>15823</v>
      </c>
      <c r="C4042" t="s">
        <v>15824</v>
      </c>
      <c r="D4042" t="s">
        <v>17</v>
      </c>
      <c r="E4042" t="s">
        <v>18</v>
      </c>
      <c r="F4042" t="s">
        <v>29</v>
      </c>
      <c r="G4042" t="s">
        <v>182</v>
      </c>
      <c r="H4042" t="s">
        <v>15825</v>
      </c>
      <c r="I4042" t="s">
        <v>15826</v>
      </c>
      <c r="J4042" t="s">
        <v>261</v>
      </c>
      <c r="K4042" t="s">
        <v>25</v>
      </c>
      <c r="L4042" t="s">
        <v>262</v>
      </c>
      <c r="M4042">
        <v>1</v>
      </c>
      <c r="N4042" t="s">
        <v>26</v>
      </c>
    </row>
    <row r="4043" spans="1:14">
      <c r="A4043" t="s">
        <v>15002</v>
      </c>
      <c r="B4043" t="s">
        <v>15827</v>
      </c>
      <c r="C4043" t="s">
        <v>15828</v>
      </c>
      <c r="D4043" t="s">
        <v>17</v>
      </c>
      <c r="E4043" t="s">
        <v>18</v>
      </c>
      <c r="F4043" t="s">
        <v>19</v>
      </c>
      <c r="G4043" t="s">
        <v>20</v>
      </c>
      <c r="H4043" t="s">
        <v>15829</v>
      </c>
      <c r="I4043" t="s">
        <v>15830</v>
      </c>
      <c r="J4043" t="s">
        <v>185</v>
      </c>
      <c r="K4043" t="s">
        <v>25</v>
      </c>
      <c r="L4043" t="s">
        <v>186</v>
      </c>
      <c r="M4043">
        <v>2.5</v>
      </c>
      <c r="N4043" t="s">
        <v>26</v>
      </c>
    </row>
    <row r="4044" spans="1:14">
      <c r="A4044" t="s">
        <v>15002</v>
      </c>
      <c r="B4044" t="s">
        <v>15831</v>
      </c>
      <c r="C4044" t="s">
        <v>15832</v>
      </c>
      <c r="D4044" t="s">
        <v>17</v>
      </c>
      <c r="E4044" t="s">
        <v>18</v>
      </c>
      <c r="F4044" t="s">
        <v>19</v>
      </c>
      <c r="G4044" t="s">
        <v>72</v>
      </c>
      <c r="H4044" t="s">
        <v>25</v>
      </c>
      <c r="I4044" t="s">
        <v>25</v>
      </c>
      <c r="J4044" t="s">
        <v>177</v>
      </c>
      <c r="K4044" t="s">
        <v>25</v>
      </c>
      <c r="L4044" t="s">
        <v>25</v>
      </c>
      <c r="M4044">
        <v>400</v>
      </c>
      <c r="N4044" t="s">
        <v>179</v>
      </c>
    </row>
    <row r="4045" spans="1:14">
      <c r="A4045" t="s">
        <v>15002</v>
      </c>
      <c r="B4045" t="s">
        <v>15833</v>
      </c>
      <c r="C4045" t="s">
        <v>15834</v>
      </c>
      <c r="D4045" t="s">
        <v>17</v>
      </c>
      <c r="E4045" t="s">
        <v>18</v>
      </c>
      <c r="F4045" t="s">
        <v>19</v>
      </c>
      <c r="G4045" t="s">
        <v>20</v>
      </c>
      <c r="H4045" t="s">
        <v>15835</v>
      </c>
      <c r="I4045" t="s">
        <v>15836</v>
      </c>
      <c r="J4045" t="s">
        <v>195</v>
      </c>
      <c r="K4045" t="s">
        <v>25</v>
      </c>
      <c r="L4045" t="s">
        <v>25</v>
      </c>
      <c r="M4045">
        <v>400</v>
      </c>
      <c r="N4045" t="s">
        <v>179</v>
      </c>
    </row>
    <row r="4046" spans="1:14">
      <c r="A4046" t="s">
        <v>15002</v>
      </c>
      <c r="B4046" t="s">
        <v>15837</v>
      </c>
      <c r="C4046" t="s">
        <v>15838</v>
      </c>
      <c r="D4046" t="s">
        <v>17</v>
      </c>
      <c r="E4046" t="s">
        <v>18</v>
      </c>
      <c r="F4046" t="s">
        <v>19</v>
      </c>
      <c r="G4046" t="s">
        <v>336</v>
      </c>
      <c r="H4046" t="s">
        <v>15839</v>
      </c>
      <c r="I4046" t="s">
        <v>15840</v>
      </c>
      <c r="J4046" t="s">
        <v>195</v>
      </c>
      <c r="K4046" t="s">
        <v>25</v>
      </c>
      <c r="L4046" t="s">
        <v>25</v>
      </c>
      <c r="M4046">
        <v>400</v>
      </c>
      <c r="N4046" t="s">
        <v>179</v>
      </c>
    </row>
    <row r="4047" spans="1:14">
      <c r="A4047" t="s">
        <v>15002</v>
      </c>
      <c r="B4047" t="s">
        <v>15841</v>
      </c>
      <c r="C4047" t="s">
        <v>15842</v>
      </c>
      <c r="D4047" t="s">
        <v>17</v>
      </c>
      <c r="E4047" t="s">
        <v>18</v>
      </c>
      <c r="F4047" t="s">
        <v>29</v>
      </c>
      <c r="G4047" t="s">
        <v>106</v>
      </c>
      <c r="H4047" t="s">
        <v>15843</v>
      </c>
      <c r="I4047" t="s">
        <v>15844</v>
      </c>
      <c r="J4047" t="s">
        <v>185</v>
      </c>
      <c r="K4047" t="s">
        <v>25</v>
      </c>
      <c r="L4047" t="s">
        <v>186</v>
      </c>
      <c r="M4047">
        <v>2.5</v>
      </c>
      <c r="N4047" t="s">
        <v>26</v>
      </c>
    </row>
    <row r="4048" spans="1:14">
      <c r="A4048" t="s">
        <v>15002</v>
      </c>
      <c r="B4048" t="s">
        <v>15845</v>
      </c>
      <c r="C4048" t="s">
        <v>15846</v>
      </c>
      <c r="D4048" t="s">
        <v>17</v>
      </c>
      <c r="E4048" t="s">
        <v>18</v>
      </c>
      <c r="F4048" t="s">
        <v>19</v>
      </c>
      <c r="G4048" t="s">
        <v>158</v>
      </c>
      <c r="H4048" t="s">
        <v>15847</v>
      </c>
      <c r="I4048" t="s">
        <v>15848</v>
      </c>
      <c r="J4048" t="s">
        <v>177</v>
      </c>
      <c r="K4048" t="s">
        <v>25</v>
      </c>
      <c r="L4048" t="s">
        <v>25</v>
      </c>
      <c r="M4048">
        <v>400</v>
      </c>
      <c r="N4048" t="s">
        <v>179</v>
      </c>
    </row>
    <row r="4049" spans="1:14">
      <c r="A4049" t="s">
        <v>15002</v>
      </c>
      <c r="B4049" t="s">
        <v>15849</v>
      </c>
      <c r="C4049" t="s">
        <v>15850</v>
      </c>
      <c r="D4049" t="s">
        <v>17</v>
      </c>
      <c r="E4049" t="s">
        <v>18</v>
      </c>
      <c r="F4049" t="s">
        <v>29</v>
      </c>
      <c r="G4049" t="s">
        <v>303</v>
      </c>
      <c r="H4049" t="s">
        <v>15851</v>
      </c>
      <c r="I4049" t="s">
        <v>15852</v>
      </c>
      <c r="J4049" t="s">
        <v>185</v>
      </c>
      <c r="K4049" t="s">
        <v>25</v>
      </c>
      <c r="L4049" t="s">
        <v>186</v>
      </c>
      <c r="M4049">
        <v>2.5</v>
      </c>
      <c r="N4049" t="s">
        <v>26</v>
      </c>
    </row>
    <row r="4050" spans="1:14">
      <c r="A4050" t="s">
        <v>15002</v>
      </c>
      <c r="B4050" t="s">
        <v>15853</v>
      </c>
      <c r="C4050" t="s">
        <v>15854</v>
      </c>
      <c r="D4050" t="s">
        <v>17</v>
      </c>
      <c r="E4050" t="s">
        <v>18</v>
      </c>
      <c r="F4050" t="s">
        <v>19</v>
      </c>
      <c r="G4050" t="s">
        <v>145</v>
      </c>
      <c r="H4050" t="s">
        <v>15855</v>
      </c>
      <c r="I4050" t="s">
        <v>15856</v>
      </c>
      <c r="J4050" t="s">
        <v>185</v>
      </c>
      <c r="K4050" t="s">
        <v>25</v>
      </c>
      <c r="L4050" t="s">
        <v>186</v>
      </c>
      <c r="M4050">
        <v>2.5</v>
      </c>
      <c r="N4050" t="s">
        <v>26</v>
      </c>
    </row>
    <row r="4051" spans="1:14">
      <c r="A4051" t="s">
        <v>15002</v>
      </c>
      <c r="B4051" t="s">
        <v>15857</v>
      </c>
      <c r="C4051" t="s">
        <v>15858</v>
      </c>
      <c r="D4051" t="s">
        <v>17</v>
      </c>
      <c r="E4051" t="s">
        <v>18</v>
      </c>
      <c r="F4051" t="s">
        <v>29</v>
      </c>
      <c r="G4051" t="s">
        <v>158</v>
      </c>
      <c r="H4051" t="s">
        <v>15859</v>
      </c>
      <c r="I4051" t="s">
        <v>15860</v>
      </c>
      <c r="J4051" t="s">
        <v>261</v>
      </c>
      <c r="K4051" t="s">
        <v>25</v>
      </c>
      <c r="L4051" t="s">
        <v>178</v>
      </c>
      <c r="M4051">
        <v>1</v>
      </c>
      <c r="N4051" t="s">
        <v>26</v>
      </c>
    </row>
    <row r="4052" spans="1:14">
      <c r="A4052" t="s">
        <v>15002</v>
      </c>
      <c r="B4052" t="s">
        <v>15861</v>
      </c>
      <c r="C4052" t="s">
        <v>15862</v>
      </c>
      <c r="D4052" t="s">
        <v>17</v>
      </c>
      <c r="E4052" t="s">
        <v>18</v>
      </c>
      <c r="F4052" t="s">
        <v>29</v>
      </c>
      <c r="G4052" t="s">
        <v>158</v>
      </c>
      <c r="H4052" t="s">
        <v>15863</v>
      </c>
      <c r="I4052" t="s">
        <v>15864</v>
      </c>
      <c r="J4052" t="s">
        <v>261</v>
      </c>
      <c r="K4052" t="s">
        <v>25</v>
      </c>
      <c r="L4052" t="s">
        <v>178</v>
      </c>
      <c r="M4052">
        <v>1</v>
      </c>
      <c r="N4052" t="s">
        <v>26</v>
      </c>
    </row>
    <row r="4053" spans="1:14">
      <c r="A4053" t="s">
        <v>15002</v>
      </c>
      <c r="B4053" t="s">
        <v>15865</v>
      </c>
      <c r="C4053" t="s">
        <v>15866</v>
      </c>
      <c r="D4053" t="s">
        <v>17</v>
      </c>
      <c r="E4053" t="s">
        <v>18</v>
      </c>
      <c r="F4053" t="s">
        <v>19</v>
      </c>
      <c r="G4053" t="s">
        <v>373</v>
      </c>
      <c r="H4053" t="s">
        <v>15867</v>
      </c>
      <c r="I4053" t="s">
        <v>15868</v>
      </c>
      <c r="J4053" t="s">
        <v>195</v>
      </c>
      <c r="K4053" t="s">
        <v>25</v>
      </c>
      <c r="L4053" t="s">
        <v>25</v>
      </c>
      <c r="M4053">
        <v>400</v>
      </c>
      <c r="N4053" t="s">
        <v>179</v>
      </c>
    </row>
    <row r="4054" spans="1:14">
      <c r="A4054" t="s">
        <v>15002</v>
      </c>
      <c r="B4054" t="s">
        <v>15869</v>
      </c>
      <c r="C4054" t="s">
        <v>15870</v>
      </c>
      <c r="D4054" t="s">
        <v>17</v>
      </c>
      <c r="E4054" t="s">
        <v>18</v>
      </c>
      <c r="F4054" t="s">
        <v>19</v>
      </c>
      <c r="G4054" t="s">
        <v>158</v>
      </c>
      <c r="H4054" t="s">
        <v>15871</v>
      </c>
      <c r="I4054" t="s">
        <v>15872</v>
      </c>
      <c r="J4054" t="s">
        <v>195</v>
      </c>
      <c r="K4054" t="s">
        <v>25</v>
      </c>
      <c r="L4054" t="s">
        <v>25</v>
      </c>
      <c r="M4054">
        <v>400</v>
      </c>
      <c r="N4054" t="s">
        <v>179</v>
      </c>
    </row>
    <row r="4055" spans="1:14">
      <c r="A4055" t="s">
        <v>15002</v>
      </c>
      <c r="B4055" t="s">
        <v>15873</v>
      </c>
      <c r="C4055" t="s">
        <v>15874</v>
      </c>
      <c r="D4055" t="s">
        <v>17</v>
      </c>
      <c r="E4055" t="s">
        <v>18</v>
      </c>
      <c r="F4055" t="s">
        <v>29</v>
      </c>
      <c r="G4055" t="s">
        <v>145</v>
      </c>
      <c r="H4055" t="s">
        <v>15875</v>
      </c>
      <c r="I4055" t="s">
        <v>15876</v>
      </c>
      <c r="J4055" t="s">
        <v>177</v>
      </c>
      <c r="K4055" t="s">
        <v>25</v>
      </c>
      <c r="L4055" t="s">
        <v>178</v>
      </c>
      <c r="M4055">
        <v>500</v>
      </c>
      <c r="N4055" t="s">
        <v>179</v>
      </c>
    </row>
    <row r="4056" spans="1:14">
      <c r="A4056" t="s">
        <v>15002</v>
      </c>
      <c r="B4056" t="s">
        <v>15877</v>
      </c>
      <c r="C4056" t="s">
        <v>15878</v>
      </c>
      <c r="D4056" t="s">
        <v>17</v>
      </c>
      <c r="E4056" t="s">
        <v>18</v>
      </c>
      <c r="F4056" t="s">
        <v>29</v>
      </c>
      <c r="G4056" t="s">
        <v>72</v>
      </c>
      <c r="H4056" t="s">
        <v>15879</v>
      </c>
      <c r="I4056" t="s">
        <v>15880</v>
      </c>
      <c r="J4056" t="s">
        <v>177</v>
      </c>
      <c r="K4056" t="s">
        <v>25</v>
      </c>
      <c r="L4056" t="s">
        <v>178</v>
      </c>
      <c r="M4056">
        <v>500</v>
      </c>
      <c r="N4056" t="s">
        <v>179</v>
      </c>
    </row>
    <row r="4057" spans="1:14">
      <c r="A4057" t="s">
        <v>15002</v>
      </c>
      <c r="B4057" t="s">
        <v>15881</v>
      </c>
      <c r="C4057" t="s">
        <v>15882</v>
      </c>
      <c r="D4057" t="s">
        <v>17</v>
      </c>
      <c r="E4057" t="s">
        <v>18</v>
      </c>
      <c r="F4057" t="s">
        <v>19</v>
      </c>
      <c r="G4057" t="s">
        <v>373</v>
      </c>
      <c r="H4057" t="s">
        <v>15883</v>
      </c>
      <c r="I4057" t="s">
        <v>15884</v>
      </c>
      <c r="J4057" t="s">
        <v>177</v>
      </c>
      <c r="K4057" t="s">
        <v>25</v>
      </c>
      <c r="L4057" t="s">
        <v>25</v>
      </c>
      <c r="M4057">
        <v>400</v>
      </c>
      <c r="N4057" t="s">
        <v>179</v>
      </c>
    </row>
    <row r="4058" spans="1:14">
      <c r="A4058" t="s">
        <v>15002</v>
      </c>
      <c r="B4058" t="s">
        <v>15885</v>
      </c>
      <c r="C4058" t="s">
        <v>15886</v>
      </c>
      <c r="D4058" t="s">
        <v>17</v>
      </c>
      <c r="E4058" t="s">
        <v>18</v>
      </c>
      <c r="F4058" t="s">
        <v>19</v>
      </c>
      <c r="G4058" t="s">
        <v>265</v>
      </c>
      <c r="H4058" t="s">
        <v>15887</v>
      </c>
      <c r="I4058" t="s">
        <v>15888</v>
      </c>
      <c r="J4058" t="s">
        <v>177</v>
      </c>
      <c r="K4058" t="s">
        <v>25</v>
      </c>
      <c r="L4058" t="s">
        <v>25</v>
      </c>
      <c r="M4058">
        <v>400</v>
      </c>
      <c r="N4058" t="s">
        <v>179</v>
      </c>
    </row>
    <row r="4059" spans="1:14">
      <c r="A4059" t="s">
        <v>15002</v>
      </c>
      <c r="B4059" t="s">
        <v>15889</v>
      </c>
      <c r="C4059" t="s">
        <v>15890</v>
      </c>
      <c r="D4059" t="s">
        <v>17</v>
      </c>
      <c r="E4059" t="s">
        <v>18</v>
      </c>
      <c r="F4059" t="s">
        <v>29</v>
      </c>
      <c r="G4059" t="s">
        <v>119</v>
      </c>
      <c r="H4059" t="s">
        <v>15891</v>
      </c>
      <c r="I4059" t="s">
        <v>15892</v>
      </c>
      <c r="J4059" t="s">
        <v>177</v>
      </c>
      <c r="K4059" t="s">
        <v>25</v>
      </c>
      <c r="L4059" t="s">
        <v>178</v>
      </c>
      <c r="M4059">
        <v>500</v>
      </c>
      <c r="N4059" t="s">
        <v>179</v>
      </c>
    </row>
    <row r="4060" spans="1:14">
      <c r="A4060" t="s">
        <v>15002</v>
      </c>
      <c r="B4060" t="s">
        <v>15893</v>
      </c>
      <c r="C4060" t="s">
        <v>15894</v>
      </c>
      <c r="D4060" t="s">
        <v>17</v>
      </c>
      <c r="E4060" t="s">
        <v>18</v>
      </c>
      <c r="F4060" t="s">
        <v>19</v>
      </c>
      <c r="G4060" t="s">
        <v>220</v>
      </c>
      <c r="H4060" t="s">
        <v>15895</v>
      </c>
      <c r="I4060" t="s">
        <v>15896</v>
      </c>
      <c r="J4060" t="s">
        <v>177</v>
      </c>
      <c r="K4060" t="s">
        <v>25</v>
      </c>
      <c r="L4060" t="s">
        <v>25</v>
      </c>
      <c r="M4060">
        <v>400</v>
      </c>
      <c r="N4060" t="s">
        <v>179</v>
      </c>
    </row>
    <row r="4061" spans="1:14">
      <c r="A4061" t="s">
        <v>15002</v>
      </c>
      <c r="B4061" t="s">
        <v>15897</v>
      </c>
      <c r="C4061" t="s">
        <v>15898</v>
      </c>
      <c r="D4061" t="s">
        <v>17</v>
      </c>
      <c r="E4061" t="s">
        <v>18</v>
      </c>
      <c r="F4061" t="s">
        <v>19</v>
      </c>
      <c r="G4061" t="s">
        <v>211</v>
      </c>
      <c r="H4061" t="s">
        <v>15899</v>
      </c>
      <c r="I4061" t="s">
        <v>15900</v>
      </c>
      <c r="J4061" t="s">
        <v>177</v>
      </c>
      <c r="K4061" t="s">
        <v>25</v>
      </c>
      <c r="L4061" t="s">
        <v>25</v>
      </c>
      <c r="M4061">
        <v>400</v>
      </c>
      <c r="N4061" t="s">
        <v>179</v>
      </c>
    </row>
    <row r="4062" spans="1:14">
      <c r="A4062" t="s">
        <v>15002</v>
      </c>
      <c r="B4062" t="s">
        <v>15901</v>
      </c>
      <c r="C4062" t="s">
        <v>15902</v>
      </c>
      <c r="D4062" t="s">
        <v>17</v>
      </c>
      <c r="E4062" t="s">
        <v>18</v>
      </c>
      <c r="F4062" t="s">
        <v>29</v>
      </c>
      <c r="G4062" t="s">
        <v>220</v>
      </c>
      <c r="H4062" t="s">
        <v>15903</v>
      </c>
      <c r="I4062" t="s">
        <v>15904</v>
      </c>
      <c r="J4062" t="s">
        <v>185</v>
      </c>
      <c r="K4062" t="s">
        <v>25</v>
      </c>
      <c r="L4062" t="s">
        <v>186</v>
      </c>
      <c r="M4062">
        <v>2.5</v>
      </c>
      <c r="N4062" t="s">
        <v>26</v>
      </c>
    </row>
    <row r="4063" spans="1:14">
      <c r="A4063" t="s">
        <v>15002</v>
      </c>
      <c r="B4063" t="s">
        <v>15905</v>
      </c>
      <c r="C4063" t="s">
        <v>15906</v>
      </c>
      <c r="D4063" t="s">
        <v>17</v>
      </c>
      <c r="E4063" t="s">
        <v>18</v>
      </c>
      <c r="F4063" t="s">
        <v>29</v>
      </c>
      <c r="G4063" t="s">
        <v>20</v>
      </c>
      <c r="H4063" t="s">
        <v>15907</v>
      </c>
      <c r="I4063" t="s">
        <v>15908</v>
      </c>
      <c r="J4063" t="s">
        <v>177</v>
      </c>
      <c r="K4063" t="s">
        <v>25</v>
      </c>
      <c r="L4063" t="s">
        <v>178</v>
      </c>
      <c r="M4063">
        <v>500</v>
      </c>
      <c r="N4063" t="s">
        <v>179</v>
      </c>
    </row>
    <row r="4064" spans="1:14">
      <c r="A4064" t="s">
        <v>15002</v>
      </c>
      <c r="B4064" t="s">
        <v>15909</v>
      </c>
      <c r="C4064" t="s">
        <v>15910</v>
      </c>
      <c r="D4064" t="s">
        <v>17</v>
      </c>
      <c r="E4064" t="s">
        <v>18</v>
      </c>
      <c r="F4064" t="s">
        <v>19</v>
      </c>
      <c r="G4064" t="s">
        <v>220</v>
      </c>
      <c r="H4064" t="s">
        <v>15911</v>
      </c>
      <c r="I4064" t="s">
        <v>15912</v>
      </c>
      <c r="J4064" t="s">
        <v>185</v>
      </c>
      <c r="K4064" t="s">
        <v>25</v>
      </c>
      <c r="L4064" t="s">
        <v>186</v>
      </c>
      <c r="M4064">
        <v>2.5</v>
      </c>
      <c r="N4064" t="s">
        <v>26</v>
      </c>
    </row>
    <row r="4065" spans="1:14">
      <c r="A4065" t="s">
        <v>15002</v>
      </c>
      <c r="B4065" t="s">
        <v>15913</v>
      </c>
      <c r="C4065" t="s">
        <v>15914</v>
      </c>
      <c r="D4065" t="s">
        <v>17</v>
      </c>
      <c r="E4065" t="s">
        <v>18</v>
      </c>
      <c r="F4065" t="s">
        <v>19</v>
      </c>
      <c r="G4065" t="s">
        <v>106</v>
      </c>
      <c r="H4065" t="s">
        <v>15915</v>
      </c>
      <c r="I4065" t="s">
        <v>15916</v>
      </c>
      <c r="J4065" t="s">
        <v>177</v>
      </c>
      <c r="K4065" t="s">
        <v>25</v>
      </c>
      <c r="L4065" t="s">
        <v>25</v>
      </c>
      <c r="M4065">
        <v>400</v>
      </c>
      <c r="N4065" t="s">
        <v>179</v>
      </c>
    </row>
    <row r="4066" spans="1:14">
      <c r="A4066" t="s">
        <v>15002</v>
      </c>
      <c r="B4066" t="s">
        <v>15917</v>
      </c>
      <c r="C4066" t="s">
        <v>15918</v>
      </c>
      <c r="D4066" t="s">
        <v>17</v>
      </c>
      <c r="E4066" t="s">
        <v>18</v>
      </c>
      <c r="F4066" t="s">
        <v>19</v>
      </c>
      <c r="G4066" t="s">
        <v>72</v>
      </c>
      <c r="H4066" t="s">
        <v>25</v>
      </c>
      <c r="I4066" t="s">
        <v>25</v>
      </c>
      <c r="J4066" t="s">
        <v>177</v>
      </c>
      <c r="K4066" t="s">
        <v>25</v>
      </c>
      <c r="L4066" t="s">
        <v>25</v>
      </c>
      <c r="M4066">
        <v>400</v>
      </c>
      <c r="N4066" t="s">
        <v>179</v>
      </c>
    </row>
    <row r="4067" spans="1:14">
      <c r="A4067" t="s">
        <v>15002</v>
      </c>
      <c r="B4067" t="s">
        <v>15919</v>
      </c>
      <c r="C4067" t="s">
        <v>15920</v>
      </c>
      <c r="D4067" t="s">
        <v>17</v>
      </c>
      <c r="E4067" t="s">
        <v>18</v>
      </c>
      <c r="F4067" t="s">
        <v>19</v>
      </c>
      <c r="G4067" t="s">
        <v>158</v>
      </c>
      <c r="H4067" t="s">
        <v>15921</v>
      </c>
      <c r="I4067" t="s">
        <v>15922</v>
      </c>
      <c r="J4067" t="s">
        <v>177</v>
      </c>
      <c r="K4067" t="s">
        <v>25</v>
      </c>
      <c r="L4067" t="s">
        <v>25</v>
      </c>
      <c r="M4067">
        <v>400</v>
      </c>
      <c r="N4067" t="s">
        <v>179</v>
      </c>
    </row>
    <row r="4068" spans="1:14">
      <c r="A4068" t="s">
        <v>15002</v>
      </c>
      <c r="B4068" t="s">
        <v>15923</v>
      </c>
      <c r="C4068" t="s">
        <v>15924</v>
      </c>
      <c r="D4068" t="s">
        <v>17</v>
      </c>
      <c r="E4068" t="s">
        <v>18</v>
      </c>
      <c r="F4068" t="s">
        <v>19</v>
      </c>
      <c r="G4068" t="s">
        <v>85</v>
      </c>
      <c r="H4068" t="s">
        <v>15925</v>
      </c>
      <c r="I4068" t="s">
        <v>15926</v>
      </c>
      <c r="J4068" t="s">
        <v>177</v>
      </c>
      <c r="K4068" t="s">
        <v>25</v>
      </c>
      <c r="L4068" t="s">
        <v>25</v>
      </c>
      <c r="M4068">
        <v>400</v>
      </c>
      <c r="N4068" t="s">
        <v>179</v>
      </c>
    </row>
    <row r="4069" spans="1:14">
      <c r="A4069" t="s">
        <v>15002</v>
      </c>
      <c r="B4069" t="s">
        <v>15927</v>
      </c>
      <c r="C4069" t="s">
        <v>15928</v>
      </c>
      <c r="D4069" t="s">
        <v>17</v>
      </c>
      <c r="E4069" t="s">
        <v>18</v>
      </c>
      <c r="F4069" t="s">
        <v>19</v>
      </c>
      <c r="G4069" t="s">
        <v>72</v>
      </c>
      <c r="H4069" t="s">
        <v>25</v>
      </c>
      <c r="I4069" t="s">
        <v>25</v>
      </c>
      <c r="J4069" t="s">
        <v>177</v>
      </c>
      <c r="K4069" t="s">
        <v>25</v>
      </c>
      <c r="L4069" t="s">
        <v>25</v>
      </c>
      <c r="M4069">
        <v>400</v>
      </c>
      <c r="N4069" t="s">
        <v>179</v>
      </c>
    </row>
    <row r="4070" spans="1:14">
      <c r="A4070" t="s">
        <v>15002</v>
      </c>
      <c r="B4070" t="s">
        <v>15929</v>
      </c>
      <c r="C4070" t="s">
        <v>15930</v>
      </c>
      <c r="D4070" t="s">
        <v>17</v>
      </c>
      <c r="E4070" t="s">
        <v>18</v>
      </c>
      <c r="F4070" t="s">
        <v>29</v>
      </c>
      <c r="G4070" t="s">
        <v>72</v>
      </c>
      <c r="H4070" t="s">
        <v>15931</v>
      </c>
      <c r="I4070" t="s">
        <v>15932</v>
      </c>
      <c r="J4070" t="s">
        <v>177</v>
      </c>
      <c r="K4070" t="s">
        <v>25</v>
      </c>
      <c r="L4070" t="s">
        <v>178</v>
      </c>
      <c r="M4070">
        <v>500</v>
      </c>
      <c r="N4070" t="s">
        <v>179</v>
      </c>
    </row>
    <row r="4071" spans="1:14">
      <c r="A4071" t="s">
        <v>15002</v>
      </c>
      <c r="B4071" t="s">
        <v>15933</v>
      </c>
      <c r="C4071" t="s">
        <v>15934</v>
      </c>
      <c r="D4071" t="s">
        <v>17</v>
      </c>
      <c r="E4071" t="s">
        <v>18</v>
      </c>
      <c r="F4071" t="s">
        <v>19</v>
      </c>
      <c r="G4071" t="s">
        <v>265</v>
      </c>
      <c r="H4071" t="s">
        <v>15935</v>
      </c>
      <c r="I4071" t="s">
        <v>15936</v>
      </c>
      <c r="J4071" t="s">
        <v>195</v>
      </c>
      <c r="K4071" t="s">
        <v>25</v>
      </c>
      <c r="L4071" t="s">
        <v>25</v>
      </c>
      <c r="M4071">
        <v>400</v>
      </c>
      <c r="N4071" t="s">
        <v>179</v>
      </c>
    </row>
    <row r="4072" spans="1:14">
      <c r="A4072" t="s">
        <v>15002</v>
      </c>
      <c r="B4072" t="s">
        <v>15937</v>
      </c>
      <c r="C4072" t="s">
        <v>15938</v>
      </c>
      <c r="D4072" t="s">
        <v>17</v>
      </c>
      <c r="E4072" t="s">
        <v>18</v>
      </c>
      <c r="F4072" t="s">
        <v>19</v>
      </c>
      <c r="G4072" t="s">
        <v>72</v>
      </c>
      <c r="H4072" t="s">
        <v>25</v>
      </c>
      <c r="I4072" t="s">
        <v>25</v>
      </c>
      <c r="J4072" t="s">
        <v>177</v>
      </c>
      <c r="K4072" t="s">
        <v>25</v>
      </c>
      <c r="L4072" t="s">
        <v>25</v>
      </c>
      <c r="M4072">
        <v>400</v>
      </c>
      <c r="N4072" t="s">
        <v>179</v>
      </c>
    </row>
    <row r="4073" spans="1:14">
      <c r="A4073" t="s">
        <v>15002</v>
      </c>
      <c r="B4073" t="s">
        <v>15939</v>
      </c>
      <c r="C4073" t="s">
        <v>15940</v>
      </c>
      <c r="D4073" t="s">
        <v>17</v>
      </c>
      <c r="E4073" t="s">
        <v>18</v>
      </c>
      <c r="F4073" t="s">
        <v>19</v>
      </c>
      <c r="G4073" t="s">
        <v>85</v>
      </c>
      <c r="H4073" t="s">
        <v>15941</v>
      </c>
      <c r="I4073" t="s">
        <v>15942</v>
      </c>
      <c r="J4073" t="s">
        <v>185</v>
      </c>
      <c r="K4073" t="s">
        <v>25</v>
      </c>
      <c r="L4073" t="s">
        <v>186</v>
      </c>
      <c r="M4073">
        <v>2.5</v>
      </c>
      <c r="N4073" t="s">
        <v>26</v>
      </c>
    </row>
    <row r="4074" spans="1:14">
      <c r="A4074" t="s">
        <v>15002</v>
      </c>
      <c r="B4074" t="s">
        <v>15943</v>
      </c>
      <c r="C4074" t="s">
        <v>15944</v>
      </c>
      <c r="D4074" t="s">
        <v>17</v>
      </c>
      <c r="E4074" t="s">
        <v>18</v>
      </c>
      <c r="F4074" t="s">
        <v>19</v>
      </c>
      <c r="G4074" t="s">
        <v>220</v>
      </c>
      <c r="H4074" t="s">
        <v>15945</v>
      </c>
      <c r="I4074" t="s">
        <v>15946</v>
      </c>
      <c r="J4074" t="s">
        <v>195</v>
      </c>
      <c r="K4074" t="s">
        <v>25</v>
      </c>
      <c r="L4074" t="s">
        <v>25</v>
      </c>
      <c r="M4074">
        <v>400</v>
      </c>
      <c r="N4074" t="s">
        <v>179</v>
      </c>
    </row>
    <row r="4075" spans="1:14">
      <c r="A4075" t="s">
        <v>15002</v>
      </c>
      <c r="B4075" t="s">
        <v>15947</v>
      </c>
      <c r="C4075" t="s">
        <v>15948</v>
      </c>
      <c r="D4075" t="s">
        <v>17</v>
      </c>
      <c r="E4075" t="s">
        <v>18</v>
      </c>
      <c r="F4075" t="s">
        <v>19</v>
      </c>
      <c r="G4075" t="s">
        <v>145</v>
      </c>
      <c r="H4075" t="s">
        <v>15949</v>
      </c>
      <c r="I4075" t="s">
        <v>15950</v>
      </c>
      <c r="J4075" t="s">
        <v>195</v>
      </c>
      <c r="K4075" t="s">
        <v>25</v>
      </c>
      <c r="L4075" t="s">
        <v>25</v>
      </c>
      <c r="M4075">
        <v>400</v>
      </c>
      <c r="N4075" t="s">
        <v>179</v>
      </c>
    </row>
    <row r="4076" spans="1:14">
      <c r="A4076" t="s">
        <v>15002</v>
      </c>
      <c r="B4076" t="s">
        <v>15951</v>
      </c>
      <c r="C4076" t="s">
        <v>15952</v>
      </c>
      <c r="D4076" t="s">
        <v>17</v>
      </c>
      <c r="E4076" t="s">
        <v>18</v>
      </c>
      <c r="F4076" t="s">
        <v>29</v>
      </c>
      <c r="G4076" t="s">
        <v>158</v>
      </c>
      <c r="H4076" t="s">
        <v>15953</v>
      </c>
      <c r="I4076" t="s">
        <v>15954</v>
      </c>
      <c r="J4076" t="s">
        <v>185</v>
      </c>
      <c r="K4076" t="s">
        <v>25</v>
      </c>
      <c r="L4076" t="s">
        <v>186</v>
      </c>
      <c r="M4076">
        <v>2.5</v>
      </c>
      <c r="N4076" t="s">
        <v>26</v>
      </c>
    </row>
    <row r="4077" spans="1:14">
      <c r="A4077" t="s">
        <v>15002</v>
      </c>
      <c r="B4077" t="s">
        <v>15955</v>
      </c>
      <c r="C4077" t="s">
        <v>15956</v>
      </c>
      <c r="D4077" t="s">
        <v>17</v>
      </c>
      <c r="E4077" t="s">
        <v>18</v>
      </c>
      <c r="F4077" t="s">
        <v>19</v>
      </c>
      <c r="G4077" t="s">
        <v>106</v>
      </c>
      <c r="H4077" t="s">
        <v>15957</v>
      </c>
      <c r="I4077" t="s">
        <v>15958</v>
      </c>
      <c r="J4077" t="s">
        <v>177</v>
      </c>
      <c r="K4077" t="s">
        <v>25</v>
      </c>
      <c r="L4077" t="s">
        <v>25</v>
      </c>
      <c r="M4077">
        <v>400</v>
      </c>
      <c r="N4077" t="s">
        <v>179</v>
      </c>
    </row>
    <row r="4078" spans="1:14">
      <c r="A4078" t="s">
        <v>15002</v>
      </c>
      <c r="B4078" t="s">
        <v>15959</v>
      </c>
      <c r="C4078" t="s">
        <v>15960</v>
      </c>
      <c r="D4078" t="s">
        <v>17</v>
      </c>
      <c r="E4078" t="s">
        <v>18</v>
      </c>
      <c r="F4078" t="s">
        <v>29</v>
      </c>
      <c r="G4078" t="s">
        <v>72</v>
      </c>
      <c r="H4078" t="s">
        <v>15961</v>
      </c>
      <c r="I4078" t="s">
        <v>15962</v>
      </c>
      <c r="J4078" t="s">
        <v>177</v>
      </c>
      <c r="K4078" t="s">
        <v>25</v>
      </c>
      <c r="L4078" t="s">
        <v>178</v>
      </c>
      <c r="M4078">
        <v>500</v>
      </c>
      <c r="N4078" t="s">
        <v>179</v>
      </c>
    </row>
    <row r="4079" spans="1:14">
      <c r="A4079" t="s">
        <v>15002</v>
      </c>
      <c r="B4079" t="s">
        <v>15963</v>
      </c>
      <c r="C4079" t="s">
        <v>15964</v>
      </c>
      <c r="D4079" t="s">
        <v>17</v>
      </c>
      <c r="E4079" t="s">
        <v>18</v>
      </c>
      <c r="F4079" t="s">
        <v>19</v>
      </c>
      <c r="G4079" t="s">
        <v>274</v>
      </c>
      <c r="H4079" t="s">
        <v>15965</v>
      </c>
      <c r="I4079" t="s">
        <v>15966</v>
      </c>
      <c r="J4079" t="s">
        <v>195</v>
      </c>
      <c r="K4079" t="s">
        <v>25</v>
      </c>
      <c r="L4079" t="s">
        <v>25</v>
      </c>
      <c r="M4079">
        <v>400</v>
      </c>
      <c r="N4079" t="s">
        <v>179</v>
      </c>
    </row>
    <row r="4080" spans="1:14">
      <c r="A4080" t="s">
        <v>15002</v>
      </c>
      <c r="B4080" t="s">
        <v>15967</v>
      </c>
      <c r="C4080" t="s">
        <v>15968</v>
      </c>
      <c r="D4080" t="s">
        <v>17</v>
      </c>
      <c r="E4080" t="s">
        <v>18</v>
      </c>
      <c r="F4080" t="s">
        <v>19</v>
      </c>
      <c r="G4080" t="s">
        <v>128</v>
      </c>
      <c r="H4080" t="s">
        <v>15969</v>
      </c>
      <c r="I4080" t="s">
        <v>15970</v>
      </c>
      <c r="J4080" t="s">
        <v>195</v>
      </c>
      <c r="K4080" t="s">
        <v>25</v>
      </c>
      <c r="L4080" t="s">
        <v>25</v>
      </c>
      <c r="M4080">
        <v>400</v>
      </c>
      <c r="N4080" t="s">
        <v>179</v>
      </c>
    </row>
    <row r="4081" spans="1:14">
      <c r="A4081" t="s">
        <v>15002</v>
      </c>
      <c r="B4081" t="s">
        <v>15971</v>
      </c>
      <c r="C4081" t="s">
        <v>15972</v>
      </c>
      <c r="D4081" t="s">
        <v>17</v>
      </c>
      <c r="E4081" t="s">
        <v>18</v>
      </c>
      <c r="F4081" t="s">
        <v>29</v>
      </c>
      <c r="G4081" t="s">
        <v>72</v>
      </c>
      <c r="H4081" t="s">
        <v>15973</v>
      </c>
      <c r="I4081" t="s">
        <v>15974</v>
      </c>
      <c r="J4081" t="s">
        <v>185</v>
      </c>
      <c r="K4081" t="s">
        <v>25</v>
      </c>
      <c r="L4081" t="s">
        <v>186</v>
      </c>
      <c r="M4081">
        <v>2.5</v>
      </c>
      <c r="N4081" t="s">
        <v>26</v>
      </c>
    </row>
    <row r="4082" spans="1:14">
      <c r="A4082" t="s">
        <v>15002</v>
      </c>
      <c r="B4082" t="s">
        <v>15975</v>
      </c>
      <c r="C4082" t="s">
        <v>15976</v>
      </c>
      <c r="D4082" t="s">
        <v>17</v>
      </c>
      <c r="E4082" t="s">
        <v>18</v>
      </c>
      <c r="F4082" t="s">
        <v>19</v>
      </c>
      <c r="G4082" t="s">
        <v>303</v>
      </c>
      <c r="H4082" t="s">
        <v>15977</v>
      </c>
      <c r="I4082" t="s">
        <v>15978</v>
      </c>
      <c r="J4082" t="s">
        <v>177</v>
      </c>
      <c r="K4082" t="s">
        <v>25</v>
      </c>
      <c r="L4082" t="s">
        <v>25</v>
      </c>
      <c r="M4082">
        <v>400</v>
      </c>
      <c r="N4082" t="s">
        <v>179</v>
      </c>
    </row>
    <row r="4083" spans="1:14">
      <c r="A4083" t="s">
        <v>15002</v>
      </c>
      <c r="B4083" t="s">
        <v>15979</v>
      </c>
      <c r="C4083" t="s">
        <v>15980</v>
      </c>
      <c r="D4083" t="s">
        <v>17</v>
      </c>
      <c r="E4083" t="s">
        <v>18</v>
      </c>
      <c r="F4083" t="s">
        <v>29</v>
      </c>
      <c r="G4083" t="s">
        <v>158</v>
      </c>
      <c r="H4083" t="s">
        <v>15981</v>
      </c>
      <c r="I4083" t="s">
        <v>15982</v>
      </c>
      <c r="J4083" t="s">
        <v>177</v>
      </c>
      <c r="K4083" t="s">
        <v>25</v>
      </c>
      <c r="L4083" t="s">
        <v>178</v>
      </c>
      <c r="M4083">
        <v>500</v>
      </c>
      <c r="N4083" t="s">
        <v>179</v>
      </c>
    </row>
    <row r="4084" spans="1:14">
      <c r="A4084" t="s">
        <v>15002</v>
      </c>
      <c r="B4084" t="s">
        <v>15983</v>
      </c>
      <c r="C4084" t="s">
        <v>15984</v>
      </c>
      <c r="D4084" t="s">
        <v>17</v>
      </c>
      <c r="E4084" t="s">
        <v>18</v>
      </c>
      <c r="F4084" t="s">
        <v>29</v>
      </c>
      <c r="G4084" t="s">
        <v>72</v>
      </c>
      <c r="H4084" t="s">
        <v>15985</v>
      </c>
      <c r="I4084" t="s">
        <v>15986</v>
      </c>
      <c r="J4084" t="s">
        <v>261</v>
      </c>
      <c r="K4084" t="s">
        <v>25</v>
      </c>
      <c r="L4084" t="s">
        <v>178</v>
      </c>
      <c r="M4084">
        <v>1</v>
      </c>
      <c r="N4084" t="s">
        <v>26</v>
      </c>
    </row>
    <row r="4085" spans="1:14">
      <c r="A4085" t="s">
        <v>15002</v>
      </c>
      <c r="B4085" t="s">
        <v>15987</v>
      </c>
      <c r="C4085" t="s">
        <v>15988</v>
      </c>
      <c r="D4085" t="s">
        <v>17</v>
      </c>
      <c r="E4085" t="s">
        <v>18</v>
      </c>
      <c r="F4085" t="s">
        <v>19</v>
      </c>
      <c r="G4085" t="s">
        <v>145</v>
      </c>
      <c r="H4085" t="s">
        <v>15989</v>
      </c>
      <c r="I4085" t="s">
        <v>15990</v>
      </c>
      <c r="J4085" t="s">
        <v>195</v>
      </c>
      <c r="K4085" t="s">
        <v>25</v>
      </c>
      <c r="L4085" t="s">
        <v>25</v>
      </c>
      <c r="M4085">
        <v>400</v>
      </c>
      <c r="N4085" t="s">
        <v>179</v>
      </c>
    </row>
    <row r="4086" spans="1:14">
      <c r="A4086" t="s">
        <v>15002</v>
      </c>
      <c r="B4086" t="s">
        <v>15991</v>
      </c>
      <c r="C4086" t="s">
        <v>15992</v>
      </c>
      <c r="D4086" t="s">
        <v>17</v>
      </c>
      <c r="E4086" t="s">
        <v>18</v>
      </c>
      <c r="F4086" t="s">
        <v>19</v>
      </c>
      <c r="G4086" t="s">
        <v>336</v>
      </c>
      <c r="H4086" t="s">
        <v>15993</v>
      </c>
      <c r="I4086" t="s">
        <v>15994</v>
      </c>
      <c r="J4086" t="s">
        <v>177</v>
      </c>
      <c r="K4086" t="s">
        <v>25</v>
      </c>
      <c r="L4086" t="s">
        <v>25</v>
      </c>
      <c r="M4086">
        <v>400</v>
      </c>
      <c r="N4086" t="s">
        <v>179</v>
      </c>
    </row>
    <row r="4087" spans="1:14">
      <c r="A4087" t="s">
        <v>15002</v>
      </c>
      <c r="B4087" t="s">
        <v>15995</v>
      </c>
      <c r="C4087" t="s">
        <v>15996</v>
      </c>
      <c r="D4087" t="s">
        <v>17</v>
      </c>
      <c r="E4087" t="s">
        <v>18</v>
      </c>
      <c r="F4087" t="s">
        <v>29</v>
      </c>
      <c r="G4087" t="s">
        <v>85</v>
      </c>
      <c r="H4087" t="s">
        <v>15997</v>
      </c>
      <c r="I4087" t="s">
        <v>15998</v>
      </c>
      <c r="J4087" t="s">
        <v>185</v>
      </c>
      <c r="K4087" t="s">
        <v>25</v>
      </c>
      <c r="L4087" t="s">
        <v>186</v>
      </c>
      <c r="M4087">
        <v>2.5</v>
      </c>
      <c r="N4087" t="s">
        <v>26</v>
      </c>
    </row>
    <row r="4088" spans="1:14">
      <c r="A4088" t="s">
        <v>15002</v>
      </c>
      <c r="B4088" t="s">
        <v>15999</v>
      </c>
      <c r="C4088" t="s">
        <v>16000</v>
      </c>
      <c r="D4088" t="s">
        <v>17</v>
      </c>
      <c r="E4088" t="s">
        <v>18</v>
      </c>
      <c r="F4088" t="s">
        <v>19</v>
      </c>
      <c r="G4088" t="s">
        <v>85</v>
      </c>
      <c r="H4088" t="s">
        <v>16001</v>
      </c>
      <c r="I4088" t="s">
        <v>16002</v>
      </c>
      <c r="J4088" t="s">
        <v>177</v>
      </c>
      <c r="K4088" t="s">
        <v>25</v>
      </c>
      <c r="L4088" t="s">
        <v>25</v>
      </c>
      <c r="M4088">
        <v>400</v>
      </c>
      <c r="N4088" t="s">
        <v>179</v>
      </c>
    </row>
    <row r="4089" spans="1:14">
      <c r="A4089" t="s">
        <v>15002</v>
      </c>
      <c r="B4089" t="s">
        <v>16003</v>
      </c>
      <c r="C4089" t="s">
        <v>16004</v>
      </c>
      <c r="D4089" t="s">
        <v>17</v>
      </c>
      <c r="E4089" t="s">
        <v>18</v>
      </c>
      <c r="F4089" t="s">
        <v>19</v>
      </c>
      <c r="G4089" t="s">
        <v>119</v>
      </c>
      <c r="H4089" t="s">
        <v>16005</v>
      </c>
      <c r="I4089" t="s">
        <v>16006</v>
      </c>
      <c r="J4089" t="s">
        <v>177</v>
      </c>
      <c r="K4089" t="s">
        <v>25</v>
      </c>
      <c r="L4089" t="s">
        <v>25</v>
      </c>
      <c r="M4089">
        <v>400</v>
      </c>
      <c r="N4089" t="s">
        <v>179</v>
      </c>
    </row>
    <row r="4090" spans="1:14">
      <c r="A4090" t="s">
        <v>15002</v>
      </c>
      <c r="B4090" t="s">
        <v>16007</v>
      </c>
      <c r="C4090" t="s">
        <v>16008</v>
      </c>
      <c r="D4090" t="s">
        <v>17</v>
      </c>
      <c r="E4090" t="s">
        <v>18</v>
      </c>
      <c r="F4090" t="s">
        <v>19</v>
      </c>
      <c r="G4090" t="s">
        <v>119</v>
      </c>
      <c r="H4090" t="s">
        <v>16009</v>
      </c>
      <c r="I4090" t="s">
        <v>16010</v>
      </c>
      <c r="J4090" t="s">
        <v>185</v>
      </c>
      <c r="K4090" t="s">
        <v>25</v>
      </c>
      <c r="L4090" t="s">
        <v>186</v>
      </c>
      <c r="M4090">
        <v>2.5</v>
      </c>
      <c r="N4090" t="s">
        <v>26</v>
      </c>
    </row>
    <row r="4091" spans="1:14">
      <c r="A4091" t="s">
        <v>15002</v>
      </c>
      <c r="B4091" t="s">
        <v>16011</v>
      </c>
      <c r="C4091" t="s">
        <v>16012</v>
      </c>
      <c r="D4091" t="s">
        <v>17</v>
      </c>
      <c r="E4091" t="s">
        <v>18</v>
      </c>
      <c r="F4091" t="s">
        <v>19</v>
      </c>
      <c r="G4091" t="s">
        <v>336</v>
      </c>
      <c r="H4091" t="s">
        <v>16013</v>
      </c>
      <c r="I4091" t="s">
        <v>16014</v>
      </c>
      <c r="J4091" t="s">
        <v>177</v>
      </c>
      <c r="K4091" t="s">
        <v>25</v>
      </c>
      <c r="L4091" t="s">
        <v>25</v>
      </c>
      <c r="M4091">
        <v>400</v>
      </c>
      <c r="N4091" t="s">
        <v>179</v>
      </c>
    </row>
    <row r="4092" spans="1:14">
      <c r="A4092" t="s">
        <v>15002</v>
      </c>
      <c r="B4092" t="s">
        <v>16015</v>
      </c>
      <c r="C4092" t="s">
        <v>16016</v>
      </c>
      <c r="D4092" t="s">
        <v>17</v>
      </c>
      <c r="E4092" t="s">
        <v>18</v>
      </c>
      <c r="F4092" t="s">
        <v>19</v>
      </c>
      <c r="G4092" t="s">
        <v>158</v>
      </c>
      <c r="H4092" t="s">
        <v>16017</v>
      </c>
      <c r="I4092" t="s">
        <v>16018</v>
      </c>
      <c r="J4092" t="s">
        <v>177</v>
      </c>
      <c r="K4092" t="s">
        <v>25</v>
      </c>
      <c r="L4092" t="s">
        <v>25</v>
      </c>
      <c r="M4092">
        <v>400</v>
      </c>
      <c r="N4092" t="s">
        <v>179</v>
      </c>
    </row>
    <row r="4093" spans="1:14">
      <c r="A4093" t="s">
        <v>15002</v>
      </c>
      <c r="B4093" t="s">
        <v>16019</v>
      </c>
      <c r="C4093" t="s">
        <v>16020</v>
      </c>
      <c r="D4093" t="s">
        <v>17</v>
      </c>
      <c r="E4093" t="s">
        <v>18</v>
      </c>
      <c r="F4093" t="s">
        <v>19</v>
      </c>
      <c r="G4093" t="s">
        <v>303</v>
      </c>
      <c r="H4093" t="s">
        <v>16021</v>
      </c>
      <c r="I4093" t="s">
        <v>16022</v>
      </c>
      <c r="J4093" t="s">
        <v>177</v>
      </c>
      <c r="K4093" t="s">
        <v>25</v>
      </c>
      <c r="L4093" t="s">
        <v>25</v>
      </c>
      <c r="M4093">
        <v>400</v>
      </c>
      <c r="N4093" t="s">
        <v>179</v>
      </c>
    </row>
    <row r="4094" spans="1:14">
      <c r="A4094" t="s">
        <v>15002</v>
      </c>
      <c r="B4094" t="s">
        <v>16023</v>
      </c>
      <c r="C4094" t="s">
        <v>16024</v>
      </c>
      <c r="D4094" t="s">
        <v>17</v>
      </c>
      <c r="E4094" t="s">
        <v>18</v>
      </c>
      <c r="F4094" t="s">
        <v>29</v>
      </c>
      <c r="G4094" t="s">
        <v>85</v>
      </c>
      <c r="H4094" t="s">
        <v>16025</v>
      </c>
      <c r="I4094" t="s">
        <v>16026</v>
      </c>
      <c r="J4094" t="s">
        <v>177</v>
      </c>
      <c r="K4094" t="s">
        <v>25</v>
      </c>
      <c r="L4094" t="s">
        <v>178</v>
      </c>
      <c r="M4094">
        <v>500</v>
      </c>
      <c r="N4094" t="s">
        <v>179</v>
      </c>
    </row>
    <row r="4095" spans="1:14">
      <c r="A4095" t="s">
        <v>15002</v>
      </c>
      <c r="B4095" t="s">
        <v>16027</v>
      </c>
      <c r="C4095" t="s">
        <v>16028</v>
      </c>
      <c r="D4095" t="s">
        <v>17</v>
      </c>
      <c r="E4095" t="s">
        <v>18</v>
      </c>
      <c r="F4095" t="s">
        <v>19</v>
      </c>
      <c r="G4095" t="s">
        <v>220</v>
      </c>
      <c r="H4095" t="s">
        <v>16029</v>
      </c>
      <c r="I4095" t="s">
        <v>16030</v>
      </c>
      <c r="J4095" t="s">
        <v>195</v>
      </c>
      <c r="K4095" t="s">
        <v>25</v>
      </c>
      <c r="L4095" t="s">
        <v>25</v>
      </c>
      <c r="M4095">
        <v>400</v>
      </c>
      <c r="N4095" t="s">
        <v>179</v>
      </c>
    </row>
    <row r="4096" spans="1:14">
      <c r="A4096" t="s">
        <v>15002</v>
      </c>
      <c r="B4096" t="s">
        <v>16031</v>
      </c>
      <c r="C4096" t="s">
        <v>16032</v>
      </c>
      <c r="D4096" t="s">
        <v>17</v>
      </c>
      <c r="E4096" t="s">
        <v>18</v>
      </c>
      <c r="F4096" t="s">
        <v>19</v>
      </c>
      <c r="G4096" t="s">
        <v>145</v>
      </c>
      <c r="H4096" t="s">
        <v>16033</v>
      </c>
      <c r="I4096" t="s">
        <v>16034</v>
      </c>
      <c r="J4096" t="s">
        <v>195</v>
      </c>
      <c r="K4096" t="s">
        <v>25</v>
      </c>
      <c r="L4096" t="s">
        <v>25</v>
      </c>
      <c r="M4096">
        <v>400</v>
      </c>
      <c r="N4096" t="s">
        <v>179</v>
      </c>
    </row>
    <row r="4097" spans="1:14">
      <c r="A4097" t="s">
        <v>15002</v>
      </c>
      <c r="B4097" t="s">
        <v>16035</v>
      </c>
      <c r="C4097" t="s">
        <v>16036</v>
      </c>
      <c r="D4097" t="s">
        <v>17</v>
      </c>
      <c r="E4097" t="s">
        <v>18</v>
      </c>
      <c r="F4097" t="s">
        <v>19</v>
      </c>
      <c r="G4097" t="s">
        <v>303</v>
      </c>
      <c r="H4097" t="s">
        <v>16037</v>
      </c>
      <c r="I4097" t="s">
        <v>16038</v>
      </c>
      <c r="J4097" t="s">
        <v>177</v>
      </c>
      <c r="K4097" t="s">
        <v>25</v>
      </c>
      <c r="L4097" t="s">
        <v>25</v>
      </c>
      <c r="M4097">
        <v>400</v>
      </c>
      <c r="N4097" t="s">
        <v>179</v>
      </c>
    </row>
    <row r="4098" spans="1:14">
      <c r="A4098" t="s">
        <v>15002</v>
      </c>
      <c r="B4098" t="s">
        <v>16039</v>
      </c>
      <c r="C4098" t="s">
        <v>16040</v>
      </c>
      <c r="D4098" t="s">
        <v>17</v>
      </c>
      <c r="E4098" t="s">
        <v>18</v>
      </c>
      <c r="F4098" t="s">
        <v>19</v>
      </c>
      <c r="G4098" t="s">
        <v>265</v>
      </c>
      <c r="H4098" t="s">
        <v>16041</v>
      </c>
      <c r="I4098" t="s">
        <v>16042</v>
      </c>
      <c r="J4098" t="s">
        <v>177</v>
      </c>
      <c r="K4098" t="s">
        <v>25</v>
      </c>
      <c r="L4098" t="s">
        <v>25</v>
      </c>
      <c r="M4098">
        <v>400</v>
      </c>
      <c r="N4098" t="s">
        <v>179</v>
      </c>
    </row>
    <row r="4099" spans="1:14">
      <c r="A4099" t="s">
        <v>15002</v>
      </c>
      <c r="B4099" t="s">
        <v>16043</v>
      </c>
      <c r="C4099" t="s">
        <v>16044</v>
      </c>
      <c r="D4099" t="s">
        <v>17</v>
      </c>
      <c r="E4099" t="s">
        <v>18</v>
      </c>
      <c r="F4099" t="s">
        <v>19</v>
      </c>
      <c r="G4099" t="s">
        <v>85</v>
      </c>
      <c r="H4099" t="s">
        <v>16045</v>
      </c>
      <c r="I4099" t="s">
        <v>16046</v>
      </c>
      <c r="J4099" t="s">
        <v>185</v>
      </c>
      <c r="K4099" t="s">
        <v>25</v>
      </c>
      <c r="L4099" t="s">
        <v>186</v>
      </c>
      <c r="M4099">
        <v>2.5</v>
      </c>
      <c r="N4099" t="s">
        <v>26</v>
      </c>
    </row>
    <row r="4100" spans="1:14">
      <c r="A4100" t="s">
        <v>15002</v>
      </c>
      <c r="B4100" t="s">
        <v>16047</v>
      </c>
      <c r="C4100" t="s">
        <v>16048</v>
      </c>
      <c r="D4100" t="s">
        <v>17</v>
      </c>
      <c r="E4100" t="s">
        <v>18</v>
      </c>
      <c r="F4100" t="s">
        <v>19</v>
      </c>
      <c r="G4100" t="s">
        <v>158</v>
      </c>
      <c r="H4100" t="s">
        <v>16049</v>
      </c>
      <c r="I4100" t="s">
        <v>16050</v>
      </c>
      <c r="J4100" t="s">
        <v>177</v>
      </c>
      <c r="K4100" t="s">
        <v>25</v>
      </c>
      <c r="L4100" t="s">
        <v>25</v>
      </c>
      <c r="M4100">
        <v>400</v>
      </c>
      <c r="N4100" t="s">
        <v>179</v>
      </c>
    </row>
    <row r="4101" spans="1:14">
      <c r="A4101" t="s">
        <v>15002</v>
      </c>
      <c r="B4101" t="s">
        <v>16051</v>
      </c>
      <c r="C4101" t="s">
        <v>16052</v>
      </c>
      <c r="D4101" t="s">
        <v>17</v>
      </c>
      <c r="E4101" t="s">
        <v>18</v>
      </c>
      <c r="F4101" t="s">
        <v>29</v>
      </c>
      <c r="G4101" t="s">
        <v>72</v>
      </c>
      <c r="H4101" t="s">
        <v>16053</v>
      </c>
      <c r="I4101" t="s">
        <v>16054</v>
      </c>
      <c r="J4101" t="s">
        <v>235</v>
      </c>
      <c r="K4101" t="s">
        <v>25</v>
      </c>
      <c r="L4101" t="s">
        <v>25</v>
      </c>
      <c r="M4101">
        <v>1</v>
      </c>
      <c r="N4101" t="s">
        <v>26</v>
      </c>
    </row>
    <row r="4102" spans="1:14">
      <c r="A4102" t="s">
        <v>15002</v>
      </c>
      <c r="B4102" t="s">
        <v>16055</v>
      </c>
      <c r="C4102" t="s">
        <v>16056</v>
      </c>
      <c r="D4102" t="s">
        <v>17</v>
      </c>
      <c r="E4102" t="s">
        <v>18</v>
      </c>
      <c r="F4102" t="s">
        <v>19</v>
      </c>
      <c r="G4102" t="s">
        <v>220</v>
      </c>
      <c r="H4102" t="s">
        <v>16057</v>
      </c>
      <c r="I4102" t="s">
        <v>16058</v>
      </c>
      <c r="J4102" t="s">
        <v>177</v>
      </c>
      <c r="K4102" t="s">
        <v>25</v>
      </c>
      <c r="L4102" t="s">
        <v>25</v>
      </c>
      <c r="M4102">
        <v>400</v>
      </c>
      <c r="N4102" t="s">
        <v>179</v>
      </c>
    </row>
    <row r="4103" spans="1:14">
      <c r="A4103" t="s">
        <v>15002</v>
      </c>
      <c r="B4103" t="s">
        <v>16059</v>
      </c>
      <c r="C4103" t="s">
        <v>16060</v>
      </c>
      <c r="D4103" t="s">
        <v>17</v>
      </c>
      <c r="E4103" t="s">
        <v>18</v>
      </c>
      <c r="F4103" t="s">
        <v>19</v>
      </c>
      <c r="G4103" t="s">
        <v>128</v>
      </c>
      <c r="H4103" t="s">
        <v>16061</v>
      </c>
      <c r="I4103" t="s">
        <v>16062</v>
      </c>
      <c r="J4103" t="s">
        <v>177</v>
      </c>
      <c r="K4103" t="s">
        <v>25</v>
      </c>
      <c r="L4103" t="s">
        <v>25</v>
      </c>
      <c r="M4103">
        <v>400</v>
      </c>
      <c r="N4103" t="s">
        <v>179</v>
      </c>
    </row>
    <row r="4104" spans="1:14">
      <c r="A4104" t="s">
        <v>15002</v>
      </c>
      <c r="B4104" t="s">
        <v>16063</v>
      </c>
      <c r="C4104" t="s">
        <v>16064</v>
      </c>
      <c r="D4104" t="s">
        <v>17</v>
      </c>
      <c r="E4104" t="s">
        <v>18</v>
      </c>
      <c r="F4104" t="s">
        <v>29</v>
      </c>
      <c r="G4104" t="s">
        <v>373</v>
      </c>
      <c r="H4104" t="s">
        <v>16065</v>
      </c>
      <c r="I4104" t="s">
        <v>16066</v>
      </c>
      <c r="J4104" t="s">
        <v>185</v>
      </c>
      <c r="K4104" t="s">
        <v>25</v>
      </c>
      <c r="L4104" t="s">
        <v>186</v>
      </c>
      <c r="M4104">
        <v>2.5</v>
      </c>
      <c r="N4104" t="s">
        <v>26</v>
      </c>
    </row>
    <row r="4105" spans="1:14">
      <c r="A4105" t="s">
        <v>15002</v>
      </c>
      <c r="B4105" t="s">
        <v>16067</v>
      </c>
      <c r="C4105" t="s">
        <v>16068</v>
      </c>
      <c r="D4105" t="s">
        <v>17</v>
      </c>
      <c r="E4105" t="s">
        <v>18</v>
      </c>
      <c r="F4105" t="s">
        <v>19</v>
      </c>
      <c r="G4105" t="s">
        <v>373</v>
      </c>
      <c r="H4105" t="s">
        <v>16069</v>
      </c>
      <c r="I4105" t="s">
        <v>16070</v>
      </c>
      <c r="J4105" t="s">
        <v>185</v>
      </c>
      <c r="K4105" t="s">
        <v>25</v>
      </c>
      <c r="L4105" t="s">
        <v>186</v>
      </c>
      <c r="M4105">
        <v>2.5</v>
      </c>
      <c r="N4105" t="s">
        <v>26</v>
      </c>
    </row>
    <row r="4106" spans="1:14">
      <c r="A4106" t="s">
        <v>15002</v>
      </c>
      <c r="B4106" t="s">
        <v>16071</v>
      </c>
      <c r="C4106" t="s">
        <v>16072</v>
      </c>
      <c r="D4106" t="s">
        <v>17</v>
      </c>
      <c r="E4106" t="s">
        <v>18</v>
      </c>
      <c r="F4106" t="s">
        <v>19</v>
      </c>
      <c r="G4106" t="s">
        <v>274</v>
      </c>
      <c r="H4106" t="s">
        <v>16073</v>
      </c>
      <c r="I4106" t="s">
        <v>16074</v>
      </c>
      <c r="J4106" t="s">
        <v>177</v>
      </c>
      <c r="K4106" t="s">
        <v>25</v>
      </c>
      <c r="L4106" t="s">
        <v>25</v>
      </c>
      <c r="M4106">
        <v>400</v>
      </c>
      <c r="N4106" t="s">
        <v>179</v>
      </c>
    </row>
    <row r="4107" spans="1:14">
      <c r="A4107" t="s">
        <v>15002</v>
      </c>
      <c r="B4107" t="s">
        <v>16075</v>
      </c>
      <c r="C4107" t="s">
        <v>16076</v>
      </c>
      <c r="D4107" t="s">
        <v>17</v>
      </c>
      <c r="E4107" t="s">
        <v>18</v>
      </c>
      <c r="F4107" t="s">
        <v>19</v>
      </c>
      <c r="G4107" t="s">
        <v>128</v>
      </c>
      <c r="H4107" t="s">
        <v>16077</v>
      </c>
      <c r="I4107" t="s">
        <v>16078</v>
      </c>
      <c r="J4107" t="s">
        <v>185</v>
      </c>
      <c r="K4107" t="s">
        <v>25</v>
      </c>
      <c r="L4107" t="s">
        <v>186</v>
      </c>
      <c r="M4107">
        <v>2.5</v>
      </c>
      <c r="N4107" t="s">
        <v>26</v>
      </c>
    </row>
    <row r="4108" spans="1:14">
      <c r="A4108" t="s">
        <v>15002</v>
      </c>
      <c r="B4108" t="s">
        <v>16079</v>
      </c>
      <c r="C4108" t="s">
        <v>16080</v>
      </c>
      <c r="D4108" t="s">
        <v>17</v>
      </c>
      <c r="E4108" t="s">
        <v>18</v>
      </c>
      <c r="F4108" t="s">
        <v>19</v>
      </c>
      <c r="G4108" t="s">
        <v>336</v>
      </c>
      <c r="H4108" t="s">
        <v>16081</v>
      </c>
      <c r="I4108" t="s">
        <v>16082</v>
      </c>
      <c r="J4108" t="s">
        <v>177</v>
      </c>
      <c r="K4108" t="s">
        <v>25</v>
      </c>
      <c r="L4108" t="s">
        <v>25</v>
      </c>
      <c r="M4108">
        <v>400</v>
      </c>
      <c r="N4108" t="s">
        <v>179</v>
      </c>
    </row>
    <row r="4109" spans="1:14">
      <c r="A4109" t="s">
        <v>15002</v>
      </c>
      <c r="B4109" t="s">
        <v>16083</v>
      </c>
      <c r="C4109" t="s">
        <v>16084</v>
      </c>
      <c r="D4109" t="s">
        <v>17</v>
      </c>
      <c r="E4109" t="s">
        <v>18</v>
      </c>
      <c r="F4109" t="s">
        <v>29</v>
      </c>
      <c r="G4109" t="s">
        <v>128</v>
      </c>
      <c r="H4109" t="s">
        <v>16085</v>
      </c>
      <c r="I4109" t="s">
        <v>16086</v>
      </c>
      <c r="J4109" t="s">
        <v>177</v>
      </c>
      <c r="K4109" t="s">
        <v>25</v>
      </c>
      <c r="L4109" t="s">
        <v>25</v>
      </c>
      <c r="M4109">
        <v>400</v>
      </c>
      <c r="N4109" t="s">
        <v>179</v>
      </c>
    </row>
    <row r="4110" spans="1:14">
      <c r="A4110" t="s">
        <v>15002</v>
      </c>
      <c r="B4110" t="s">
        <v>16087</v>
      </c>
      <c r="C4110" t="s">
        <v>16088</v>
      </c>
      <c r="D4110" t="s">
        <v>17</v>
      </c>
      <c r="E4110" t="s">
        <v>18</v>
      </c>
      <c r="F4110" t="s">
        <v>19</v>
      </c>
      <c r="G4110" t="s">
        <v>274</v>
      </c>
      <c r="H4110" t="s">
        <v>16089</v>
      </c>
      <c r="I4110" t="s">
        <v>16090</v>
      </c>
      <c r="J4110" t="s">
        <v>177</v>
      </c>
      <c r="K4110" t="s">
        <v>25</v>
      </c>
      <c r="L4110" t="s">
        <v>25</v>
      </c>
      <c r="M4110">
        <v>400</v>
      </c>
      <c r="N4110" t="s">
        <v>179</v>
      </c>
    </row>
    <row r="4111" spans="1:14">
      <c r="A4111" t="s">
        <v>15002</v>
      </c>
      <c r="B4111" t="s">
        <v>16091</v>
      </c>
      <c r="C4111" t="s">
        <v>16092</v>
      </c>
      <c r="D4111" t="s">
        <v>17</v>
      </c>
      <c r="E4111" t="s">
        <v>18</v>
      </c>
      <c r="F4111" t="s">
        <v>29</v>
      </c>
      <c r="G4111" t="s">
        <v>145</v>
      </c>
      <c r="H4111" t="s">
        <v>16093</v>
      </c>
      <c r="I4111" t="s">
        <v>16094</v>
      </c>
      <c r="J4111" t="s">
        <v>261</v>
      </c>
      <c r="K4111" t="s">
        <v>25</v>
      </c>
      <c r="L4111" t="s">
        <v>178</v>
      </c>
      <c r="M4111">
        <v>1</v>
      </c>
      <c r="N4111" t="s">
        <v>26</v>
      </c>
    </row>
    <row r="4112" spans="1:14">
      <c r="A4112" t="s">
        <v>15002</v>
      </c>
      <c r="B4112" t="s">
        <v>16095</v>
      </c>
      <c r="C4112" t="s">
        <v>16096</v>
      </c>
      <c r="D4112" t="s">
        <v>17</v>
      </c>
      <c r="E4112" t="s">
        <v>18</v>
      </c>
      <c r="F4112" t="s">
        <v>19</v>
      </c>
      <c r="G4112" t="s">
        <v>158</v>
      </c>
      <c r="H4112" t="s">
        <v>16097</v>
      </c>
      <c r="I4112" t="s">
        <v>16098</v>
      </c>
      <c r="J4112" t="s">
        <v>195</v>
      </c>
      <c r="K4112" t="s">
        <v>25</v>
      </c>
      <c r="L4112" t="s">
        <v>25</v>
      </c>
      <c r="M4112">
        <v>400</v>
      </c>
      <c r="N4112" t="s">
        <v>179</v>
      </c>
    </row>
    <row r="4113" spans="1:14">
      <c r="A4113" t="s">
        <v>15002</v>
      </c>
      <c r="B4113" t="s">
        <v>16099</v>
      </c>
      <c r="C4113" t="s">
        <v>16100</v>
      </c>
      <c r="D4113" t="s">
        <v>17</v>
      </c>
      <c r="E4113" t="s">
        <v>18</v>
      </c>
      <c r="F4113" t="s">
        <v>19</v>
      </c>
      <c r="G4113" t="s">
        <v>128</v>
      </c>
      <c r="H4113" t="s">
        <v>16101</v>
      </c>
      <c r="I4113" t="s">
        <v>16102</v>
      </c>
      <c r="J4113" t="s">
        <v>177</v>
      </c>
      <c r="K4113" t="s">
        <v>25</v>
      </c>
      <c r="L4113" t="s">
        <v>25</v>
      </c>
      <c r="M4113">
        <v>400</v>
      </c>
      <c r="N4113" t="s">
        <v>179</v>
      </c>
    </row>
    <row r="4114" spans="1:14">
      <c r="A4114" t="s">
        <v>15002</v>
      </c>
      <c r="B4114" t="s">
        <v>16103</v>
      </c>
      <c r="C4114" t="s">
        <v>16104</v>
      </c>
      <c r="D4114" t="s">
        <v>17</v>
      </c>
      <c r="E4114" t="s">
        <v>18</v>
      </c>
      <c r="F4114" t="s">
        <v>19</v>
      </c>
      <c r="G4114" t="s">
        <v>336</v>
      </c>
      <c r="H4114" t="s">
        <v>16105</v>
      </c>
      <c r="I4114" t="s">
        <v>16106</v>
      </c>
      <c r="J4114" t="s">
        <v>195</v>
      </c>
      <c r="K4114" t="s">
        <v>25</v>
      </c>
      <c r="L4114" t="s">
        <v>25</v>
      </c>
      <c r="M4114">
        <v>400</v>
      </c>
      <c r="N4114" t="s">
        <v>179</v>
      </c>
    </row>
    <row r="4115" spans="1:14">
      <c r="A4115" t="s">
        <v>15002</v>
      </c>
      <c r="B4115" t="s">
        <v>16107</v>
      </c>
      <c r="C4115" t="s">
        <v>16108</v>
      </c>
      <c r="D4115" t="s">
        <v>17</v>
      </c>
      <c r="E4115" t="s">
        <v>18</v>
      </c>
      <c r="F4115" t="s">
        <v>19</v>
      </c>
      <c r="G4115" t="s">
        <v>373</v>
      </c>
      <c r="H4115" t="s">
        <v>16109</v>
      </c>
      <c r="I4115" t="s">
        <v>16110</v>
      </c>
      <c r="J4115" t="s">
        <v>195</v>
      </c>
      <c r="K4115" t="s">
        <v>25</v>
      </c>
      <c r="L4115" t="s">
        <v>25</v>
      </c>
      <c r="M4115">
        <v>400</v>
      </c>
      <c r="N4115" t="s">
        <v>179</v>
      </c>
    </row>
    <row r="4116" spans="1:14">
      <c r="A4116" t="s">
        <v>15002</v>
      </c>
      <c r="B4116" t="s">
        <v>16111</v>
      </c>
      <c r="C4116" t="s">
        <v>16112</v>
      </c>
      <c r="D4116" t="s">
        <v>17</v>
      </c>
      <c r="E4116" t="s">
        <v>18</v>
      </c>
      <c r="F4116" t="s">
        <v>19</v>
      </c>
      <c r="G4116" t="s">
        <v>119</v>
      </c>
      <c r="H4116" t="s">
        <v>16113</v>
      </c>
      <c r="I4116" t="s">
        <v>16114</v>
      </c>
      <c r="J4116" t="s">
        <v>177</v>
      </c>
      <c r="K4116" t="s">
        <v>25</v>
      </c>
      <c r="L4116" t="s">
        <v>25</v>
      </c>
      <c r="M4116">
        <v>400</v>
      </c>
      <c r="N4116" t="s">
        <v>179</v>
      </c>
    </row>
    <row r="4117" spans="1:14">
      <c r="A4117" t="s">
        <v>15002</v>
      </c>
      <c r="B4117" t="s">
        <v>16115</v>
      </c>
      <c r="C4117" t="s">
        <v>16116</v>
      </c>
      <c r="D4117" t="s">
        <v>17</v>
      </c>
      <c r="E4117" t="s">
        <v>18</v>
      </c>
      <c r="F4117" t="s">
        <v>19</v>
      </c>
      <c r="G4117" t="s">
        <v>119</v>
      </c>
      <c r="H4117" t="s">
        <v>16117</v>
      </c>
      <c r="I4117" t="s">
        <v>16118</v>
      </c>
      <c r="J4117" t="s">
        <v>177</v>
      </c>
      <c r="K4117" t="s">
        <v>25</v>
      </c>
      <c r="L4117" t="s">
        <v>25</v>
      </c>
      <c r="M4117">
        <v>400</v>
      </c>
      <c r="N4117" t="s">
        <v>179</v>
      </c>
    </row>
    <row r="4118" spans="1:14">
      <c r="A4118" t="s">
        <v>15002</v>
      </c>
      <c r="B4118" t="s">
        <v>16119</v>
      </c>
      <c r="C4118" t="s">
        <v>16120</v>
      </c>
      <c r="D4118" t="s">
        <v>17</v>
      </c>
      <c r="E4118" t="s">
        <v>18</v>
      </c>
      <c r="F4118" t="s">
        <v>19</v>
      </c>
      <c r="G4118" t="s">
        <v>211</v>
      </c>
      <c r="H4118" t="s">
        <v>16121</v>
      </c>
      <c r="I4118" t="s">
        <v>16122</v>
      </c>
      <c r="J4118" t="s">
        <v>195</v>
      </c>
      <c r="K4118" t="s">
        <v>25</v>
      </c>
      <c r="L4118" t="s">
        <v>25</v>
      </c>
      <c r="M4118">
        <v>400</v>
      </c>
      <c r="N4118" t="s">
        <v>179</v>
      </c>
    </row>
    <row r="4119" spans="1:14">
      <c r="A4119" t="s">
        <v>15002</v>
      </c>
      <c r="B4119" t="s">
        <v>16123</v>
      </c>
      <c r="C4119" t="s">
        <v>16124</v>
      </c>
      <c r="D4119" t="s">
        <v>17</v>
      </c>
      <c r="E4119" t="s">
        <v>18</v>
      </c>
      <c r="F4119" t="s">
        <v>19</v>
      </c>
      <c r="G4119" t="s">
        <v>303</v>
      </c>
      <c r="H4119" t="s">
        <v>16125</v>
      </c>
      <c r="I4119" t="s">
        <v>16126</v>
      </c>
      <c r="J4119" t="s">
        <v>195</v>
      </c>
      <c r="K4119" t="s">
        <v>25</v>
      </c>
      <c r="L4119" t="s">
        <v>25</v>
      </c>
      <c r="M4119">
        <v>400</v>
      </c>
      <c r="N4119" t="s">
        <v>179</v>
      </c>
    </row>
    <row r="4120" spans="1:14">
      <c r="A4120" t="s">
        <v>15002</v>
      </c>
      <c r="B4120" t="s">
        <v>16127</v>
      </c>
      <c r="C4120" t="s">
        <v>16128</v>
      </c>
      <c r="D4120" t="s">
        <v>17</v>
      </c>
      <c r="E4120" t="s">
        <v>18</v>
      </c>
      <c r="F4120" t="s">
        <v>19</v>
      </c>
      <c r="G4120" t="s">
        <v>274</v>
      </c>
      <c r="H4120" t="s">
        <v>16129</v>
      </c>
      <c r="I4120" t="s">
        <v>16130</v>
      </c>
      <c r="J4120" t="s">
        <v>185</v>
      </c>
      <c r="K4120" t="s">
        <v>25</v>
      </c>
      <c r="L4120" t="s">
        <v>186</v>
      </c>
      <c r="M4120">
        <v>2.5</v>
      </c>
      <c r="N4120" t="s">
        <v>26</v>
      </c>
    </row>
    <row r="4121" spans="1:14">
      <c r="A4121" t="s">
        <v>15002</v>
      </c>
      <c r="B4121" t="s">
        <v>16131</v>
      </c>
      <c r="C4121" t="s">
        <v>16132</v>
      </c>
      <c r="D4121" t="s">
        <v>17</v>
      </c>
      <c r="E4121" t="s">
        <v>18</v>
      </c>
      <c r="F4121" t="s">
        <v>29</v>
      </c>
      <c r="G4121" t="s">
        <v>20</v>
      </c>
      <c r="H4121" t="s">
        <v>16133</v>
      </c>
      <c r="I4121" t="s">
        <v>16134</v>
      </c>
      <c r="J4121" t="s">
        <v>177</v>
      </c>
      <c r="K4121" t="s">
        <v>25</v>
      </c>
      <c r="L4121" t="s">
        <v>178</v>
      </c>
      <c r="M4121">
        <v>500</v>
      </c>
      <c r="N4121" t="s">
        <v>179</v>
      </c>
    </row>
    <row r="4122" spans="1:14">
      <c r="A4122" t="s">
        <v>15002</v>
      </c>
      <c r="B4122" t="s">
        <v>16135</v>
      </c>
      <c r="C4122" t="s">
        <v>16136</v>
      </c>
      <c r="D4122" t="s">
        <v>17</v>
      </c>
      <c r="E4122" t="s">
        <v>18</v>
      </c>
      <c r="F4122" t="s">
        <v>19</v>
      </c>
      <c r="G4122" t="s">
        <v>303</v>
      </c>
      <c r="H4122" t="s">
        <v>16137</v>
      </c>
      <c r="I4122" t="s">
        <v>16138</v>
      </c>
      <c r="J4122" t="s">
        <v>177</v>
      </c>
      <c r="K4122" t="s">
        <v>25</v>
      </c>
      <c r="L4122" t="s">
        <v>25</v>
      </c>
      <c r="M4122">
        <v>400</v>
      </c>
      <c r="N4122" t="s">
        <v>179</v>
      </c>
    </row>
    <row r="4123" spans="1:14">
      <c r="A4123" t="s">
        <v>15002</v>
      </c>
      <c r="B4123" t="s">
        <v>16139</v>
      </c>
      <c r="C4123" t="s">
        <v>16140</v>
      </c>
      <c r="D4123" t="s">
        <v>17</v>
      </c>
      <c r="E4123" t="s">
        <v>18</v>
      </c>
      <c r="F4123" t="s">
        <v>19</v>
      </c>
      <c r="G4123" t="s">
        <v>220</v>
      </c>
      <c r="H4123" t="s">
        <v>16141</v>
      </c>
      <c r="I4123" t="s">
        <v>16142</v>
      </c>
      <c r="J4123" t="s">
        <v>177</v>
      </c>
      <c r="K4123" t="s">
        <v>25</v>
      </c>
      <c r="L4123" t="s">
        <v>25</v>
      </c>
      <c r="M4123">
        <v>400</v>
      </c>
      <c r="N4123" t="s">
        <v>179</v>
      </c>
    </row>
    <row r="4124" spans="1:14">
      <c r="A4124" t="s">
        <v>15002</v>
      </c>
      <c r="B4124" t="s">
        <v>16143</v>
      </c>
      <c r="C4124" t="s">
        <v>16144</v>
      </c>
      <c r="D4124" t="s">
        <v>17</v>
      </c>
      <c r="E4124" t="s">
        <v>18</v>
      </c>
      <c r="F4124" t="s">
        <v>29</v>
      </c>
      <c r="G4124" t="s">
        <v>106</v>
      </c>
      <c r="H4124" t="s">
        <v>16145</v>
      </c>
      <c r="I4124" t="s">
        <v>16146</v>
      </c>
      <c r="J4124" t="s">
        <v>177</v>
      </c>
      <c r="K4124" t="s">
        <v>25</v>
      </c>
      <c r="L4124" t="s">
        <v>178</v>
      </c>
      <c r="M4124">
        <v>500</v>
      </c>
      <c r="N4124" t="s">
        <v>179</v>
      </c>
    </row>
    <row r="4125" spans="1:14">
      <c r="A4125" t="s">
        <v>15002</v>
      </c>
      <c r="B4125" t="s">
        <v>16147</v>
      </c>
      <c r="C4125" t="s">
        <v>16148</v>
      </c>
      <c r="D4125" t="s">
        <v>17</v>
      </c>
      <c r="E4125" t="s">
        <v>18</v>
      </c>
      <c r="F4125" t="s">
        <v>19</v>
      </c>
      <c r="G4125" t="s">
        <v>211</v>
      </c>
      <c r="H4125" t="s">
        <v>16149</v>
      </c>
      <c r="I4125" t="s">
        <v>16150</v>
      </c>
      <c r="J4125" t="s">
        <v>177</v>
      </c>
      <c r="K4125" t="s">
        <v>25</v>
      </c>
      <c r="L4125" t="s">
        <v>25</v>
      </c>
      <c r="M4125">
        <v>400</v>
      </c>
      <c r="N4125" t="s">
        <v>179</v>
      </c>
    </row>
    <row r="4126" spans="1:14">
      <c r="A4126" t="s">
        <v>15002</v>
      </c>
      <c r="B4126" t="s">
        <v>16151</v>
      </c>
      <c r="C4126" t="s">
        <v>16152</v>
      </c>
      <c r="D4126" t="s">
        <v>17</v>
      </c>
      <c r="E4126" t="s">
        <v>18</v>
      </c>
      <c r="F4126" t="s">
        <v>19</v>
      </c>
      <c r="G4126" t="s">
        <v>211</v>
      </c>
      <c r="H4126" t="s">
        <v>16153</v>
      </c>
      <c r="I4126" t="s">
        <v>16154</v>
      </c>
      <c r="J4126" t="s">
        <v>177</v>
      </c>
      <c r="K4126" t="s">
        <v>25</v>
      </c>
      <c r="L4126" t="s">
        <v>25</v>
      </c>
      <c r="M4126">
        <v>400</v>
      </c>
      <c r="N4126" t="s">
        <v>179</v>
      </c>
    </row>
    <row r="4127" spans="1:14">
      <c r="A4127" t="s">
        <v>15002</v>
      </c>
      <c r="B4127" t="s">
        <v>16155</v>
      </c>
      <c r="C4127" t="s">
        <v>16156</v>
      </c>
      <c r="D4127" t="s">
        <v>17</v>
      </c>
      <c r="E4127" t="s">
        <v>18</v>
      </c>
      <c r="F4127" t="s">
        <v>19</v>
      </c>
      <c r="G4127" t="s">
        <v>158</v>
      </c>
      <c r="H4127" t="s">
        <v>16157</v>
      </c>
      <c r="I4127" t="s">
        <v>16158</v>
      </c>
      <c r="J4127" t="s">
        <v>177</v>
      </c>
      <c r="K4127" t="s">
        <v>25</v>
      </c>
      <c r="L4127" t="s">
        <v>25</v>
      </c>
      <c r="M4127">
        <v>400</v>
      </c>
      <c r="N4127" t="s">
        <v>179</v>
      </c>
    </row>
    <row r="4128" spans="1:14">
      <c r="A4128" t="s">
        <v>15002</v>
      </c>
      <c r="B4128" t="s">
        <v>16159</v>
      </c>
      <c r="C4128" t="s">
        <v>16160</v>
      </c>
      <c r="D4128" t="s">
        <v>17</v>
      </c>
      <c r="E4128" t="s">
        <v>18</v>
      </c>
      <c r="F4128" t="s">
        <v>19</v>
      </c>
      <c r="G4128" t="s">
        <v>220</v>
      </c>
      <c r="H4128" t="s">
        <v>16161</v>
      </c>
      <c r="I4128" t="s">
        <v>16162</v>
      </c>
      <c r="J4128" t="s">
        <v>177</v>
      </c>
      <c r="K4128" t="s">
        <v>25</v>
      </c>
      <c r="L4128" t="s">
        <v>25</v>
      </c>
      <c r="M4128">
        <v>400</v>
      </c>
      <c r="N4128" t="s">
        <v>179</v>
      </c>
    </row>
    <row r="4129" spans="1:14">
      <c r="A4129" t="s">
        <v>15002</v>
      </c>
      <c r="B4129" t="s">
        <v>16163</v>
      </c>
      <c r="C4129" t="s">
        <v>16164</v>
      </c>
      <c r="D4129" t="s">
        <v>17</v>
      </c>
      <c r="E4129" t="s">
        <v>18</v>
      </c>
      <c r="F4129" t="s">
        <v>19</v>
      </c>
      <c r="G4129" t="s">
        <v>106</v>
      </c>
      <c r="H4129" t="s">
        <v>16165</v>
      </c>
      <c r="I4129" t="s">
        <v>16166</v>
      </c>
      <c r="J4129" t="s">
        <v>177</v>
      </c>
      <c r="K4129" t="s">
        <v>25</v>
      </c>
      <c r="L4129" t="s">
        <v>25</v>
      </c>
      <c r="M4129">
        <v>400</v>
      </c>
      <c r="N4129" t="s">
        <v>179</v>
      </c>
    </row>
    <row r="4130" spans="1:14">
      <c r="A4130" t="s">
        <v>15002</v>
      </c>
      <c r="B4130" t="s">
        <v>16167</v>
      </c>
      <c r="C4130" t="s">
        <v>16168</v>
      </c>
      <c r="D4130" t="s">
        <v>17</v>
      </c>
      <c r="E4130" t="s">
        <v>18</v>
      </c>
      <c r="F4130" t="s">
        <v>19</v>
      </c>
      <c r="G4130" t="s">
        <v>303</v>
      </c>
      <c r="H4130" t="s">
        <v>16169</v>
      </c>
      <c r="I4130" t="s">
        <v>16170</v>
      </c>
      <c r="J4130" t="s">
        <v>177</v>
      </c>
      <c r="K4130" t="s">
        <v>25</v>
      </c>
      <c r="L4130" t="s">
        <v>25</v>
      </c>
      <c r="M4130">
        <v>400</v>
      </c>
      <c r="N4130" t="s">
        <v>179</v>
      </c>
    </row>
    <row r="4131" spans="1:14">
      <c r="A4131" t="s">
        <v>15002</v>
      </c>
      <c r="B4131" t="s">
        <v>16171</v>
      </c>
      <c r="C4131" t="s">
        <v>16172</v>
      </c>
      <c r="D4131" t="s">
        <v>17</v>
      </c>
      <c r="E4131" t="s">
        <v>18</v>
      </c>
      <c r="F4131" t="s">
        <v>19</v>
      </c>
      <c r="G4131" t="s">
        <v>220</v>
      </c>
      <c r="H4131" t="s">
        <v>16173</v>
      </c>
      <c r="I4131" t="s">
        <v>16174</v>
      </c>
      <c r="J4131" t="s">
        <v>195</v>
      </c>
      <c r="K4131" t="s">
        <v>25</v>
      </c>
      <c r="L4131" t="s">
        <v>25</v>
      </c>
      <c r="M4131">
        <v>400</v>
      </c>
      <c r="N4131" t="s">
        <v>179</v>
      </c>
    </row>
    <row r="4132" spans="1:14">
      <c r="A4132" t="s">
        <v>15002</v>
      </c>
      <c r="B4132" t="s">
        <v>16175</v>
      </c>
      <c r="C4132" t="s">
        <v>16176</v>
      </c>
      <c r="D4132" t="s">
        <v>17</v>
      </c>
      <c r="E4132" t="s">
        <v>18</v>
      </c>
      <c r="F4132" t="s">
        <v>19</v>
      </c>
      <c r="G4132" t="s">
        <v>265</v>
      </c>
      <c r="H4132" t="s">
        <v>16177</v>
      </c>
      <c r="I4132" t="s">
        <v>16178</v>
      </c>
      <c r="J4132" t="s">
        <v>177</v>
      </c>
      <c r="K4132" t="s">
        <v>25</v>
      </c>
      <c r="L4132" t="s">
        <v>25</v>
      </c>
      <c r="M4132">
        <v>400</v>
      </c>
      <c r="N4132" t="s">
        <v>179</v>
      </c>
    </row>
    <row r="4133" spans="1:14">
      <c r="A4133" t="s">
        <v>15002</v>
      </c>
      <c r="B4133" t="s">
        <v>16179</v>
      </c>
      <c r="C4133" t="s">
        <v>16180</v>
      </c>
      <c r="D4133" t="s">
        <v>17</v>
      </c>
      <c r="E4133" t="s">
        <v>18</v>
      </c>
      <c r="F4133" t="s">
        <v>19</v>
      </c>
      <c r="G4133" t="s">
        <v>274</v>
      </c>
      <c r="H4133" t="s">
        <v>16181</v>
      </c>
      <c r="I4133" t="s">
        <v>16182</v>
      </c>
      <c r="J4133" t="s">
        <v>177</v>
      </c>
      <c r="K4133" t="s">
        <v>25</v>
      </c>
      <c r="L4133" t="s">
        <v>25</v>
      </c>
      <c r="M4133">
        <v>400</v>
      </c>
      <c r="N4133" t="s">
        <v>179</v>
      </c>
    </row>
    <row r="4134" spans="1:14">
      <c r="A4134" t="s">
        <v>15002</v>
      </c>
      <c r="B4134" t="s">
        <v>16183</v>
      </c>
      <c r="C4134" t="s">
        <v>16184</v>
      </c>
      <c r="D4134" t="s">
        <v>17</v>
      </c>
      <c r="E4134" t="s">
        <v>18</v>
      </c>
      <c r="F4134" t="s">
        <v>19</v>
      </c>
      <c r="G4134" t="s">
        <v>336</v>
      </c>
      <c r="H4134" t="s">
        <v>16185</v>
      </c>
      <c r="I4134" t="s">
        <v>16186</v>
      </c>
      <c r="J4134" t="s">
        <v>177</v>
      </c>
      <c r="K4134" t="s">
        <v>25</v>
      </c>
      <c r="L4134" t="s">
        <v>25</v>
      </c>
      <c r="M4134">
        <v>400</v>
      </c>
      <c r="N4134" t="s">
        <v>179</v>
      </c>
    </row>
    <row r="4135" spans="1:14">
      <c r="A4135" t="s">
        <v>15002</v>
      </c>
      <c r="B4135" t="s">
        <v>16187</v>
      </c>
      <c r="C4135" t="s">
        <v>16188</v>
      </c>
      <c r="D4135" t="s">
        <v>17</v>
      </c>
      <c r="E4135" t="s">
        <v>18</v>
      </c>
      <c r="F4135" t="s">
        <v>29</v>
      </c>
      <c r="G4135" t="s">
        <v>106</v>
      </c>
      <c r="H4135" t="s">
        <v>16189</v>
      </c>
      <c r="I4135" t="s">
        <v>16190</v>
      </c>
      <c r="J4135" t="s">
        <v>177</v>
      </c>
      <c r="K4135" t="s">
        <v>25</v>
      </c>
      <c r="L4135" t="s">
        <v>178</v>
      </c>
      <c r="M4135">
        <v>500</v>
      </c>
      <c r="N4135" t="s">
        <v>179</v>
      </c>
    </row>
    <row r="4136" spans="1:14">
      <c r="A4136" t="s">
        <v>15002</v>
      </c>
      <c r="B4136" t="s">
        <v>16191</v>
      </c>
      <c r="C4136" t="s">
        <v>16192</v>
      </c>
      <c r="D4136" t="s">
        <v>17</v>
      </c>
      <c r="E4136" t="s">
        <v>18</v>
      </c>
      <c r="F4136" t="s">
        <v>19</v>
      </c>
      <c r="G4136" t="s">
        <v>274</v>
      </c>
      <c r="H4136" t="s">
        <v>16193</v>
      </c>
      <c r="I4136" t="s">
        <v>16194</v>
      </c>
      <c r="J4136" t="s">
        <v>177</v>
      </c>
      <c r="K4136" t="s">
        <v>25</v>
      </c>
      <c r="L4136" t="s">
        <v>25</v>
      </c>
      <c r="M4136">
        <v>400</v>
      </c>
      <c r="N4136" t="s">
        <v>179</v>
      </c>
    </row>
    <row r="4137" spans="1:14">
      <c r="A4137" t="s">
        <v>15002</v>
      </c>
      <c r="B4137" t="s">
        <v>16195</v>
      </c>
      <c r="C4137" t="s">
        <v>16196</v>
      </c>
      <c r="D4137" t="s">
        <v>17</v>
      </c>
      <c r="E4137" t="s">
        <v>18</v>
      </c>
      <c r="F4137" t="s">
        <v>19</v>
      </c>
      <c r="G4137" t="s">
        <v>274</v>
      </c>
      <c r="H4137" t="s">
        <v>16197</v>
      </c>
      <c r="I4137" t="s">
        <v>16198</v>
      </c>
      <c r="J4137" t="s">
        <v>195</v>
      </c>
      <c r="K4137" t="s">
        <v>25</v>
      </c>
      <c r="L4137" t="s">
        <v>25</v>
      </c>
      <c r="M4137">
        <v>400</v>
      </c>
      <c r="N4137" t="s">
        <v>179</v>
      </c>
    </row>
    <row r="4138" spans="1:14">
      <c r="A4138" t="s">
        <v>15002</v>
      </c>
      <c r="B4138" t="s">
        <v>16199</v>
      </c>
      <c r="C4138" t="s">
        <v>16200</v>
      </c>
      <c r="D4138" t="s">
        <v>17</v>
      </c>
      <c r="E4138" t="s">
        <v>18</v>
      </c>
      <c r="F4138" t="s">
        <v>19</v>
      </c>
      <c r="G4138" t="s">
        <v>211</v>
      </c>
      <c r="H4138" t="s">
        <v>16201</v>
      </c>
      <c r="I4138" t="s">
        <v>16202</v>
      </c>
      <c r="J4138" t="s">
        <v>177</v>
      </c>
      <c r="K4138" t="s">
        <v>25</v>
      </c>
      <c r="L4138" t="s">
        <v>25</v>
      </c>
      <c r="M4138">
        <v>400</v>
      </c>
      <c r="N4138" t="s">
        <v>179</v>
      </c>
    </row>
    <row r="4139" spans="1:14">
      <c r="A4139" t="s">
        <v>15002</v>
      </c>
      <c r="B4139" t="s">
        <v>16203</v>
      </c>
      <c r="C4139" t="s">
        <v>16204</v>
      </c>
      <c r="D4139" t="s">
        <v>17</v>
      </c>
      <c r="E4139" t="s">
        <v>18</v>
      </c>
      <c r="F4139" t="s">
        <v>29</v>
      </c>
      <c r="G4139" t="s">
        <v>274</v>
      </c>
      <c r="H4139" t="s">
        <v>16205</v>
      </c>
      <c r="I4139" t="s">
        <v>16206</v>
      </c>
      <c r="J4139" t="s">
        <v>261</v>
      </c>
      <c r="K4139" t="s">
        <v>25</v>
      </c>
      <c r="L4139" t="s">
        <v>262</v>
      </c>
      <c r="M4139">
        <v>1</v>
      </c>
      <c r="N4139" t="s">
        <v>26</v>
      </c>
    </row>
    <row r="4140" spans="1:14">
      <c r="A4140" t="s">
        <v>15002</v>
      </c>
      <c r="B4140" t="s">
        <v>16207</v>
      </c>
      <c r="C4140" t="s">
        <v>16208</v>
      </c>
      <c r="D4140" t="s">
        <v>17</v>
      </c>
      <c r="E4140" t="s">
        <v>18</v>
      </c>
      <c r="F4140" t="s">
        <v>29</v>
      </c>
      <c r="G4140" t="s">
        <v>119</v>
      </c>
      <c r="H4140" t="s">
        <v>16209</v>
      </c>
      <c r="I4140" t="s">
        <v>16210</v>
      </c>
      <c r="J4140" t="s">
        <v>177</v>
      </c>
      <c r="K4140" t="s">
        <v>25</v>
      </c>
      <c r="L4140" t="s">
        <v>178</v>
      </c>
      <c r="M4140">
        <v>500</v>
      </c>
      <c r="N4140" t="s">
        <v>179</v>
      </c>
    </row>
    <row r="4141" spans="1:14">
      <c r="A4141" t="s">
        <v>15002</v>
      </c>
      <c r="B4141" t="s">
        <v>16211</v>
      </c>
      <c r="C4141" t="s">
        <v>16212</v>
      </c>
      <c r="D4141" t="s">
        <v>17</v>
      </c>
      <c r="E4141" t="s">
        <v>18</v>
      </c>
      <c r="F4141" t="s">
        <v>19</v>
      </c>
      <c r="G4141" t="s">
        <v>211</v>
      </c>
      <c r="H4141" t="s">
        <v>16213</v>
      </c>
      <c r="I4141" t="s">
        <v>16214</v>
      </c>
      <c r="J4141" t="s">
        <v>177</v>
      </c>
      <c r="K4141" t="s">
        <v>25</v>
      </c>
      <c r="L4141" t="s">
        <v>25</v>
      </c>
      <c r="M4141">
        <v>400</v>
      </c>
      <c r="N4141" t="s">
        <v>179</v>
      </c>
    </row>
    <row r="4142" spans="1:14">
      <c r="A4142" t="s">
        <v>15002</v>
      </c>
      <c r="B4142" t="s">
        <v>16215</v>
      </c>
      <c r="C4142" t="s">
        <v>16216</v>
      </c>
      <c r="D4142" t="s">
        <v>17</v>
      </c>
      <c r="E4142" t="s">
        <v>18</v>
      </c>
      <c r="F4142" t="s">
        <v>19</v>
      </c>
      <c r="G4142" t="s">
        <v>85</v>
      </c>
      <c r="H4142" t="s">
        <v>16217</v>
      </c>
      <c r="I4142" t="s">
        <v>16218</v>
      </c>
      <c r="J4142" t="s">
        <v>177</v>
      </c>
      <c r="K4142" t="s">
        <v>25</v>
      </c>
      <c r="L4142" t="s">
        <v>25</v>
      </c>
      <c r="M4142">
        <v>400</v>
      </c>
      <c r="N4142" t="s">
        <v>179</v>
      </c>
    </row>
    <row r="4143" spans="1:14">
      <c r="A4143" t="s">
        <v>15002</v>
      </c>
      <c r="B4143" t="s">
        <v>16219</v>
      </c>
      <c r="C4143" t="s">
        <v>16220</v>
      </c>
      <c r="D4143" t="s">
        <v>17</v>
      </c>
      <c r="E4143" t="s">
        <v>18</v>
      </c>
      <c r="F4143" t="s">
        <v>19</v>
      </c>
      <c r="G4143" t="s">
        <v>265</v>
      </c>
      <c r="H4143" t="s">
        <v>16221</v>
      </c>
      <c r="I4143" t="s">
        <v>16222</v>
      </c>
      <c r="J4143" t="s">
        <v>177</v>
      </c>
      <c r="K4143" t="s">
        <v>25</v>
      </c>
      <c r="L4143" t="s">
        <v>25</v>
      </c>
      <c r="M4143">
        <v>400</v>
      </c>
      <c r="N4143" t="s">
        <v>179</v>
      </c>
    </row>
    <row r="4144" spans="1:14">
      <c r="A4144" t="s">
        <v>15002</v>
      </c>
      <c r="B4144" t="s">
        <v>16223</v>
      </c>
      <c r="C4144" t="s">
        <v>16224</v>
      </c>
      <c r="D4144" t="s">
        <v>17</v>
      </c>
      <c r="E4144" t="s">
        <v>18</v>
      </c>
      <c r="F4144" t="s">
        <v>19</v>
      </c>
      <c r="G4144" t="s">
        <v>20</v>
      </c>
      <c r="H4144" t="s">
        <v>16225</v>
      </c>
      <c r="I4144" t="s">
        <v>16226</v>
      </c>
      <c r="J4144" t="s">
        <v>177</v>
      </c>
      <c r="K4144" t="s">
        <v>25</v>
      </c>
      <c r="L4144" t="s">
        <v>25</v>
      </c>
      <c r="M4144">
        <v>400</v>
      </c>
      <c r="N4144" t="s">
        <v>179</v>
      </c>
    </row>
    <row r="4145" spans="1:14">
      <c r="A4145" t="s">
        <v>15002</v>
      </c>
      <c r="B4145" t="s">
        <v>16227</v>
      </c>
      <c r="C4145" t="s">
        <v>16228</v>
      </c>
      <c r="D4145" t="s">
        <v>17</v>
      </c>
      <c r="E4145" t="s">
        <v>18</v>
      </c>
      <c r="F4145" t="s">
        <v>19</v>
      </c>
      <c r="G4145" t="s">
        <v>106</v>
      </c>
      <c r="H4145" t="s">
        <v>16229</v>
      </c>
      <c r="I4145" t="s">
        <v>16230</v>
      </c>
      <c r="J4145" t="s">
        <v>177</v>
      </c>
      <c r="K4145" t="s">
        <v>25</v>
      </c>
      <c r="L4145" t="s">
        <v>25</v>
      </c>
      <c r="M4145">
        <v>400</v>
      </c>
      <c r="N4145" t="s">
        <v>179</v>
      </c>
    </row>
    <row r="4146" spans="1:14">
      <c r="A4146" t="s">
        <v>15002</v>
      </c>
      <c r="B4146" t="s">
        <v>16231</v>
      </c>
      <c r="C4146" t="s">
        <v>16232</v>
      </c>
      <c r="D4146" t="s">
        <v>17</v>
      </c>
      <c r="E4146" t="s">
        <v>18</v>
      </c>
      <c r="F4146" t="s">
        <v>29</v>
      </c>
      <c r="G4146" t="s">
        <v>246</v>
      </c>
      <c r="H4146" t="s">
        <v>16233</v>
      </c>
      <c r="I4146" t="s">
        <v>16234</v>
      </c>
      <c r="J4146" t="s">
        <v>261</v>
      </c>
      <c r="K4146" t="s">
        <v>25</v>
      </c>
      <c r="L4146" t="s">
        <v>262</v>
      </c>
      <c r="M4146">
        <v>1</v>
      </c>
      <c r="N4146" t="s">
        <v>26</v>
      </c>
    </row>
    <row r="4147" spans="1:14">
      <c r="A4147" t="s">
        <v>15002</v>
      </c>
      <c r="B4147" t="s">
        <v>16235</v>
      </c>
      <c r="C4147" t="s">
        <v>16236</v>
      </c>
      <c r="D4147" t="s">
        <v>17</v>
      </c>
      <c r="E4147" t="s">
        <v>18</v>
      </c>
      <c r="F4147" t="s">
        <v>19</v>
      </c>
      <c r="G4147" t="s">
        <v>303</v>
      </c>
      <c r="H4147" t="s">
        <v>16237</v>
      </c>
      <c r="I4147" t="s">
        <v>16238</v>
      </c>
      <c r="J4147" t="s">
        <v>185</v>
      </c>
      <c r="K4147" t="s">
        <v>25</v>
      </c>
      <c r="L4147" t="s">
        <v>186</v>
      </c>
      <c r="M4147">
        <v>2.5</v>
      </c>
      <c r="N4147" t="s">
        <v>26</v>
      </c>
    </row>
    <row r="4148" spans="1:14">
      <c r="A4148" t="s">
        <v>15002</v>
      </c>
      <c r="B4148" t="s">
        <v>16239</v>
      </c>
      <c r="C4148" t="s">
        <v>16240</v>
      </c>
      <c r="D4148" t="s">
        <v>17</v>
      </c>
      <c r="E4148" t="s">
        <v>18</v>
      </c>
      <c r="F4148" t="s">
        <v>29</v>
      </c>
      <c r="G4148" t="s">
        <v>373</v>
      </c>
      <c r="H4148" t="s">
        <v>16241</v>
      </c>
      <c r="I4148" t="s">
        <v>16242</v>
      </c>
      <c r="J4148" t="s">
        <v>261</v>
      </c>
      <c r="K4148" t="s">
        <v>25</v>
      </c>
      <c r="L4148" t="s">
        <v>262</v>
      </c>
      <c r="M4148">
        <v>1</v>
      </c>
      <c r="N4148" t="s">
        <v>26</v>
      </c>
    </row>
    <row r="4149" spans="1:14">
      <c r="A4149" t="s">
        <v>15002</v>
      </c>
      <c r="B4149" t="s">
        <v>16243</v>
      </c>
      <c r="C4149" t="s">
        <v>16244</v>
      </c>
      <c r="D4149" t="s">
        <v>17</v>
      </c>
      <c r="E4149" t="s">
        <v>18</v>
      </c>
      <c r="F4149" t="s">
        <v>19</v>
      </c>
      <c r="G4149" t="s">
        <v>274</v>
      </c>
      <c r="H4149" t="s">
        <v>16245</v>
      </c>
      <c r="I4149" t="s">
        <v>16246</v>
      </c>
      <c r="J4149" t="s">
        <v>195</v>
      </c>
      <c r="K4149" t="s">
        <v>25</v>
      </c>
      <c r="L4149" t="s">
        <v>25</v>
      </c>
      <c r="M4149">
        <v>400</v>
      </c>
      <c r="N4149" t="s">
        <v>179</v>
      </c>
    </row>
    <row r="4150" spans="1:14">
      <c r="A4150" t="s">
        <v>15002</v>
      </c>
      <c r="B4150" t="s">
        <v>16247</v>
      </c>
      <c r="C4150" t="s">
        <v>16248</v>
      </c>
      <c r="D4150" t="s">
        <v>17</v>
      </c>
      <c r="E4150" t="s">
        <v>18</v>
      </c>
      <c r="F4150" t="s">
        <v>19</v>
      </c>
      <c r="G4150" t="s">
        <v>265</v>
      </c>
      <c r="H4150" t="s">
        <v>16249</v>
      </c>
      <c r="I4150" t="s">
        <v>16250</v>
      </c>
      <c r="J4150" t="s">
        <v>185</v>
      </c>
      <c r="K4150" t="s">
        <v>25</v>
      </c>
      <c r="L4150" t="s">
        <v>186</v>
      </c>
      <c r="M4150">
        <v>2.5</v>
      </c>
      <c r="N4150" t="s">
        <v>26</v>
      </c>
    </row>
    <row r="4151" spans="1:14">
      <c r="A4151" t="s">
        <v>15002</v>
      </c>
      <c r="B4151" t="s">
        <v>16251</v>
      </c>
      <c r="C4151" t="s">
        <v>16252</v>
      </c>
      <c r="D4151" t="s">
        <v>17</v>
      </c>
      <c r="E4151" t="s">
        <v>18</v>
      </c>
      <c r="F4151" t="s">
        <v>19</v>
      </c>
      <c r="G4151" t="s">
        <v>373</v>
      </c>
      <c r="H4151" t="s">
        <v>16253</v>
      </c>
      <c r="I4151" t="s">
        <v>16254</v>
      </c>
      <c r="J4151" t="s">
        <v>195</v>
      </c>
      <c r="K4151" t="s">
        <v>25</v>
      </c>
      <c r="L4151" t="s">
        <v>25</v>
      </c>
      <c r="M4151">
        <v>400</v>
      </c>
      <c r="N4151" t="s">
        <v>179</v>
      </c>
    </row>
    <row r="4152" spans="1:14">
      <c r="A4152" t="s">
        <v>15002</v>
      </c>
      <c r="B4152" t="s">
        <v>16255</v>
      </c>
      <c r="C4152" t="s">
        <v>16256</v>
      </c>
      <c r="D4152" t="s">
        <v>17</v>
      </c>
      <c r="E4152" t="s">
        <v>18</v>
      </c>
      <c r="F4152" t="s">
        <v>19</v>
      </c>
      <c r="G4152" t="s">
        <v>128</v>
      </c>
      <c r="H4152" t="s">
        <v>16257</v>
      </c>
      <c r="I4152" t="s">
        <v>16258</v>
      </c>
      <c r="J4152" t="s">
        <v>177</v>
      </c>
      <c r="K4152" t="s">
        <v>25</v>
      </c>
      <c r="L4152" t="s">
        <v>25</v>
      </c>
      <c r="M4152">
        <v>400</v>
      </c>
      <c r="N4152" t="s">
        <v>179</v>
      </c>
    </row>
    <row r="4153" spans="1:14">
      <c r="A4153" t="s">
        <v>15002</v>
      </c>
      <c r="B4153" t="s">
        <v>16259</v>
      </c>
      <c r="C4153" t="s">
        <v>16260</v>
      </c>
      <c r="D4153" t="s">
        <v>17</v>
      </c>
      <c r="E4153" t="s">
        <v>18</v>
      </c>
      <c r="F4153" t="s">
        <v>19</v>
      </c>
      <c r="G4153" t="s">
        <v>85</v>
      </c>
      <c r="H4153" t="s">
        <v>16261</v>
      </c>
      <c r="I4153" t="s">
        <v>16262</v>
      </c>
      <c r="J4153" t="s">
        <v>177</v>
      </c>
      <c r="K4153" t="s">
        <v>25</v>
      </c>
      <c r="L4153" t="s">
        <v>25</v>
      </c>
      <c r="M4153">
        <v>400</v>
      </c>
      <c r="N4153" t="s">
        <v>179</v>
      </c>
    </row>
    <row r="4154" spans="1:14">
      <c r="A4154" t="s">
        <v>15002</v>
      </c>
      <c r="B4154" t="s">
        <v>16263</v>
      </c>
      <c r="C4154" t="s">
        <v>16264</v>
      </c>
      <c r="D4154" t="s">
        <v>17</v>
      </c>
      <c r="E4154" t="s">
        <v>18</v>
      </c>
      <c r="F4154" t="s">
        <v>29</v>
      </c>
      <c r="G4154" t="s">
        <v>72</v>
      </c>
      <c r="H4154" t="s">
        <v>16265</v>
      </c>
      <c r="I4154" t="s">
        <v>16266</v>
      </c>
      <c r="J4154" t="s">
        <v>177</v>
      </c>
      <c r="K4154" t="s">
        <v>25</v>
      </c>
      <c r="L4154" t="s">
        <v>178</v>
      </c>
      <c r="M4154">
        <v>500</v>
      </c>
      <c r="N4154" t="s">
        <v>179</v>
      </c>
    </row>
    <row r="4155" spans="1:14">
      <c r="A4155" t="s">
        <v>15002</v>
      </c>
      <c r="B4155" t="s">
        <v>16267</v>
      </c>
      <c r="C4155" t="s">
        <v>16268</v>
      </c>
      <c r="D4155" t="s">
        <v>17</v>
      </c>
      <c r="E4155" t="s">
        <v>18</v>
      </c>
      <c r="F4155" t="s">
        <v>19</v>
      </c>
      <c r="G4155" t="s">
        <v>303</v>
      </c>
      <c r="H4155" t="s">
        <v>16269</v>
      </c>
      <c r="I4155" t="s">
        <v>16270</v>
      </c>
      <c r="J4155" t="s">
        <v>177</v>
      </c>
      <c r="K4155" t="s">
        <v>25</v>
      </c>
      <c r="L4155" t="s">
        <v>25</v>
      </c>
      <c r="M4155">
        <v>400</v>
      </c>
      <c r="N4155" t="s">
        <v>179</v>
      </c>
    </row>
    <row r="4156" spans="1:14">
      <c r="A4156" t="s">
        <v>15002</v>
      </c>
      <c r="B4156" t="s">
        <v>16271</v>
      </c>
      <c r="C4156" t="s">
        <v>16272</v>
      </c>
      <c r="D4156" t="s">
        <v>17</v>
      </c>
      <c r="E4156" t="s">
        <v>18</v>
      </c>
      <c r="F4156" t="s">
        <v>19</v>
      </c>
      <c r="G4156" t="s">
        <v>72</v>
      </c>
      <c r="H4156" t="s">
        <v>16273</v>
      </c>
      <c r="I4156" t="s">
        <v>16274</v>
      </c>
      <c r="J4156" t="s">
        <v>195</v>
      </c>
      <c r="K4156" t="s">
        <v>25</v>
      </c>
      <c r="L4156" t="s">
        <v>25</v>
      </c>
      <c r="M4156">
        <v>400</v>
      </c>
      <c r="N4156" t="s">
        <v>179</v>
      </c>
    </row>
    <row r="4157" spans="1:14">
      <c r="A4157" t="s">
        <v>15002</v>
      </c>
      <c r="B4157" t="s">
        <v>16275</v>
      </c>
      <c r="C4157" t="s">
        <v>16276</v>
      </c>
      <c r="D4157" t="s">
        <v>17</v>
      </c>
      <c r="E4157" t="s">
        <v>18</v>
      </c>
      <c r="F4157" t="s">
        <v>19</v>
      </c>
      <c r="G4157" t="s">
        <v>373</v>
      </c>
      <c r="H4157" t="s">
        <v>16277</v>
      </c>
      <c r="I4157" t="s">
        <v>16278</v>
      </c>
      <c r="J4157" t="s">
        <v>185</v>
      </c>
      <c r="K4157" t="s">
        <v>25</v>
      </c>
      <c r="L4157" t="s">
        <v>186</v>
      </c>
      <c r="M4157">
        <v>2.5</v>
      </c>
      <c r="N4157" t="s">
        <v>26</v>
      </c>
    </row>
    <row r="4158" spans="1:14">
      <c r="A4158" t="s">
        <v>15002</v>
      </c>
      <c r="B4158" t="s">
        <v>16279</v>
      </c>
      <c r="C4158" t="s">
        <v>16280</v>
      </c>
      <c r="D4158" t="s">
        <v>17</v>
      </c>
      <c r="E4158" t="s">
        <v>18</v>
      </c>
      <c r="F4158" t="s">
        <v>19</v>
      </c>
      <c r="G4158" t="s">
        <v>265</v>
      </c>
      <c r="H4158" t="s">
        <v>16281</v>
      </c>
      <c r="I4158" t="s">
        <v>16282</v>
      </c>
      <c r="J4158" t="s">
        <v>195</v>
      </c>
      <c r="K4158" t="s">
        <v>25</v>
      </c>
      <c r="L4158" t="s">
        <v>25</v>
      </c>
      <c r="M4158">
        <v>400</v>
      </c>
      <c r="N4158" t="s">
        <v>179</v>
      </c>
    </row>
    <row r="4159" spans="1:14">
      <c r="A4159" t="s">
        <v>15002</v>
      </c>
      <c r="B4159" t="s">
        <v>16283</v>
      </c>
      <c r="C4159" t="s">
        <v>16284</v>
      </c>
      <c r="D4159" t="s">
        <v>17</v>
      </c>
      <c r="E4159" t="s">
        <v>18</v>
      </c>
      <c r="F4159" t="s">
        <v>19</v>
      </c>
      <c r="G4159" t="s">
        <v>265</v>
      </c>
      <c r="H4159" t="s">
        <v>16285</v>
      </c>
      <c r="I4159" t="s">
        <v>16286</v>
      </c>
      <c r="J4159" t="s">
        <v>177</v>
      </c>
      <c r="K4159" t="s">
        <v>25</v>
      </c>
      <c r="L4159" t="s">
        <v>25</v>
      </c>
      <c r="M4159">
        <v>400</v>
      </c>
      <c r="N4159" t="s">
        <v>179</v>
      </c>
    </row>
    <row r="4160" spans="1:14">
      <c r="A4160" t="s">
        <v>15002</v>
      </c>
      <c r="B4160" t="s">
        <v>16287</v>
      </c>
      <c r="C4160" t="s">
        <v>16288</v>
      </c>
      <c r="D4160" t="s">
        <v>17</v>
      </c>
      <c r="E4160" t="s">
        <v>18</v>
      </c>
      <c r="F4160" t="s">
        <v>19</v>
      </c>
      <c r="G4160" t="s">
        <v>336</v>
      </c>
      <c r="H4160" t="s">
        <v>16289</v>
      </c>
      <c r="I4160" t="s">
        <v>16290</v>
      </c>
      <c r="J4160" t="s">
        <v>177</v>
      </c>
      <c r="K4160" t="s">
        <v>25</v>
      </c>
      <c r="L4160" t="s">
        <v>25</v>
      </c>
      <c r="M4160">
        <v>400</v>
      </c>
      <c r="N4160" t="s">
        <v>179</v>
      </c>
    </row>
    <row r="4161" spans="1:14">
      <c r="A4161" t="s">
        <v>15002</v>
      </c>
      <c r="B4161" t="s">
        <v>16291</v>
      </c>
      <c r="C4161" t="s">
        <v>16292</v>
      </c>
      <c r="D4161" t="s">
        <v>17</v>
      </c>
      <c r="E4161" t="s">
        <v>18</v>
      </c>
      <c r="F4161" t="s">
        <v>19</v>
      </c>
      <c r="G4161" t="s">
        <v>211</v>
      </c>
      <c r="H4161" t="s">
        <v>16293</v>
      </c>
      <c r="I4161" t="s">
        <v>16294</v>
      </c>
      <c r="J4161" t="s">
        <v>195</v>
      </c>
      <c r="K4161" t="s">
        <v>25</v>
      </c>
      <c r="L4161" t="s">
        <v>25</v>
      </c>
      <c r="M4161">
        <v>400</v>
      </c>
      <c r="N4161" t="s">
        <v>179</v>
      </c>
    </row>
    <row r="4162" spans="1:14">
      <c r="A4162" t="s">
        <v>15002</v>
      </c>
      <c r="B4162" t="s">
        <v>16295</v>
      </c>
      <c r="C4162" t="s">
        <v>16296</v>
      </c>
      <c r="D4162" t="s">
        <v>17</v>
      </c>
      <c r="E4162" t="s">
        <v>18</v>
      </c>
      <c r="F4162" t="s">
        <v>29</v>
      </c>
      <c r="G4162" t="s">
        <v>128</v>
      </c>
      <c r="H4162" t="s">
        <v>16297</v>
      </c>
      <c r="I4162" t="s">
        <v>16298</v>
      </c>
      <c r="J4162" t="s">
        <v>185</v>
      </c>
      <c r="K4162" t="s">
        <v>25</v>
      </c>
      <c r="L4162" t="s">
        <v>186</v>
      </c>
      <c r="M4162">
        <v>2.5</v>
      </c>
      <c r="N4162" t="s">
        <v>26</v>
      </c>
    </row>
    <row r="4163" spans="1:14">
      <c r="A4163" t="s">
        <v>15002</v>
      </c>
      <c r="B4163" t="s">
        <v>16299</v>
      </c>
      <c r="C4163" t="s">
        <v>16300</v>
      </c>
      <c r="D4163" t="s">
        <v>17</v>
      </c>
      <c r="E4163" t="s">
        <v>18</v>
      </c>
      <c r="F4163" t="s">
        <v>29</v>
      </c>
      <c r="G4163" t="s">
        <v>158</v>
      </c>
      <c r="H4163" t="s">
        <v>16301</v>
      </c>
      <c r="I4163" t="s">
        <v>16302</v>
      </c>
      <c r="J4163" t="s">
        <v>177</v>
      </c>
      <c r="K4163" t="s">
        <v>25</v>
      </c>
      <c r="L4163" t="s">
        <v>178</v>
      </c>
      <c r="M4163">
        <v>500</v>
      </c>
      <c r="N4163" t="s">
        <v>179</v>
      </c>
    </row>
    <row r="4164" spans="1:14">
      <c r="A4164" t="s">
        <v>15002</v>
      </c>
      <c r="B4164" t="s">
        <v>16303</v>
      </c>
      <c r="C4164" t="s">
        <v>16304</v>
      </c>
      <c r="D4164" t="s">
        <v>17</v>
      </c>
      <c r="E4164" t="s">
        <v>18</v>
      </c>
      <c r="F4164" t="s">
        <v>29</v>
      </c>
      <c r="G4164" t="s">
        <v>182</v>
      </c>
      <c r="H4164" t="s">
        <v>16305</v>
      </c>
      <c r="I4164" t="s">
        <v>16306</v>
      </c>
      <c r="J4164" t="s">
        <v>261</v>
      </c>
      <c r="K4164" t="s">
        <v>25</v>
      </c>
      <c r="L4164" t="s">
        <v>262</v>
      </c>
      <c r="M4164">
        <v>1</v>
      </c>
      <c r="N4164" t="s">
        <v>26</v>
      </c>
    </row>
    <row r="4165" spans="1:14">
      <c r="A4165" t="s">
        <v>15002</v>
      </c>
      <c r="B4165" t="s">
        <v>16307</v>
      </c>
      <c r="C4165" t="s">
        <v>16308</v>
      </c>
      <c r="D4165" t="s">
        <v>17</v>
      </c>
      <c r="E4165" t="s">
        <v>18</v>
      </c>
      <c r="F4165" t="s">
        <v>19</v>
      </c>
      <c r="G4165" t="s">
        <v>72</v>
      </c>
      <c r="H4165" t="s">
        <v>16309</v>
      </c>
      <c r="I4165" t="s">
        <v>16310</v>
      </c>
      <c r="J4165" t="s">
        <v>195</v>
      </c>
      <c r="K4165" t="s">
        <v>25</v>
      </c>
      <c r="L4165" t="s">
        <v>25</v>
      </c>
      <c r="M4165">
        <v>400</v>
      </c>
      <c r="N4165" t="s">
        <v>179</v>
      </c>
    </row>
    <row r="4166" spans="1:14">
      <c r="A4166" t="s">
        <v>15002</v>
      </c>
      <c r="B4166" t="s">
        <v>16311</v>
      </c>
      <c r="C4166" t="s">
        <v>16312</v>
      </c>
      <c r="D4166" t="s">
        <v>17</v>
      </c>
      <c r="E4166" t="s">
        <v>18</v>
      </c>
      <c r="F4166" t="s">
        <v>19</v>
      </c>
      <c r="G4166" t="s">
        <v>336</v>
      </c>
      <c r="H4166" t="s">
        <v>16313</v>
      </c>
      <c r="I4166" t="s">
        <v>16314</v>
      </c>
      <c r="J4166" t="s">
        <v>177</v>
      </c>
      <c r="K4166" t="s">
        <v>25</v>
      </c>
      <c r="L4166" t="s">
        <v>25</v>
      </c>
      <c r="M4166">
        <v>400</v>
      </c>
      <c r="N4166" t="s">
        <v>179</v>
      </c>
    </row>
    <row r="4167" spans="1:14">
      <c r="A4167" t="s">
        <v>15002</v>
      </c>
      <c r="B4167" t="s">
        <v>16315</v>
      </c>
      <c r="C4167" t="s">
        <v>16316</v>
      </c>
      <c r="D4167" t="s">
        <v>17</v>
      </c>
      <c r="E4167" t="s">
        <v>18</v>
      </c>
      <c r="F4167" t="s">
        <v>29</v>
      </c>
      <c r="G4167" t="s">
        <v>145</v>
      </c>
      <c r="H4167" t="s">
        <v>16317</v>
      </c>
      <c r="I4167" t="s">
        <v>16318</v>
      </c>
      <c r="J4167" t="s">
        <v>261</v>
      </c>
      <c r="K4167" t="s">
        <v>25</v>
      </c>
      <c r="L4167" t="s">
        <v>178</v>
      </c>
      <c r="M4167">
        <v>1</v>
      </c>
      <c r="N4167" t="s">
        <v>26</v>
      </c>
    </row>
    <row r="4168" spans="1:14">
      <c r="A4168" t="s">
        <v>15002</v>
      </c>
      <c r="B4168" t="s">
        <v>16319</v>
      </c>
      <c r="C4168" t="s">
        <v>16320</v>
      </c>
      <c r="D4168" t="s">
        <v>17</v>
      </c>
      <c r="E4168" t="s">
        <v>18</v>
      </c>
      <c r="F4168" t="s">
        <v>19</v>
      </c>
      <c r="G4168" t="s">
        <v>211</v>
      </c>
      <c r="H4168" t="s">
        <v>16321</v>
      </c>
      <c r="I4168" t="s">
        <v>16322</v>
      </c>
      <c r="J4168" t="s">
        <v>185</v>
      </c>
      <c r="K4168" t="s">
        <v>25</v>
      </c>
      <c r="L4168" t="s">
        <v>186</v>
      </c>
      <c r="M4168">
        <v>2.5</v>
      </c>
      <c r="N4168" t="s">
        <v>26</v>
      </c>
    </row>
    <row r="4169" spans="1:14">
      <c r="A4169" t="s">
        <v>15002</v>
      </c>
      <c r="B4169" t="s">
        <v>16323</v>
      </c>
      <c r="C4169" t="s">
        <v>16324</v>
      </c>
      <c r="D4169" t="s">
        <v>17</v>
      </c>
      <c r="E4169" t="s">
        <v>18</v>
      </c>
      <c r="F4169" t="s">
        <v>29</v>
      </c>
      <c r="G4169" t="s">
        <v>85</v>
      </c>
      <c r="H4169" t="s">
        <v>16325</v>
      </c>
      <c r="I4169" t="s">
        <v>16326</v>
      </c>
      <c r="J4169" t="s">
        <v>177</v>
      </c>
      <c r="K4169" t="s">
        <v>25</v>
      </c>
      <c r="L4169" t="s">
        <v>178</v>
      </c>
      <c r="M4169">
        <v>500</v>
      </c>
      <c r="N4169" t="s">
        <v>179</v>
      </c>
    </row>
    <row r="4170" spans="1:14">
      <c r="A4170" t="s">
        <v>15002</v>
      </c>
      <c r="B4170" t="s">
        <v>16327</v>
      </c>
      <c r="C4170" t="s">
        <v>16328</v>
      </c>
      <c r="D4170" t="s">
        <v>17</v>
      </c>
      <c r="E4170" t="s">
        <v>18</v>
      </c>
      <c r="F4170" t="s">
        <v>19</v>
      </c>
      <c r="G4170" t="s">
        <v>106</v>
      </c>
      <c r="H4170" t="s">
        <v>16329</v>
      </c>
      <c r="I4170" t="s">
        <v>16330</v>
      </c>
      <c r="J4170" t="s">
        <v>177</v>
      </c>
      <c r="K4170" t="s">
        <v>25</v>
      </c>
      <c r="L4170" t="s">
        <v>25</v>
      </c>
      <c r="M4170">
        <v>400</v>
      </c>
      <c r="N4170" t="s">
        <v>179</v>
      </c>
    </row>
    <row r="4171" spans="1:14">
      <c r="A4171" t="s">
        <v>15002</v>
      </c>
      <c r="B4171" t="s">
        <v>16331</v>
      </c>
      <c r="C4171" t="s">
        <v>16332</v>
      </c>
      <c r="D4171" t="s">
        <v>17</v>
      </c>
      <c r="E4171" t="s">
        <v>18</v>
      </c>
      <c r="F4171" t="s">
        <v>19</v>
      </c>
      <c r="G4171" t="s">
        <v>145</v>
      </c>
      <c r="H4171" t="s">
        <v>16333</v>
      </c>
      <c r="I4171" t="s">
        <v>16334</v>
      </c>
      <c r="J4171" t="s">
        <v>177</v>
      </c>
      <c r="K4171" t="s">
        <v>25</v>
      </c>
      <c r="L4171" t="s">
        <v>25</v>
      </c>
      <c r="M4171">
        <v>400</v>
      </c>
      <c r="N4171" t="s">
        <v>179</v>
      </c>
    </row>
    <row r="4172" spans="1:14">
      <c r="A4172" t="s">
        <v>15002</v>
      </c>
      <c r="B4172" t="s">
        <v>16335</v>
      </c>
      <c r="C4172" t="s">
        <v>16336</v>
      </c>
      <c r="D4172" t="s">
        <v>17</v>
      </c>
      <c r="E4172" t="s">
        <v>18</v>
      </c>
      <c r="F4172" t="s">
        <v>19</v>
      </c>
      <c r="G4172" t="s">
        <v>265</v>
      </c>
      <c r="H4172" t="s">
        <v>16337</v>
      </c>
      <c r="I4172" t="s">
        <v>16338</v>
      </c>
      <c r="J4172" t="s">
        <v>177</v>
      </c>
      <c r="K4172" t="s">
        <v>25</v>
      </c>
      <c r="L4172" t="s">
        <v>25</v>
      </c>
      <c r="M4172">
        <v>400</v>
      </c>
      <c r="N4172" t="s">
        <v>179</v>
      </c>
    </row>
    <row r="4173" spans="1:14">
      <c r="A4173" t="s">
        <v>15002</v>
      </c>
      <c r="B4173" t="s">
        <v>16339</v>
      </c>
      <c r="C4173" t="s">
        <v>16340</v>
      </c>
      <c r="D4173" t="s">
        <v>17</v>
      </c>
      <c r="E4173" t="s">
        <v>18</v>
      </c>
      <c r="F4173" t="s">
        <v>19</v>
      </c>
      <c r="G4173" t="s">
        <v>303</v>
      </c>
      <c r="H4173" t="s">
        <v>16341</v>
      </c>
      <c r="I4173" t="s">
        <v>16342</v>
      </c>
      <c r="J4173" t="s">
        <v>177</v>
      </c>
      <c r="K4173" t="s">
        <v>25</v>
      </c>
      <c r="L4173" t="s">
        <v>25</v>
      </c>
      <c r="M4173">
        <v>400</v>
      </c>
      <c r="N4173" t="s">
        <v>179</v>
      </c>
    </row>
    <row r="4174" spans="1:14">
      <c r="A4174" t="s">
        <v>15002</v>
      </c>
      <c r="B4174" t="s">
        <v>16343</v>
      </c>
      <c r="C4174" t="s">
        <v>16344</v>
      </c>
      <c r="D4174" t="s">
        <v>17</v>
      </c>
      <c r="E4174" t="s">
        <v>18</v>
      </c>
      <c r="F4174" t="s">
        <v>19</v>
      </c>
      <c r="G4174" t="s">
        <v>265</v>
      </c>
      <c r="H4174" t="s">
        <v>16345</v>
      </c>
      <c r="I4174" t="s">
        <v>16346</v>
      </c>
      <c r="J4174" t="s">
        <v>195</v>
      </c>
      <c r="K4174" t="s">
        <v>25</v>
      </c>
      <c r="L4174" t="s">
        <v>25</v>
      </c>
      <c r="M4174">
        <v>400</v>
      </c>
      <c r="N4174" t="s">
        <v>179</v>
      </c>
    </row>
    <row r="4175" spans="1:14">
      <c r="A4175" t="s">
        <v>15002</v>
      </c>
      <c r="B4175" t="s">
        <v>16347</v>
      </c>
      <c r="C4175" t="s">
        <v>16348</v>
      </c>
      <c r="D4175" t="s">
        <v>17</v>
      </c>
      <c r="E4175" t="s">
        <v>18</v>
      </c>
      <c r="F4175" t="s">
        <v>19</v>
      </c>
      <c r="G4175" t="s">
        <v>72</v>
      </c>
      <c r="H4175" t="s">
        <v>25</v>
      </c>
      <c r="I4175" t="s">
        <v>25</v>
      </c>
      <c r="J4175" t="s">
        <v>177</v>
      </c>
      <c r="K4175" t="s">
        <v>25</v>
      </c>
      <c r="L4175" t="s">
        <v>25</v>
      </c>
      <c r="M4175">
        <v>400</v>
      </c>
      <c r="N4175" t="s">
        <v>179</v>
      </c>
    </row>
    <row r="4176" spans="1:14">
      <c r="A4176" t="s">
        <v>15002</v>
      </c>
      <c r="B4176" t="s">
        <v>16349</v>
      </c>
      <c r="C4176" t="s">
        <v>16350</v>
      </c>
      <c r="D4176" t="s">
        <v>17</v>
      </c>
      <c r="E4176" t="s">
        <v>18</v>
      </c>
      <c r="F4176" t="s">
        <v>19</v>
      </c>
      <c r="G4176" t="s">
        <v>20</v>
      </c>
      <c r="H4176" t="s">
        <v>16351</v>
      </c>
      <c r="I4176" t="s">
        <v>16352</v>
      </c>
      <c r="J4176" t="s">
        <v>177</v>
      </c>
      <c r="K4176" t="s">
        <v>25</v>
      </c>
      <c r="L4176" t="s">
        <v>25</v>
      </c>
      <c r="M4176">
        <v>400</v>
      </c>
      <c r="N4176" t="s">
        <v>179</v>
      </c>
    </row>
    <row r="4177" spans="1:14">
      <c r="A4177" t="s">
        <v>15002</v>
      </c>
      <c r="B4177" t="s">
        <v>16353</v>
      </c>
      <c r="C4177" t="s">
        <v>16354</v>
      </c>
      <c r="D4177" t="s">
        <v>17</v>
      </c>
      <c r="E4177" t="s">
        <v>18</v>
      </c>
      <c r="F4177" t="s">
        <v>19</v>
      </c>
      <c r="G4177" t="s">
        <v>20</v>
      </c>
      <c r="H4177" t="s">
        <v>16355</v>
      </c>
      <c r="I4177" t="s">
        <v>16356</v>
      </c>
      <c r="J4177" t="s">
        <v>177</v>
      </c>
      <c r="K4177" t="s">
        <v>25</v>
      </c>
      <c r="L4177" t="s">
        <v>25</v>
      </c>
      <c r="M4177">
        <v>400</v>
      </c>
      <c r="N4177" t="s">
        <v>179</v>
      </c>
    </row>
    <row r="4178" spans="1:14">
      <c r="A4178" t="s">
        <v>15002</v>
      </c>
      <c r="B4178" t="s">
        <v>16357</v>
      </c>
      <c r="C4178" t="s">
        <v>16358</v>
      </c>
      <c r="D4178" t="s">
        <v>17</v>
      </c>
      <c r="E4178" t="s">
        <v>18</v>
      </c>
      <c r="F4178" t="s">
        <v>19</v>
      </c>
      <c r="G4178" t="s">
        <v>119</v>
      </c>
      <c r="H4178" t="s">
        <v>16359</v>
      </c>
      <c r="I4178" t="s">
        <v>16360</v>
      </c>
      <c r="J4178" t="s">
        <v>195</v>
      </c>
      <c r="K4178" t="s">
        <v>25</v>
      </c>
      <c r="L4178" t="s">
        <v>25</v>
      </c>
      <c r="M4178">
        <v>400</v>
      </c>
      <c r="N4178" t="s">
        <v>179</v>
      </c>
    </row>
    <row r="4179" spans="1:14">
      <c r="A4179" t="s">
        <v>15002</v>
      </c>
      <c r="B4179" t="s">
        <v>16361</v>
      </c>
      <c r="C4179" t="s">
        <v>16362</v>
      </c>
      <c r="D4179" t="s">
        <v>17</v>
      </c>
      <c r="E4179" t="s">
        <v>18</v>
      </c>
      <c r="F4179" t="s">
        <v>19</v>
      </c>
      <c r="G4179" t="s">
        <v>106</v>
      </c>
      <c r="H4179" t="s">
        <v>16363</v>
      </c>
      <c r="I4179" t="s">
        <v>16364</v>
      </c>
      <c r="J4179" t="s">
        <v>177</v>
      </c>
      <c r="K4179" t="s">
        <v>25</v>
      </c>
      <c r="L4179" t="s">
        <v>25</v>
      </c>
      <c r="M4179">
        <v>400</v>
      </c>
      <c r="N4179" t="s">
        <v>179</v>
      </c>
    </row>
    <row r="4180" spans="1:14">
      <c r="A4180" t="s">
        <v>15002</v>
      </c>
      <c r="B4180" t="s">
        <v>16365</v>
      </c>
      <c r="C4180" t="s">
        <v>16366</v>
      </c>
      <c r="D4180" t="s">
        <v>17</v>
      </c>
      <c r="E4180" t="s">
        <v>18</v>
      </c>
      <c r="F4180" t="s">
        <v>29</v>
      </c>
      <c r="G4180" t="s">
        <v>265</v>
      </c>
      <c r="H4180" t="s">
        <v>16367</v>
      </c>
      <c r="I4180" t="s">
        <v>16368</v>
      </c>
      <c r="J4180" t="s">
        <v>185</v>
      </c>
      <c r="K4180" t="s">
        <v>25</v>
      </c>
      <c r="L4180" t="s">
        <v>186</v>
      </c>
      <c r="M4180">
        <v>2.5</v>
      </c>
      <c r="N4180" t="s">
        <v>26</v>
      </c>
    </row>
    <row r="4181" spans="1:14">
      <c r="A4181" t="s">
        <v>15002</v>
      </c>
      <c r="B4181" t="s">
        <v>16369</v>
      </c>
      <c r="C4181" t="s">
        <v>16370</v>
      </c>
      <c r="D4181" t="s">
        <v>17</v>
      </c>
      <c r="E4181" t="s">
        <v>18</v>
      </c>
      <c r="F4181" t="s">
        <v>19</v>
      </c>
      <c r="G4181" t="s">
        <v>373</v>
      </c>
      <c r="H4181" t="s">
        <v>16371</v>
      </c>
      <c r="I4181" t="s">
        <v>16372</v>
      </c>
      <c r="J4181" t="s">
        <v>177</v>
      </c>
      <c r="K4181" t="s">
        <v>25</v>
      </c>
      <c r="L4181" t="s">
        <v>25</v>
      </c>
      <c r="M4181">
        <v>400</v>
      </c>
      <c r="N4181" t="s">
        <v>179</v>
      </c>
    </row>
    <row r="4182" spans="1:14">
      <c r="A4182" t="s">
        <v>15002</v>
      </c>
      <c r="B4182" t="s">
        <v>16373</v>
      </c>
      <c r="C4182" t="s">
        <v>16374</v>
      </c>
      <c r="D4182" t="s">
        <v>17</v>
      </c>
      <c r="E4182" t="s">
        <v>18</v>
      </c>
      <c r="F4182" t="s">
        <v>19</v>
      </c>
      <c r="G4182" t="s">
        <v>265</v>
      </c>
      <c r="H4182" t="s">
        <v>16375</v>
      </c>
      <c r="I4182" t="s">
        <v>16376</v>
      </c>
      <c r="J4182" t="s">
        <v>185</v>
      </c>
      <c r="K4182" t="s">
        <v>25</v>
      </c>
      <c r="L4182" t="s">
        <v>186</v>
      </c>
      <c r="M4182">
        <v>2.5</v>
      </c>
      <c r="N4182" t="s">
        <v>26</v>
      </c>
    </row>
    <row r="4183" spans="1:14">
      <c r="A4183" t="s">
        <v>15002</v>
      </c>
      <c r="B4183" t="s">
        <v>16377</v>
      </c>
      <c r="C4183" t="s">
        <v>16378</v>
      </c>
      <c r="D4183" t="s">
        <v>17</v>
      </c>
      <c r="E4183" t="s">
        <v>18</v>
      </c>
      <c r="F4183" t="s">
        <v>29</v>
      </c>
      <c r="G4183" t="s">
        <v>119</v>
      </c>
      <c r="H4183" t="s">
        <v>16379</v>
      </c>
      <c r="I4183" t="s">
        <v>16380</v>
      </c>
      <c r="J4183" t="s">
        <v>185</v>
      </c>
      <c r="K4183" t="s">
        <v>25</v>
      </c>
      <c r="L4183" t="s">
        <v>186</v>
      </c>
      <c r="M4183">
        <v>2.5</v>
      </c>
      <c r="N4183" t="s">
        <v>26</v>
      </c>
    </row>
    <row r="4184" spans="1:14">
      <c r="A4184" t="s">
        <v>15002</v>
      </c>
      <c r="B4184" t="s">
        <v>16381</v>
      </c>
      <c r="C4184" t="s">
        <v>16382</v>
      </c>
      <c r="D4184" t="s">
        <v>17</v>
      </c>
      <c r="E4184" t="s">
        <v>18</v>
      </c>
      <c r="F4184" t="s">
        <v>19</v>
      </c>
      <c r="G4184" t="s">
        <v>158</v>
      </c>
      <c r="H4184" t="s">
        <v>16383</v>
      </c>
      <c r="I4184" t="s">
        <v>16384</v>
      </c>
      <c r="J4184" t="s">
        <v>185</v>
      </c>
      <c r="K4184" t="s">
        <v>25</v>
      </c>
      <c r="L4184" t="s">
        <v>186</v>
      </c>
      <c r="M4184">
        <v>2.5</v>
      </c>
      <c r="N4184" t="s">
        <v>26</v>
      </c>
    </row>
    <row r="4185" spans="1:14">
      <c r="A4185" t="s">
        <v>15002</v>
      </c>
      <c r="B4185" t="s">
        <v>16385</v>
      </c>
      <c r="C4185" t="s">
        <v>16386</v>
      </c>
      <c r="D4185" t="s">
        <v>17</v>
      </c>
      <c r="E4185" t="s">
        <v>18</v>
      </c>
      <c r="F4185" t="s">
        <v>19</v>
      </c>
      <c r="G4185" t="s">
        <v>336</v>
      </c>
      <c r="H4185" t="s">
        <v>16387</v>
      </c>
      <c r="I4185" t="s">
        <v>16388</v>
      </c>
      <c r="J4185" t="s">
        <v>185</v>
      </c>
      <c r="K4185" t="s">
        <v>25</v>
      </c>
      <c r="L4185" t="s">
        <v>186</v>
      </c>
      <c r="M4185">
        <v>2.5</v>
      </c>
      <c r="N4185" t="s">
        <v>26</v>
      </c>
    </row>
    <row r="4186" spans="1:14">
      <c r="A4186" t="s">
        <v>15002</v>
      </c>
      <c r="B4186" t="s">
        <v>16389</v>
      </c>
      <c r="C4186" t="s">
        <v>16390</v>
      </c>
      <c r="D4186" t="s">
        <v>17</v>
      </c>
      <c r="E4186" t="s">
        <v>18</v>
      </c>
      <c r="F4186" t="s">
        <v>19</v>
      </c>
      <c r="G4186" t="s">
        <v>145</v>
      </c>
      <c r="H4186" t="s">
        <v>16391</v>
      </c>
      <c r="I4186" t="s">
        <v>16392</v>
      </c>
      <c r="J4186" t="s">
        <v>177</v>
      </c>
      <c r="K4186" t="s">
        <v>25</v>
      </c>
      <c r="L4186" t="s">
        <v>25</v>
      </c>
      <c r="M4186">
        <v>400</v>
      </c>
      <c r="N4186" t="s">
        <v>179</v>
      </c>
    </row>
    <row r="4187" spans="1:14">
      <c r="A4187" t="s">
        <v>15002</v>
      </c>
      <c r="B4187" t="s">
        <v>16393</v>
      </c>
      <c r="C4187" t="s">
        <v>16394</v>
      </c>
      <c r="D4187" t="s">
        <v>17</v>
      </c>
      <c r="E4187" t="s">
        <v>18</v>
      </c>
      <c r="F4187" t="s">
        <v>19</v>
      </c>
      <c r="G4187" t="s">
        <v>20</v>
      </c>
      <c r="H4187" t="s">
        <v>16395</v>
      </c>
      <c r="I4187" t="s">
        <v>16396</v>
      </c>
      <c r="J4187" t="s">
        <v>195</v>
      </c>
      <c r="K4187" t="s">
        <v>25</v>
      </c>
      <c r="L4187" t="s">
        <v>25</v>
      </c>
      <c r="M4187">
        <v>400</v>
      </c>
      <c r="N4187" t="s">
        <v>179</v>
      </c>
    </row>
    <row r="4188" spans="1:14">
      <c r="A4188" t="s">
        <v>15002</v>
      </c>
      <c r="B4188" t="s">
        <v>16397</v>
      </c>
      <c r="C4188" t="s">
        <v>16398</v>
      </c>
      <c r="D4188" t="s">
        <v>17</v>
      </c>
      <c r="E4188" t="s">
        <v>18</v>
      </c>
      <c r="F4188" t="s">
        <v>19</v>
      </c>
      <c r="G4188" t="s">
        <v>85</v>
      </c>
      <c r="H4188" t="s">
        <v>16399</v>
      </c>
      <c r="I4188" t="s">
        <v>16400</v>
      </c>
      <c r="J4188" t="s">
        <v>177</v>
      </c>
      <c r="K4188" t="s">
        <v>25</v>
      </c>
      <c r="L4188" t="s">
        <v>25</v>
      </c>
      <c r="M4188">
        <v>400</v>
      </c>
      <c r="N4188" t="s">
        <v>179</v>
      </c>
    </row>
    <row r="4189" spans="1:14">
      <c r="A4189" t="s">
        <v>15002</v>
      </c>
      <c r="B4189" t="s">
        <v>16401</v>
      </c>
      <c r="C4189" t="s">
        <v>16402</v>
      </c>
      <c r="D4189" t="s">
        <v>17</v>
      </c>
      <c r="E4189" t="s">
        <v>18</v>
      </c>
      <c r="F4189" t="s">
        <v>19</v>
      </c>
      <c r="G4189" t="s">
        <v>145</v>
      </c>
      <c r="H4189" t="s">
        <v>16403</v>
      </c>
      <c r="I4189" t="s">
        <v>16404</v>
      </c>
      <c r="J4189" t="s">
        <v>177</v>
      </c>
      <c r="K4189" t="s">
        <v>25</v>
      </c>
      <c r="L4189" t="s">
        <v>25</v>
      </c>
      <c r="M4189">
        <v>400</v>
      </c>
      <c r="N4189" t="s">
        <v>179</v>
      </c>
    </row>
    <row r="4190" spans="1:14">
      <c r="A4190" t="s">
        <v>15002</v>
      </c>
      <c r="B4190" t="s">
        <v>16405</v>
      </c>
      <c r="C4190" t="s">
        <v>16406</v>
      </c>
      <c r="D4190" t="s">
        <v>17</v>
      </c>
      <c r="E4190" t="s">
        <v>18</v>
      </c>
      <c r="F4190" t="s">
        <v>29</v>
      </c>
      <c r="G4190" t="s">
        <v>20</v>
      </c>
      <c r="H4190" t="s">
        <v>16407</v>
      </c>
      <c r="I4190" t="s">
        <v>16408</v>
      </c>
      <c r="J4190" t="s">
        <v>185</v>
      </c>
      <c r="K4190" t="s">
        <v>25</v>
      </c>
      <c r="L4190" t="s">
        <v>186</v>
      </c>
      <c r="M4190">
        <v>2.5</v>
      </c>
      <c r="N4190" t="s">
        <v>26</v>
      </c>
    </row>
    <row r="4191" spans="1:14">
      <c r="A4191" t="s">
        <v>15002</v>
      </c>
      <c r="B4191" t="s">
        <v>16409</v>
      </c>
      <c r="C4191" t="s">
        <v>16410</v>
      </c>
      <c r="D4191" t="s">
        <v>17</v>
      </c>
      <c r="E4191" t="s">
        <v>18</v>
      </c>
      <c r="F4191" t="s">
        <v>19</v>
      </c>
      <c r="G4191" t="s">
        <v>72</v>
      </c>
      <c r="H4191" t="s">
        <v>25</v>
      </c>
      <c r="I4191" t="s">
        <v>25</v>
      </c>
      <c r="J4191" t="s">
        <v>177</v>
      </c>
      <c r="K4191" t="s">
        <v>25</v>
      </c>
      <c r="L4191" t="s">
        <v>25</v>
      </c>
      <c r="M4191">
        <v>400</v>
      </c>
      <c r="N4191" t="s">
        <v>179</v>
      </c>
    </row>
    <row r="4192" spans="1:14">
      <c r="A4192" t="s">
        <v>15002</v>
      </c>
      <c r="B4192" t="s">
        <v>16411</v>
      </c>
      <c r="C4192" t="s">
        <v>16412</v>
      </c>
      <c r="D4192" t="s">
        <v>17</v>
      </c>
      <c r="E4192" t="s">
        <v>18</v>
      </c>
      <c r="F4192" t="s">
        <v>19</v>
      </c>
      <c r="G4192" t="s">
        <v>128</v>
      </c>
      <c r="H4192" t="s">
        <v>16413</v>
      </c>
      <c r="I4192" t="s">
        <v>16414</v>
      </c>
      <c r="J4192" t="s">
        <v>177</v>
      </c>
      <c r="K4192" t="s">
        <v>25</v>
      </c>
      <c r="L4192" t="s">
        <v>25</v>
      </c>
      <c r="M4192">
        <v>400</v>
      </c>
      <c r="N4192" t="s">
        <v>179</v>
      </c>
    </row>
    <row r="4193" spans="1:14">
      <c r="A4193" t="s">
        <v>15002</v>
      </c>
      <c r="B4193" t="s">
        <v>16415</v>
      </c>
      <c r="C4193" t="s">
        <v>16416</v>
      </c>
      <c r="D4193" t="s">
        <v>17</v>
      </c>
      <c r="E4193" t="s">
        <v>18</v>
      </c>
      <c r="F4193" t="s">
        <v>19</v>
      </c>
      <c r="G4193" t="s">
        <v>128</v>
      </c>
      <c r="H4193" t="s">
        <v>16417</v>
      </c>
      <c r="I4193" t="s">
        <v>16418</v>
      </c>
      <c r="J4193" t="s">
        <v>235</v>
      </c>
      <c r="K4193" t="s">
        <v>25</v>
      </c>
      <c r="L4193" t="s">
        <v>25</v>
      </c>
      <c r="M4193">
        <v>1</v>
      </c>
      <c r="N4193" t="s">
        <v>26</v>
      </c>
    </row>
    <row r="4194" spans="1:14">
      <c r="A4194" t="s">
        <v>15002</v>
      </c>
      <c r="B4194" t="s">
        <v>16419</v>
      </c>
      <c r="C4194" t="s">
        <v>16420</v>
      </c>
      <c r="D4194" t="s">
        <v>17</v>
      </c>
      <c r="E4194" t="s">
        <v>18</v>
      </c>
      <c r="F4194" t="s">
        <v>29</v>
      </c>
      <c r="G4194" t="s">
        <v>145</v>
      </c>
      <c r="H4194" t="s">
        <v>16421</v>
      </c>
      <c r="I4194" t="s">
        <v>16422</v>
      </c>
      <c r="J4194" t="s">
        <v>177</v>
      </c>
      <c r="K4194" t="s">
        <v>25</v>
      </c>
      <c r="L4194" t="s">
        <v>178</v>
      </c>
      <c r="M4194">
        <v>500</v>
      </c>
      <c r="N4194" t="s">
        <v>179</v>
      </c>
    </row>
    <row r="4195" spans="1:14">
      <c r="A4195" t="s">
        <v>15002</v>
      </c>
      <c r="B4195" t="s">
        <v>16423</v>
      </c>
      <c r="C4195" t="s">
        <v>16424</v>
      </c>
      <c r="D4195" t="s">
        <v>17</v>
      </c>
      <c r="E4195" t="s">
        <v>18</v>
      </c>
      <c r="F4195" t="s">
        <v>29</v>
      </c>
      <c r="G4195" t="s">
        <v>145</v>
      </c>
      <c r="H4195" t="s">
        <v>16425</v>
      </c>
      <c r="I4195" t="s">
        <v>16426</v>
      </c>
      <c r="J4195" t="s">
        <v>185</v>
      </c>
      <c r="K4195" t="s">
        <v>25</v>
      </c>
      <c r="L4195" t="s">
        <v>186</v>
      </c>
      <c r="M4195">
        <v>2.5</v>
      </c>
      <c r="N4195" t="s">
        <v>26</v>
      </c>
    </row>
    <row r="4196" spans="1:14">
      <c r="A4196" t="s">
        <v>15002</v>
      </c>
      <c r="B4196" t="s">
        <v>16427</v>
      </c>
      <c r="C4196" t="s">
        <v>16428</v>
      </c>
      <c r="D4196" t="s">
        <v>17</v>
      </c>
      <c r="E4196" t="s">
        <v>18</v>
      </c>
      <c r="F4196" t="s">
        <v>19</v>
      </c>
      <c r="G4196" t="s">
        <v>274</v>
      </c>
      <c r="H4196" t="s">
        <v>16429</v>
      </c>
      <c r="I4196" t="s">
        <v>16430</v>
      </c>
      <c r="J4196" t="s">
        <v>177</v>
      </c>
      <c r="K4196" t="s">
        <v>25</v>
      </c>
      <c r="L4196" t="s">
        <v>25</v>
      </c>
      <c r="M4196">
        <v>400</v>
      </c>
      <c r="N4196" t="s">
        <v>179</v>
      </c>
    </row>
    <row r="4197" spans="1:14">
      <c r="A4197" t="s">
        <v>15002</v>
      </c>
      <c r="B4197" t="s">
        <v>16431</v>
      </c>
      <c r="C4197" t="s">
        <v>16432</v>
      </c>
      <c r="D4197" t="s">
        <v>17</v>
      </c>
      <c r="E4197" t="s">
        <v>18</v>
      </c>
      <c r="F4197" t="s">
        <v>19</v>
      </c>
      <c r="G4197" t="s">
        <v>106</v>
      </c>
      <c r="H4197" t="s">
        <v>16433</v>
      </c>
      <c r="I4197" t="s">
        <v>16434</v>
      </c>
      <c r="J4197" t="s">
        <v>177</v>
      </c>
      <c r="K4197" t="s">
        <v>25</v>
      </c>
      <c r="L4197" t="s">
        <v>25</v>
      </c>
      <c r="M4197">
        <v>400</v>
      </c>
      <c r="N4197" t="s">
        <v>179</v>
      </c>
    </row>
    <row r="4198" spans="1:14">
      <c r="A4198" t="s">
        <v>15002</v>
      </c>
      <c r="B4198" t="s">
        <v>16435</v>
      </c>
      <c r="C4198" t="s">
        <v>16436</v>
      </c>
      <c r="D4198" t="s">
        <v>17</v>
      </c>
      <c r="E4198" t="s">
        <v>18</v>
      </c>
      <c r="F4198" t="s">
        <v>19</v>
      </c>
      <c r="G4198" t="s">
        <v>265</v>
      </c>
      <c r="H4198" t="s">
        <v>16437</v>
      </c>
      <c r="I4198" t="s">
        <v>16438</v>
      </c>
      <c r="J4198" t="s">
        <v>177</v>
      </c>
      <c r="K4198" t="s">
        <v>25</v>
      </c>
      <c r="L4198" t="s">
        <v>25</v>
      </c>
      <c r="M4198">
        <v>400</v>
      </c>
      <c r="N4198" t="s">
        <v>179</v>
      </c>
    </row>
    <row r="4199" spans="1:14">
      <c r="A4199" t="s">
        <v>15002</v>
      </c>
      <c r="B4199" t="s">
        <v>16439</v>
      </c>
      <c r="C4199" t="s">
        <v>16440</v>
      </c>
      <c r="D4199" t="s">
        <v>17</v>
      </c>
      <c r="E4199" t="s">
        <v>18</v>
      </c>
      <c r="F4199" t="s">
        <v>29</v>
      </c>
      <c r="G4199" t="s">
        <v>72</v>
      </c>
      <c r="H4199" t="s">
        <v>16441</v>
      </c>
      <c r="I4199" t="s">
        <v>16442</v>
      </c>
      <c r="J4199" t="s">
        <v>177</v>
      </c>
      <c r="K4199" t="s">
        <v>25</v>
      </c>
      <c r="L4199" t="s">
        <v>178</v>
      </c>
      <c r="M4199">
        <v>500</v>
      </c>
      <c r="N4199" t="s">
        <v>179</v>
      </c>
    </row>
    <row r="4200" spans="1:14">
      <c r="A4200" t="s">
        <v>15002</v>
      </c>
      <c r="B4200" t="s">
        <v>16443</v>
      </c>
      <c r="C4200" t="s">
        <v>16444</v>
      </c>
      <c r="D4200" t="s">
        <v>17</v>
      </c>
      <c r="E4200" t="s">
        <v>18</v>
      </c>
      <c r="F4200" t="s">
        <v>29</v>
      </c>
      <c r="G4200" t="s">
        <v>265</v>
      </c>
      <c r="H4200" t="s">
        <v>16445</v>
      </c>
      <c r="I4200" t="s">
        <v>16446</v>
      </c>
      <c r="J4200" t="s">
        <v>261</v>
      </c>
      <c r="K4200" t="s">
        <v>25</v>
      </c>
      <c r="L4200" t="s">
        <v>262</v>
      </c>
      <c r="M4200">
        <v>1</v>
      </c>
      <c r="N4200" t="s">
        <v>26</v>
      </c>
    </row>
    <row r="4201" spans="1:14">
      <c r="A4201" t="s">
        <v>15002</v>
      </c>
      <c r="B4201" t="s">
        <v>16447</v>
      </c>
      <c r="C4201" t="s">
        <v>16448</v>
      </c>
      <c r="D4201" t="s">
        <v>17</v>
      </c>
      <c r="E4201" t="s">
        <v>18</v>
      </c>
      <c r="F4201" t="s">
        <v>19</v>
      </c>
      <c r="G4201" t="s">
        <v>211</v>
      </c>
      <c r="H4201" t="s">
        <v>16449</v>
      </c>
      <c r="I4201" t="s">
        <v>16450</v>
      </c>
      <c r="J4201" t="s">
        <v>177</v>
      </c>
      <c r="K4201" t="s">
        <v>25</v>
      </c>
      <c r="L4201" t="s">
        <v>25</v>
      </c>
      <c r="M4201">
        <v>400</v>
      </c>
      <c r="N4201" t="s">
        <v>179</v>
      </c>
    </row>
    <row r="4202" spans="1:14">
      <c r="A4202" t="s">
        <v>15002</v>
      </c>
      <c r="B4202" t="s">
        <v>16451</v>
      </c>
      <c r="C4202" t="s">
        <v>16452</v>
      </c>
      <c r="D4202" t="s">
        <v>17</v>
      </c>
      <c r="E4202" t="s">
        <v>18</v>
      </c>
      <c r="F4202" t="s">
        <v>29</v>
      </c>
      <c r="G4202" t="s">
        <v>336</v>
      </c>
      <c r="H4202" t="s">
        <v>16453</v>
      </c>
      <c r="I4202" t="s">
        <v>16454</v>
      </c>
      <c r="J4202" t="s">
        <v>185</v>
      </c>
      <c r="K4202" t="s">
        <v>25</v>
      </c>
      <c r="L4202" t="s">
        <v>186</v>
      </c>
      <c r="M4202">
        <v>2.5</v>
      </c>
      <c r="N4202" t="s">
        <v>26</v>
      </c>
    </row>
    <row r="4203" spans="1:14">
      <c r="A4203" t="s">
        <v>15002</v>
      </c>
      <c r="B4203" t="s">
        <v>16455</v>
      </c>
      <c r="C4203" t="s">
        <v>16456</v>
      </c>
      <c r="D4203" t="s">
        <v>17</v>
      </c>
      <c r="E4203" t="s">
        <v>18</v>
      </c>
      <c r="F4203" t="s">
        <v>19</v>
      </c>
      <c r="G4203" t="s">
        <v>106</v>
      </c>
      <c r="H4203" t="s">
        <v>16457</v>
      </c>
      <c r="I4203" t="s">
        <v>16458</v>
      </c>
      <c r="J4203" t="s">
        <v>177</v>
      </c>
      <c r="K4203" t="s">
        <v>25</v>
      </c>
      <c r="L4203" t="s">
        <v>25</v>
      </c>
      <c r="M4203">
        <v>400</v>
      </c>
      <c r="N4203" t="s">
        <v>179</v>
      </c>
    </row>
    <row r="4204" spans="1:14">
      <c r="A4204" t="s">
        <v>15002</v>
      </c>
      <c r="B4204" t="s">
        <v>16459</v>
      </c>
      <c r="C4204" t="s">
        <v>16460</v>
      </c>
      <c r="D4204" t="s">
        <v>17</v>
      </c>
      <c r="E4204" t="s">
        <v>18</v>
      </c>
      <c r="F4204" t="s">
        <v>19</v>
      </c>
      <c r="G4204" t="s">
        <v>211</v>
      </c>
      <c r="H4204" t="s">
        <v>16461</v>
      </c>
      <c r="I4204" t="s">
        <v>16462</v>
      </c>
      <c r="J4204" t="s">
        <v>195</v>
      </c>
      <c r="K4204" t="s">
        <v>25</v>
      </c>
      <c r="L4204" t="s">
        <v>25</v>
      </c>
      <c r="M4204">
        <v>400</v>
      </c>
      <c r="N4204" t="s">
        <v>179</v>
      </c>
    </row>
    <row r="4205" spans="1:14">
      <c r="A4205" t="s">
        <v>15002</v>
      </c>
      <c r="B4205" t="s">
        <v>16463</v>
      </c>
      <c r="C4205" t="s">
        <v>16464</v>
      </c>
      <c r="D4205" t="s">
        <v>17</v>
      </c>
      <c r="E4205" t="s">
        <v>18</v>
      </c>
      <c r="F4205" t="s">
        <v>19</v>
      </c>
      <c r="G4205" t="s">
        <v>119</v>
      </c>
      <c r="H4205" t="s">
        <v>16465</v>
      </c>
      <c r="I4205" t="s">
        <v>16466</v>
      </c>
      <c r="J4205" t="s">
        <v>177</v>
      </c>
      <c r="K4205" t="s">
        <v>25</v>
      </c>
      <c r="L4205" t="s">
        <v>25</v>
      </c>
      <c r="M4205">
        <v>400</v>
      </c>
      <c r="N4205" t="s">
        <v>179</v>
      </c>
    </row>
    <row r="4206" spans="1:14">
      <c r="A4206" t="s">
        <v>15002</v>
      </c>
      <c r="B4206" t="s">
        <v>16467</v>
      </c>
      <c r="C4206" t="s">
        <v>16468</v>
      </c>
      <c r="D4206" t="s">
        <v>17</v>
      </c>
      <c r="E4206" t="s">
        <v>18</v>
      </c>
      <c r="F4206" t="s">
        <v>29</v>
      </c>
      <c r="G4206" t="s">
        <v>106</v>
      </c>
      <c r="H4206" t="s">
        <v>16469</v>
      </c>
      <c r="I4206" t="s">
        <v>16470</v>
      </c>
      <c r="J4206" t="s">
        <v>177</v>
      </c>
      <c r="K4206" t="s">
        <v>25</v>
      </c>
      <c r="L4206" t="s">
        <v>178</v>
      </c>
      <c r="M4206">
        <v>500</v>
      </c>
      <c r="N4206" t="s">
        <v>179</v>
      </c>
    </row>
    <row r="4207" spans="1:14">
      <c r="A4207" t="s">
        <v>15002</v>
      </c>
      <c r="B4207" t="s">
        <v>16471</v>
      </c>
      <c r="C4207" t="s">
        <v>16472</v>
      </c>
      <c r="D4207" t="s">
        <v>17</v>
      </c>
      <c r="E4207" t="s">
        <v>18</v>
      </c>
      <c r="F4207" t="s">
        <v>19</v>
      </c>
      <c r="G4207" t="s">
        <v>85</v>
      </c>
      <c r="H4207" t="s">
        <v>16473</v>
      </c>
      <c r="I4207" t="s">
        <v>16474</v>
      </c>
      <c r="J4207" t="s">
        <v>195</v>
      </c>
      <c r="K4207" t="s">
        <v>25</v>
      </c>
      <c r="L4207" t="s">
        <v>25</v>
      </c>
      <c r="M4207">
        <v>400</v>
      </c>
      <c r="N4207" t="s">
        <v>179</v>
      </c>
    </row>
    <row r="4208" spans="1:14">
      <c r="A4208" t="s">
        <v>15002</v>
      </c>
      <c r="B4208" t="s">
        <v>16475</v>
      </c>
      <c r="C4208" t="s">
        <v>16476</v>
      </c>
      <c r="D4208" t="s">
        <v>17</v>
      </c>
      <c r="E4208" t="s">
        <v>18</v>
      </c>
      <c r="F4208" t="s">
        <v>19</v>
      </c>
      <c r="G4208" t="s">
        <v>373</v>
      </c>
      <c r="H4208" t="s">
        <v>16477</v>
      </c>
      <c r="I4208" t="s">
        <v>16478</v>
      </c>
      <c r="J4208" t="s">
        <v>177</v>
      </c>
      <c r="K4208" t="s">
        <v>25</v>
      </c>
      <c r="L4208" t="s">
        <v>25</v>
      </c>
      <c r="M4208">
        <v>400</v>
      </c>
      <c r="N4208" t="s">
        <v>179</v>
      </c>
    </row>
    <row r="4209" spans="1:14">
      <c r="A4209" t="s">
        <v>15002</v>
      </c>
      <c r="B4209" t="s">
        <v>16479</v>
      </c>
      <c r="C4209" t="s">
        <v>16480</v>
      </c>
      <c r="D4209" t="s">
        <v>17</v>
      </c>
      <c r="E4209" t="s">
        <v>18</v>
      </c>
      <c r="F4209" t="s">
        <v>29</v>
      </c>
      <c r="G4209" t="s">
        <v>20</v>
      </c>
      <c r="H4209" t="s">
        <v>16481</v>
      </c>
      <c r="I4209" t="s">
        <v>16482</v>
      </c>
      <c r="J4209" t="s">
        <v>261</v>
      </c>
      <c r="K4209" t="s">
        <v>25</v>
      </c>
      <c r="L4209" t="s">
        <v>178</v>
      </c>
      <c r="M4209">
        <v>1</v>
      </c>
      <c r="N4209" t="s">
        <v>26</v>
      </c>
    </row>
    <row r="4210" spans="1:14">
      <c r="A4210" t="s">
        <v>15002</v>
      </c>
      <c r="B4210" t="s">
        <v>16483</v>
      </c>
      <c r="C4210" t="s">
        <v>16484</v>
      </c>
      <c r="D4210" t="s">
        <v>17</v>
      </c>
      <c r="E4210" t="s">
        <v>18</v>
      </c>
      <c r="F4210" t="s">
        <v>29</v>
      </c>
      <c r="G4210" t="s">
        <v>158</v>
      </c>
      <c r="H4210" t="s">
        <v>16485</v>
      </c>
      <c r="I4210" t="s">
        <v>16486</v>
      </c>
      <c r="J4210" t="s">
        <v>177</v>
      </c>
      <c r="K4210" t="s">
        <v>25</v>
      </c>
      <c r="L4210" t="s">
        <v>178</v>
      </c>
      <c r="M4210">
        <v>500</v>
      </c>
      <c r="N4210" t="s">
        <v>179</v>
      </c>
    </row>
    <row r="4211" spans="1:14">
      <c r="A4211" t="s">
        <v>15002</v>
      </c>
      <c r="B4211" t="s">
        <v>16487</v>
      </c>
      <c r="C4211" t="s">
        <v>16488</v>
      </c>
      <c r="D4211" t="s">
        <v>17</v>
      </c>
      <c r="E4211" t="s">
        <v>18</v>
      </c>
      <c r="F4211" t="s">
        <v>19</v>
      </c>
      <c r="G4211" t="s">
        <v>373</v>
      </c>
      <c r="H4211" t="s">
        <v>16489</v>
      </c>
      <c r="I4211" t="s">
        <v>16490</v>
      </c>
      <c r="J4211" t="s">
        <v>177</v>
      </c>
      <c r="K4211" t="s">
        <v>25</v>
      </c>
      <c r="L4211" t="s">
        <v>25</v>
      </c>
      <c r="M4211">
        <v>400</v>
      </c>
      <c r="N4211" t="s">
        <v>179</v>
      </c>
    </row>
    <row r="4212" spans="1:14">
      <c r="A4212" t="s">
        <v>15002</v>
      </c>
      <c r="B4212" t="s">
        <v>16491</v>
      </c>
      <c r="C4212" t="s">
        <v>16492</v>
      </c>
      <c r="D4212" t="s">
        <v>17</v>
      </c>
      <c r="E4212" t="s">
        <v>18</v>
      </c>
      <c r="F4212" t="s">
        <v>19</v>
      </c>
      <c r="G4212" t="s">
        <v>20</v>
      </c>
      <c r="H4212" t="s">
        <v>16493</v>
      </c>
      <c r="I4212" t="s">
        <v>16494</v>
      </c>
      <c r="J4212" t="s">
        <v>177</v>
      </c>
      <c r="K4212" t="s">
        <v>25</v>
      </c>
      <c r="L4212" t="s">
        <v>25</v>
      </c>
      <c r="M4212">
        <v>400</v>
      </c>
      <c r="N4212" t="s">
        <v>179</v>
      </c>
    </row>
    <row r="4213" spans="1:14">
      <c r="A4213" t="s">
        <v>15002</v>
      </c>
      <c r="B4213" t="s">
        <v>16495</v>
      </c>
      <c r="C4213" t="s">
        <v>16496</v>
      </c>
      <c r="D4213" t="s">
        <v>17</v>
      </c>
      <c r="E4213" t="s">
        <v>18</v>
      </c>
      <c r="F4213" t="s">
        <v>29</v>
      </c>
      <c r="G4213" t="s">
        <v>20</v>
      </c>
      <c r="H4213" t="s">
        <v>16497</v>
      </c>
      <c r="I4213" t="s">
        <v>16498</v>
      </c>
      <c r="J4213" t="s">
        <v>177</v>
      </c>
      <c r="K4213" t="s">
        <v>25</v>
      </c>
      <c r="L4213" t="s">
        <v>178</v>
      </c>
      <c r="M4213">
        <v>500</v>
      </c>
      <c r="N4213" t="s">
        <v>179</v>
      </c>
    </row>
    <row r="4214" spans="1:14">
      <c r="A4214" t="s">
        <v>15002</v>
      </c>
      <c r="B4214" t="s">
        <v>16499</v>
      </c>
      <c r="C4214" t="s">
        <v>16500</v>
      </c>
      <c r="D4214" t="s">
        <v>17</v>
      </c>
      <c r="E4214" t="s">
        <v>18</v>
      </c>
      <c r="F4214" t="s">
        <v>29</v>
      </c>
      <c r="G4214" t="s">
        <v>20</v>
      </c>
      <c r="H4214" t="s">
        <v>16501</v>
      </c>
      <c r="I4214" t="s">
        <v>16502</v>
      </c>
      <c r="J4214" t="s">
        <v>177</v>
      </c>
      <c r="K4214" t="s">
        <v>25</v>
      </c>
      <c r="L4214" t="s">
        <v>178</v>
      </c>
      <c r="M4214">
        <v>500</v>
      </c>
      <c r="N4214" t="s">
        <v>179</v>
      </c>
    </row>
    <row r="4215" spans="1:14">
      <c r="A4215" t="s">
        <v>15002</v>
      </c>
      <c r="B4215" t="s">
        <v>16503</v>
      </c>
      <c r="C4215" t="s">
        <v>16504</v>
      </c>
      <c r="D4215" t="s">
        <v>17</v>
      </c>
      <c r="E4215" t="s">
        <v>18</v>
      </c>
      <c r="F4215" t="s">
        <v>19</v>
      </c>
      <c r="G4215" t="s">
        <v>211</v>
      </c>
      <c r="H4215" t="s">
        <v>16505</v>
      </c>
      <c r="I4215" t="s">
        <v>16506</v>
      </c>
      <c r="J4215" t="s">
        <v>177</v>
      </c>
      <c r="K4215" t="s">
        <v>25</v>
      </c>
      <c r="L4215" t="s">
        <v>25</v>
      </c>
      <c r="M4215">
        <v>400</v>
      </c>
      <c r="N4215" t="s">
        <v>179</v>
      </c>
    </row>
    <row r="4216" spans="1:14">
      <c r="A4216" t="s">
        <v>15002</v>
      </c>
      <c r="B4216" t="s">
        <v>16507</v>
      </c>
      <c r="C4216" t="s">
        <v>16508</v>
      </c>
      <c r="D4216" t="s">
        <v>17</v>
      </c>
      <c r="E4216" t="s">
        <v>18</v>
      </c>
      <c r="F4216" t="s">
        <v>29</v>
      </c>
      <c r="G4216" t="s">
        <v>85</v>
      </c>
      <c r="H4216" t="s">
        <v>16509</v>
      </c>
      <c r="I4216" t="s">
        <v>16510</v>
      </c>
      <c r="J4216" t="s">
        <v>235</v>
      </c>
      <c r="K4216" t="s">
        <v>25</v>
      </c>
      <c r="L4216" t="s">
        <v>25</v>
      </c>
      <c r="M4216">
        <v>1</v>
      </c>
      <c r="N4216" t="s">
        <v>26</v>
      </c>
    </row>
    <row r="4217" spans="1:14">
      <c r="A4217" t="s">
        <v>15002</v>
      </c>
      <c r="B4217" t="s">
        <v>16511</v>
      </c>
      <c r="C4217" t="s">
        <v>16512</v>
      </c>
      <c r="D4217" t="s">
        <v>17</v>
      </c>
      <c r="E4217" t="s">
        <v>18</v>
      </c>
      <c r="F4217" t="s">
        <v>19</v>
      </c>
      <c r="G4217" t="s">
        <v>119</v>
      </c>
      <c r="H4217" t="s">
        <v>16513</v>
      </c>
      <c r="I4217" t="s">
        <v>16514</v>
      </c>
      <c r="J4217" t="s">
        <v>177</v>
      </c>
      <c r="K4217" t="s">
        <v>25</v>
      </c>
      <c r="L4217" t="s">
        <v>25</v>
      </c>
      <c r="M4217">
        <v>400</v>
      </c>
      <c r="N4217" t="s">
        <v>179</v>
      </c>
    </row>
    <row r="4218" spans="1:14">
      <c r="A4218" t="s">
        <v>15002</v>
      </c>
      <c r="B4218" t="s">
        <v>16515</v>
      </c>
      <c r="C4218" t="s">
        <v>16516</v>
      </c>
      <c r="D4218" t="s">
        <v>17</v>
      </c>
      <c r="E4218" t="s">
        <v>18</v>
      </c>
      <c r="F4218" t="s">
        <v>29</v>
      </c>
      <c r="G4218" t="s">
        <v>106</v>
      </c>
      <c r="H4218" t="s">
        <v>16517</v>
      </c>
      <c r="I4218" t="s">
        <v>16518</v>
      </c>
      <c r="J4218" t="s">
        <v>261</v>
      </c>
      <c r="K4218" t="s">
        <v>25</v>
      </c>
      <c r="L4218" t="s">
        <v>262</v>
      </c>
      <c r="M4218">
        <v>1</v>
      </c>
      <c r="N4218" t="s">
        <v>26</v>
      </c>
    </row>
    <row r="4219" spans="1:14">
      <c r="A4219" t="s">
        <v>15002</v>
      </c>
      <c r="B4219" t="s">
        <v>16519</v>
      </c>
      <c r="C4219" t="s">
        <v>16520</v>
      </c>
      <c r="D4219" t="s">
        <v>17</v>
      </c>
      <c r="E4219" t="s">
        <v>18</v>
      </c>
      <c r="F4219" t="s">
        <v>19</v>
      </c>
      <c r="G4219" t="s">
        <v>85</v>
      </c>
      <c r="H4219" t="s">
        <v>16521</v>
      </c>
      <c r="I4219" t="s">
        <v>16522</v>
      </c>
      <c r="J4219" t="s">
        <v>177</v>
      </c>
      <c r="K4219" t="s">
        <v>25</v>
      </c>
      <c r="L4219" t="s">
        <v>25</v>
      </c>
      <c r="M4219">
        <v>400</v>
      </c>
      <c r="N4219" t="s">
        <v>179</v>
      </c>
    </row>
    <row r="4220" spans="1:14">
      <c r="A4220" t="s">
        <v>15002</v>
      </c>
      <c r="B4220" t="s">
        <v>16523</v>
      </c>
      <c r="C4220" t="s">
        <v>16524</v>
      </c>
      <c r="D4220" t="s">
        <v>17</v>
      </c>
      <c r="E4220" t="s">
        <v>18</v>
      </c>
      <c r="F4220" t="s">
        <v>29</v>
      </c>
      <c r="G4220" t="s">
        <v>336</v>
      </c>
      <c r="H4220" t="s">
        <v>16525</v>
      </c>
      <c r="I4220" t="s">
        <v>16526</v>
      </c>
      <c r="J4220" t="s">
        <v>261</v>
      </c>
      <c r="K4220" t="s">
        <v>25</v>
      </c>
      <c r="L4220" t="s">
        <v>262</v>
      </c>
      <c r="M4220">
        <v>1</v>
      </c>
      <c r="N4220" t="s">
        <v>26</v>
      </c>
    </row>
    <row r="4221" spans="1:14">
      <c r="A4221" t="s">
        <v>15002</v>
      </c>
      <c r="B4221" t="s">
        <v>16527</v>
      </c>
      <c r="C4221" t="s">
        <v>16528</v>
      </c>
      <c r="D4221" t="s">
        <v>17</v>
      </c>
      <c r="E4221" t="s">
        <v>18</v>
      </c>
      <c r="F4221" t="s">
        <v>19</v>
      </c>
      <c r="G4221" t="s">
        <v>303</v>
      </c>
      <c r="H4221" t="s">
        <v>16529</v>
      </c>
      <c r="I4221" t="s">
        <v>16530</v>
      </c>
      <c r="J4221" t="s">
        <v>195</v>
      </c>
      <c r="K4221" t="s">
        <v>25</v>
      </c>
      <c r="L4221" t="s">
        <v>25</v>
      </c>
      <c r="M4221">
        <v>400</v>
      </c>
      <c r="N4221" t="s">
        <v>179</v>
      </c>
    </row>
    <row r="4222" spans="1:14">
      <c r="A4222" t="s">
        <v>15002</v>
      </c>
      <c r="B4222" t="s">
        <v>16531</v>
      </c>
      <c r="C4222" t="s">
        <v>16532</v>
      </c>
      <c r="D4222" t="s">
        <v>17</v>
      </c>
      <c r="E4222" t="s">
        <v>18</v>
      </c>
      <c r="F4222" t="s">
        <v>29</v>
      </c>
      <c r="G4222" t="s">
        <v>265</v>
      </c>
      <c r="H4222" t="s">
        <v>16533</v>
      </c>
      <c r="I4222" t="s">
        <v>16534</v>
      </c>
      <c r="J4222" t="s">
        <v>261</v>
      </c>
      <c r="K4222" t="s">
        <v>25</v>
      </c>
      <c r="L4222" t="s">
        <v>262</v>
      </c>
      <c r="M4222">
        <v>1</v>
      </c>
      <c r="N4222" t="s">
        <v>26</v>
      </c>
    </row>
    <row r="4223" spans="1:14">
      <c r="A4223" t="s">
        <v>15002</v>
      </c>
      <c r="B4223" t="s">
        <v>16535</v>
      </c>
      <c r="C4223" t="s">
        <v>16536</v>
      </c>
      <c r="D4223" t="s">
        <v>17</v>
      </c>
      <c r="E4223" t="s">
        <v>18</v>
      </c>
      <c r="F4223" t="s">
        <v>19</v>
      </c>
      <c r="G4223" t="s">
        <v>20</v>
      </c>
      <c r="H4223" t="s">
        <v>16537</v>
      </c>
      <c r="I4223" t="s">
        <v>16538</v>
      </c>
      <c r="J4223" t="s">
        <v>177</v>
      </c>
      <c r="K4223" t="s">
        <v>25</v>
      </c>
      <c r="L4223" t="s">
        <v>25</v>
      </c>
      <c r="M4223">
        <v>400</v>
      </c>
      <c r="N4223" t="s">
        <v>179</v>
      </c>
    </row>
    <row r="4224" spans="1:14">
      <c r="A4224" t="s">
        <v>15002</v>
      </c>
      <c r="B4224" t="s">
        <v>16539</v>
      </c>
      <c r="C4224" t="s">
        <v>16540</v>
      </c>
      <c r="D4224" t="s">
        <v>17</v>
      </c>
      <c r="E4224" t="s">
        <v>18</v>
      </c>
      <c r="F4224" t="s">
        <v>19</v>
      </c>
      <c r="G4224" t="s">
        <v>158</v>
      </c>
      <c r="H4224" t="s">
        <v>16541</v>
      </c>
      <c r="I4224" t="s">
        <v>16542</v>
      </c>
      <c r="J4224" t="s">
        <v>177</v>
      </c>
      <c r="K4224" t="s">
        <v>25</v>
      </c>
      <c r="L4224" t="s">
        <v>25</v>
      </c>
      <c r="M4224">
        <v>400</v>
      </c>
      <c r="N4224" t="s">
        <v>179</v>
      </c>
    </row>
    <row r="4225" spans="1:14">
      <c r="A4225" t="s">
        <v>15002</v>
      </c>
      <c r="B4225" t="s">
        <v>16543</v>
      </c>
      <c r="C4225" t="s">
        <v>16544</v>
      </c>
      <c r="D4225" t="s">
        <v>17</v>
      </c>
      <c r="E4225" t="s">
        <v>18</v>
      </c>
      <c r="F4225" t="s">
        <v>19</v>
      </c>
      <c r="G4225" t="s">
        <v>72</v>
      </c>
      <c r="H4225" t="s">
        <v>16545</v>
      </c>
      <c r="I4225" t="s">
        <v>16546</v>
      </c>
      <c r="J4225" t="s">
        <v>235</v>
      </c>
      <c r="K4225" t="s">
        <v>25</v>
      </c>
      <c r="L4225" t="s">
        <v>25</v>
      </c>
      <c r="M4225">
        <v>1</v>
      </c>
      <c r="N4225" t="s">
        <v>26</v>
      </c>
    </row>
    <row r="4226" spans="1:14">
      <c r="A4226" t="s">
        <v>15002</v>
      </c>
      <c r="B4226" t="s">
        <v>16547</v>
      </c>
      <c r="C4226" t="s">
        <v>16548</v>
      </c>
      <c r="D4226" t="s">
        <v>17</v>
      </c>
      <c r="E4226" t="s">
        <v>18</v>
      </c>
      <c r="F4226" t="s">
        <v>29</v>
      </c>
      <c r="G4226" t="s">
        <v>211</v>
      </c>
      <c r="H4226" t="s">
        <v>16549</v>
      </c>
      <c r="I4226" t="s">
        <v>16550</v>
      </c>
      <c r="J4226" t="s">
        <v>261</v>
      </c>
      <c r="K4226" t="s">
        <v>25</v>
      </c>
      <c r="L4226" t="s">
        <v>262</v>
      </c>
      <c r="M4226">
        <v>1</v>
      </c>
      <c r="N4226" t="s">
        <v>26</v>
      </c>
    </row>
    <row r="4227" spans="1:14">
      <c r="A4227" t="s">
        <v>15002</v>
      </c>
      <c r="B4227" t="s">
        <v>16551</v>
      </c>
      <c r="C4227" t="s">
        <v>16552</v>
      </c>
      <c r="D4227" t="s">
        <v>17</v>
      </c>
      <c r="E4227" t="s">
        <v>18</v>
      </c>
      <c r="F4227" t="s">
        <v>19</v>
      </c>
      <c r="G4227" t="s">
        <v>373</v>
      </c>
      <c r="H4227" t="s">
        <v>16553</v>
      </c>
      <c r="I4227" t="s">
        <v>16554</v>
      </c>
      <c r="J4227" t="s">
        <v>177</v>
      </c>
      <c r="K4227" t="s">
        <v>25</v>
      </c>
      <c r="L4227" t="s">
        <v>25</v>
      </c>
      <c r="M4227">
        <v>400</v>
      </c>
      <c r="N4227" t="s">
        <v>179</v>
      </c>
    </row>
    <row r="4228" spans="1:14">
      <c r="A4228" t="s">
        <v>15002</v>
      </c>
      <c r="B4228" t="s">
        <v>16555</v>
      </c>
      <c r="C4228" t="s">
        <v>16556</v>
      </c>
      <c r="D4228" t="s">
        <v>17</v>
      </c>
      <c r="E4228" t="s">
        <v>18</v>
      </c>
      <c r="F4228" t="s">
        <v>19</v>
      </c>
      <c r="G4228" t="s">
        <v>220</v>
      </c>
      <c r="H4228" t="s">
        <v>16557</v>
      </c>
      <c r="I4228" t="s">
        <v>16558</v>
      </c>
      <c r="J4228" t="s">
        <v>195</v>
      </c>
      <c r="K4228" t="s">
        <v>25</v>
      </c>
      <c r="L4228" t="s">
        <v>25</v>
      </c>
      <c r="M4228">
        <v>400</v>
      </c>
      <c r="N4228" t="s">
        <v>179</v>
      </c>
    </row>
    <row r="4229" spans="1:14">
      <c r="A4229" t="s">
        <v>15002</v>
      </c>
      <c r="B4229" t="s">
        <v>16559</v>
      </c>
      <c r="C4229" t="s">
        <v>16560</v>
      </c>
      <c r="D4229" t="s">
        <v>17</v>
      </c>
      <c r="E4229" t="s">
        <v>18</v>
      </c>
      <c r="F4229" t="s">
        <v>19</v>
      </c>
      <c r="G4229" t="s">
        <v>145</v>
      </c>
      <c r="H4229" t="s">
        <v>16561</v>
      </c>
      <c r="I4229" t="s">
        <v>16562</v>
      </c>
      <c r="J4229" t="s">
        <v>177</v>
      </c>
      <c r="K4229" t="s">
        <v>25</v>
      </c>
      <c r="L4229" t="s">
        <v>25</v>
      </c>
      <c r="M4229">
        <v>400</v>
      </c>
      <c r="N4229" t="s">
        <v>179</v>
      </c>
    </row>
    <row r="4230" spans="1:14">
      <c r="A4230" t="s">
        <v>15002</v>
      </c>
      <c r="B4230" t="s">
        <v>16563</v>
      </c>
      <c r="C4230" t="s">
        <v>16564</v>
      </c>
      <c r="D4230" t="s">
        <v>17</v>
      </c>
      <c r="E4230" t="s">
        <v>18</v>
      </c>
      <c r="F4230" t="s">
        <v>19</v>
      </c>
      <c r="G4230" t="s">
        <v>211</v>
      </c>
      <c r="H4230" t="s">
        <v>16565</v>
      </c>
      <c r="I4230" t="s">
        <v>16566</v>
      </c>
      <c r="J4230" t="s">
        <v>177</v>
      </c>
      <c r="K4230" t="s">
        <v>25</v>
      </c>
      <c r="L4230" t="s">
        <v>25</v>
      </c>
      <c r="M4230">
        <v>400</v>
      </c>
      <c r="N4230" t="s">
        <v>179</v>
      </c>
    </row>
    <row r="4231" spans="1:14">
      <c r="A4231" t="s">
        <v>15002</v>
      </c>
      <c r="B4231" t="s">
        <v>16567</v>
      </c>
      <c r="C4231" t="s">
        <v>16568</v>
      </c>
      <c r="D4231" t="s">
        <v>17</v>
      </c>
      <c r="E4231" t="s">
        <v>18</v>
      </c>
      <c r="F4231" t="s">
        <v>19</v>
      </c>
      <c r="G4231" t="s">
        <v>128</v>
      </c>
      <c r="H4231" t="s">
        <v>16569</v>
      </c>
      <c r="I4231" t="s">
        <v>16570</v>
      </c>
      <c r="J4231" t="s">
        <v>195</v>
      </c>
      <c r="K4231" t="s">
        <v>25</v>
      </c>
      <c r="L4231" t="s">
        <v>25</v>
      </c>
      <c r="M4231">
        <v>400</v>
      </c>
      <c r="N4231" t="s">
        <v>179</v>
      </c>
    </row>
    <row r="4232" spans="1:14">
      <c r="A4232" t="s">
        <v>15002</v>
      </c>
      <c r="B4232" t="s">
        <v>16571</v>
      </c>
      <c r="C4232" t="s">
        <v>16572</v>
      </c>
      <c r="D4232" t="s">
        <v>17</v>
      </c>
      <c r="E4232" t="s">
        <v>18</v>
      </c>
      <c r="F4232" t="s">
        <v>19</v>
      </c>
      <c r="G4232" t="s">
        <v>106</v>
      </c>
      <c r="H4232" t="s">
        <v>16573</v>
      </c>
      <c r="I4232" t="s">
        <v>16574</v>
      </c>
      <c r="J4232" t="s">
        <v>195</v>
      </c>
      <c r="K4232" t="s">
        <v>25</v>
      </c>
      <c r="L4232" t="s">
        <v>25</v>
      </c>
      <c r="M4232">
        <v>400</v>
      </c>
      <c r="N4232" t="s">
        <v>179</v>
      </c>
    </row>
    <row r="4233" spans="1:14">
      <c r="A4233" t="s">
        <v>15002</v>
      </c>
      <c r="B4233" t="s">
        <v>16575</v>
      </c>
      <c r="C4233" t="s">
        <v>16576</v>
      </c>
      <c r="D4233" t="s">
        <v>17</v>
      </c>
      <c r="E4233" t="s">
        <v>18</v>
      </c>
      <c r="F4233" t="s">
        <v>29</v>
      </c>
      <c r="G4233" t="s">
        <v>85</v>
      </c>
      <c r="H4233" t="s">
        <v>16577</v>
      </c>
      <c r="I4233" t="s">
        <v>16578</v>
      </c>
      <c r="J4233" t="s">
        <v>261</v>
      </c>
      <c r="K4233" t="s">
        <v>25</v>
      </c>
      <c r="L4233" t="s">
        <v>178</v>
      </c>
      <c r="M4233">
        <v>1</v>
      </c>
      <c r="N4233" t="s">
        <v>26</v>
      </c>
    </row>
    <row r="4234" spans="1:14">
      <c r="A4234" t="s">
        <v>15002</v>
      </c>
      <c r="B4234" t="s">
        <v>16579</v>
      </c>
      <c r="C4234" t="s">
        <v>16580</v>
      </c>
      <c r="D4234" t="s">
        <v>17</v>
      </c>
      <c r="E4234" t="s">
        <v>18</v>
      </c>
      <c r="F4234" t="s">
        <v>19</v>
      </c>
      <c r="G4234" t="s">
        <v>119</v>
      </c>
      <c r="H4234" t="s">
        <v>16581</v>
      </c>
      <c r="I4234" t="s">
        <v>16582</v>
      </c>
      <c r="J4234" t="s">
        <v>177</v>
      </c>
      <c r="K4234" t="s">
        <v>25</v>
      </c>
      <c r="L4234" t="s">
        <v>25</v>
      </c>
      <c r="M4234">
        <v>400</v>
      </c>
      <c r="N4234" t="s">
        <v>179</v>
      </c>
    </row>
    <row r="4235" spans="1:14">
      <c r="A4235" t="s">
        <v>15002</v>
      </c>
      <c r="B4235" t="s">
        <v>16583</v>
      </c>
      <c r="C4235" t="s">
        <v>16584</v>
      </c>
      <c r="D4235" t="s">
        <v>17</v>
      </c>
      <c r="E4235" t="s">
        <v>18</v>
      </c>
      <c r="F4235" t="s">
        <v>19</v>
      </c>
      <c r="G4235" t="s">
        <v>106</v>
      </c>
      <c r="H4235" t="s">
        <v>16585</v>
      </c>
      <c r="I4235" t="s">
        <v>16586</v>
      </c>
      <c r="J4235" t="s">
        <v>177</v>
      </c>
      <c r="K4235" t="s">
        <v>25</v>
      </c>
      <c r="L4235" t="s">
        <v>25</v>
      </c>
      <c r="M4235">
        <v>400</v>
      </c>
      <c r="N4235" t="s">
        <v>179</v>
      </c>
    </row>
    <row r="4236" spans="1:14">
      <c r="A4236" t="s">
        <v>15002</v>
      </c>
      <c r="B4236" t="s">
        <v>16587</v>
      </c>
      <c r="C4236" t="s">
        <v>16588</v>
      </c>
      <c r="D4236" t="s">
        <v>17</v>
      </c>
      <c r="E4236" t="s">
        <v>18</v>
      </c>
      <c r="F4236" t="s">
        <v>29</v>
      </c>
      <c r="G4236" t="s">
        <v>303</v>
      </c>
      <c r="H4236" t="s">
        <v>16589</v>
      </c>
      <c r="I4236" t="s">
        <v>16590</v>
      </c>
      <c r="J4236" t="s">
        <v>261</v>
      </c>
      <c r="K4236" t="s">
        <v>25</v>
      </c>
      <c r="L4236" t="s">
        <v>262</v>
      </c>
      <c r="M4236">
        <v>1</v>
      </c>
      <c r="N4236" t="s">
        <v>26</v>
      </c>
    </row>
    <row r="4237" spans="1:14">
      <c r="A4237" t="s">
        <v>15002</v>
      </c>
      <c r="B4237" t="s">
        <v>16591</v>
      </c>
      <c r="C4237" t="s">
        <v>16592</v>
      </c>
      <c r="D4237" t="s">
        <v>17</v>
      </c>
      <c r="E4237" t="s">
        <v>18</v>
      </c>
      <c r="F4237" t="s">
        <v>29</v>
      </c>
      <c r="G4237" t="s">
        <v>211</v>
      </c>
      <c r="H4237" t="s">
        <v>16593</v>
      </c>
      <c r="I4237" t="s">
        <v>16594</v>
      </c>
      <c r="J4237" t="s">
        <v>185</v>
      </c>
      <c r="K4237" t="s">
        <v>25</v>
      </c>
      <c r="L4237" t="s">
        <v>186</v>
      </c>
      <c r="M4237">
        <v>2.5</v>
      </c>
      <c r="N4237" t="s">
        <v>26</v>
      </c>
    </row>
    <row r="4238" spans="1:14">
      <c r="A4238" t="s">
        <v>15002</v>
      </c>
      <c r="B4238" t="s">
        <v>16595</v>
      </c>
      <c r="C4238" t="s">
        <v>16596</v>
      </c>
      <c r="D4238" t="s">
        <v>17</v>
      </c>
      <c r="E4238" t="s">
        <v>18</v>
      </c>
      <c r="F4238" t="s">
        <v>19</v>
      </c>
      <c r="G4238" t="s">
        <v>373</v>
      </c>
      <c r="H4238" t="s">
        <v>16597</v>
      </c>
      <c r="I4238" t="s">
        <v>16598</v>
      </c>
      <c r="J4238" t="s">
        <v>177</v>
      </c>
      <c r="K4238" t="s">
        <v>25</v>
      </c>
      <c r="L4238" t="s">
        <v>25</v>
      </c>
      <c r="M4238">
        <v>400</v>
      </c>
      <c r="N4238" t="s">
        <v>179</v>
      </c>
    </row>
    <row r="4239" spans="1:14">
      <c r="A4239" t="s">
        <v>15002</v>
      </c>
      <c r="B4239" t="s">
        <v>16599</v>
      </c>
      <c r="C4239" t="s">
        <v>16600</v>
      </c>
      <c r="D4239" t="s">
        <v>17</v>
      </c>
      <c r="E4239" t="s">
        <v>18</v>
      </c>
      <c r="F4239" t="s">
        <v>29</v>
      </c>
      <c r="G4239" t="s">
        <v>85</v>
      </c>
      <c r="H4239" t="s">
        <v>16601</v>
      </c>
      <c r="I4239" t="s">
        <v>16602</v>
      </c>
      <c r="J4239" t="s">
        <v>261</v>
      </c>
      <c r="K4239" t="s">
        <v>25</v>
      </c>
      <c r="L4239" t="s">
        <v>178</v>
      </c>
      <c r="M4239">
        <v>1</v>
      </c>
      <c r="N4239" t="s">
        <v>26</v>
      </c>
    </row>
    <row r="4240" spans="1:14">
      <c r="A4240" t="s">
        <v>15002</v>
      </c>
      <c r="B4240" t="s">
        <v>16603</v>
      </c>
      <c r="C4240" t="s">
        <v>16604</v>
      </c>
      <c r="D4240" t="s">
        <v>17</v>
      </c>
      <c r="E4240" t="s">
        <v>18</v>
      </c>
      <c r="F4240" t="s">
        <v>19</v>
      </c>
      <c r="G4240" t="s">
        <v>72</v>
      </c>
      <c r="H4240" t="s">
        <v>16605</v>
      </c>
      <c r="I4240" t="s">
        <v>16606</v>
      </c>
      <c r="J4240" t="s">
        <v>235</v>
      </c>
      <c r="K4240" t="s">
        <v>25</v>
      </c>
      <c r="L4240" t="s">
        <v>25</v>
      </c>
      <c r="M4240">
        <v>1</v>
      </c>
      <c r="N4240" t="s">
        <v>26</v>
      </c>
    </row>
    <row r="4241" spans="1:14">
      <c r="A4241" t="s">
        <v>15002</v>
      </c>
      <c r="B4241" t="s">
        <v>16607</v>
      </c>
      <c r="C4241" t="s">
        <v>16608</v>
      </c>
      <c r="D4241" t="s">
        <v>17</v>
      </c>
      <c r="E4241" t="s">
        <v>18</v>
      </c>
      <c r="F4241" t="s">
        <v>19</v>
      </c>
      <c r="G4241" t="s">
        <v>119</v>
      </c>
      <c r="H4241" t="s">
        <v>16609</v>
      </c>
      <c r="I4241" t="s">
        <v>16610</v>
      </c>
      <c r="J4241" t="s">
        <v>177</v>
      </c>
      <c r="K4241" t="s">
        <v>25</v>
      </c>
      <c r="L4241" t="s">
        <v>25</v>
      </c>
      <c r="M4241">
        <v>400</v>
      </c>
      <c r="N4241" t="s">
        <v>179</v>
      </c>
    </row>
    <row r="4242" spans="1:14">
      <c r="A4242" t="s">
        <v>15002</v>
      </c>
      <c r="B4242" t="s">
        <v>16611</v>
      </c>
      <c r="C4242" t="s">
        <v>16612</v>
      </c>
      <c r="D4242" t="s">
        <v>17</v>
      </c>
      <c r="E4242" t="s">
        <v>18</v>
      </c>
      <c r="F4242" t="s">
        <v>19</v>
      </c>
      <c r="G4242" t="s">
        <v>265</v>
      </c>
      <c r="H4242" t="s">
        <v>16613</v>
      </c>
      <c r="I4242" t="s">
        <v>16614</v>
      </c>
      <c r="J4242" t="s">
        <v>195</v>
      </c>
      <c r="K4242" t="s">
        <v>25</v>
      </c>
      <c r="L4242" t="s">
        <v>25</v>
      </c>
      <c r="M4242">
        <v>400</v>
      </c>
      <c r="N4242" t="s">
        <v>179</v>
      </c>
    </row>
    <row r="4243" spans="1:14">
      <c r="A4243" t="s">
        <v>15002</v>
      </c>
      <c r="B4243" t="s">
        <v>16615</v>
      </c>
      <c r="C4243" t="s">
        <v>16616</v>
      </c>
      <c r="D4243" t="s">
        <v>17</v>
      </c>
      <c r="E4243" t="s">
        <v>18</v>
      </c>
      <c r="F4243" t="s">
        <v>19</v>
      </c>
      <c r="G4243" t="s">
        <v>85</v>
      </c>
      <c r="H4243" t="s">
        <v>16617</v>
      </c>
      <c r="I4243" t="s">
        <v>16618</v>
      </c>
      <c r="J4243" t="s">
        <v>235</v>
      </c>
      <c r="K4243" t="s">
        <v>25</v>
      </c>
      <c r="L4243" t="s">
        <v>25</v>
      </c>
      <c r="M4243">
        <v>1</v>
      </c>
      <c r="N4243" t="s">
        <v>26</v>
      </c>
    </row>
    <row r="4244" spans="1:14">
      <c r="A4244" t="s">
        <v>15002</v>
      </c>
      <c r="B4244" t="s">
        <v>16619</v>
      </c>
      <c r="C4244" t="s">
        <v>16620</v>
      </c>
      <c r="D4244" t="s">
        <v>17</v>
      </c>
      <c r="E4244" t="s">
        <v>18</v>
      </c>
      <c r="F4244" t="s">
        <v>19</v>
      </c>
      <c r="G4244" t="s">
        <v>20</v>
      </c>
      <c r="H4244" t="s">
        <v>16621</v>
      </c>
      <c r="I4244" t="s">
        <v>16622</v>
      </c>
      <c r="J4244" t="s">
        <v>185</v>
      </c>
      <c r="K4244" t="s">
        <v>25</v>
      </c>
      <c r="L4244" t="s">
        <v>186</v>
      </c>
      <c r="M4244">
        <v>2.5</v>
      </c>
      <c r="N4244" t="s">
        <v>26</v>
      </c>
    </row>
    <row r="4245" spans="1:14">
      <c r="A4245" t="s">
        <v>15002</v>
      </c>
      <c r="B4245" t="s">
        <v>16623</v>
      </c>
      <c r="C4245" t="s">
        <v>16624</v>
      </c>
      <c r="D4245" t="s">
        <v>17</v>
      </c>
      <c r="E4245" t="s">
        <v>18</v>
      </c>
      <c r="F4245" t="s">
        <v>19</v>
      </c>
      <c r="G4245" t="s">
        <v>145</v>
      </c>
      <c r="H4245" t="s">
        <v>16625</v>
      </c>
      <c r="I4245" t="s">
        <v>16626</v>
      </c>
      <c r="J4245" t="s">
        <v>177</v>
      </c>
      <c r="K4245" t="s">
        <v>25</v>
      </c>
      <c r="L4245" t="s">
        <v>25</v>
      </c>
      <c r="M4245">
        <v>400</v>
      </c>
      <c r="N4245" t="s">
        <v>179</v>
      </c>
    </row>
    <row r="4246" spans="1:14">
      <c r="A4246" t="s">
        <v>15002</v>
      </c>
      <c r="B4246" t="s">
        <v>16627</v>
      </c>
      <c r="C4246" t="s">
        <v>16628</v>
      </c>
      <c r="D4246" t="s">
        <v>17</v>
      </c>
      <c r="E4246" t="s">
        <v>18</v>
      </c>
      <c r="F4246" t="s">
        <v>19</v>
      </c>
      <c r="G4246" t="s">
        <v>274</v>
      </c>
      <c r="H4246" t="s">
        <v>16629</v>
      </c>
      <c r="I4246" t="s">
        <v>16630</v>
      </c>
      <c r="J4246" t="s">
        <v>177</v>
      </c>
      <c r="K4246" t="s">
        <v>25</v>
      </c>
      <c r="L4246" t="s">
        <v>25</v>
      </c>
      <c r="M4246">
        <v>400</v>
      </c>
      <c r="N4246" t="s">
        <v>179</v>
      </c>
    </row>
    <row r="4247" spans="1:14">
      <c r="A4247" t="s">
        <v>15002</v>
      </c>
      <c r="B4247" t="s">
        <v>16631</v>
      </c>
      <c r="C4247" t="s">
        <v>16632</v>
      </c>
      <c r="D4247" t="s">
        <v>17</v>
      </c>
      <c r="E4247" t="s">
        <v>18</v>
      </c>
      <c r="F4247" t="s">
        <v>29</v>
      </c>
      <c r="G4247" t="s">
        <v>85</v>
      </c>
      <c r="H4247" t="s">
        <v>16633</v>
      </c>
      <c r="I4247" t="s">
        <v>16634</v>
      </c>
      <c r="J4247" t="s">
        <v>177</v>
      </c>
      <c r="K4247" t="s">
        <v>25</v>
      </c>
      <c r="L4247" t="s">
        <v>178</v>
      </c>
      <c r="M4247">
        <v>500</v>
      </c>
      <c r="N4247" t="s">
        <v>179</v>
      </c>
    </row>
    <row r="4248" spans="1:14">
      <c r="A4248" t="s">
        <v>15002</v>
      </c>
      <c r="B4248" t="s">
        <v>16635</v>
      </c>
      <c r="C4248" t="s">
        <v>16636</v>
      </c>
      <c r="D4248" t="s">
        <v>17</v>
      </c>
      <c r="E4248" t="s">
        <v>18</v>
      </c>
      <c r="F4248" t="s">
        <v>19</v>
      </c>
      <c r="G4248" t="s">
        <v>158</v>
      </c>
      <c r="H4248" t="s">
        <v>16637</v>
      </c>
      <c r="I4248" t="s">
        <v>16638</v>
      </c>
      <c r="J4248" t="s">
        <v>185</v>
      </c>
      <c r="K4248" t="s">
        <v>25</v>
      </c>
      <c r="L4248" t="s">
        <v>186</v>
      </c>
      <c r="M4248">
        <v>2.5</v>
      </c>
      <c r="N4248" t="s">
        <v>26</v>
      </c>
    </row>
    <row r="4249" spans="1:14">
      <c r="A4249" t="s">
        <v>15002</v>
      </c>
      <c r="B4249" t="s">
        <v>16639</v>
      </c>
      <c r="C4249" t="s">
        <v>16640</v>
      </c>
      <c r="D4249" t="s">
        <v>17</v>
      </c>
      <c r="E4249" t="s">
        <v>18</v>
      </c>
      <c r="F4249" t="s">
        <v>29</v>
      </c>
      <c r="G4249" t="s">
        <v>106</v>
      </c>
      <c r="H4249" t="s">
        <v>16641</v>
      </c>
      <c r="I4249" t="s">
        <v>16642</v>
      </c>
      <c r="J4249" t="s">
        <v>177</v>
      </c>
      <c r="K4249" t="s">
        <v>25</v>
      </c>
      <c r="L4249" t="s">
        <v>178</v>
      </c>
      <c r="M4249">
        <v>500</v>
      </c>
      <c r="N4249" t="s">
        <v>179</v>
      </c>
    </row>
    <row r="4250" spans="1:14">
      <c r="A4250" t="s">
        <v>15002</v>
      </c>
      <c r="B4250" t="s">
        <v>16643</v>
      </c>
      <c r="C4250" t="s">
        <v>16644</v>
      </c>
      <c r="D4250" t="s">
        <v>17</v>
      </c>
      <c r="E4250" t="s">
        <v>18</v>
      </c>
      <c r="F4250" t="s">
        <v>19</v>
      </c>
      <c r="G4250" t="s">
        <v>336</v>
      </c>
      <c r="H4250" t="s">
        <v>16645</v>
      </c>
      <c r="I4250" t="s">
        <v>16646</v>
      </c>
      <c r="J4250" t="s">
        <v>185</v>
      </c>
      <c r="K4250" t="s">
        <v>25</v>
      </c>
      <c r="L4250" t="s">
        <v>186</v>
      </c>
      <c r="M4250">
        <v>2.5</v>
      </c>
      <c r="N4250" t="s">
        <v>26</v>
      </c>
    </row>
    <row r="4251" spans="1:14">
      <c r="A4251" t="s">
        <v>15002</v>
      </c>
      <c r="B4251" t="s">
        <v>16647</v>
      </c>
      <c r="C4251" t="s">
        <v>16648</v>
      </c>
      <c r="D4251" t="s">
        <v>17</v>
      </c>
      <c r="E4251" t="s">
        <v>18</v>
      </c>
      <c r="F4251" t="s">
        <v>19</v>
      </c>
      <c r="G4251" t="s">
        <v>336</v>
      </c>
      <c r="H4251" t="s">
        <v>16649</v>
      </c>
      <c r="I4251" t="s">
        <v>16650</v>
      </c>
      <c r="J4251" t="s">
        <v>177</v>
      </c>
      <c r="K4251" t="s">
        <v>25</v>
      </c>
      <c r="L4251" t="s">
        <v>25</v>
      </c>
      <c r="M4251">
        <v>400</v>
      </c>
      <c r="N4251" t="s">
        <v>179</v>
      </c>
    </row>
    <row r="4252" spans="1:14">
      <c r="A4252" t="s">
        <v>15002</v>
      </c>
      <c r="B4252" t="s">
        <v>16651</v>
      </c>
      <c r="C4252" t="s">
        <v>16652</v>
      </c>
      <c r="D4252" t="s">
        <v>17</v>
      </c>
      <c r="E4252" t="s">
        <v>18</v>
      </c>
      <c r="F4252" t="s">
        <v>29</v>
      </c>
      <c r="G4252" t="s">
        <v>106</v>
      </c>
      <c r="H4252" t="s">
        <v>16653</v>
      </c>
      <c r="I4252" t="s">
        <v>16654</v>
      </c>
      <c r="J4252" t="s">
        <v>261</v>
      </c>
      <c r="K4252" t="s">
        <v>25</v>
      </c>
      <c r="L4252" t="s">
        <v>262</v>
      </c>
      <c r="M4252">
        <v>1</v>
      </c>
      <c r="N4252" t="s">
        <v>26</v>
      </c>
    </row>
    <row r="4253" spans="1:14">
      <c r="A4253" t="s">
        <v>15002</v>
      </c>
      <c r="B4253" t="s">
        <v>16655</v>
      </c>
      <c r="C4253" t="s">
        <v>16656</v>
      </c>
      <c r="D4253" t="s">
        <v>17</v>
      </c>
      <c r="E4253" t="s">
        <v>18</v>
      </c>
      <c r="F4253" t="s">
        <v>19</v>
      </c>
      <c r="G4253" t="s">
        <v>106</v>
      </c>
      <c r="H4253" t="s">
        <v>16657</v>
      </c>
      <c r="I4253" t="s">
        <v>16658</v>
      </c>
      <c r="J4253" t="s">
        <v>195</v>
      </c>
      <c r="K4253" t="s">
        <v>25</v>
      </c>
      <c r="L4253" t="s">
        <v>25</v>
      </c>
      <c r="M4253">
        <v>400</v>
      </c>
      <c r="N4253" t="s">
        <v>179</v>
      </c>
    </row>
    <row r="4254" spans="1:14">
      <c r="A4254" t="s">
        <v>15002</v>
      </c>
      <c r="B4254" t="s">
        <v>16659</v>
      </c>
      <c r="C4254" t="s">
        <v>16660</v>
      </c>
      <c r="D4254" t="s">
        <v>17</v>
      </c>
      <c r="E4254" t="s">
        <v>18</v>
      </c>
      <c r="F4254" t="s">
        <v>19</v>
      </c>
      <c r="G4254" t="s">
        <v>72</v>
      </c>
      <c r="H4254" t="s">
        <v>16661</v>
      </c>
      <c r="I4254" t="s">
        <v>16662</v>
      </c>
      <c r="J4254" t="s">
        <v>185</v>
      </c>
      <c r="K4254" t="s">
        <v>25</v>
      </c>
      <c r="L4254" t="s">
        <v>186</v>
      </c>
      <c r="M4254">
        <v>2.5</v>
      </c>
      <c r="N4254" t="s">
        <v>26</v>
      </c>
    </row>
    <row r="4255" spans="1:14">
      <c r="A4255" t="s">
        <v>15002</v>
      </c>
      <c r="B4255" t="s">
        <v>16663</v>
      </c>
      <c r="C4255" t="s">
        <v>16664</v>
      </c>
      <c r="D4255" t="s">
        <v>17</v>
      </c>
      <c r="E4255" t="s">
        <v>18</v>
      </c>
      <c r="F4255" t="s">
        <v>19</v>
      </c>
      <c r="G4255" t="s">
        <v>265</v>
      </c>
      <c r="H4255" t="s">
        <v>16665</v>
      </c>
      <c r="I4255" t="s">
        <v>16666</v>
      </c>
      <c r="J4255" t="s">
        <v>177</v>
      </c>
      <c r="K4255" t="s">
        <v>25</v>
      </c>
      <c r="L4255" t="s">
        <v>25</v>
      </c>
      <c r="M4255">
        <v>400</v>
      </c>
      <c r="N4255" t="s">
        <v>179</v>
      </c>
    </row>
    <row r="4256" spans="1:14">
      <c r="A4256" t="s">
        <v>15002</v>
      </c>
      <c r="B4256" t="s">
        <v>16667</v>
      </c>
      <c r="C4256" t="s">
        <v>16668</v>
      </c>
      <c r="D4256" t="s">
        <v>17</v>
      </c>
      <c r="E4256" t="s">
        <v>18</v>
      </c>
      <c r="F4256" t="s">
        <v>19</v>
      </c>
      <c r="G4256" t="s">
        <v>119</v>
      </c>
      <c r="H4256" t="s">
        <v>16669</v>
      </c>
      <c r="I4256" t="s">
        <v>16670</v>
      </c>
      <c r="J4256" t="s">
        <v>195</v>
      </c>
      <c r="K4256" t="s">
        <v>25</v>
      </c>
      <c r="L4256" t="s">
        <v>25</v>
      </c>
      <c r="M4256">
        <v>400</v>
      </c>
      <c r="N4256" t="s">
        <v>179</v>
      </c>
    </row>
    <row r="4257" spans="1:14">
      <c r="A4257" t="s">
        <v>15002</v>
      </c>
      <c r="B4257" t="s">
        <v>16671</v>
      </c>
      <c r="C4257" t="s">
        <v>16672</v>
      </c>
      <c r="D4257" t="s">
        <v>17</v>
      </c>
      <c r="E4257" t="s">
        <v>18</v>
      </c>
      <c r="F4257" t="s">
        <v>19</v>
      </c>
      <c r="G4257" t="s">
        <v>145</v>
      </c>
      <c r="H4257" t="s">
        <v>16673</v>
      </c>
      <c r="I4257" t="s">
        <v>16674</v>
      </c>
      <c r="J4257" t="s">
        <v>195</v>
      </c>
      <c r="K4257" t="s">
        <v>25</v>
      </c>
      <c r="L4257" t="s">
        <v>25</v>
      </c>
      <c r="M4257">
        <v>400</v>
      </c>
      <c r="N4257" t="s">
        <v>179</v>
      </c>
    </row>
    <row r="4258" spans="1:14">
      <c r="A4258" t="s">
        <v>15002</v>
      </c>
      <c r="B4258" t="s">
        <v>16675</v>
      </c>
      <c r="C4258" t="s">
        <v>16676</v>
      </c>
      <c r="D4258" t="s">
        <v>17</v>
      </c>
      <c r="E4258" t="s">
        <v>18</v>
      </c>
      <c r="F4258" t="s">
        <v>29</v>
      </c>
      <c r="G4258" t="s">
        <v>274</v>
      </c>
      <c r="H4258" t="s">
        <v>16677</v>
      </c>
      <c r="I4258" t="s">
        <v>16678</v>
      </c>
      <c r="J4258" t="s">
        <v>261</v>
      </c>
      <c r="K4258" t="s">
        <v>25</v>
      </c>
      <c r="L4258" t="s">
        <v>262</v>
      </c>
      <c r="M4258">
        <v>1</v>
      </c>
      <c r="N4258" t="s">
        <v>26</v>
      </c>
    </row>
    <row r="4259" spans="1:14">
      <c r="A4259" t="s">
        <v>15002</v>
      </c>
      <c r="B4259" t="s">
        <v>16679</v>
      </c>
      <c r="C4259" t="s">
        <v>16680</v>
      </c>
      <c r="D4259" t="s">
        <v>17</v>
      </c>
      <c r="E4259" t="s">
        <v>18</v>
      </c>
      <c r="F4259" t="s">
        <v>19</v>
      </c>
      <c r="G4259" t="s">
        <v>128</v>
      </c>
      <c r="H4259" t="s">
        <v>16681</v>
      </c>
      <c r="I4259" t="s">
        <v>16682</v>
      </c>
      <c r="J4259" t="s">
        <v>235</v>
      </c>
      <c r="K4259" t="s">
        <v>25</v>
      </c>
      <c r="L4259" t="s">
        <v>25</v>
      </c>
      <c r="M4259">
        <v>1</v>
      </c>
      <c r="N4259" t="s">
        <v>26</v>
      </c>
    </row>
    <row r="4260" spans="1:14">
      <c r="A4260" t="s">
        <v>15002</v>
      </c>
      <c r="B4260" t="s">
        <v>16683</v>
      </c>
      <c r="C4260" t="s">
        <v>16684</v>
      </c>
      <c r="D4260" t="s">
        <v>17</v>
      </c>
      <c r="E4260" t="s">
        <v>18</v>
      </c>
      <c r="F4260" t="s">
        <v>19</v>
      </c>
      <c r="G4260" t="s">
        <v>373</v>
      </c>
      <c r="H4260" t="s">
        <v>16685</v>
      </c>
      <c r="I4260" t="s">
        <v>16686</v>
      </c>
      <c r="J4260" t="s">
        <v>177</v>
      </c>
      <c r="K4260" t="s">
        <v>25</v>
      </c>
      <c r="L4260" t="s">
        <v>25</v>
      </c>
      <c r="M4260">
        <v>400</v>
      </c>
      <c r="N4260" t="s">
        <v>179</v>
      </c>
    </row>
    <row r="4261" spans="1:14">
      <c r="A4261" t="s">
        <v>15002</v>
      </c>
      <c r="B4261" t="s">
        <v>16687</v>
      </c>
      <c r="C4261" t="s">
        <v>16688</v>
      </c>
      <c r="D4261" t="s">
        <v>17</v>
      </c>
      <c r="E4261" t="s">
        <v>18</v>
      </c>
      <c r="F4261" t="s">
        <v>19</v>
      </c>
      <c r="G4261" t="s">
        <v>20</v>
      </c>
      <c r="H4261" t="s">
        <v>16689</v>
      </c>
      <c r="I4261" t="s">
        <v>16690</v>
      </c>
      <c r="J4261" t="s">
        <v>177</v>
      </c>
      <c r="K4261" t="s">
        <v>25</v>
      </c>
      <c r="L4261" t="s">
        <v>25</v>
      </c>
      <c r="M4261">
        <v>400</v>
      </c>
      <c r="N4261" t="s">
        <v>179</v>
      </c>
    </row>
    <row r="4262" spans="1:14">
      <c r="A4262" t="s">
        <v>15002</v>
      </c>
      <c r="B4262" t="s">
        <v>16691</v>
      </c>
      <c r="C4262" t="s">
        <v>16692</v>
      </c>
      <c r="D4262" t="s">
        <v>17</v>
      </c>
      <c r="E4262" t="s">
        <v>18</v>
      </c>
      <c r="F4262" t="s">
        <v>19</v>
      </c>
      <c r="G4262" t="s">
        <v>20</v>
      </c>
      <c r="H4262" t="s">
        <v>16693</v>
      </c>
      <c r="I4262" t="s">
        <v>16694</v>
      </c>
      <c r="J4262" t="s">
        <v>177</v>
      </c>
      <c r="K4262" t="s">
        <v>25</v>
      </c>
      <c r="L4262" t="s">
        <v>25</v>
      </c>
      <c r="M4262">
        <v>400</v>
      </c>
      <c r="N4262" t="s">
        <v>179</v>
      </c>
    </row>
    <row r="4263" spans="1:14">
      <c r="A4263" t="s">
        <v>15002</v>
      </c>
      <c r="B4263" t="s">
        <v>16695</v>
      </c>
      <c r="C4263" t="s">
        <v>16696</v>
      </c>
      <c r="D4263" t="s">
        <v>17</v>
      </c>
      <c r="E4263" t="s">
        <v>18</v>
      </c>
      <c r="F4263" t="s">
        <v>29</v>
      </c>
      <c r="G4263" t="s">
        <v>158</v>
      </c>
      <c r="H4263" t="s">
        <v>16697</v>
      </c>
      <c r="I4263" t="s">
        <v>16698</v>
      </c>
      <c r="J4263" t="s">
        <v>177</v>
      </c>
      <c r="K4263" t="s">
        <v>25</v>
      </c>
      <c r="L4263" t="s">
        <v>178</v>
      </c>
      <c r="M4263">
        <v>500</v>
      </c>
      <c r="N4263" t="s">
        <v>179</v>
      </c>
    </row>
    <row r="4264" spans="1:14">
      <c r="A4264" t="s">
        <v>15002</v>
      </c>
      <c r="B4264" t="s">
        <v>16699</v>
      </c>
      <c r="C4264" t="s">
        <v>16700</v>
      </c>
      <c r="D4264" t="s">
        <v>17</v>
      </c>
      <c r="E4264" t="s">
        <v>18</v>
      </c>
      <c r="F4264" t="s">
        <v>19</v>
      </c>
      <c r="G4264" t="s">
        <v>336</v>
      </c>
      <c r="H4264" t="s">
        <v>16701</v>
      </c>
      <c r="I4264" t="s">
        <v>16702</v>
      </c>
      <c r="J4264" t="s">
        <v>177</v>
      </c>
      <c r="K4264" t="s">
        <v>25</v>
      </c>
      <c r="L4264" t="s">
        <v>25</v>
      </c>
      <c r="M4264">
        <v>400</v>
      </c>
      <c r="N4264" t="s">
        <v>179</v>
      </c>
    </row>
    <row r="4265" spans="1:14">
      <c r="A4265" t="s">
        <v>15002</v>
      </c>
      <c r="B4265" t="s">
        <v>16703</v>
      </c>
      <c r="C4265" t="s">
        <v>16704</v>
      </c>
      <c r="D4265" t="s">
        <v>17</v>
      </c>
      <c r="E4265" t="s">
        <v>18</v>
      </c>
      <c r="F4265" t="s">
        <v>19</v>
      </c>
      <c r="G4265" t="s">
        <v>303</v>
      </c>
      <c r="H4265" t="s">
        <v>16705</v>
      </c>
      <c r="I4265" t="s">
        <v>16706</v>
      </c>
      <c r="J4265" t="s">
        <v>195</v>
      </c>
      <c r="K4265" t="s">
        <v>25</v>
      </c>
      <c r="L4265" t="s">
        <v>25</v>
      </c>
      <c r="M4265">
        <v>400</v>
      </c>
      <c r="N4265" t="s">
        <v>179</v>
      </c>
    </row>
    <row r="4266" spans="1:14">
      <c r="A4266" t="s">
        <v>15002</v>
      </c>
      <c r="B4266" t="s">
        <v>16707</v>
      </c>
      <c r="C4266" t="s">
        <v>16708</v>
      </c>
      <c r="D4266" t="s">
        <v>17</v>
      </c>
      <c r="E4266" t="s">
        <v>18</v>
      </c>
      <c r="F4266" t="s">
        <v>29</v>
      </c>
      <c r="G4266" t="s">
        <v>246</v>
      </c>
      <c r="H4266" t="s">
        <v>16709</v>
      </c>
      <c r="I4266" t="s">
        <v>16710</v>
      </c>
      <c r="J4266" t="s">
        <v>261</v>
      </c>
      <c r="K4266" t="s">
        <v>25</v>
      </c>
      <c r="L4266" t="s">
        <v>262</v>
      </c>
      <c r="M4266">
        <v>1</v>
      </c>
      <c r="N4266" t="s">
        <v>26</v>
      </c>
    </row>
    <row r="4267" spans="1:14">
      <c r="A4267" t="s">
        <v>15002</v>
      </c>
      <c r="B4267" t="s">
        <v>16711</v>
      </c>
      <c r="C4267" t="s">
        <v>16712</v>
      </c>
      <c r="D4267" t="s">
        <v>17</v>
      </c>
      <c r="E4267" t="s">
        <v>18</v>
      </c>
      <c r="F4267" t="s">
        <v>19</v>
      </c>
      <c r="G4267" t="s">
        <v>85</v>
      </c>
      <c r="H4267" t="s">
        <v>16713</v>
      </c>
      <c r="I4267" t="s">
        <v>16714</v>
      </c>
      <c r="J4267" t="s">
        <v>177</v>
      </c>
      <c r="K4267" t="s">
        <v>25</v>
      </c>
      <c r="L4267" t="s">
        <v>25</v>
      </c>
      <c r="M4267">
        <v>400</v>
      </c>
      <c r="N4267" t="s">
        <v>179</v>
      </c>
    </row>
    <row r="4268" spans="1:14">
      <c r="A4268" t="s">
        <v>15002</v>
      </c>
      <c r="B4268" t="s">
        <v>16715</v>
      </c>
      <c r="C4268" t="s">
        <v>16716</v>
      </c>
      <c r="D4268" t="s">
        <v>17</v>
      </c>
      <c r="E4268" t="s">
        <v>18</v>
      </c>
      <c r="F4268" t="s">
        <v>29</v>
      </c>
      <c r="G4268" t="s">
        <v>220</v>
      </c>
      <c r="H4268" t="s">
        <v>16717</v>
      </c>
      <c r="I4268" t="s">
        <v>16718</v>
      </c>
      <c r="J4268" t="s">
        <v>261</v>
      </c>
      <c r="K4268" t="s">
        <v>25</v>
      </c>
      <c r="L4268" t="s">
        <v>262</v>
      </c>
      <c r="M4268">
        <v>1</v>
      </c>
      <c r="N4268" t="s">
        <v>26</v>
      </c>
    </row>
    <row r="4269" spans="1:14">
      <c r="A4269" t="s">
        <v>16719</v>
      </c>
      <c r="B4269" t="s">
        <v>16720</v>
      </c>
      <c r="C4269" t="s">
        <v>16721</v>
      </c>
      <c r="D4269" t="s">
        <v>17</v>
      </c>
      <c r="E4269" t="s">
        <v>18</v>
      </c>
      <c r="F4269" t="s">
        <v>29</v>
      </c>
      <c r="G4269" t="s">
        <v>128</v>
      </c>
      <c r="H4269" t="s">
        <v>16722</v>
      </c>
      <c r="I4269" t="s">
        <v>16723</v>
      </c>
      <c r="J4269" t="s">
        <v>23</v>
      </c>
      <c r="K4269" t="s">
        <v>24</v>
      </c>
      <c r="L4269" t="s">
        <v>25</v>
      </c>
      <c r="M4269">
        <v>1</v>
      </c>
      <c r="N4269" t="s">
        <v>26</v>
      </c>
    </row>
    <row r="4270" spans="1:14">
      <c r="A4270" t="s">
        <v>16719</v>
      </c>
      <c r="B4270" t="s">
        <v>16724</v>
      </c>
      <c r="C4270" t="s">
        <v>16725</v>
      </c>
      <c r="D4270" t="s">
        <v>17</v>
      </c>
      <c r="E4270" t="s">
        <v>18</v>
      </c>
      <c r="F4270" t="s">
        <v>19</v>
      </c>
      <c r="G4270" t="s">
        <v>128</v>
      </c>
      <c r="H4270" t="s">
        <v>16726</v>
      </c>
      <c r="I4270" t="s">
        <v>16727</v>
      </c>
      <c r="J4270" t="s">
        <v>23</v>
      </c>
      <c r="K4270" t="s">
        <v>24</v>
      </c>
      <c r="L4270" t="s">
        <v>25</v>
      </c>
      <c r="M4270">
        <v>1</v>
      </c>
      <c r="N4270" t="s">
        <v>26</v>
      </c>
    </row>
    <row r="4271" spans="1:14">
      <c r="A4271" t="s">
        <v>16719</v>
      </c>
      <c r="B4271" t="s">
        <v>16728</v>
      </c>
      <c r="C4271" t="s">
        <v>16729</v>
      </c>
      <c r="D4271" t="s">
        <v>17</v>
      </c>
      <c r="E4271" t="s">
        <v>18</v>
      </c>
      <c r="F4271" t="s">
        <v>19</v>
      </c>
      <c r="G4271" t="s">
        <v>20</v>
      </c>
      <c r="H4271" t="s">
        <v>16730</v>
      </c>
      <c r="I4271" t="s">
        <v>16731</v>
      </c>
      <c r="J4271" t="s">
        <v>23</v>
      </c>
      <c r="K4271" t="s">
        <v>24</v>
      </c>
      <c r="L4271" t="s">
        <v>25</v>
      </c>
      <c r="M4271">
        <v>1</v>
      </c>
      <c r="N4271" t="s">
        <v>26</v>
      </c>
    </row>
    <row r="4272" spans="1:14">
      <c r="A4272" t="s">
        <v>16719</v>
      </c>
      <c r="B4272" t="s">
        <v>16732</v>
      </c>
      <c r="C4272" t="s">
        <v>16733</v>
      </c>
      <c r="D4272" t="s">
        <v>17</v>
      </c>
      <c r="E4272" t="s">
        <v>18</v>
      </c>
      <c r="F4272" t="s">
        <v>19</v>
      </c>
      <c r="G4272" t="s">
        <v>20</v>
      </c>
      <c r="H4272" t="s">
        <v>16734</v>
      </c>
      <c r="I4272" t="s">
        <v>16735</v>
      </c>
      <c r="J4272" t="s">
        <v>23</v>
      </c>
      <c r="K4272" t="s">
        <v>24</v>
      </c>
      <c r="L4272" t="s">
        <v>25</v>
      </c>
      <c r="M4272">
        <v>1</v>
      </c>
      <c r="N4272" t="s">
        <v>26</v>
      </c>
    </row>
    <row r="4273" spans="1:14">
      <c r="A4273" t="s">
        <v>16719</v>
      </c>
      <c r="B4273" t="s">
        <v>16736</v>
      </c>
      <c r="C4273" t="s">
        <v>16737</v>
      </c>
      <c r="D4273" t="s">
        <v>17</v>
      </c>
      <c r="E4273" t="s">
        <v>18</v>
      </c>
      <c r="F4273" t="s">
        <v>19</v>
      </c>
      <c r="G4273" t="s">
        <v>20</v>
      </c>
      <c r="H4273" t="s">
        <v>16738</v>
      </c>
      <c r="I4273" t="s">
        <v>16739</v>
      </c>
      <c r="J4273" t="s">
        <v>23</v>
      </c>
      <c r="K4273" t="s">
        <v>24</v>
      </c>
      <c r="L4273" t="s">
        <v>25</v>
      </c>
      <c r="M4273">
        <v>1</v>
      </c>
      <c r="N4273" t="s">
        <v>26</v>
      </c>
    </row>
    <row r="4274" spans="1:14">
      <c r="A4274" t="s">
        <v>16719</v>
      </c>
      <c r="B4274" t="s">
        <v>16740</v>
      </c>
      <c r="C4274" t="s">
        <v>16741</v>
      </c>
      <c r="D4274" t="s">
        <v>17</v>
      </c>
      <c r="E4274" t="s">
        <v>18</v>
      </c>
      <c r="F4274" t="s">
        <v>19</v>
      </c>
      <c r="G4274" t="s">
        <v>42</v>
      </c>
      <c r="H4274" t="s">
        <v>16742</v>
      </c>
      <c r="I4274" t="s">
        <v>16743</v>
      </c>
      <c r="J4274" t="s">
        <v>23</v>
      </c>
      <c r="K4274" t="s">
        <v>24</v>
      </c>
      <c r="L4274" t="s">
        <v>25</v>
      </c>
      <c r="M4274">
        <v>1</v>
      </c>
      <c r="N4274" t="s">
        <v>26</v>
      </c>
    </row>
    <row r="4275" spans="1:14">
      <c r="A4275" t="s">
        <v>16719</v>
      </c>
      <c r="B4275" t="s">
        <v>16744</v>
      </c>
      <c r="C4275" t="s">
        <v>16745</v>
      </c>
      <c r="D4275" t="s">
        <v>17</v>
      </c>
      <c r="E4275" t="s">
        <v>18</v>
      </c>
      <c r="F4275" t="s">
        <v>19</v>
      </c>
      <c r="G4275" t="s">
        <v>42</v>
      </c>
      <c r="H4275" t="s">
        <v>16746</v>
      </c>
      <c r="I4275" t="s">
        <v>16747</v>
      </c>
      <c r="J4275" t="s">
        <v>23</v>
      </c>
      <c r="K4275" t="s">
        <v>24</v>
      </c>
      <c r="L4275" t="s">
        <v>25</v>
      </c>
      <c r="M4275">
        <v>1</v>
      </c>
      <c r="N4275" t="s">
        <v>26</v>
      </c>
    </row>
    <row r="4276" spans="1:14">
      <c r="A4276" t="s">
        <v>16719</v>
      </c>
      <c r="B4276" t="s">
        <v>16748</v>
      </c>
      <c r="C4276" t="s">
        <v>16749</v>
      </c>
      <c r="D4276" t="s">
        <v>17</v>
      </c>
      <c r="E4276" t="s">
        <v>18</v>
      </c>
      <c r="F4276" t="s">
        <v>19</v>
      </c>
      <c r="G4276" t="s">
        <v>42</v>
      </c>
      <c r="H4276" t="s">
        <v>16750</v>
      </c>
      <c r="I4276" t="s">
        <v>16751</v>
      </c>
      <c r="J4276" t="s">
        <v>23</v>
      </c>
      <c r="K4276" t="s">
        <v>24</v>
      </c>
      <c r="L4276" t="s">
        <v>25</v>
      </c>
      <c r="M4276">
        <v>1</v>
      </c>
      <c r="N4276" t="s">
        <v>26</v>
      </c>
    </row>
    <row r="4277" spans="1:14">
      <c r="A4277" t="s">
        <v>16719</v>
      </c>
      <c r="B4277" t="s">
        <v>16752</v>
      </c>
      <c r="C4277" t="s">
        <v>16753</v>
      </c>
      <c r="D4277" t="s">
        <v>17</v>
      </c>
      <c r="E4277" t="s">
        <v>18</v>
      </c>
      <c r="F4277" t="s">
        <v>19</v>
      </c>
      <c r="G4277" t="s">
        <v>42</v>
      </c>
      <c r="H4277" t="s">
        <v>16754</v>
      </c>
      <c r="I4277" t="s">
        <v>16755</v>
      </c>
      <c r="J4277" t="s">
        <v>23</v>
      </c>
      <c r="K4277" t="s">
        <v>24</v>
      </c>
      <c r="L4277" t="s">
        <v>25</v>
      </c>
      <c r="M4277">
        <v>1</v>
      </c>
      <c r="N4277" t="s">
        <v>26</v>
      </c>
    </row>
    <row r="4278" spans="1:14">
      <c r="A4278" t="s">
        <v>16719</v>
      </c>
      <c r="B4278" t="s">
        <v>16756</v>
      </c>
      <c r="C4278" t="s">
        <v>16757</v>
      </c>
      <c r="D4278" t="s">
        <v>17</v>
      </c>
      <c r="E4278" t="s">
        <v>18</v>
      </c>
      <c r="F4278" t="s">
        <v>19</v>
      </c>
      <c r="G4278" t="s">
        <v>55</v>
      </c>
      <c r="H4278" t="s">
        <v>16758</v>
      </c>
      <c r="I4278" t="s">
        <v>16759</v>
      </c>
      <c r="J4278" t="s">
        <v>23</v>
      </c>
      <c r="K4278" t="s">
        <v>24</v>
      </c>
      <c r="L4278" t="s">
        <v>25</v>
      </c>
      <c r="M4278">
        <v>1</v>
      </c>
      <c r="N4278" t="s">
        <v>26</v>
      </c>
    </row>
    <row r="4279" spans="1:14">
      <c r="A4279" t="s">
        <v>16719</v>
      </c>
      <c r="B4279" t="s">
        <v>16760</v>
      </c>
      <c r="C4279" t="s">
        <v>16761</v>
      </c>
      <c r="D4279" t="s">
        <v>17</v>
      </c>
      <c r="E4279" t="s">
        <v>18</v>
      </c>
      <c r="F4279" t="s">
        <v>19</v>
      </c>
      <c r="G4279" t="s">
        <v>55</v>
      </c>
      <c r="H4279" t="s">
        <v>16762</v>
      </c>
      <c r="I4279" t="s">
        <v>16763</v>
      </c>
      <c r="J4279" t="s">
        <v>23</v>
      </c>
      <c r="K4279" t="s">
        <v>24</v>
      </c>
      <c r="L4279" t="s">
        <v>25</v>
      </c>
      <c r="M4279">
        <v>1</v>
      </c>
      <c r="N4279" t="s">
        <v>26</v>
      </c>
    </row>
    <row r="4280" spans="1:14">
      <c r="A4280" t="s">
        <v>16719</v>
      </c>
      <c r="B4280" t="s">
        <v>16764</v>
      </c>
      <c r="C4280" t="s">
        <v>16765</v>
      </c>
      <c r="D4280" t="s">
        <v>17</v>
      </c>
      <c r="E4280" t="s">
        <v>18</v>
      </c>
      <c r="F4280" t="s">
        <v>29</v>
      </c>
      <c r="G4280" t="s">
        <v>55</v>
      </c>
      <c r="H4280" t="s">
        <v>16766</v>
      </c>
      <c r="I4280" t="s">
        <v>16767</v>
      </c>
      <c r="J4280" t="s">
        <v>23</v>
      </c>
      <c r="K4280" t="s">
        <v>24</v>
      </c>
      <c r="L4280" t="s">
        <v>25</v>
      </c>
      <c r="M4280">
        <v>1</v>
      </c>
      <c r="N4280" t="s">
        <v>26</v>
      </c>
    </row>
    <row r="4281" spans="1:14">
      <c r="A4281" t="s">
        <v>16719</v>
      </c>
      <c r="B4281" t="s">
        <v>16768</v>
      </c>
      <c r="C4281" t="s">
        <v>16769</v>
      </c>
      <c r="D4281" t="s">
        <v>17</v>
      </c>
      <c r="E4281" t="s">
        <v>18</v>
      </c>
      <c r="F4281" t="s">
        <v>19</v>
      </c>
      <c r="G4281" t="s">
        <v>72</v>
      </c>
      <c r="H4281" t="s">
        <v>16770</v>
      </c>
      <c r="I4281" t="s">
        <v>16771</v>
      </c>
      <c r="J4281" t="s">
        <v>23</v>
      </c>
      <c r="K4281" t="s">
        <v>24</v>
      </c>
      <c r="L4281" t="s">
        <v>25</v>
      </c>
      <c r="M4281">
        <v>1</v>
      </c>
      <c r="N4281" t="s">
        <v>26</v>
      </c>
    </row>
    <row r="4282" spans="1:14">
      <c r="A4282" t="s">
        <v>16719</v>
      </c>
      <c r="B4282" t="s">
        <v>16772</v>
      </c>
      <c r="C4282" t="s">
        <v>16773</v>
      </c>
      <c r="D4282" t="s">
        <v>17</v>
      </c>
      <c r="E4282" t="s">
        <v>18</v>
      </c>
      <c r="F4282" t="s">
        <v>19</v>
      </c>
      <c r="G4282" t="s">
        <v>72</v>
      </c>
      <c r="H4282" t="s">
        <v>16774</v>
      </c>
      <c r="I4282" t="s">
        <v>16775</v>
      </c>
      <c r="J4282" t="s">
        <v>23</v>
      </c>
      <c r="K4282" t="s">
        <v>24</v>
      </c>
      <c r="L4282" t="s">
        <v>25</v>
      </c>
      <c r="M4282">
        <v>1</v>
      </c>
      <c r="N4282" t="s">
        <v>26</v>
      </c>
    </row>
    <row r="4283" spans="1:14">
      <c r="A4283" t="s">
        <v>16719</v>
      </c>
      <c r="B4283" t="s">
        <v>16776</v>
      </c>
      <c r="C4283" t="s">
        <v>16777</v>
      </c>
      <c r="D4283" t="s">
        <v>17</v>
      </c>
      <c r="E4283" t="s">
        <v>18</v>
      </c>
      <c r="F4283" t="s">
        <v>19</v>
      </c>
      <c r="G4283" t="s">
        <v>72</v>
      </c>
      <c r="H4283" t="s">
        <v>16778</v>
      </c>
      <c r="I4283" t="s">
        <v>16779</v>
      </c>
      <c r="J4283" t="s">
        <v>23</v>
      </c>
      <c r="K4283" t="s">
        <v>24</v>
      </c>
      <c r="L4283" t="s">
        <v>25</v>
      </c>
      <c r="M4283">
        <v>1</v>
      </c>
      <c r="N4283" t="s">
        <v>26</v>
      </c>
    </row>
    <row r="4284" spans="1:14">
      <c r="A4284" t="s">
        <v>16719</v>
      </c>
      <c r="B4284" t="s">
        <v>16780</v>
      </c>
      <c r="C4284" t="s">
        <v>16781</v>
      </c>
      <c r="D4284" t="s">
        <v>17</v>
      </c>
      <c r="E4284" t="s">
        <v>18</v>
      </c>
      <c r="F4284" t="s">
        <v>19</v>
      </c>
      <c r="G4284" t="s">
        <v>72</v>
      </c>
      <c r="H4284" t="s">
        <v>16782</v>
      </c>
      <c r="I4284" t="s">
        <v>16783</v>
      </c>
      <c r="J4284" t="s">
        <v>23</v>
      </c>
      <c r="K4284" t="s">
        <v>24</v>
      </c>
      <c r="L4284" t="s">
        <v>25</v>
      </c>
      <c r="M4284">
        <v>1</v>
      </c>
      <c r="N4284" t="s">
        <v>26</v>
      </c>
    </row>
    <row r="4285" spans="1:14">
      <c r="A4285" t="s">
        <v>16719</v>
      </c>
      <c r="B4285" t="s">
        <v>16784</v>
      </c>
      <c r="C4285" t="s">
        <v>16785</v>
      </c>
      <c r="D4285" t="s">
        <v>17</v>
      </c>
      <c r="E4285" t="s">
        <v>18</v>
      </c>
      <c r="F4285" t="s">
        <v>19</v>
      </c>
      <c r="G4285" t="s">
        <v>85</v>
      </c>
      <c r="H4285" t="s">
        <v>16786</v>
      </c>
      <c r="I4285" t="s">
        <v>16787</v>
      </c>
      <c r="J4285" t="s">
        <v>23</v>
      </c>
      <c r="K4285" t="s">
        <v>24</v>
      </c>
      <c r="L4285" t="s">
        <v>25</v>
      </c>
      <c r="M4285">
        <v>1</v>
      </c>
      <c r="N4285" t="s">
        <v>26</v>
      </c>
    </row>
    <row r="4286" spans="1:14">
      <c r="A4286" t="s">
        <v>16719</v>
      </c>
      <c r="B4286" t="s">
        <v>16788</v>
      </c>
      <c r="C4286" t="s">
        <v>16789</v>
      </c>
      <c r="D4286" t="s">
        <v>17</v>
      </c>
      <c r="E4286" t="s">
        <v>18</v>
      </c>
      <c r="F4286" t="s">
        <v>29</v>
      </c>
      <c r="G4286" t="s">
        <v>85</v>
      </c>
      <c r="H4286" t="s">
        <v>16790</v>
      </c>
      <c r="I4286" t="s">
        <v>16791</v>
      </c>
      <c r="J4286" t="s">
        <v>23</v>
      </c>
      <c r="K4286" t="s">
        <v>24</v>
      </c>
      <c r="L4286" t="s">
        <v>25</v>
      </c>
      <c r="M4286">
        <v>1</v>
      </c>
      <c r="N4286" t="s">
        <v>26</v>
      </c>
    </row>
    <row r="4287" spans="1:14">
      <c r="A4287" t="s">
        <v>16719</v>
      </c>
      <c r="B4287" t="s">
        <v>16792</v>
      </c>
      <c r="C4287" t="s">
        <v>16793</v>
      </c>
      <c r="D4287" t="s">
        <v>17</v>
      </c>
      <c r="E4287" t="s">
        <v>18</v>
      </c>
      <c r="F4287" t="s">
        <v>19</v>
      </c>
      <c r="G4287" t="s">
        <v>85</v>
      </c>
      <c r="H4287" t="s">
        <v>16794</v>
      </c>
      <c r="I4287" t="s">
        <v>16795</v>
      </c>
      <c r="J4287" t="s">
        <v>23</v>
      </c>
      <c r="K4287" t="s">
        <v>24</v>
      </c>
      <c r="L4287" t="s">
        <v>25</v>
      </c>
      <c r="M4287">
        <v>1</v>
      </c>
      <c r="N4287" t="s">
        <v>26</v>
      </c>
    </row>
    <row r="4288" spans="1:14">
      <c r="A4288" t="s">
        <v>16719</v>
      </c>
      <c r="B4288" t="s">
        <v>16796</v>
      </c>
      <c r="C4288" t="s">
        <v>16797</v>
      </c>
      <c r="D4288" t="s">
        <v>17</v>
      </c>
      <c r="E4288" t="s">
        <v>18</v>
      </c>
      <c r="F4288" t="s">
        <v>19</v>
      </c>
      <c r="G4288" t="s">
        <v>106</v>
      </c>
      <c r="H4288" t="s">
        <v>16798</v>
      </c>
      <c r="I4288" t="s">
        <v>16799</v>
      </c>
      <c r="J4288" t="s">
        <v>23</v>
      </c>
      <c r="K4288" t="s">
        <v>24</v>
      </c>
      <c r="L4288" t="s">
        <v>25</v>
      </c>
      <c r="M4288">
        <v>1</v>
      </c>
      <c r="N4288" t="s">
        <v>26</v>
      </c>
    </row>
    <row r="4289" spans="1:14">
      <c r="A4289" t="s">
        <v>16719</v>
      </c>
      <c r="B4289" t="s">
        <v>16800</v>
      </c>
      <c r="C4289" t="s">
        <v>16801</v>
      </c>
      <c r="D4289" t="s">
        <v>17</v>
      </c>
      <c r="E4289" t="s">
        <v>18</v>
      </c>
      <c r="F4289" t="s">
        <v>29</v>
      </c>
      <c r="G4289" t="s">
        <v>106</v>
      </c>
      <c r="H4289" t="s">
        <v>16802</v>
      </c>
      <c r="I4289" t="s">
        <v>16803</v>
      </c>
      <c r="J4289" t="s">
        <v>23</v>
      </c>
      <c r="K4289" t="s">
        <v>24</v>
      </c>
      <c r="L4289" t="s">
        <v>25</v>
      </c>
      <c r="M4289">
        <v>1</v>
      </c>
      <c r="N4289" t="s">
        <v>26</v>
      </c>
    </row>
    <row r="4290" spans="1:14">
      <c r="A4290" t="s">
        <v>16719</v>
      </c>
      <c r="B4290" t="s">
        <v>16804</v>
      </c>
      <c r="C4290" t="s">
        <v>16805</v>
      </c>
      <c r="D4290" t="s">
        <v>17</v>
      </c>
      <c r="E4290" t="s">
        <v>18</v>
      </c>
      <c r="F4290" t="s">
        <v>19</v>
      </c>
      <c r="G4290" t="s">
        <v>106</v>
      </c>
      <c r="H4290" t="s">
        <v>16806</v>
      </c>
      <c r="I4290" t="s">
        <v>16807</v>
      </c>
      <c r="J4290" t="s">
        <v>23</v>
      </c>
      <c r="K4290" t="s">
        <v>24</v>
      </c>
      <c r="L4290" t="s">
        <v>25</v>
      </c>
      <c r="M4290">
        <v>1</v>
      </c>
      <c r="N4290" t="s">
        <v>26</v>
      </c>
    </row>
    <row r="4291" spans="1:14">
      <c r="A4291" t="s">
        <v>16719</v>
      </c>
      <c r="B4291" t="s">
        <v>16808</v>
      </c>
      <c r="C4291" t="s">
        <v>16809</v>
      </c>
      <c r="D4291" t="s">
        <v>17</v>
      </c>
      <c r="E4291" t="s">
        <v>18</v>
      </c>
      <c r="F4291" t="s">
        <v>19</v>
      </c>
      <c r="G4291" t="s">
        <v>106</v>
      </c>
      <c r="H4291" t="s">
        <v>16810</v>
      </c>
      <c r="I4291" t="s">
        <v>16811</v>
      </c>
      <c r="J4291" t="s">
        <v>23</v>
      </c>
      <c r="K4291" t="s">
        <v>24</v>
      </c>
      <c r="L4291" t="s">
        <v>25</v>
      </c>
      <c r="M4291">
        <v>1</v>
      </c>
      <c r="N4291" t="s">
        <v>26</v>
      </c>
    </row>
    <row r="4292" spans="1:14">
      <c r="A4292" t="s">
        <v>16719</v>
      </c>
      <c r="B4292" t="s">
        <v>16812</v>
      </c>
      <c r="C4292" t="s">
        <v>16813</v>
      </c>
      <c r="D4292" t="s">
        <v>17</v>
      </c>
      <c r="E4292" t="s">
        <v>18</v>
      </c>
      <c r="F4292" t="s">
        <v>19</v>
      </c>
      <c r="G4292" t="s">
        <v>106</v>
      </c>
      <c r="H4292" t="s">
        <v>16814</v>
      </c>
      <c r="I4292" t="s">
        <v>16815</v>
      </c>
      <c r="J4292" t="s">
        <v>23</v>
      </c>
      <c r="K4292" t="s">
        <v>24</v>
      </c>
      <c r="L4292" t="s">
        <v>25</v>
      </c>
      <c r="M4292">
        <v>1</v>
      </c>
      <c r="N4292" t="s">
        <v>26</v>
      </c>
    </row>
    <row r="4293" spans="1:14">
      <c r="A4293" t="s">
        <v>16719</v>
      </c>
      <c r="B4293" t="s">
        <v>16816</v>
      </c>
      <c r="C4293" t="s">
        <v>16817</v>
      </c>
      <c r="D4293" t="s">
        <v>17</v>
      </c>
      <c r="E4293" t="s">
        <v>18</v>
      </c>
      <c r="F4293" t="s">
        <v>19</v>
      </c>
      <c r="G4293" t="s">
        <v>119</v>
      </c>
      <c r="H4293" t="s">
        <v>25</v>
      </c>
      <c r="I4293" t="s">
        <v>25</v>
      </c>
      <c r="J4293" t="s">
        <v>23</v>
      </c>
      <c r="K4293" t="s">
        <v>24</v>
      </c>
      <c r="L4293" t="s">
        <v>25</v>
      </c>
      <c r="M4293">
        <v>1</v>
      </c>
      <c r="N4293" t="s">
        <v>26</v>
      </c>
    </row>
    <row r="4294" spans="1:14">
      <c r="A4294" t="s">
        <v>16719</v>
      </c>
      <c r="B4294" t="s">
        <v>16818</v>
      </c>
      <c r="C4294" t="s">
        <v>16819</v>
      </c>
      <c r="D4294" t="s">
        <v>17</v>
      </c>
      <c r="E4294" t="s">
        <v>18</v>
      </c>
      <c r="F4294" t="s">
        <v>19</v>
      </c>
      <c r="G4294" t="s">
        <v>119</v>
      </c>
      <c r="H4294" t="s">
        <v>25</v>
      </c>
      <c r="I4294" t="s">
        <v>25</v>
      </c>
      <c r="J4294" t="s">
        <v>23</v>
      </c>
      <c r="K4294" t="s">
        <v>24</v>
      </c>
      <c r="L4294" t="s">
        <v>25</v>
      </c>
      <c r="M4294">
        <v>1</v>
      </c>
      <c r="N4294" t="s">
        <v>26</v>
      </c>
    </row>
    <row r="4295" spans="1:14">
      <c r="A4295" t="s">
        <v>16719</v>
      </c>
      <c r="B4295" t="s">
        <v>16820</v>
      </c>
      <c r="C4295" t="s">
        <v>16821</v>
      </c>
      <c r="D4295" t="s">
        <v>17</v>
      </c>
      <c r="E4295" t="s">
        <v>18</v>
      </c>
      <c r="F4295" t="s">
        <v>19</v>
      </c>
      <c r="G4295" t="s">
        <v>119</v>
      </c>
      <c r="H4295" t="s">
        <v>25</v>
      </c>
      <c r="I4295" t="s">
        <v>25</v>
      </c>
      <c r="J4295" t="s">
        <v>23</v>
      </c>
      <c r="K4295" t="s">
        <v>24</v>
      </c>
      <c r="L4295" t="s">
        <v>25</v>
      </c>
      <c r="M4295">
        <v>1</v>
      </c>
      <c r="N4295" t="s">
        <v>26</v>
      </c>
    </row>
    <row r="4296" spans="1:14">
      <c r="A4296" t="s">
        <v>16719</v>
      </c>
      <c r="B4296" t="s">
        <v>16822</v>
      </c>
      <c r="C4296" t="s">
        <v>16823</v>
      </c>
      <c r="D4296" t="s">
        <v>17</v>
      </c>
      <c r="E4296" t="s">
        <v>18</v>
      </c>
      <c r="F4296" t="s">
        <v>19</v>
      </c>
      <c r="G4296" t="s">
        <v>119</v>
      </c>
      <c r="H4296" t="s">
        <v>25</v>
      </c>
      <c r="I4296" t="s">
        <v>25</v>
      </c>
      <c r="J4296" t="s">
        <v>23</v>
      </c>
      <c r="K4296" t="s">
        <v>24</v>
      </c>
      <c r="L4296" t="s">
        <v>25</v>
      </c>
      <c r="M4296">
        <v>1</v>
      </c>
      <c r="N4296" t="s">
        <v>26</v>
      </c>
    </row>
    <row r="4297" spans="1:14">
      <c r="A4297" t="s">
        <v>16719</v>
      </c>
      <c r="B4297" t="s">
        <v>16824</v>
      </c>
      <c r="C4297" t="s">
        <v>16825</v>
      </c>
      <c r="D4297" t="s">
        <v>17</v>
      </c>
      <c r="E4297" t="s">
        <v>18</v>
      </c>
      <c r="F4297" t="s">
        <v>19</v>
      </c>
      <c r="G4297" t="s">
        <v>145</v>
      </c>
      <c r="H4297" t="s">
        <v>16826</v>
      </c>
      <c r="I4297" t="s">
        <v>16827</v>
      </c>
      <c r="J4297" t="s">
        <v>235</v>
      </c>
      <c r="K4297" t="s">
        <v>24</v>
      </c>
      <c r="L4297" t="s">
        <v>25</v>
      </c>
      <c r="M4297">
        <v>1</v>
      </c>
      <c r="N4297" t="s">
        <v>26</v>
      </c>
    </row>
    <row r="4298" spans="1:14">
      <c r="A4298" t="s">
        <v>16719</v>
      </c>
      <c r="B4298" t="s">
        <v>16828</v>
      </c>
      <c r="C4298" t="s">
        <v>16829</v>
      </c>
      <c r="D4298" t="s">
        <v>17</v>
      </c>
      <c r="E4298" t="s">
        <v>18</v>
      </c>
      <c r="F4298" t="s">
        <v>19</v>
      </c>
      <c r="G4298" t="s">
        <v>145</v>
      </c>
      <c r="H4298" t="s">
        <v>16830</v>
      </c>
      <c r="I4298" t="s">
        <v>16831</v>
      </c>
      <c r="J4298" t="s">
        <v>235</v>
      </c>
      <c r="K4298" t="s">
        <v>24</v>
      </c>
      <c r="L4298" t="s">
        <v>25</v>
      </c>
      <c r="M4298">
        <v>1</v>
      </c>
      <c r="N4298" t="s">
        <v>26</v>
      </c>
    </row>
    <row r="4299" spans="1:14">
      <c r="A4299" t="s">
        <v>16719</v>
      </c>
      <c r="B4299" t="s">
        <v>16832</v>
      </c>
      <c r="C4299" t="s">
        <v>16833</v>
      </c>
      <c r="D4299" t="s">
        <v>17</v>
      </c>
      <c r="E4299" t="s">
        <v>18</v>
      </c>
      <c r="F4299" t="s">
        <v>19</v>
      </c>
      <c r="G4299" t="s">
        <v>145</v>
      </c>
      <c r="H4299" t="s">
        <v>16834</v>
      </c>
      <c r="I4299" t="s">
        <v>16835</v>
      </c>
      <c r="J4299" t="s">
        <v>23</v>
      </c>
      <c r="K4299" t="s">
        <v>24</v>
      </c>
      <c r="L4299" t="s">
        <v>25</v>
      </c>
      <c r="M4299">
        <v>1</v>
      </c>
      <c r="N4299" t="s">
        <v>26</v>
      </c>
    </row>
    <row r="4300" spans="1:14">
      <c r="A4300" t="s">
        <v>16719</v>
      </c>
      <c r="B4300" t="s">
        <v>16836</v>
      </c>
      <c r="C4300" t="s">
        <v>16837</v>
      </c>
      <c r="D4300" t="s">
        <v>17</v>
      </c>
      <c r="E4300" t="s">
        <v>18</v>
      </c>
      <c r="F4300" t="s">
        <v>19</v>
      </c>
      <c r="G4300" t="s">
        <v>145</v>
      </c>
      <c r="H4300" t="s">
        <v>16838</v>
      </c>
      <c r="I4300" t="s">
        <v>16839</v>
      </c>
      <c r="J4300" t="s">
        <v>23</v>
      </c>
      <c r="K4300" t="s">
        <v>24</v>
      </c>
      <c r="L4300" t="s">
        <v>25</v>
      </c>
      <c r="M4300">
        <v>1</v>
      </c>
      <c r="N4300" t="s">
        <v>26</v>
      </c>
    </row>
    <row r="4301" spans="1:14">
      <c r="A4301" t="s">
        <v>16719</v>
      </c>
      <c r="B4301" t="s">
        <v>16840</v>
      </c>
      <c r="C4301" t="s">
        <v>16841</v>
      </c>
      <c r="D4301" t="s">
        <v>17</v>
      </c>
      <c r="E4301" t="s">
        <v>18</v>
      </c>
      <c r="F4301" t="s">
        <v>19</v>
      </c>
      <c r="G4301" t="s">
        <v>145</v>
      </c>
      <c r="H4301" t="s">
        <v>16842</v>
      </c>
      <c r="I4301" t="s">
        <v>16843</v>
      </c>
      <c r="J4301" t="s">
        <v>23</v>
      </c>
      <c r="K4301" t="s">
        <v>24</v>
      </c>
      <c r="L4301" t="s">
        <v>25</v>
      </c>
      <c r="M4301">
        <v>1</v>
      </c>
      <c r="N4301" t="s">
        <v>26</v>
      </c>
    </row>
    <row r="4302" spans="1:14">
      <c r="A4302" t="s">
        <v>16719</v>
      </c>
      <c r="B4302" t="s">
        <v>16844</v>
      </c>
      <c r="C4302" t="s">
        <v>16845</v>
      </c>
      <c r="D4302" t="s">
        <v>17</v>
      </c>
      <c r="E4302" t="s">
        <v>18</v>
      </c>
      <c r="F4302" t="s">
        <v>19</v>
      </c>
      <c r="G4302" t="s">
        <v>145</v>
      </c>
      <c r="H4302" t="s">
        <v>16846</v>
      </c>
      <c r="I4302" t="s">
        <v>16847</v>
      </c>
      <c r="J4302" t="s">
        <v>23</v>
      </c>
      <c r="K4302" t="s">
        <v>24</v>
      </c>
      <c r="L4302" t="s">
        <v>25</v>
      </c>
      <c r="M4302">
        <v>1</v>
      </c>
      <c r="N4302" t="s">
        <v>26</v>
      </c>
    </row>
    <row r="4303" spans="1:14">
      <c r="A4303" t="s">
        <v>16719</v>
      </c>
      <c r="B4303" t="s">
        <v>16848</v>
      </c>
      <c r="C4303" t="s">
        <v>16849</v>
      </c>
      <c r="D4303" t="s">
        <v>17</v>
      </c>
      <c r="E4303" t="s">
        <v>18</v>
      </c>
      <c r="F4303" t="s">
        <v>19</v>
      </c>
      <c r="G4303" t="s">
        <v>145</v>
      </c>
      <c r="H4303" t="s">
        <v>16850</v>
      </c>
      <c r="I4303" t="s">
        <v>16851</v>
      </c>
      <c r="J4303" t="s">
        <v>235</v>
      </c>
      <c r="K4303" t="s">
        <v>24</v>
      </c>
      <c r="L4303" t="s">
        <v>25</v>
      </c>
      <c r="M4303">
        <v>1</v>
      </c>
      <c r="N4303" t="s">
        <v>26</v>
      </c>
    </row>
    <row r="4304" spans="1:14">
      <c r="A4304" t="s">
        <v>16719</v>
      </c>
      <c r="B4304" t="s">
        <v>16852</v>
      </c>
      <c r="C4304" t="s">
        <v>16853</v>
      </c>
      <c r="D4304" t="s">
        <v>17</v>
      </c>
      <c r="E4304" t="s">
        <v>18</v>
      </c>
      <c r="F4304" t="s">
        <v>19</v>
      </c>
      <c r="G4304" t="s">
        <v>158</v>
      </c>
      <c r="H4304" t="s">
        <v>16854</v>
      </c>
      <c r="I4304" t="s">
        <v>16855</v>
      </c>
      <c r="J4304" t="s">
        <v>23</v>
      </c>
      <c r="K4304" t="s">
        <v>24</v>
      </c>
      <c r="L4304" t="s">
        <v>25</v>
      </c>
      <c r="M4304">
        <v>1</v>
      </c>
      <c r="N4304" t="s">
        <v>26</v>
      </c>
    </row>
    <row r="4305" spans="1:14">
      <c r="A4305" t="s">
        <v>16719</v>
      </c>
      <c r="B4305" t="s">
        <v>16856</v>
      </c>
      <c r="C4305" t="s">
        <v>16857</v>
      </c>
      <c r="D4305" t="s">
        <v>17</v>
      </c>
      <c r="E4305" t="s">
        <v>18</v>
      </c>
      <c r="F4305" t="s">
        <v>19</v>
      </c>
      <c r="G4305" t="s">
        <v>158</v>
      </c>
      <c r="H4305" t="s">
        <v>16858</v>
      </c>
      <c r="I4305" t="s">
        <v>16859</v>
      </c>
      <c r="J4305" t="s">
        <v>23</v>
      </c>
      <c r="K4305" t="s">
        <v>24</v>
      </c>
      <c r="L4305" t="s">
        <v>25</v>
      </c>
      <c r="M4305">
        <v>1</v>
      </c>
      <c r="N4305" t="s">
        <v>26</v>
      </c>
    </row>
    <row r="4306" spans="1:14">
      <c r="A4306" t="s">
        <v>16719</v>
      </c>
      <c r="B4306" t="s">
        <v>16860</v>
      </c>
      <c r="C4306" t="s">
        <v>16861</v>
      </c>
      <c r="D4306" t="s">
        <v>17</v>
      </c>
      <c r="E4306" t="s">
        <v>18</v>
      </c>
      <c r="F4306" t="s">
        <v>19</v>
      </c>
      <c r="G4306" t="s">
        <v>158</v>
      </c>
      <c r="H4306" t="s">
        <v>16862</v>
      </c>
      <c r="I4306" t="s">
        <v>16863</v>
      </c>
      <c r="J4306" t="s">
        <v>23</v>
      </c>
      <c r="K4306" t="s">
        <v>24</v>
      </c>
      <c r="L4306" t="s">
        <v>25</v>
      </c>
      <c r="M4306">
        <v>1</v>
      </c>
      <c r="N4306" t="s">
        <v>26</v>
      </c>
    </row>
    <row r="4307" spans="1:14">
      <c r="A4307" t="s">
        <v>16719</v>
      </c>
      <c r="B4307" t="s">
        <v>16864</v>
      </c>
      <c r="C4307" t="s">
        <v>16865</v>
      </c>
      <c r="D4307" t="s">
        <v>17</v>
      </c>
      <c r="E4307" t="s">
        <v>18</v>
      </c>
      <c r="F4307" t="s">
        <v>19</v>
      </c>
      <c r="G4307" t="s">
        <v>158</v>
      </c>
      <c r="H4307" t="s">
        <v>16866</v>
      </c>
      <c r="I4307" t="s">
        <v>16867</v>
      </c>
      <c r="J4307" t="s">
        <v>23</v>
      </c>
      <c r="K4307" t="s">
        <v>24</v>
      </c>
      <c r="L4307" t="s">
        <v>25</v>
      </c>
      <c r="M4307">
        <v>1</v>
      </c>
      <c r="N4307" t="s">
        <v>26</v>
      </c>
    </row>
    <row r="4308" spans="1:14">
      <c r="A4308" t="s">
        <v>16719</v>
      </c>
      <c r="B4308" t="s">
        <v>16868</v>
      </c>
      <c r="C4308" t="s">
        <v>16869</v>
      </c>
      <c r="D4308" t="s">
        <v>17</v>
      </c>
      <c r="E4308" t="s">
        <v>18</v>
      </c>
      <c r="F4308" t="s">
        <v>19</v>
      </c>
      <c r="G4308" t="s">
        <v>158</v>
      </c>
      <c r="H4308" t="s">
        <v>16870</v>
      </c>
      <c r="I4308" t="s">
        <v>16871</v>
      </c>
      <c r="J4308" t="s">
        <v>23</v>
      </c>
      <c r="K4308" t="s">
        <v>24</v>
      </c>
      <c r="L4308" t="s">
        <v>25</v>
      </c>
      <c r="M4308">
        <v>1</v>
      </c>
      <c r="N4308" t="s">
        <v>26</v>
      </c>
    </row>
    <row r="4309" spans="1:14">
      <c r="A4309" t="s">
        <v>16719</v>
      </c>
      <c r="B4309" t="s">
        <v>16872</v>
      </c>
      <c r="C4309" t="s">
        <v>16873</v>
      </c>
      <c r="D4309" t="s">
        <v>17</v>
      </c>
      <c r="E4309" t="s">
        <v>18</v>
      </c>
      <c r="F4309" t="s">
        <v>29</v>
      </c>
      <c r="G4309" t="s">
        <v>85</v>
      </c>
      <c r="H4309" t="s">
        <v>16874</v>
      </c>
      <c r="I4309" t="s">
        <v>16875</v>
      </c>
      <c r="J4309" t="s">
        <v>235</v>
      </c>
      <c r="K4309" t="s">
        <v>25</v>
      </c>
      <c r="L4309" t="s">
        <v>25</v>
      </c>
      <c r="M4309">
        <v>1</v>
      </c>
      <c r="N4309" t="s">
        <v>26</v>
      </c>
    </row>
    <row r="4310" spans="1:14">
      <c r="A4310" t="s">
        <v>16719</v>
      </c>
      <c r="B4310" t="s">
        <v>16876</v>
      </c>
      <c r="C4310" t="s">
        <v>16877</v>
      </c>
      <c r="D4310" t="s">
        <v>17</v>
      </c>
      <c r="E4310" t="s">
        <v>18</v>
      </c>
      <c r="F4310" t="s">
        <v>19</v>
      </c>
      <c r="G4310" t="s">
        <v>128</v>
      </c>
      <c r="H4310" t="s">
        <v>16878</v>
      </c>
      <c r="I4310" t="s">
        <v>16879</v>
      </c>
      <c r="J4310" t="s">
        <v>177</v>
      </c>
      <c r="K4310" t="s">
        <v>25</v>
      </c>
      <c r="L4310" t="s">
        <v>25</v>
      </c>
      <c r="M4310">
        <v>400</v>
      </c>
      <c r="N4310" t="s">
        <v>179</v>
      </c>
    </row>
    <row r="4311" spans="1:14">
      <c r="A4311" t="s">
        <v>16719</v>
      </c>
      <c r="B4311" t="s">
        <v>16880</v>
      </c>
      <c r="C4311" t="s">
        <v>16881</v>
      </c>
      <c r="D4311" t="s">
        <v>17</v>
      </c>
      <c r="E4311" t="s">
        <v>18</v>
      </c>
      <c r="F4311" t="s">
        <v>19</v>
      </c>
      <c r="G4311" t="s">
        <v>246</v>
      </c>
      <c r="H4311" t="s">
        <v>25</v>
      </c>
      <c r="I4311" t="s">
        <v>25</v>
      </c>
      <c r="J4311" t="s">
        <v>177</v>
      </c>
      <c r="K4311" t="s">
        <v>25</v>
      </c>
      <c r="L4311" t="s">
        <v>25</v>
      </c>
      <c r="M4311">
        <v>400</v>
      </c>
      <c r="N4311" t="s">
        <v>179</v>
      </c>
    </row>
    <row r="4312" spans="1:14">
      <c r="A4312" t="s">
        <v>16719</v>
      </c>
      <c r="B4312" t="s">
        <v>16882</v>
      </c>
      <c r="C4312" t="s">
        <v>16883</v>
      </c>
      <c r="D4312" t="s">
        <v>17</v>
      </c>
      <c r="E4312" t="s">
        <v>18</v>
      </c>
      <c r="F4312" t="s">
        <v>19</v>
      </c>
      <c r="G4312" t="s">
        <v>42</v>
      </c>
      <c r="H4312" t="s">
        <v>16884</v>
      </c>
      <c r="I4312" t="s">
        <v>16885</v>
      </c>
      <c r="J4312" t="s">
        <v>177</v>
      </c>
      <c r="K4312" t="s">
        <v>25</v>
      </c>
      <c r="L4312" t="s">
        <v>25</v>
      </c>
      <c r="M4312">
        <v>400</v>
      </c>
      <c r="N4312" t="s">
        <v>179</v>
      </c>
    </row>
    <row r="4313" spans="1:14">
      <c r="A4313" t="s">
        <v>16719</v>
      </c>
      <c r="B4313" t="s">
        <v>16886</v>
      </c>
      <c r="C4313" t="s">
        <v>16887</v>
      </c>
      <c r="D4313" t="s">
        <v>17</v>
      </c>
      <c r="E4313" t="s">
        <v>18</v>
      </c>
      <c r="F4313" t="s">
        <v>19</v>
      </c>
      <c r="G4313" t="s">
        <v>145</v>
      </c>
      <c r="H4313" t="s">
        <v>16888</v>
      </c>
      <c r="I4313" t="s">
        <v>16889</v>
      </c>
      <c r="J4313" t="s">
        <v>185</v>
      </c>
      <c r="K4313" t="s">
        <v>25</v>
      </c>
      <c r="L4313" t="s">
        <v>186</v>
      </c>
      <c r="M4313">
        <v>2.5</v>
      </c>
      <c r="N4313" t="s">
        <v>26</v>
      </c>
    </row>
    <row r="4314" spans="1:14">
      <c r="A4314" t="s">
        <v>16719</v>
      </c>
      <c r="B4314" t="s">
        <v>16890</v>
      </c>
      <c r="C4314" t="s">
        <v>16891</v>
      </c>
      <c r="D4314" t="s">
        <v>17</v>
      </c>
      <c r="E4314" t="s">
        <v>18</v>
      </c>
      <c r="F4314" t="s">
        <v>19</v>
      </c>
      <c r="G4314" t="s">
        <v>265</v>
      </c>
      <c r="H4314" t="s">
        <v>16892</v>
      </c>
      <c r="I4314" t="s">
        <v>16893</v>
      </c>
      <c r="J4314" t="s">
        <v>177</v>
      </c>
      <c r="K4314" t="s">
        <v>25</v>
      </c>
      <c r="L4314" t="s">
        <v>25</v>
      </c>
      <c r="M4314">
        <v>400</v>
      </c>
      <c r="N4314" t="s">
        <v>179</v>
      </c>
    </row>
    <row r="4315" spans="1:14">
      <c r="A4315" t="s">
        <v>16719</v>
      </c>
      <c r="B4315" t="s">
        <v>16894</v>
      </c>
      <c r="C4315" t="s">
        <v>16895</v>
      </c>
      <c r="D4315" t="s">
        <v>17</v>
      </c>
      <c r="E4315" t="s">
        <v>18</v>
      </c>
      <c r="F4315" t="s">
        <v>19</v>
      </c>
      <c r="G4315" t="s">
        <v>373</v>
      </c>
      <c r="H4315" t="s">
        <v>16896</v>
      </c>
      <c r="I4315" t="s">
        <v>16897</v>
      </c>
      <c r="J4315" t="s">
        <v>195</v>
      </c>
      <c r="K4315" t="s">
        <v>25</v>
      </c>
      <c r="L4315" t="s">
        <v>25</v>
      </c>
      <c r="M4315">
        <v>400</v>
      </c>
      <c r="N4315" t="s">
        <v>179</v>
      </c>
    </row>
    <row r="4316" spans="1:14">
      <c r="A4316" t="s">
        <v>16719</v>
      </c>
      <c r="B4316" t="s">
        <v>16898</v>
      </c>
      <c r="C4316" t="s">
        <v>16899</v>
      </c>
      <c r="D4316" t="s">
        <v>17</v>
      </c>
      <c r="E4316" t="s">
        <v>18</v>
      </c>
      <c r="F4316" t="s">
        <v>19</v>
      </c>
      <c r="G4316" t="s">
        <v>182</v>
      </c>
      <c r="H4316" t="s">
        <v>16900</v>
      </c>
      <c r="I4316" t="s">
        <v>16901</v>
      </c>
      <c r="J4316" t="s">
        <v>177</v>
      </c>
      <c r="K4316" t="s">
        <v>25</v>
      </c>
      <c r="L4316" t="s">
        <v>25</v>
      </c>
      <c r="M4316">
        <v>400</v>
      </c>
      <c r="N4316" t="s">
        <v>179</v>
      </c>
    </row>
    <row r="4317" spans="1:14">
      <c r="A4317" t="s">
        <v>16719</v>
      </c>
      <c r="B4317" t="s">
        <v>16902</v>
      </c>
      <c r="C4317" t="s">
        <v>16903</v>
      </c>
      <c r="D4317" t="s">
        <v>17</v>
      </c>
      <c r="E4317" t="s">
        <v>18</v>
      </c>
      <c r="F4317" t="s">
        <v>19</v>
      </c>
      <c r="G4317" t="s">
        <v>274</v>
      </c>
      <c r="H4317" t="s">
        <v>16904</v>
      </c>
      <c r="I4317" t="s">
        <v>16905</v>
      </c>
      <c r="J4317" t="s">
        <v>177</v>
      </c>
      <c r="K4317" t="s">
        <v>25</v>
      </c>
      <c r="L4317" t="s">
        <v>25</v>
      </c>
      <c r="M4317">
        <v>400</v>
      </c>
      <c r="N4317" t="s">
        <v>179</v>
      </c>
    </row>
    <row r="4318" spans="1:14">
      <c r="A4318" t="s">
        <v>16719</v>
      </c>
      <c r="B4318" t="s">
        <v>16906</v>
      </c>
      <c r="C4318" t="s">
        <v>16907</v>
      </c>
      <c r="D4318" t="s">
        <v>17</v>
      </c>
      <c r="E4318" t="s">
        <v>18</v>
      </c>
      <c r="F4318" t="s">
        <v>19</v>
      </c>
      <c r="G4318" t="s">
        <v>373</v>
      </c>
      <c r="H4318" t="s">
        <v>16908</v>
      </c>
      <c r="I4318" t="s">
        <v>16909</v>
      </c>
      <c r="J4318" t="s">
        <v>177</v>
      </c>
      <c r="K4318" t="s">
        <v>25</v>
      </c>
      <c r="L4318" t="s">
        <v>25</v>
      </c>
      <c r="M4318">
        <v>400</v>
      </c>
      <c r="N4318" t="s">
        <v>179</v>
      </c>
    </row>
    <row r="4319" spans="1:14">
      <c r="A4319" t="s">
        <v>16719</v>
      </c>
      <c r="B4319" t="s">
        <v>16910</v>
      </c>
      <c r="C4319" t="s">
        <v>16911</v>
      </c>
      <c r="D4319" t="s">
        <v>17</v>
      </c>
      <c r="E4319" t="s">
        <v>18</v>
      </c>
      <c r="F4319" t="s">
        <v>29</v>
      </c>
      <c r="G4319" t="s">
        <v>72</v>
      </c>
      <c r="H4319" t="s">
        <v>16912</v>
      </c>
      <c r="I4319" t="s">
        <v>16913</v>
      </c>
      <c r="J4319" t="s">
        <v>261</v>
      </c>
      <c r="K4319" t="s">
        <v>25</v>
      </c>
      <c r="L4319" t="s">
        <v>178</v>
      </c>
      <c r="M4319">
        <v>1</v>
      </c>
      <c r="N4319" t="s">
        <v>26</v>
      </c>
    </row>
    <row r="4320" spans="1:14">
      <c r="A4320" t="s">
        <v>16719</v>
      </c>
      <c r="B4320" t="s">
        <v>16914</v>
      </c>
      <c r="C4320" t="s">
        <v>16915</v>
      </c>
      <c r="D4320" t="s">
        <v>17</v>
      </c>
      <c r="E4320" t="s">
        <v>18</v>
      </c>
      <c r="F4320" t="s">
        <v>29</v>
      </c>
      <c r="G4320" t="s">
        <v>336</v>
      </c>
      <c r="H4320" t="s">
        <v>16916</v>
      </c>
      <c r="I4320" t="s">
        <v>16917</v>
      </c>
      <c r="J4320" t="s">
        <v>261</v>
      </c>
      <c r="K4320" t="s">
        <v>25</v>
      </c>
      <c r="L4320" t="s">
        <v>262</v>
      </c>
      <c r="M4320">
        <v>1</v>
      </c>
      <c r="N4320" t="s">
        <v>26</v>
      </c>
    </row>
    <row r="4321" spans="1:14">
      <c r="A4321" t="s">
        <v>16719</v>
      </c>
      <c r="B4321" t="s">
        <v>16918</v>
      </c>
      <c r="C4321" t="s">
        <v>16919</v>
      </c>
      <c r="D4321" t="s">
        <v>17</v>
      </c>
      <c r="E4321" t="s">
        <v>18</v>
      </c>
      <c r="F4321" t="s">
        <v>19</v>
      </c>
      <c r="G4321" t="s">
        <v>265</v>
      </c>
      <c r="H4321" t="s">
        <v>16920</v>
      </c>
      <c r="I4321" t="s">
        <v>16921</v>
      </c>
      <c r="J4321" t="s">
        <v>177</v>
      </c>
      <c r="K4321" t="s">
        <v>25</v>
      </c>
      <c r="L4321" t="s">
        <v>25</v>
      </c>
      <c r="M4321">
        <v>400</v>
      </c>
      <c r="N4321" t="s">
        <v>179</v>
      </c>
    </row>
    <row r="4322" spans="1:14">
      <c r="A4322" t="s">
        <v>16719</v>
      </c>
      <c r="B4322" t="s">
        <v>16922</v>
      </c>
      <c r="C4322" t="s">
        <v>16923</v>
      </c>
      <c r="D4322" t="s">
        <v>17</v>
      </c>
      <c r="E4322" t="s">
        <v>18</v>
      </c>
      <c r="F4322" t="s">
        <v>19</v>
      </c>
      <c r="G4322" t="s">
        <v>119</v>
      </c>
      <c r="H4322" t="s">
        <v>25</v>
      </c>
      <c r="I4322" t="s">
        <v>25</v>
      </c>
      <c r="J4322" t="s">
        <v>235</v>
      </c>
      <c r="K4322" t="s">
        <v>25</v>
      </c>
      <c r="L4322" t="s">
        <v>25</v>
      </c>
      <c r="M4322">
        <v>1</v>
      </c>
      <c r="N4322" t="s">
        <v>26</v>
      </c>
    </row>
    <row r="4323" spans="1:14">
      <c r="A4323" t="s">
        <v>16719</v>
      </c>
      <c r="B4323" t="s">
        <v>16924</v>
      </c>
      <c r="C4323" t="s">
        <v>16925</v>
      </c>
      <c r="D4323" t="s">
        <v>17</v>
      </c>
      <c r="E4323" t="s">
        <v>18</v>
      </c>
      <c r="F4323" t="s">
        <v>29</v>
      </c>
      <c r="G4323" t="s">
        <v>119</v>
      </c>
      <c r="H4323" t="s">
        <v>16926</v>
      </c>
      <c r="I4323" t="s">
        <v>16927</v>
      </c>
      <c r="J4323" t="s">
        <v>177</v>
      </c>
      <c r="K4323" t="s">
        <v>25</v>
      </c>
      <c r="L4323" t="s">
        <v>178</v>
      </c>
      <c r="M4323">
        <v>500</v>
      </c>
      <c r="N4323" t="s">
        <v>179</v>
      </c>
    </row>
    <row r="4324" spans="1:14">
      <c r="A4324" t="s">
        <v>16719</v>
      </c>
      <c r="B4324" t="s">
        <v>16928</v>
      </c>
      <c r="C4324" t="s">
        <v>16929</v>
      </c>
      <c r="D4324" t="s">
        <v>17</v>
      </c>
      <c r="E4324" t="s">
        <v>18</v>
      </c>
      <c r="F4324" t="s">
        <v>19</v>
      </c>
      <c r="G4324" t="s">
        <v>85</v>
      </c>
      <c r="H4324" t="s">
        <v>16930</v>
      </c>
      <c r="I4324" t="s">
        <v>16931</v>
      </c>
      <c r="J4324" t="s">
        <v>195</v>
      </c>
      <c r="K4324" t="s">
        <v>25</v>
      </c>
      <c r="L4324" t="s">
        <v>25</v>
      </c>
      <c r="M4324">
        <v>400</v>
      </c>
      <c r="N4324" t="s">
        <v>179</v>
      </c>
    </row>
    <row r="4325" spans="1:14">
      <c r="A4325" t="s">
        <v>16719</v>
      </c>
      <c r="B4325" t="s">
        <v>16932</v>
      </c>
      <c r="C4325" t="s">
        <v>16933</v>
      </c>
      <c r="D4325" t="s">
        <v>17</v>
      </c>
      <c r="E4325" t="s">
        <v>18</v>
      </c>
      <c r="F4325" t="s">
        <v>19</v>
      </c>
      <c r="G4325" t="s">
        <v>42</v>
      </c>
      <c r="H4325" t="s">
        <v>16934</v>
      </c>
      <c r="I4325" t="s">
        <v>16935</v>
      </c>
      <c r="J4325" t="s">
        <v>185</v>
      </c>
      <c r="K4325" t="s">
        <v>25</v>
      </c>
      <c r="L4325" t="s">
        <v>186</v>
      </c>
      <c r="M4325">
        <v>2.5</v>
      </c>
      <c r="N4325" t="s">
        <v>26</v>
      </c>
    </row>
    <row r="4326" spans="1:14">
      <c r="A4326" t="s">
        <v>16719</v>
      </c>
      <c r="B4326" t="s">
        <v>16936</v>
      </c>
      <c r="C4326" t="s">
        <v>16937</v>
      </c>
      <c r="D4326" t="s">
        <v>17</v>
      </c>
      <c r="E4326" t="s">
        <v>18</v>
      </c>
      <c r="F4326" t="s">
        <v>19</v>
      </c>
      <c r="G4326" t="s">
        <v>72</v>
      </c>
      <c r="H4326" t="s">
        <v>25</v>
      </c>
      <c r="I4326" t="s">
        <v>25</v>
      </c>
      <c r="J4326" t="s">
        <v>177</v>
      </c>
      <c r="K4326" t="s">
        <v>25</v>
      </c>
      <c r="L4326" t="s">
        <v>25</v>
      </c>
      <c r="M4326">
        <v>400</v>
      </c>
      <c r="N4326" t="s">
        <v>179</v>
      </c>
    </row>
    <row r="4327" spans="1:14">
      <c r="A4327" t="s">
        <v>16719</v>
      </c>
      <c r="B4327" t="s">
        <v>16938</v>
      </c>
      <c r="C4327" t="s">
        <v>16939</v>
      </c>
      <c r="D4327" t="s">
        <v>17</v>
      </c>
      <c r="E4327" t="s">
        <v>18</v>
      </c>
      <c r="F4327" t="s">
        <v>19</v>
      </c>
      <c r="G4327" t="s">
        <v>128</v>
      </c>
      <c r="H4327" t="s">
        <v>16940</v>
      </c>
      <c r="I4327" t="s">
        <v>16941</v>
      </c>
      <c r="J4327" t="s">
        <v>177</v>
      </c>
      <c r="K4327" t="s">
        <v>25</v>
      </c>
      <c r="L4327" t="s">
        <v>25</v>
      </c>
      <c r="M4327">
        <v>400</v>
      </c>
      <c r="N4327" t="s">
        <v>179</v>
      </c>
    </row>
    <row r="4328" spans="1:14">
      <c r="A4328" t="s">
        <v>16719</v>
      </c>
      <c r="B4328" t="s">
        <v>16942</v>
      </c>
      <c r="C4328" t="s">
        <v>16943</v>
      </c>
      <c r="D4328" t="s">
        <v>17</v>
      </c>
      <c r="E4328" t="s">
        <v>18</v>
      </c>
      <c r="F4328" t="s">
        <v>19</v>
      </c>
      <c r="G4328" t="s">
        <v>145</v>
      </c>
      <c r="H4328" t="s">
        <v>16944</v>
      </c>
      <c r="I4328" t="s">
        <v>16945</v>
      </c>
      <c r="J4328" t="s">
        <v>177</v>
      </c>
      <c r="K4328" t="s">
        <v>25</v>
      </c>
      <c r="L4328" t="s">
        <v>25</v>
      </c>
      <c r="M4328">
        <v>400</v>
      </c>
      <c r="N4328" t="s">
        <v>179</v>
      </c>
    </row>
    <row r="4329" spans="1:14">
      <c r="A4329" t="s">
        <v>16719</v>
      </c>
      <c r="B4329" t="s">
        <v>16946</v>
      </c>
      <c r="C4329" t="s">
        <v>16947</v>
      </c>
      <c r="D4329" t="s">
        <v>17</v>
      </c>
      <c r="E4329" t="s">
        <v>18</v>
      </c>
      <c r="F4329" t="s">
        <v>29</v>
      </c>
      <c r="G4329" t="s">
        <v>42</v>
      </c>
      <c r="H4329" t="s">
        <v>16948</v>
      </c>
      <c r="I4329" t="s">
        <v>16949</v>
      </c>
      <c r="J4329" t="s">
        <v>177</v>
      </c>
      <c r="K4329" t="s">
        <v>25</v>
      </c>
      <c r="L4329" t="s">
        <v>178</v>
      </c>
      <c r="M4329">
        <v>500</v>
      </c>
      <c r="N4329" t="s">
        <v>179</v>
      </c>
    </row>
    <row r="4330" spans="1:14">
      <c r="A4330" t="s">
        <v>16719</v>
      </c>
      <c r="B4330" t="s">
        <v>16950</v>
      </c>
      <c r="C4330" t="s">
        <v>16951</v>
      </c>
      <c r="D4330" t="s">
        <v>17</v>
      </c>
      <c r="E4330" t="s">
        <v>18</v>
      </c>
      <c r="F4330" t="s">
        <v>19</v>
      </c>
      <c r="G4330" t="s">
        <v>128</v>
      </c>
      <c r="H4330" t="s">
        <v>16952</v>
      </c>
      <c r="I4330" t="s">
        <v>16953</v>
      </c>
      <c r="J4330" t="s">
        <v>195</v>
      </c>
      <c r="K4330" t="s">
        <v>25</v>
      </c>
      <c r="L4330" t="s">
        <v>25</v>
      </c>
      <c r="M4330">
        <v>400</v>
      </c>
      <c r="N4330" t="s">
        <v>179</v>
      </c>
    </row>
    <row r="4331" spans="1:14">
      <c r="A4331" t="s">
        <v>16719</v>
      </c>
      <c r="B4331" t="s">
        <v>16954</v>
      </c>
      <c r="C4331" t="s">
        <v>16955</v>
      </c>
      <c r="D4331" t="s">
        <v>17</v>
      </c>
      <c r="E4331" t="s">
        <v>18</v>
      </c>
      <c r="F4331" t="s">
        <v>19</v>
      </c>
      <c r="G4331" t="s">
        <v>106</v>
      </c>
      <c r="H4331" t="s">
        <v>16956</v>
      </c>
      <c r="I4331" t="s">
        <v>16957</v>
      </c>
      <c r="J4331" t="s">
        <v>195</v>
      </c>
      <c r="K4331" t="s">
        <v>25</v>
      </c>
      <c r="L4331" t="s">
        <v>25</v>
      </c>
      <c r="M4331">
        <v>400</v>
      </c>
      <c r="N4331" t="s">
        <v>179</v>
      </c>
    </row>
    <row r="4332" spans="1:14">
      <c r="A4332" t="s">
        <v>16719</v>
      </c>
      <c r="B4332" t="s">
        <v>16958</v>
      </c>
      <c r="C4332" t="s">
        <v>16959</v>
      </c>
      <c r="D4332" t="s">
        <v>17</v>
      </c>
      <c r="E4332" t="s">
        <v>18</v>
      </c>
      <c r="F4332" t="s">
        <v>29</v>
      </c>
      <c r="G4332" t="s">
        <v>119</v>
      </c>
      <c r="H4332" t="s">
        <v>16960</v>
      </c>
      <c r="I4332" t="s">
        <v>16961</v>
      </c>
      <c r="J4332" t="s">
        <v>185</v>
      </c>
      <c r="K4332" t="s">
        <v>25</v>
      </c>
      <c r="L4332" t="s">
        <v>186</v>
      </c>
      <c r="M4332">
        <v>2.5</v>
      </c>
      <c r="N4332" t="s">
        <v>26</v>
      </c>
    </row>
    <row r="4333" spans="1:14">
      <c r="A4333" t="s">
        <v>16719</v>
      </c>
      <c r="B4333" t="s">
        <v>16962</v>
      </c>
      <c r="C4333" t="s">
        <v>16963</v>
      </c>
      <c r="D4333" t="s">
        <v>17</v>
      </c>
      <c r="E4333" t="s">
        <v>18</v>
      </c>
      <c r="F4333" t="s">
        <v>19</v>
      </c>
      <c r="G4333" t="s">
        <v>373</v>
      </c>
      <c r="H4333" t="s">
        <v>16964</v>
      </c>
      <c r="I4333" t="s">
        <v>16965</v>
      </c>
      <c r="J4333" t="s">
        <v>195</v>
      </c>
      <c r="K4333" t="s">
        <v>25</v>
      </c>
      <c r="L4333" t="s">
        <v>25</v>
      </c>
      <c r="M4333">
        <v>400</v>
      </c>
      <c r="N4333" t="s">
        <v>179</v>
      </c>
    </row>
    <row r="4334" spans="1:14">
      <c r="A4334" t="s">
        <v>16719</v>
      </c>
      <c r="B4334" t="s">
        <v>16966</v>
      </c>
      <c r="C4334" t="s">
        <v>16967</v>
      </c>
      <c r="D4334" t="s">
        <v>17</v>
      </c>
      <c r="E4334" t="s">
        <v>18</v>
      </c>
      <c r="F4334" t="s">
        <v>19</v>
      </c>
      <c r="G4334" t="s">
        <v>145</v>
      </c>
      <c r="H4334" t="s">
        <v>16968</v>
      </c>
      <c r="I4334" t="s">
        <v>16969</v>
      </c>
      <c r="J4334" t="s">
        <v>177</v>
      </c>
      <c r="K4334" t="s">
        <v>25</v>
      </c>
      <c r="L4334" t="s">
        <v>25</v>
      </c>
      <c r="M4334">
        <v>400</v>
      </c>
      <c r="N4334" t="s">
        <v>179</v>
      </c>
    </row>
    <row r="4335" spans="1:14">
      <c r="A4335" t="s">
        <v>16719</v>
      </c>
      <c r="B4335" t="s">
        <v>16970</v>
      </c>
      <c r="C4335" t="s">
        <v>16971</v>
      </c>
      <c r="D4335" t="s">
        <v>17</v>
      </c>
      <c r="E4335" t="s">
        <v>18</v>
      </c>
      <c r="F4335" t="s">
        <v>19</v>
      </c>
      <c r="G4335" t="s">
        <v>220</v>
      </c>
      <c r="H4335" t="s">
        <v>16972</v>
      </c>
      <c r="I4335" t="s">
        <v>16973</v>
      </c>
      <c r="J4335" t="s">
        <v>177</v>
      </c>
      <c r="K4335" t="s">
        <v>25</v>
      </c>
      <c r="L4335" t="s">
        <v>25</v>
      </c>
      <c r="M4335">
        <v>400</v>
      </c>
      <c r="N4335" t="s">
        <v>179</v>
      </c>
    </row>
    <row r="4336" spans="1:14">
      <c r="A4336" t="s">
        <v>16719</v>
      </c>
      <c r="B4336" t="s">
        <v>16974</v>
      </c>
      <c r="C4336" t="s">
        <v>16975</v>
      </c>
      <c r="D4336" t="s">
        <v>17</v>
      </c>
      <c r="E4336" t="s">
        <v>18</v>
      </c>
      <c r="F4336" t="s">
        <v>19</v>
      </c>
      <c r="G4336" t="s">
        <v>246</v>
      </c>
      <c r="H4336" t="s">
        <v>25</v>
      </c>
      <c r="I4336" t="s">
        <v>25</v>
      </c>
      <c r="J4336" t="s">
        <v>177</v>
      </c>
      <c r="K4336" t="s">
        <v>25</v>
      </c>
      <c r="L4336" t="s">
        <v>25</v>
      </c>
      <c r="M4336">
        <v>400</v>
      </c>
      <c r="N4336" t="s">
        <v>179</v>
      </c>
    </row>
    <row r="4337" spans="1:14">
      <c r="A4337" t="s">
        <v>16719</v>
      </c>
      <c r="B4337" t="s">
        <v>16976</v>
      </c>
      <c r="C4337" t="s">
        <v>16977</v>
      </c>
      <c r="D4337" t="s">
        <v>17</v>
      </c>
      <c r="E4337" t="s">
        <v>18</v>
      </c>
      <c r="F4337" t="s">
        <v>19</v>
      </c>
      <c r="G4337" t="s">
        <v>373</v>
      </c>
      <c r="H4337" t="s">
        <v>16978</v>
      </c>
      <c r="I4337" t="s">
        <v>16979</v>
      </c>
      <c r="J4337" t="s">
        <v>185</v>
      </c>
      <c r="K4337" t="s">
        <v>25</v>
      </c>
      <c r="L4337" t="s">
        <v>186</v>
      </c>
      <c r="M4337">
        <v>2.5</v>
      </c>
      <c r="N4337" t="s">
        <v>26</v>
      </c>
    </row>
    <row r="4338" spans="1:14">
      <c r="A4338" t="s">
        <v>16719</v>
      </c>
      <c r="B4338" t="s">
        <v>16980</v>
      </c>
      <c r="C4338" t="s">
        <v>16981</v>
      </c>
      <c r="D4338" t="s">
        <v>17</v>
      </c>
      <c r="E4338" t="s">
        <v>18</v>
      </c>
      <c r="F4338" t="s">
        <v>19</v>
      </c>
      <c r="G4338" t="s">
        <v>55</v>
      </c>
      <c r="H4338" t="s">
        <v>16982</v>
      </c>
      <c r="I4338" t="s">
        <v>16983</v>
      </c>
      <c r="J4338" t="s">
        <v>177</v>
      </c>
      <c r="K4338" t="s">
        <v>25</v>
      </c>
      <c r="L4338" t="s">
        <v>25</v>
      </c>
      <c r="M4338">
        <v>400</v>
      </c>
      <c r="N4338" t="s">
        <v>179</v>
      </c>
    </row>
    <row r="4339" spans="1:14">
      <c r="A4339" t="s">
        <v>16719</v>
      </c>
      <c r="B4339" t="s">
        <v>16984</v>
      </c>
      <c r="C4339" t="s">
        <v>16985</v>
      </c>
      <c r="D4339" t="s">
        <v>17</v>
      </c>
      <c r="E4339" t="s">
        <v>18</v>
      </c>
      <c r="F4339" t="s">
        <v>19</v>
      </c>
      <c r="G4339" t="s">
        <v>119</v>
      </c>
      <c r="H4339" t="s">
        <v>25</v>
      </c>
      <c r="I4339" t="s">
        <v>25</v>
      </c>
      <c r="J4339" t="s">
        <v>235</v>
      </c>
      <c r="K4339" t="s">
        <v>25</v>
      </c>
      <c r="L4339" t="s">
        <v>25</v>
      </c>
      <c r="M4339">
        <v>1</v>
      </c>
      <c r="N4339" t="s">
        <v>26</v>
      </c>
    </row>
    <row r="4340" spans="1:14">
      <c r="A4340" t="s">
        <v>16719</v>
      </c>
      <c r="B4340" t="s">
        <v>16986</v>
      </c>
      <c r="C4340" t="s">
        <v>16987</v>
      </c>
      <c r="D4340" t="s">
        <v>17</v>
      </c>
      <c r="E4340" t="s">
        <v>18</v>
      </c>
      <c r="F4340" t="s">
        <v>19</v>
      </c>
      <c r="G4340" t="s">
        <v>20</v>
      </c>
      <c r="H4340" t="s">
        <v>16988</v>
      </c>
      <c r="I4340" t="s">
        <v>16989</v>
      </c>
      <c r="J4340" t="s">
        <v>185</v>
      </c>
      <c r="K4340" t="s">
        <v>25</v>
      </c>
      <c r="L4340" t="s">
        <v>186</v>
      </c>
      <c r="M4340">
        <v>2.5</v>
      </c>
      <c r="N4340" t="s">
        <v>26</v>
      </c>
    </row>
    <row r="4341" spans="1:14">
      <c r="A4341" t="s">
        <v>16719</v>
      </c>
      <c r="B4341" t="s">
        <v>16990</v>
      </c>
      <c r="C4341" t="s">
        <v>16991</v>
      </c>
      <c r="D4341" t="s">
        <v>17</v>
      </c>
      <c r="E4341" t="s">
        <v>18</v>
      </c>
      <c r="F4341" t="s">
        <v>19</v>
      </c>
      <c r="G4341" t="s">
        <v>55</v>
      </c>
      <c r="H4341" t="s">
        <v>16992</v>
      </c>
      <c r="I4341" t="s">
        <v>16993</v>
      </c>
      <c r="J4341" t="s">
        <v>177</v>
      </c>
      <c r="K4341" t="s">
        <v>25</v>
      </c>
      <c r="L4341" t="s">
        <v>25</v>
      </c>
      <c r="M4341">
        <v>400</v>
      </c>
      <c r="N4341" t="s">
        <v>179</v>
      </c>
    </row>
    <row r="4342" spans="1:14">
      <c r="A4342" t="s">
        <v>16719</v>
      </c>
      <c r="B4342" t="s">
        <v>16994</v>
      </c>
      <c r="C4342" t="s">
        <v>16995</v>
      </c>
      <c r="D4342" t="s">
        <v>17</v>
      </c>
      <c r="E4342" t="s">
        <v>18</v>
      </c>
      <c r="F4342" t="s">
        <v>19</v>
      </c>
      <c r="G4342" t="s">
        <v>106</v>
      </c>
      <c r="H4342" t="s">
        <v>16996</v>
      </c>
      <c r="I4342" t="s">
        <v>16997</v>
      </c>
      <c r="J4342" t="s">
        <v>177</v>
      </c>
      <c r="K4342" t="s">
        <v>25</v>
      </c>
      <c r="L4342" t="s">
        <v>25</v>
      </c>
      <c r="M4342">
        <v>400</v>
      </c>
      <c r="N4342" t="s">
        <v>179</v>
      </c>
    </row>
    <row r="4343" spans="1:14">
      <c r="A4343" t="s">
        <v>16719</v>
      </c>
      <c r="B4343" t="s">
        <v>16998</v>
      </c>
      <c r="C4343" t="s">
        <v>16999</v>
      </c>
      <c r="D4343" t="s">
        <v>17</v>
      </c>
      <c r="E4343" t="s">
        <v>18</v>
      </c>
      <c r="F4343" t="s">
        <v>19</v>
      </c>
      <c r="G4343" t="s">
        <v>336</v>
      </c>
      <c r="H4343" t="s">
        <v>17000</v>
      </c>
      <c r="I4343" t="s">
        <v>17001</v>
      </c>
      <c r="J4343" t="s">
        <v>177</v>
      </c>
      <c r="K4343" t="s">
        <v>25</v>
      </c>
      <c r="L4343" t="s">
        <v>25</v>
      </c>
      <c r="M4343">
        <v>400</v>
      </c>
      <c r="N4343" t="s">
        <v>179</v>
      </c>
    </row>
    <row r="4344" spans="1:14">
      <c r="A4344" t="s">
        <v>16719</v>
      </c>
      <c r="B4344" t="s">
        <v>17002</v>
      </c>
      <c r="C4344" t="s">
        <v>17003</v>
      </c>
      <c r="D4344" t="s">
        <v>17</v>
      </c>
      <c r="E4344" t="s">
        <v>18</v>
      </c>
      <c r="F4344" t="s">
        <v>29</v>
      </c>
      <c r="G4344" t="s">
        <v>336</v>
      </c>
      <c r="H4344" t="s">
        <v>17004</v>
      </c>
      <c r="I4344" t="s">
        <v>17005</v>
      </c>
      <c r="J4344" t="s">
        <v>185</v>
      </c>
      <c r="K4344" t="s">
        <v>25</v>
      </c>
      <c r="L4344" t="s">
        <v>186</v>
      </c>
      <c r="M4344">
        <v>2.5</v>
      </c>
      <c r="N4344" t="s">
        <v>26</v>
      </c>
    </row>
    <row r="4345" spans="1:14">
      <c r="A4345" t="s">
        <v>16719</v>
      </c>
      <c r="B4345" t="s">
        <v>17006</v>
      </c>
      <c r="C4345" t="s">
        <v>17007</v>
      </c>
      <c r="D4345" t="s">
        <v>17</v>
      </c>
      <c r="E4345" t="s">
        <v>18</v>
      </c>
      <c r="F4345" t="s">
        <v>19</v>
      </c>
      <c r="G4345" t="s">
        <v>182</v>
      </c>
      <c r="H4345" t="s">
        <v>17008</v>
      </c>
      <c r="I4345" t="s">
        <v>17009</v>
      </c>
      <c r="J4345" t="s">
        <v>177</v>
      </c>
      <c r="K4345" t="s">
        <v>25</v>
      </c>
      <c r="L4345" t="s">
        <v>25</v>
      </c>
      <c r="M4345">
        <v>400</v>
      </c>
      <c r="N4345" t="s">
        <v>179</v>
      </c>
    </row>
    <row r="4346" spans="1:14">
      <c r="A4346" t="s">
        <v>16719</v>
      </c>
      <c r="B4346" t="s">
        <v>17010</v>
      </c>
      <c r="C4346" t="s">
        <v>17011</v>
      </c>
      <c r="D4346" t="s">
        <v>17</v>
      </c>
      <c r="E4346" t="s">
        <v>18</v>
      </c>
      <c r="F4346" t="s">
        <v>19</v>
      </c>
      <c r="G4346" t="s">
        <v>119</v>
      </c>
      <c r="H4346" t="s">
        <v>25</v>
      </c>
      <c r="I4346" t="s">
        <v>25</v>
      </c>
      <c r="J4346" t="s">
        <v>235</v>
      </c>
      <c r="K4346" t="s">
        <v>25</v>
      </c>
      <c r="L4346" t="s">
        <v>25</v>
      </c>
      <c r="M4346">
        <v>1</v>
      </c>
      <c r="N4346" t="s">
        <v>26</v>
      </c>
    </row>
    <row r="4347" spans="1:14">
      <c r="A4347" t="s">
        <v>16719</v>
      </c>
      <c r="B4347" t="s">
        <v>17012</v>
      </c>
      <c r="C4347" t="s">
        <v>17013</v>
      </c>
      <c r="D4347" t="s">
        <v>17</v>
      </c>
      <c r="E4347" t="s">
        <v>18</v>
      </c>
      <c r="F4347" t="s">
        <v>29</v>
      </c>
      <c r="G4347" t="s">
        <v>85</v>
      </c>
      <c r="H4347" t="s">
        <v>17014</v>
      </c>
      <c r="I4347" t="s">
        <v>17015</v>
      </c>
      <c r="J4347" t="s">
        <v>185</v>
      </c>
      <c r="K4347" t="s">
        <v>25</v>
      </c>
      <c r="L4347" t="s">
        <v>186</v>
      </c>
      <c r="M4347">
        <v>2.5</v>
      </c>
      <c r="N4347" t="s">
        <v>26</v>
      </c>
    </row>
    <row r="4348" spans="1:14">
      <c r="A4348" t="s">
        <v>16719</v>
      </c>
      <c r="B4348" t="s">
        <v>17016</v>
      </c>
      <c r="C4348" t="s">
        <v>17017</v>
      </c>
      <c r="D4348" t="s">
        <v>17</v>
      </c>
      <c r="E4348" t="s">
        <v>18</v>
      </c>
      <c r="F4348" t="s">
        <v>19</v>
      </c>
      <c r="G4348" t="s">
        <v>72</v>
      </c>
      <c r="H4348" t="s">
        <v>17018</v>
      </c>
      <c r="I4348" t="s">
        <v>17019</v>
      </c>
      <c r="J4348" t="s">
        <v>195</v>
      </c>
      <c r="K4348" t="s">
        <v>25</v>
      </c>
      <c r="L4348" t="s">
        <v>25</v>
      </c>
      <c r="M4348">
        <v>400</v>
      </c>
      <c r="N4348" t="s">
        <v>179</v>
      </c>
    </row>
    <row r="4349" spans="1:14">
      <c r="A4349" t="s">
        <v>16719</v>
      </c>
      <c r="B4349" t="s">
        <v>17020</v>
      </c>
      <c r="C4349" t="s">
        <v>17021</v>
      </c>
      <c r="D4349" t="s">
        <v>17</v>
      </c>
      <c r="E4349" t="s">
        <v>18</v>
      </c>
      <c r="F4349" t="s">
        <v>19</v>
      </c>
      <c r="G4349" t="s">
        <v>119</v>
      </c>
      <c r="H4349" t="s">
        <v>25</v>
      </c>
      <c r="I4349" t="s">
        <v>25</v>
      </c>
      <c r="J4349" t="s">
        <v>177</v>
      </c>
      <c r="K4349" t="s">
        <v>25</v>
      </c>
      <c r="L4349" t="s">
        <v>25</v>
      </c>
      <c r="M4349">
        <v>400</v>
      </c>
      <c r="N4349" t="s">
        <v>179</v>
      </c>
    </row>
    <row r="4350" spans="1:14">
      <c r="A4350" t="s">
        <v>16719</v>
      </c>
      <c r="B4350" t="s">
        <v>17022</v>
      </c>
      <c r="C4350" t="s">
        <v>17023</v>
      </c>
      <c r="D4350" t="s">
        <v>17</v>
      </c>
      <c r="E4350" t="s">
        <v>18</v>
      </c>
      <c r="F4350" t="s">
        <v>19</v>
      </c>
      <c r="G4350" t="s">
        <v>72</v>
      </c>
      <c r="H4350" t="s">
        <v>17024</v>
      </c>
      <c r="I4350" t="s">
        <v>17025</v>
      </c>
      <c r="J4350" t="s">
        <v>185</v>
      </c>
      <c r="K4350" t="s">
        <v>25</v>
      </c>
      <c r="L4350" t="s">
        <v>186</v>
      </c>
      <c r="M4350">
        <v>2.5</v>
      </c>
      <c r="N4350" t="s">
        <v>26</v>
      </c>
    </row>
    <row r="4351" spans="1:14">
      <c r="A4351" t="s">
        <v>16719</v>
      </c>
      <c r="B4351" t="s">
        <v>17026</v>
      </c>
      <c r="C4351" t="s">
        <v>17027</v>
      </c>
      <c r="D4351" t="s">
        <v>17</v>
      </c>
      <c r="E4351" t="s">
        <v>18</v>
      </c>
      <c r="F4351" t="s">
        <v>19</v>
      </c>
      <c r="G4351" t="s">
        <v>206</v>
      </c>
      <c r="H4351" t="s">
        <v>17028</v>
      </c>
      <c r="I4351" t="s">
        <v>17029</v>
      </c>
      <c r="J4351" t="s">
        <v>177</v>
      </c>
      <c r="K4351" t="s">
        <v>25</v>
      </c>
      <c r="L4351" t="s">
        <v>25</v>
      </c>
      <c r="M4351">
        <v>400</v>
      </c>
      <c r="N4351" t="s">
        <v>179</v>
      </c>
    </row>
    <row r="4352" spans="1:14">
      <c r="A4352" t="s">
        <v>16719</v>
      </c>
      <c r="B4352" t="s">
        <v>17030</v>
      </c>
      <c r="C4352" t="s">
        <v>17031</v>
      </c>
      <c r="D4352" t="s">
        <v>17</v>
      </c>
      <c r="E4352" t="s">
        <v>18</v>
      </c>
      <c r="F4352" t="s">
        <v>19</v>
      </c>
      <c r="G4352" t="s">
        <v>211</v>
      </c>
      <c r="H4352" t="s">
        <v>17032</v>
      </c>
      <c r="I4352" t="s">
        <v>17033</v>
      </c>
      <c r="J4352" t="s">
        <v>177</v>
      </c>
      <c r="K4352" t="s">
        <v>25</v>
      </c>
      <c r="L4352" t="s">
        <v>25</v>
      </c>
      <c r="M4352">
        <v>400</v>
      </c>
      <c r="N4352" t="s">
        <v>179</v>
      </c>
    </row>
    <row r="4353" spans="1:14">
      <c r="A4353" t="s">
        <v>16719</v>
      </c>
      <c r="B4353" t="s">
        <v>17034</v>
      </c>
      <c r="C4353" t="s">
        <v>17035</v>
      </c>
      <c r="D4353" t="s">
        <v>17</v>
      </c>
      <c r="E4353" t="s">
        <v>18</v>
      </c>
      <c r="F4353" t="s">
        <v>29</v>
      </c>
      <c r="G4353" t="s">
        <v>145</v>
      </c>
      <c r="H4353" t="s">
        <v>17036</v>
      </c>
      <c r="I4353" t="s">
        <v>17037</v>
      </c>
      <c r="J4353" t="s">
        <v>185</v>
      </c>
      <c r="K4353" t="s">
        <v>25</v>
      </c>
      <c r="L4353" t="s">
        <v>186</v>
      </c>
      <c r="M4353">
        <v>2.5</v>
      </c>
      <c r="N4353" t="s">
        <v>26</v>
      </c>
    </row>
    <row r="4354" spans="1:14">
      <c r="A4354" t="s">
        <v>16719</v>
      </c>
      <c r="B4354" t="s">
        <v>17038</v>
      </c>
      <c r="C4354" t="s">
        <v>17039</v>
      </c>
      <c r="D4354" t="s">
        <v>17</v>
      </c>
      <c r="E4354" t="s">
        <v>18</v>
      </c>
      <c r="F4354" t="s">
        <v>19</v>
      </c>
      <c r="G4354" t="s">
        <v>211</v>
      </c>
      <c r="H4354" t="s">
        <v>17040</v>
      </c>
      <c r="I4354" t="s">
        <v>17041</v>
      </c>
      <c r="J4354" t="s">
        <v>195</v>
      </c>
      <c r="K4354" t="s">
        <v>25</v>
      </c>
      <c r="L4354" t="s">
        <v>25</v>
      </c>
      <c r="M4354">
        <v>400</v>
      </c>
      <c r="N4354" t="s">
        <v>179</v>
      </c>
    </row>
    <row r="4355" spans="1:14">
      <c r="A4355" t="s">
        <v>16719</v>
      </c>
      <c r="B4355" t="s">
        <v>17042</v>
      </c>
      <c r="C4355" t="s">
        <v>17043</v>
      </c>
      <c r="D4355" t="s">
        <v>17</v>
      </c>
      <c r="E4355" t="s">
        <v>18</v>
      </c>
      <c r="F4355" t="s">
        <v>19</v>
      </c>
      <c r="G4355" t="s">
        <v>206</v>
      </c>
      <c r="H4355" t="s">
        <v>17044</v>
      </c>
      <c r="I4355" t="s">
        <v>17045</v>
      </c>
      <c r="J4355" t="s">
        <v>195</v>
      </c>
      <c r="K4355" t="s">
        <v>25</v>
      </c>
      <c r="L4355" t="s">
        <v>25</v>
      </c>
      <c r="M4355">
        <v>400</v>
      </c>
      <c r="N4355" t="s">
        <v>179</v>
      </c>
    </row>
    <row r="4356" spans="1:14">
      <c r="A4356" t="s">
        <v>16719</v>
      </c>
      <c r="B4356" t="s">
        <v>17046</v>
      </c>
      <c r="C4356" t="s">
        <v>17047</v>
      </c>
      <c r="D4356" t="s">
        <v>17</v>
      </c>
      <c r="E4356" t="s">
        <v>18</v>
      </c>
      <c r="F4356" t="s">
        <v>19</v>
      </c>
      <c r="G4356" t="s">
        <v>55</v>
      </c>
      <c r="H4356" t="s">
        <v>17048</v>
      </c>
      <c r="I4356" t="s">
        <v>17049</v>
      </c>
      <c r="J4356" t="s">
        <v>185</v>
      </c>
      <c r="K4356" t="s">
        <v>25</v>
      </c>
      <c r="L4356" t="s">
        <v>186</v>
      </c>
      <c r="M4356">
        <v>2.5</v>
      </c>
      <c r="N4356" t="s">
        <v>26</v>
      </c>
    </row>
    <row r="4357" spans="1:14">
      <c r="A4357" t="s">
        <v>16719</v>
      </c>
      <c r="B4357" t="s">
        <v>17050</v>
      </c>
      <c r="C4357" t="s">
        <v>17051</v>
      </c>
      <c r="D4357" t="s">
        <v>17</v>
      </c>
      <c r="E4357" t="s">
        <v>18</v>
      </c>
      <c r="F4357" t="s">
        <v>19</v>
      </c>
      <c r="G4357" t="s">
        <v>303</v>
      </c>
      <c r="H4357" t="s">
        <v>17052</v>
      </c>
      <c r="I4357" t="s">
        <v>17053</v>
      </c>
      <c r="J4357" t="s">
        <v>177</v>
      </c>
      <c r="K4357" t="s">
        <v>25</v>
      </c>
      <c r="L4357" t="s">
        <v>25</v>
      </c>
      <c r="M4357">
        <v>400</v>
      </c>
      <c r="N4357" t="s">
        <v>179</v>
      </c>
    </row>
    <row r="4358" spans="1:14">
      <c r="A4358" t="s">
        <v>16719</v>
      </c>
      <c r="B4358" t="s">
        <v>17054</v>
      </c>
      <c r="C4358" t="s">
        <v>17055</v>
      </c>
      <c r="D4358" t="s">
        <v>17</v>
      </c>
      <c r="E4358" t="s">
        <v>18</v>
      </c>
      <c r="F4358" t="s">
        <v>29</v>
      </c>
      <c r="G4358" t="s">
        <v>265</v>
      </c>
      <c r="H4358" t="s">
        <v>17056</v>
      </c>
      <c r="I4358" t="s">
        <v>17057</v>
      </c>
      <c r="J4358" t="s">
        <v>185</v>
      </c>
      <c r="K4358" t="s">
        <v>25</v>
      </c>
      <c r="L4358" t="s">
        <v>186</v>
      </c>
      <c r="M4358">
        <v>2.5</v>
      </c>
      <c r="N4358" t="s">
        <v>26</v>
      </c>
    </row>
    <row r="4359" spans="1:14">
      <c r="A4359" t="s">
        <v>16719</v>
      </c>
      <c r="B4359" t="s">
        <v>17058</v>
      </c>
      <c r="C4359" t="s">
        <v>17059</v>
      </c>
      <c r="D4359" t="s">
        <v>17</v>
      </c>
      <c r="E4359" t="s">
        <v>18</v>
      </c>
      <c r="F4359" t="s">
        <v>29</v>
      </c>
      <c r="G4359" t="s">
        <v>42</v>
      </c>
      <c r="H4359" t="s">
        <v>17060</v>
      </c>
      <c r="I4359" t="s">
        <v>17061</v>
      </c>
      <c r="J4359" t="s">
        <v>261</v>
      </c>
      <c r="K4359" t="s">
        <v>25</v>
      </c>
      <c r="L4359" t="s">
        <v>178</v>
      </c>
      <c r="M4359">
        <v>1</v>
      </c>
      <c r="N4359" t="s">
        <v>26</v>
      </c>
    </row>
    <row r="4360" spans="1:14">
      <c r="A4360" t="s">
        <v>16719</v>
      </c>
      <c r="B4360" t="s">
        <v>17062</v>
      </c>
      <c r="C4360" t="s">
        <v>17063</v>
      </c>
      <c r="D4360" t="s">
        <v>17</v>
      </c>
      <c r="E4360" t="s">
        <v>18</v>
      </c>
      <c r="F4360" t="s">
        <v>19</v>
      </c>
      <c r="G4360" t="s">
        <v>85</v>
      </c>
      <c r="H4360" t="s">
        <v>17064</v>
      </c>
      <c r="I4360" t="s">
        <v>17065</v>
      </c>
      <c r="J4360" t="s">
        <v>195</v>
      </c>
      <c r="K4360" t="s">
        <v>25</v>
      </c>
      <c r="L4360" t="s">
        <v>25</v>
      </c>
      <c r="M4360">
        <v>400</v>
      </c>
      <c r="N4360" t="s">
        <v>179</v>
      </c>
    </row>
    <row r="4361" spans="1:14">
      <c r="A4361" t="s">
        <v>16719</v>
      </c>
      <c r="B4361" t="s">
        <v>17066</v>
      </c>
      <c r="C4361" t="s">
        <v>17067</v>
      </c>
      <c r="D4361" t="s">
        <v>17</v>
      </c>
      <c r="E4361" t="s">
        <v>18</v>
      </c>
      <c r="F4361" t="s">
        <v>19</v>
      </c>
      <c r="G4361" t="s">
        <v>119</v>
      </c>
      <c r="H4361" t="s">
        <v>25</v>
      </c>
      <c r="I4361" t="s">
        <v>25</v>
      </c>
      <c r="J4361" t="s">
        <v>195</v>
      </c>
      <c r="K4361" t="s">
        <v>25</v>
      </c>
      <c r="L4361" t="s">
        <v>25</v>
      </c>
      <c r="M4361">
        <v>400</v>
      </c>
      <c r="N4361" t="s">
        <v>179</v>
      </c>
    </row>
    <row r="4362" spans="1:14">
      <c r="A4362" t="s">
        <v>16719</v>
      </c>
      <c r="B4362" t="s">
        <v>17068</v>
      </c>
      <c r="C4362" t="s">
        <v>17069</v>
      </c>
      <c r="D4362" t="s">
        <v>17</v>
      </c>
      <c r="E4362" t="s">
        <v>18</v>
      </c>
      <c r="F4362" t="s">
        <v>19</v>
      </c>
      <c r="G4362" t="s">
        <v>303</v>
      </c>
      <c r="H4362" t="s">
        <v>17070</v>
      </c>
      <c r="I4362" t="s">
        <v>17071</v>
      </c>
      <c r="J4362" t="s">
        <v>177</v>
      </c>
      <c r="K4362" t="s">
        <v>25</v>
      </c>
      <c r="L4362" t="s">
        <v>25</v>
      </c>
      <c r="M4362">
        <v>400</v>
      </c>
      <c r="N4362" t="s">
        <v>179</v>
      </c>
    </row>
    <row r="4363" spans="1:14">
      <c r="A4363" t="s">
        <v>16719</v>
      </c>
      <c r="B4363" t="s">
        <v>17072</v>
      </c>
      <c r="C4363" t="s">
        <v>17073</v>
      </c>
      <c r="D4363" t="s">
        <v>17</v>
      </c>
      <c r="E4363" t="s">
        <v>18</v>
      </c>
      <c r="F4363" t="s">
        <v>29</v>
      </c>
      <c r="G4363" t="s">
        <v>206</v>
      </c>
      <c r="H4363" t="s">
        <v>17074</v>
      </c>
      <c r="I4363" t="s">
        <v>17075</v>
      </c>
      <c r="J4363" t="s">
        <v>185</v>
      </c>
      <c r="K4363" t="s">
        <v>25</v>
      </c>
      <c r="L4363" t="s">
        <v>186</v>
      </c>
      <c r="M4363">
        <v>2.5</v>
      </c>
      <c r="N4363" t="s">
        <v>26</v>
      </c>
    </row>
    <row r="4364" spans="1:14">
      <c r="A4364" t="s">
        <v>16719</v>
      </c>
      <c r="B4364" t="s">
        <v>17076</v>
      </c>
      <c r="C4364" t="s">
        <v>17077</v>
      </c>
      <c r="D4364" t="s">
        <v>17</v>
      </c>
      <c r="E4364" t="s">
        <v>18</v>
      </c>
      <c r="F4364" t="s">
        <v>19</v>
      </c>
      <c r="G4364" t="s">
        <v>246</v>
      </c>
      <c r="H4364" t="s">
        <v>17078</v>
      </c>
      <c r="I4364" t="s">
        <v>17079</v>
      </c>
      <c r="J4364" t="s">
        <v>195</v>
      </c>
      <c r="K4364" t="s">
        <v>25</v>
      </c>
      <c r="L4364" t="s">
        <v>25</v>
      </c>
      <c r="M4364">
        <v>400</v>
      </c>
      <c r="N4364" t="s">
        <v>179</v>
      </c>
    </row>
    <row r="4365" spans="1:14">
      <c r="A4365" t="s">
        <v>16719</v>
      </c>
      <c r="B4365" t="s">
        <v>17080</v>
      </c>
      <c r="C4365" t="s">
        <v>17081</v>
      </c>
      <c r="D4365" t="s">
        <v>17</v>
      </c>
      <c r="E4365" t="s">
        <v>18</v>
      </c>
      <c r="F4365" t="s">
        <v>29</v>
      </c>
      <c r="G4365" t="s">
        <v>119</v>
      </c>
      <c r="H4365" t="s">
        <v>17082</v>
      </c>
      <c r="I4365" t="s">
        <v>17083</v>
      </c>
      <c r="J4365" t="s">
        <v>177</v>
      </c>
      <c r="K4365" t="s">
        <v>25</v>
      </c>
      <c r="L4365" t="s">
        <v>178</v>
      </c>
      <c r="M4365">
        <v>500</v>
      </c>
      <c r="N4365" t="s">
        <v>179</v>
      </c>
    </row>
    <row r="4366" spans="1:14">
      <c r="A4366" t="s">
        <v>16719</v>
      </c>
      <c r="B4366" t="s">
        <v>17084</v>
      </c>
      <c r="C4366" t="s">
        <v>17085</v>
      </c>
      <c r="D4366" t="s">
        <v>17</v>
      </c>
      <c r="E4366" t="s">
        <v>18</v>
      </c>
      <c r="F4366" t="s">
        <v>19</v>
      </c>
      <c r="G4366" t="s">
        <v>182</v>
      </c>
      <c r="H4366" t="s">
        <v>17086</v>
      </c>
      <c r="I4366" t="s">
        <v>17087</v>
      </c>
      <c r="J4366" t="s">
        <v>195</v>
      </c>
      <c r="K4366" t="s">
        <v>25</v>
      </c>
      <c r="L4366" t="s">
        <v>25</v>
      </c>
      <c r="M4366">
        <v>400</v>
      </c>
      <c r="N4366" t="s">
        <v>179</v>
      </c>
    </row>
    <row r="4367" spans="1:14">
      <c r="A4367" t="s">
        <v>16719</v>
      </c>
      <c r="B4367" t="s">
        <v>17088</v>
      </c>
      <c r="C4367" t="s">
        <v>17089</v>
      </c>
      <c r="D4367" t="s">
        <v>17</v>
      </c>
      <c r="E4367" t="s">
        <v>18</v>
      </c>
      <c r="F4367" t="s">
        <v>19</v>
      </c>
      <c r="G4367" t="s">
        <v>336</v>
      </c>
      <c r="H4367" t="s">
        <v>17090</v>
      </c>
      <c r="I4367" t="s">
        <v>17091</v>
      </c>
      <c r="J4367" t="s">
        <v>177</v>
      </c>
      <c r="K4367" t="s">
        <v>25</v>
      </c>
      <c r="L4367" t="s">
        <v>25</v>
      </c>
      <c r="M4367">
        <v>400</v>
      </c>
      <c r="N4367" t="s">
        <v>179</v>
      </c>
    </row>
    <row r="4368" spans="1:14">
      <c r="A4368" t="s">
        <v>16719</v>
      </c>
      <c r="B4368" t="s">
        <v>17092</v>
      </c>
      <c r="C4368" t="s">
        <v>17093</v>
      </c>
      <c r="D4368" t="s">
        <v>17</v>
      </c>
      <c r="E4368" t="s">
        <v>18</v>
      </c>
      <c r="F4368" t="s">
        <v>19</v>
      </c>
      <c r="G4368" t="s">
        <v>182</v>
      </c>
      <c r="H4368" t="s">
        <v>17094</v>
      </c>
      <c r="I4368" t="s">
        <v>17095</v>
      </c>
      <c r="J4368" t="s">
        <v>177</v>
      </c>
      <c r="K4368" t="s">
        <v>25</v>
      </c>
      <c r="L4368" t="s">
        <v>25</v>
      </c>
      <c r="M4368">
        <v>400</v>
      </c>
      <c r="N4368" t="s">
        <v>179</v>
      </c>
    </row>
    <row r="4369" spans="1:14">
      <c r="A4369" t="s">
        <v>16719</v>
      </c>
      <c r="B4369" t="s">
        <v>17096</v>
      </c>
      <c r="C4369" t="s">
        <v>17097</v>
      </c>
      <c r="D4369" t="s">
        <v>17</v>
      </c>
      <c r="E4369" t="s">
        <v>18</v>
      </c>
      <c r="F4369" t="s">
        <v>19</v>
      </c>
      <c r="G4369" t="s">
        <v>265</v>
      </c>
      <c r="H4369" t="s">
        <v>17098</v>
      </c>
      <c r="I4369" t="s">
        <v>17099</v>
      </c>
      <c r="J4369" t="s">
        <v>195</v>
      </c>
      <c r="K4369" t="s">
        <v>25</v>
      </c>
      <c r="L4369" t="s">
        <v>25</v>
      </c>
      <c r="M4369">
        <v>400</v>
      </c>
      <c r="N4369" t="s">
        <v>179</v>
      </c>
    </row>
    <row r="4370" spans="1:14">
      <c r="A4370" t="s">
        <v>16719</v>
      </c>
      <c r="B4370" t="s">
        <v>17100</v>
      </c>
      <c r="C4370" t="s">
        <v>17101</v>
      </c>
      <c r="D4370" t="s">
        <v>17</v>
      </c>
      <c r="E4370" t="s">
        <v>18</v>
      </c>
      <c r="F4370" t="s">
        <v>19</v>
      </c>
      <c r="G4370" t="s">
        <v>145</v>
      </c>
      <c r="H4370" t="s">
        <v>17102</v>
      </c>
      <c r="I4370" t="s">
        <v>17103</v>
      </c>
      <c r="J4370" t="s">
        <v>177</v>
      </c>
      <c r="K4370" t="s">
        <v>25</v>
      </c>
      <c r="L4370" t="s">
        <v>25</v>
      </c>
      <c r="M4370">
        <v>400</v>
      </c>
      <c r="N4370" t="s">
        <v>179</v>
      </c>
    </row>
    <row r="4371" spans="1:14">
      <c r="A4371" t="s">
        <v>16719</v>
      </c>
      <c r="B4371" t="s">
        <v>17104</v>
      </c>
      <c r="C4371" t="s">
        <v>17105</v>
      </c>
      <c r="D4371" t="s">
        <v>17</v>
      </c>
      <c r="E4371" t="s">
        <v>18</v>
      </c>
      <c r="F4371" t="s">
        <v>29</v>
      </c>
      <c r="G4371" t="s">
        <v>106</v>
      </c>
      <c r="H4371" t="s">
        <v>17106</v>
      </c>
      <c r="I4371" t="s">
        <v>17107</v>
      </c>
      <c r="J4371" t="s">
        <v>177</v>
      </c>
      <c r="K4371" t="s">
        <v>25</v>
      </c>
      <c r="L4371" t="s">
        <v>178</v>
      </c>
      <c r="M4371">
        <v>500</v>
      </c>
      <c r="N4371" t="s">
        <v>179</v>
      </c>
    </row>
    <row r="4372" spans="1:14">
      <c r="A4372" t="s">
        <v>16719</v>
      </c>
      <c r="B4372" t="s">
        <v>17108</v>
      </c>
      <c r="C4372" t="s">
        <v>17109</v>
      </c>
      <c r="D4372" t="s">
        <v>17</v>
      </c>
      <c r="E4372" t="s">
        <v>18</v>
      </c>
      <c r="F4372" t="s">
        <v>19</v>
      </c>
      <c r="G4372" t="s">
        <v>128</v>
      </c>
      <c r="H4372" t="s">
        <v>17110</v>
      </c>
      <c r="I4372" t="s">
        <v>17111</v>
      </c>
      <c r="J4372" t="s">
        <v>185</v>
      </c>
      <c r="K4372" t="s">
        <v>25</v>
      </c>
      <c r="L4372" t="s">
        <v>186</v>
      </c>
      <c r="M4372">
        <v>2.5</v>
      </c>
      <c r="N4372" t="s">
        <v>26</v>
      </c>
    </row>
    <row r="4373" spans="1:14">
      <c r="A4373" t="s">
        <v>16719</v>
      </c>
      <c r="B4373" t="s">
        <v>17112</v>
      </c>
      <c r="C4373" t="s">
        <v>17113</v>
      </c>
      <c r="D4373" t="s">
        <v>17</v>
      </c>
      <c r="E4373" t="s">
        <v>18</v>
      </c>
      <c r="F4373" t="s">
        <v>19</v>
      </c>
      <c r="G4373" t="s">
        <v>303</v>
      </c>
      <c r="H4373" t="s">
        <v>17114</v>
      </c>
      <c r="I4373" t="s">
        <v>17115</v>
      </c>
      <c r="J4373" t="s">
        <v>195</v>
      </c>
      <c r="K4373" t="s">
        <v>25</v>
      </c>
      <c r="L4373" t="s">
        <v>25</v>
      </c>
      <c r="M4373">
        <v>400</v>
      </c>
      <c r="N4373" t="s">
        <v>179</v>
      </c>
    </row>
    <row r="4374" spans="1:14">
      <c r="A4374" t="s">
        <v>16719</v>
      </c>
      <c r="B4374" t="s">
        <v>17116</v>
      </c>
      <c r="C4374" t="s">
        <v>17117</v>
      </c>
      <c r="D4374" t="s">
        <v>17</v>
      </c>
      <c r="E4374" t="s">
        <v>18</v>
      </c>
      <c r="F4374" t="s">
        <v>19</v>
      </c>
      <c r="G4374" t="s">
        <v>336</v>
      </c>
      <c r="H4374" t="s">
        <v>17118</v>
      </c>
      <c r="I4374" t="s">
        <v>17119</v>
      </c>
      <c r="J4374" t="s">
        <v>185</v>
      </c>
      <c r="K4374" t="s">
        <v>25</v>
      </c>
      <c r="L4374" t="s">
        <v>186</v>
      </c>
      <c r="M4374">
        <v>2.5</v>
      </c>
      <c r="N4374" t="s">
        <v>26</v>
      </c>
    </row>
    <row r="4375" spans="1:14">
      <c r="A4375" t="s">
        <v>16719</v>
      </c>
      <c r="B4375" t="s">
        <v>17120</v>
      </c>
      <c r="C4375" t="s">
        <v>17121</v>
      </c>
      <c r="D4375" t="s">
        <v>17</v>
      </c>
      <c r="E4375" t="s">
        <v>18</v>
      </c>
      <c r="F4375" t="s">
        <v>19</v>
      </c>
      <c r="G4375" t="s">
        <v>106</v>
      </c>
      <c r="H4375" t="s">
        <v>17122</v>
      </c>
      <c r="I4375" t="s">
        <v>17123</v>
      </c>
      <c r="J4375" t="s">
        <v>177</v>
      </c>
      <c r="K4375" t="s">
        <v>25</v>
      </c>
      <c r="L4375" t="s">
        <v>25</v>
      </c>
      <c r="M4375">
        <v>400</v>
      </c>
      <c r="N4375" t="s">
        <v>179</v>
      </c>
    </row>
    <row r="4376" spans="1:14">
      <c r="A4376" t="s">
        <v>16719</v>
      </c>
      <c r="B4376" t="s">
        <v>17124</v>
      </c>
      <c r="C4376" t="s">
        <v>17125</v>
      </c>
      <c r="D4376" t="s">
        <v>17</v>
      </c>
      <c r="E4376" t="s">
        <v>18</v>
      </c>
      <c r="F4376" t="s">
        <v>29</v>
      </c>
      <c r="G4376" t="s">
        <v>42</v>
      </c>
      <c r="H4376" t="s">
        <v>17126</v>
      </c>
      <c r="I4376" t="s">
        <v>17127</v>
      </c>
      <c r="J4376" t="s">
        <v>177</v>
      </c>
      <c r="K4376" t="s">
        <v>25</v>
      </c>
      <c r="L4376" t="s">
        <v>178</v>
      </c>
      <c r="M4376">
        <v>500</v>
      </c>
      <c r="N4376" t="s">
        <v>179</v>
      </c>
    </row>
    <row r="4377" spans="1:14">
      <c r="A4377" t="s">
        <v>16719</v>
      </c>
      <c r="B4377" t="s">
        <v>17128</v>
      </c>
      <c r="C4377" t="s">
        <v>17129</v>
      </c>
      <c r="D4377" t="s">
        <v>17</v>
      </c>
      <c r="E4377" t="s">
        <v>18</v>
      </c>
      <c r="F4377" t="s">
        <v>19</v>
      </c>
      <c r="G4377" t="s">
        <v>128</v>
      </c>
      <c r="H4377" t="s">
        <v>17130</v>
      </c>
      <c r="I4377" t="s">
        <v>17131</v>
      </c>
      <c r="J4377" t="s">
        <v>177</v>
      </c>
      <c r="K4377" t="s">
        <v>25</v>
      </c>
      <c r="L4377" t="s">
        <v>25</v>
      </c>
      <c r="M4377">
        <v>400</v>
      </c>
      <c r="N4377" t="s">
        <v>179</v>
      </c>
    </row>
    <row r="4378" spans="1:14">
      <c r="A4378" t="s">
        <v>16719</v>
      </c>
      <c r="B4378" t="s">
        <v>17132</v>
      </c>
      <c r="C4378" t="s">
        <v>17133</v>
      </c>
      <c r="D4378" t="s">
        <v>17</v>
      </c>
      <c r="E4378" t="s">
        <v>18</v>
      </c>
      <c r="F4378" t="s">
        <v>19</v>
      </c>
      <c r="G4378" t="s">
        <v>158</v>
      </c>
      <c r="H4378" t="s">
        <v>17134</v>
      </c>
      <c r="I4378" t="s">
        <v>17135</v>
      </c>
      <c r="J4378" t="s">
        <v>177</v>
      </c>
      <c r="K4378" t="s">
        <v>25</v>
      </c>
      <c r="L4378" t="s">
        <v>25</v>
      </c>
      <c r="M4378">
        <v>400</v>
      </c>
      <c r="N4378" t="s">
        <v>179</v>
      </c>
    </row>
    <row r="4379" spans="1:14">
      <c r="A4379" t="s">
        <v>16719</v>
      </c>
      <c r="B4379" t="s">
        <v>17136</v>
      </c>
      <c r="C4379" t="s">
        <v>17137</v>
      </c>
      <c r="D4379" t="s">
        <v>17</v>
      </c>
      <c r="E4379" t="s">
        <v>18</v>
      </c>
      <c r="F4379" t="s">
        <v>19</v>
      </c>
      <c r="G4379" t="s">
        <v>274</v>
      </c>
      <c r="H4379" t="s">
        <v>17138</v>
      </c>
      <c r="I4379" t="s">
        <v>17139</v>
      </c>
      <c r="J4379" t="s">
        <v>177</v>
      </c>
      <c r="K4379" t="s">
        <v>25</v>
      </c>
      <c r="L4379" t="s">
        <v>25</v>
      </c>
      <c r="M4379">
        <v>400</v>
      </c>
      <c r="N4379" t="s">
        <v>179</v>
      </c>
    </row>
    <row r="4380" spans="1:14">
      <c r="A4380" t="s">
        <v>16719</v>
      </c>
      <c r="B4380" t="s">
        <v>17140</v>
      </c>
      <c r="C4380" t="s">
        <v>17141</v>
      </c>
      <c r="D4380" t="s">
        <v>17</v>
      </c>
      <c r="E4380" t="s">
        <v>18</v>
      </c>
      <c r="F4380" t="s">
        <v>19</v>
      </c>
      <c r="G4380" t="s">
        <v>119</v>
      </c>
      <c r="H4380" t="s">
        <v>25</v>
      </c>
      <c r="I4380" t="s">
        <v>25</v>
      </c>
      <c r="J4380" t="s">
        <v>177</v>
      </c>
      <c r="K4380" t="s">
        <v>25</v>
      </c>
      <c r="L4380" t="s">
        <v>25</v>
      </c>
      <c r="M4380">
        <v>400</v>
      </c>
      <c r="N4380" t="s">
        <v>179</v>
      </c>
    </row>
    <row r="4381" spans="1:14">
      <c r="A4381" t="s">
        <v>16719</v>
      </c>
      <c r="B4381" t="s">
        <v>17142</v>
      </c>
      <c r="C4381" t="s">
        <v>17143</v>
      </c>
      <c r="D4381" t="s">
        <v>17</v>
      </c>
      <c r="E4381" t="s">
        <v>18</v>
      </c>
      <c r="F4381" t="s">
        <v>19</v>
      </c>
      <c r="G4381" t="s">
        <v>128</v>
      </c>
      <c r="H4381" t="s">
        <v>17144</v>
      </c>
      <c r="I4381" t="s">
        <v>17145</v>
      </c>
      <c r="J4381" t="s">
        <v>195</v>
      </c>
      <c r="K4381" t="s">
        <v>25</v>
      </c>
      <c r="L4381" t="s">
        <v>25</v>
      </c>
      <c r="M4381">
        <v>400</v>
      </c>
      <c r="N4381" t="s">
        <v>179</v>
      </c>
    </row>
    <row r="4382" spans="1:14">
      <c r="A4382" t="s">
        <v>16719</v>
      </c>
      <c r="B4382" t="s">
        <v>17146</v>
      </c>
      <c r="C4382" t="s">
        <v>17147</v>
      </c>
      <c r="D4382" t="s">
        <v>17</v>
      </c>
      <c r="E4382" t="s">
        <v>18</v>
      </c>
      <c r="F4382" t="s">
        <v>19</v>
      </c>
      <c r="G4382" t="s">
        <v>274</v>
      </c>
      <c r="H4382" t="s">
        <v>17148</v>
      </c>
      <c r="I4382" t="s">
        <v>17149</v>
      </c>
      <c r="J4382" t="s">
        <v>177</v>
      </c>
      <c r="K4382" t="s">
        <v>25</v>
      </c>
      <c r="L4382" t="s">
        <v>25</v>
      </c>
      <c r="M4382">
        <v>400</v>
      </c>
      <c r="N4382" t="s">
        <v>179</v>
      </c>
    </row>
    <row r="4383" spans="1:14">
      <c r="A4383" t="s">
        <v>16719</v>
      </c>
      <c r="B4383" t="s">
        <v>17150</v>
      </c>
      <c r="C4383" t="s">
        <v>17151</v>
      </c>
      <c r="D4383" t="s">
        <v>17</v>
      </c>
      <c r="E4383" t="s">
        <v>18</v>
      </c>
      <c r="F4383" t="s">
        <v>19</v>
      </c>
      <c r="G4383" t="s">
        <v>274</v>
      </c>
      <c r="H4383" t="s">
        <v>17152</v>
      </c>
      <c r="I4383" t="s">
        <v>17153</v>
      </c>
      <c r="J4383" t="s">
        <v>185</v>
      </c>
      <c r="K4383" t="s">
        <v>25</v>
      </c>
      <c r="L4383" t="s">
        <v>186</v>
      </c>
      <c r="M4383">
        <v>2.5</v>
      </c>
      <c r="N4383" t="s">
        <v>26</v>
      </c>
    </row>
    <row r="4384" spans="1:14">
      <c r="A4384" t="s">
        <v>16719</v>
      </c>
      <c r="B4384" t="s">
        <v>17154</v>
      </c>
      <c r="C4384" t="s">
        <v>17155</v>
      </c>
      <c r="D4384" t="s">
        <v>17</v>
      </c>
      <c r="E4384" t="s">
        <v>18</v>
      </c>
      <c r="F4384" t="s">
        <v>29</v>
      </c>
      <c r="G4384" t="s">
        <v>145</v>
      </c>
      <c r="H4384" t="s">
        <v>17156</v>
      </c>
      <c r="I4384" t="s">
        <v>17157</v>
      </c>
      <c r="J4384" t="s">
        <v>177</v>
      </c>
      <c r="K4384" t="s">
        <v>25</v>
      </c>
      <c r="L4384" t="s">
        <v>178</v>
      </c>
      <c r="M4384">
        <v>500</v>
      </c>
      <c r="N4384" t="s">
        <v>179</v>
      </c>
    </row>
    <row r="4385" spans="1:14">
      <c r="A4385" t="s">
        <v>16719</v>
      </c>
      <c r="B4385" t="s">
        <v>17158</v>
      </c>
      <c r="C4385" t="s">
        <v>17159</v>
      </c>
      <c r="D4385" t="s">
        <v>17</v>
      </c>
      <c r="E4385" t="s">
        <v>18</v>
      </c>
      <c r="F4385" t="s">
        <v>19</v>
      </c>
      <c r="G4385" t="s">
        <v>128</v>
      </c>
      <c r="H4385" t="s">
        <v>17160</v>
      </c>
      <c r="I4385" t="s">
        <v>17161</v>
      </c>
      <c r="J4385" t="s">
        <v>185</v>
      </c>
      <c r="K4385" t="s">
        <v>25</v>
      </c>
      <c r="L4385" t="s">
        <v>186</v>
      </c>
      <c r="M4385">
        <v>2.5</v>
      </c>
      <c r="N4385" t="s">
        <v>26</v>
      </c>
    </row>
    <row r="4386" spans="1:14">
      <c r="A4386" t="s">
        <v>16719</v>
      </c>
      <c r="B4386" t="s">
        <v>17162</v>
      </c>
      <c r="C4386" t="s">
        <v>17163</v>
      </c>
      <c r="D4386" t="s">
        <v>17</v>
      </c>
      <c r="E4386" t="s">
        <v>18</v>
      </c>
      <c r="F4386" t="s">
        <v>19</v>
      </c>
      <c r="G4386" t="s">
        <v>128</v>
      </c>
      <c r="H4386" t="s">
        <v>17164</v>
      </c>
      <c r="I4386" t="s">
        <v>17165</v>
      </c>
      <c r="J4386" t="s">
        <v>177</v>
      </c>
      <c r="K4386" t="s">
        <v>25</v>
      </c>
      <c r="L4386" t="s">
        <v>25</v>
      </c>
      <c r="M4386">
        <v>400</v>
      </c>
      <c r="N4386" t="s">
        <v>179</v>
      </c>
    </row>
    <row r="4387" spans="1:14">
      <c r="A4387" t="s">
        <v>16719</v>
      </c>
      <c r="B4387" t="s">
        <v>17166</v>
      </c>
      <c r="C4387" t="s">
        <v>17167</v>
      </c>
      <c r="D4387" t="s">
        <v>17</v>
      </c>
      <c r="E4387" t="s">
        <v>18</v>
      </c>
      <c r="F4387" t="s">
        <v>19</v>
      </c>
      <c r="G4387" t="s">
        <v>20</v>
      </c>
      <c r="H4387" t="s">
        <v>17168</v>
      </c>
      <c r="I4387" t="s">
        <v>17169</v>
      </c>
      <c r="J4387" t="s">
        <v>177</v>
      </c>
      <c r="K4387" t="s">
        <v>25</v>
      </c>
      <c r="L4387" t="s">
        <v>25</v>
      </c>
      <c r="M4387">
        <v>400</v>
      </c>
      <c r="N4387" t="s">
        <v>179</v>
      </c>
    </row>
    <row r="4388" spans="1:14">
      <c r="A4388" t="s">
        <v>16719</v>
      </c>
      <c r="B4388" t="s">
        <v>17170</v>
      </c>
      <c r="C4388" t="s">
        <v>17171</v>
      </c>
      <c r="D4388" t="s">
        <v>17</v>
      </c>
      <c r="E4388" t="s">
        <v>18</v>
      </c>
      <c r="F4388" t="s">
        <v>29</v>
      </c>
      <c r="G4388" t="s">
        <v>72</v>
      </c>
      <c r="H4388" t="s">
        <v>17172</v>
      </c>
      <c r="I4388" t="s">
        <v>17173</v>
      </c>
      <c r="J4388" t="s">
        <v>177</v>
      </c>
      <c r="K4388" t="s">
        <v>25</v>
      </c>
      <c r="L4388" t="s">
        <v>178</v>
      </c>
      <c r="M4388">
        <v>500</v>
      </c>
      <c r="N4388" t="s">
        <v>179</v>
      </c>
    </row>
    <row r="4389" spans="1:14">
      <c r="A4389" t="s">
        <v>16719</v>
      </c>
      <c r="B4389" t="s">
        <v>17174</v>
      </c>
      <c r="C4389" t="s">
        <v>17175</v>
      </c>
      <c r="D4389" t="s">
        <v>17</v>
      </c>
      <c r="E4389" t="s">
        <v>18</v>
      </c>
      <c r="F4389" t="s">
        <v>29</v>
      </c>
      <c r="G4389" t="s">
        <v>42</v>
      </c>
      <c r="H4389" t="s">
        <v>17176</v>
      </c>
      <c r="I4389" t="s">
        <v>17177</v>
      </c>
      <c r="J4389" t="s">
        <v>261</v>
      </c>
      <c r="K4389" t="s">
        <v>25</v>
      </c>
      <c r="L4389" t="s">
        <v>178</v>
      </c>
      <c r="M4389">
        <v>1</v>
      </c>
      <c r="N4389" t="s">
        <v>26</v>
      </c>
    </row>
    <row r="4390" spans="1:14">
      <c r="A4390" t="s">
        <v>16719</v>
      </c>
      <c r="B4390" t="s">
        <v>17178</v>
      </c>
      <c r="C4390" t="s">
        <v>17179</v>
      </c>
      <c r="D4390" t="s">
        <v>17</v>
      </c>
      <c r="E4390" t="s">
        <v>18</v>
      </c>
      <c r="F4390" t="s">
        <v>19</v>
      </c>
      <c r="G4390" t="s">
        <v>72</v>
      </c>
      <c r="H4390" t="s">
        <v>17180</v>
      </c>
      <c r="I4390" t="s">
        <v>17181</v>
      </c>
      <c r="J4390" t="s">
        <v>235</v>
      </c>
      <c r="K4390" t="s">
        <v>25</v>
      </c>
      <c r="L4390" t="s">
        <v>25</v>
      </c>
      <c r="M4390">
        <v>1</v>
      </c>
      <c r="N4390" t="s">
        <v>26</v>
      </c>
    </row>
    <row r="4391" spans="1:14">
      <c r="A4391" t="s">
        <v>16719</v>
      </c>
      <c r="B4391" t="s">
        <v>17182</v>
      </c>
      <c r="C4391" t="s">
        <v>17183</v>
      </c>
      <c r="D4391" t="s">
        <v>17</v>
      </c>
      <c r="E4391" t="s">
        <v>18</v>
      </c>
      <c r="F4391" t="s">
        <v>29</v>
      </c>
      <c r="G4391" t="s">
        <v>85</v>
      </c>
      <c r="H4391" t="s">
        <v>17184</v>
      </c>
      <c r="I4391" t="s">
        <v>17185</v>
      </c>
      <c r="J4391" t="s">
        <v>177</v>
      </c>
      <c r="K4391" t="s">
        <v>25</v>
      </c>
      <c r="L4391" t="s">
        <v>178</v>
      </c>
      <c r="M4391">
        <v>500</v>
      </c>
      <c r="N4391" t="s">
        <v>179</v>
      </c>
    </row>
    <row r="4392" spans="1:14">
      <c r="A4392" t="s">
        <v>16719</v>
      </c>
      <c r="B4392" t="s">
        <v>17186</v>
      </c>
      <c r="C4392" t="s">
        <v>17187</v>
      </c>
      <c r="D4392" t="s">
        <v>17</v>
      </c>
      <c r="E4392" t="s">
        <v>18</v>
      </c>
      <c r="F4392" t="s">
        <v>19</v>
      </c>
      <c r="G4392" t="s">
        <v>106</v>
      </c>
      <c r="H4392" t="s">
        <v>17188</v>
      </c>
      <c r="I4392" t="s">
        <v>17189</v>
      </c>
      <c r="J4392" t="s">
        <v>177</v>
      </c>
      <c r="K4392" t="s">
        <v>25</v>
      </c>
      <c r="L4392" t="s">
        <v>25</v>
      </c>
      <c r="M4392">
        <v>400</v>
      </c>
      <c r="N4392" t="s">
        <v>179</v>
      </c>
    </row>
    <row r="4393" spans="1:14">
      <c r="A4393" t="s">
        <v>16719</v>
      </c>
      <c r="B4393" t="s">
        <v>17190</v>
      </c>
      <c r="C4393" t="s">
        <v>17191</v>
      </c>
      <c r="D4393" t="s">
        <v>17</v>
      </c>
      <c r="E4393" t="s">
        <v>18</v>
      </c>
      <c r="F4393" t="s">
        <v>19</v>
      </c>
      <c r="G4393" t="s">
        <v>145</v>
      </c>
      <c r="H4393" t="s">
        <v>17192</v>
      </c>
      <c r="I4393" t="s">
        <v>17193</v>
      </c>
      <c r="J4393" t="s">
        <v>177</v>
      </c>
      <c r="K4393" t="s">
        <v>25</v>
      </c>
      <c r="L4393" t="s">
        <v>25</v>
      </c>
      <c r="M4393">
        <v>400</v>
      </c>
      <c r="N4393" t="s">
        <v>179</v>
      </c>
    </row>
    <row r="4394" spans="1:14">
      <c r="A4394" t="s">
        <v>16719</v>
      </c>
      <c r="B4394" t="s">
        <v>17194</v>
      </c>
      <c r="C4394" t="s">
        <v>17195</v>
      </c>
      <c r="D4394" t="s">
        <v>17</v>
      </c>
      <c r="E4394" t="s">
        <v>18</v>
      </c>
      <c r="F4394" t="s">
        <v>19</v>
      </c>
      <c r="G4394" t="s">
        <v>265</v>
      </c>
      <c r="H4394" t="s">
        <v>17196</v>
      </c>
      <c r="I4394" t="s">
        <v>17197</v>
      </c>
      <c r="J4394" t="s">
        <v>195</v>
      </c>
      <c r="K4394" t="s">
        <v>25</v>
      </c>
      <c r="L4394" t="s">
        <v>25</v>
      </c>
      <c r="M4394">
        <v>400</v>
      </c>
      <c r="N4394" t="s">
        <v>179</v>
      </c>
    </row>
    <row r="4395" spans="1:14">
      <c r="A4395" t="s">
        <v>16719</v>
      </c>
      <c r="B4395" t="s">
        <v>17198</v>
      </c>
      <c r="C4395" t="s">
        <v>17199</v>
      </c>
      <c r="D4395" t="s">
        <v>17</v>
      </c>
      <c r="E4395" t="s">
        <v>18</v>
      </c>
      <c r="F4395" t="s">
        <v>19</v>
      </c>
      <c r="G4395" t="s">
        <v>42</v>
      </c>
      <c r="H4395" t="s">
        <v>17200</v>
      </c>
      <c r="I4395" t="s">
        <v>17201</v>
      </c>
      <c r="J4395" t="s">
        <v>177</v>
      </c>
      <c r="K4395" t="s">
        <v>25</v>
      </c>
      <c r="L4395" t="s">
        <v>25</v>
      </c>
      <c r="M4395">
        <v>400</v>
      </c>
      <c r="N4395" t="s">
        <v>179</v>
      </c>
    </row>
    <row r="4396" spans="1:14">
      <c r="A4396" t="s">
        <v>16719</v>
      </c>
      <c r="B4396" t="s">
        <v>17202</v>
      </c>
      <c r="C4396" t="s">
        <v>17203</v>
      </c>
      <c r="D4396" t="s">
        <v>17</v>
      </c>
      <c r="E4396" t="s">
        <v>18</v>
      </c>
      <c r="F4396" t="s">
        <v>19</v>
      </c>
      <c r="G4396" t="s">
        <v>42</v>
      </c>
      <c r="H4396" t="s">
        <v>17204</v>
      </c>
      <c r="I4396" t="s">
        <v>17205</v>
      </c>
      <c r="J4396" t="s">
        <v>185</v>
      </c>
      <c r="K4396" t="s">
        <v>25</v>
      </c>
      <c r="L4396" t="s">
        <v>186</v>
      </c>
      <c r="M4396">
        <v>2.5</v>
      </c>
      <c r="N4396" t="s">
        <v>26</v>
      </c>
    </row>
    <row r="4397" spans="1:14">
      <c r="A4397" t="s">
        <v>16719</v>
      </c>
      <c r="B4397" t="s">
        <v>17206</v>
      </c>
      <c r="C4397" t="s">
        <v>17207</v>
      </c>
      <c r="D4397" t="s">
        <v>17</v>
      </c>
      <c r="E4397" t="s">
        <v>18</v>
      </c>
      <c r="F4397" t="s">
        <v>19</v>
      </c>
      <c r="G4397" t="s">
        <v>72</v>
      </c>
      <c r="H4397" t="s">
        <v>25</v>
      </c>
      <c r="I4397" t="s">
        <v>25</v>
      </c>
      <c r="J4397" t="s">
        <v>177</v>
      </c>
      <c r="K4397" t="s">
        <v>25</v>
      </c>
      <c r="L4397" t="s">
        <v>25</v>
      </c>
      <c r="M4397">
        <v>400</v>
      </c>
      <c r="N4397" t="s">
        <v>179</v>
      </c>
    </row>
    <row r="4398" spans="1:14">
      <c r="A4398" t="s">
        <v>16719</v>
      </c>
      <c r="B4398" t="s">
        <v>17208</v>
      </c>
      <c r="C4398" t="s">
        <v>17209</v>
      </c>
      <c r="D4398" t="s">
        <v>17</v>
      </c>
      <c r="E4398" t="s">
        <v>18</v>
      </c>
      <c r="F4398" t="s">
        <v>19</v>
      </c>
      <c r="G4398" t="s">
        <v>106</v>
      </c>
      <c r="H4398" t="s">
        <v>17210</v>
      </c>
      <c r="I4398" t="s">
        <v>17211</v>
      </c>
      <c r="J4398" t="s">
        <v>195</v>
      </c>
      <c r="K4398" t="s">
        <v>25</v>
      </c>
      <c r="L4398" t="s">
        <v>25</v>
      </c>
      <c r="M4398">
        <v>400</v>
      </c>
      <c r="N4398" t="s">
        <v>179</v>
      </c>
    </row>
    <row r="4399" spans="1:14">
      <c r="A4399" t="s">
        <v>16719</v>
      </c>
      <c r="B4399" t="s">
        <v>17212</v>
      </c>
      <c r="C4399" t="s">
        <v>17213</v>
      </c>
      <c r="D4399" t="s">
        <v>17</v>
      </c>
      <c r="E4399" t="s">
        <v>18</v>
      </c>
      <c r="F4399" t="s">
        <v>19</v>
      </c>
      <c r="G4399" t="s">
        <v>145</v>
      </c>
      <c r="H4399" t="s">
        <v>17214</v>
      </c>
      <c r="I4399" t="s">
        <v>17215</v>
      </c>
      <c r="J4399" t="s">
        <v>177</v>
      </c>
      <c r="K4399" t="s">
        <v>25</v>
      </c>
      <c r="L4399" t="s">
        <v>25</v>
      </c>
      <c r="M4399">
        <v>400</v>
      </c>
      <c r="N4399" t="s">
        <v>179</v>
      </c>
    </row>
    <row r="4400" spans="1:14">
      <c r="A4400" t="s">
        <v>16719</v>
      </c>
      <c r="B4400" t="s">
        <v>17216</v>
      </c>
      <c r="C4400" t="s">
        <v>17217</v>
      </c>
      <c r="D4400" t="s">
        <v>17</v>
      </c>
      <c r="E4400" t="s">
        <v>18</v>
      </c>
      <c r="F4400" t="s">
        <v>19</v>
      </c>
      <c r="G4400" t="s">
        <v>182</v>
      </c>
      <c r="H4400" t="s">
        <v>17218</v>
      </c>
      <c r="I4400" t="s">
        <v>17219</v>
      </c>
      <c r="J4400" t="s">
        <v>177</v>
      </c>
      <c r="K4400" t="s">
        <v>25</v>
      </c>
      <c r="L4400" t="s">
        <v>25</v>
      </c>
      <c r="M4400">
        <v>400</v>
      </c>
      <c r="N4400" t="s">
        <v>179</v>
      </c>
    </row>
    <row r="4401" spans="1:14">
      <c r="A4401" t="s">
        <v>16719</v>
      </c>
      <c r="B4401" t="s">
        <v>17220</v>
      </c>
      <c r="C4401" t="s">
        <v>17221</v>
      </c>
      <c r="D4401" t="s">
        <v>17</v>
      </c>
      <c r="E4401" t="s">
        <v>18</v>
      </c>
      <c r="F4401" t="s">
        <v>29</v>
      </c>
      <c r="G4401" t="s">
        <v>72</v>
      </c>
      <c r="H4401" t="s">
        <v>17222</v>
      </c>
      <c r="I4401" t="s">
        <v>17223</v>
      </c>
      <c r="J4401" t="s">
        <v>177</v>
      </c>
      <c r="K4401" t="s">
        <v>25</v>
      </c>
      <c r="L4401" t="s">
        <v>178</v>
      </c>
      <c r="M4401">
        <v>500</v>
      </c>
      <c r="N4401" t="s">
        <v>179</v>
      </c>
    </row>
    <row r="4402" spans="1:14">
      <c r="A4402" t="s">
        <v>16719</v>
      </c>
      <c r="B4402" t="s">
        <v>17224</v>
      </c>
      <c r="C4402" t="s">
        <v>17225</v>
      </c>
      <c r="D4402" t="s">
        <v>17</v>
      </c>
      <c r="E4402" t="s">
        <v>18</v>
      </c>
      <c r="F4402" t="s">
        <v>19</v>
      </c>
      <c r="G4402" t="s">
        <v>246</v>
      </c>
      <c r="H4402" t="s">
        <v>25</v>
      </c>
      <c r="I4402" t="s">
        <v>25</v>
      </c>
      <c r="J4402" t="s">
        <v>177</v>
      </c>
      <c r="K4402" t="s">
        <v>25</v>
      </c>
      <c r="L4402" t="s">
        <v>25</v>
      </c>
      <c r="M4402">
        <v>400</v>
      </c>
      <c r="N4402" t="s">
        <v>179</v>
      </c>
    </row>
    <row r="4403" spans="1:14">
      <c r="A4403" t="s">
        <v>16719</v>
      </c>
      <c r="B4403" t="s">
        <v>17226</v>
      </c>
      <c r="C4403" t="s">
        <v>17227</v>
      </c>
      <c r="D4403" t="s">
        <v>17</v>
      </c>
      <c r="E4403" t="s">
        <v>18</v>
      </c>
      <c r="F4403" t="s">
        <v>29</v>
      </c>
      <c r="G4403" t="s">
        <v>119</v>
      </c>
      <c r="H4403" t="s">
        <v>17228</v>
      </c>
      <c r="I4403" t="s">
        <v>17229</v>
      </c>
      <c r="J4403" t="s">
        <v>177</v>
      </c>
      <c r="K4403" t="s">
        <v>25</v>
      </c>
      <c r="L4403" t="s">
        <v>178</v>
      </c>
      <c r="M4403">
        <v>500</v>
      </c>
      <c r="N4403" t="s">
        <v>179</v>
      </c>
    </row>
    <row r="4404" spans="1:14">
      <c r="A4404" t="s">
        <v>16719</v>
      </c>
      <c r="B4404" t="s">
        <v>17230</v>
      </c>
      <c r="C4404" t="s">
        <v>17231</v>
      </c>
      <c r="D4404" t="s">
        <v>17</v>
      </c>
      <c r="E4404" t="s">
        <v>18</v>
      </c>
      <c r="F4404" t="s">
        <v>19</v>
      </c>
      <c r="G4404" t="s">
        <v>145</v>
      </c>
      <c r="H4404" t="s">
        <v>17232</v>
      </c>
      <c r="I4404" t="s">
        <v>17233</v>
      </c>
      <c r="J4404" t="s">
        <v>177</v>
      </c>
      <c r="K4404" t="s">
        <v>25</v>
      </c>
      <c r="L4404" t="s">
        <v>25</v>
      </c>
      <c r="M4404">
        <v>400</v>
      </c>
      <c r="N4404" t="s">
        <v>179</v>
      </c>
    </row>
    <row r="4405" spans="1:14">
      <c r="A4405" t="s">
        <v>16719</v>
      </c>
      <c r="B4405" t="s">
        <v>17234</v>
      </c>
      <c r="C4405" t="s">
        <v>17235</v>
      </c>
      <c r="D4405" t="s">
        <v>17</v>
      </c>
      <c r="E4405" t="s">
        <v>18</v>
      </c>
      <c r="F4405" t="s">
        <v>19</v>
      </c>
      <c r="G4405" t="s">
        <v>206</v>
      </c>
      <c r="H4405" t="s">
        <v>17236</v>
      </c>
      <c r="I4405" t="s">
        <v>17237</v>
      </c>
      <c r="J4405" t="s">
        <v>177</v>
      </c>
      <c r="K4405" t="s">
        <v>25</v>
      </c>
      <c r="L4405" t="s">
        <v>25</v>
      </c>
      <c r="M4405">
        <v>400</v>
      </c>
      <c r="N4405" t="s">
        <v>179</v>
      </c>
    </row>
    <row r="4406" spans="1:14">
      <c r="A4406" t="s">
        <v>16719</v>
      </c>
      <c r="B4406" t="s">
        <v>17238</v>
      </c>
      <c r="C4406" t="s">
        <v>17239</v>
      </c>
      <c r="D4406" t="s">
        <v>17</v>
      </c>
      <c r="E4406" t="s">
        <v>18</v>
      </c>
      <c r="F4406" t="s">
        <v>19</v>
      </c>
      <c r="G4406" t="s">
        <v>373</v>
      </c>
      <c r="H4406" t="s">
        <v>17240</v>
      </c>
      <c r="I4406" t="s">
        <v>17241</v>
      </c>
      <c r="J4406" t="s">
        <v>177</v>
      </c>
      <c r="K4406" t="s">
        <v>25</v>
      </c>
      <c r="L4406" t="s">
        <v>25</v>
      </c>
      <c r="M4406">
        <v>400</v>
      </c>
      <c r="N4406" t="s">
        <v>179</v>
      </c>
    </row>
    <row r="4407" spans="1:14">
      <c r="A4407" t="s">
        <v>16719</v>
      </c>
      <c r="B4407" t="s">
        <v>17242</v>
      </c>
      <c r="C4407" t="s">
        <v>17243</v>
      </c>
      <c r="D4407" t="s">
        <v>17</v>
      </c>
      <c r="E4407" t="s">
        <v>18</v>
      </c>
      <c r="F4407" t="s">
        <v>29</v>
      </c>
      <c r="G4407" t="s">
        <v>85</v>
      </c>
      <c r="H4407" t="s">
        <v>17244</v>
      </c>
      <c r="I4407" t="s">
        <v>17245</v>
      </c>
      <c r="J4407" t="s">
        <v>177</v>
      </c>
      <c r="K4407" t="s">
        <v>25</v>
      </c>
      <c r="L4407" t="s">
        <v>178</v>
      </c>
      <c r="M4407">
        <v>500</v>
      </c>
      <c r="N4407" t="s">
        <v>179</v>
      </c>
    </row>
    <row r="4408" spans="1:14">
      <c r="A4408" t="s">
        <v>16719</v>
      </c>
      <c r="B4408" t="s">
        <v>17246</v>
      </c>
      <c r="C4408" t="s">
        <v>17247</v>
      </c>
      <c r="D4408" t="s">
        <v>17</v>
      </c>
      <c r="E4408" t="s">
        <v>18</v>
      </c>
      <c r="F4408" t="s">
        <v>19</v>
      </c>
      <c r="G4408" t="s">
        <v>211</v>
      </c>
      <c r="H4408" t="s">
        <v>17248</v>
      </c>
      <c r="I4408" t="s">
        <v>17249</v>
      </c>
      <c r="J4408" t="s">
        <v>185</v>
      </c>
      <c r="K4408" t="s">
        <v>25</v>
      </c>
      <c r="L4408" t="s">
        <v>186</v>
      </c>
      <c r="M4408">
        <v>2.5</v>
      </c>
      <c r="N4408" t="s">
        <v>26</v>
      </c>
    </row>
    <row r="4409" spans="1:14">
      <c r="A4409" t="s">
        <v>16719</v>
      </c>
      <c r="B4409" t="s">
        <v>17250</v>
      </c>
      <c r="C4409" t="s">
        <v>17251</v>
      </c>
      <c r="D4409" t="s">
        <v>17</v>
      </c>
      <c r="E4409" t="s">
        <v>18</v>
      </c>
      <c r="F4409" t="s">
        <v>19</v>
      </c>
      <c r="G4409" t="s">
        <v>303</v>
      </c>
      <c r="H4409" t="s">
        <v>17252</v>
      </c>
      <c r="I4409" t="s">
        <v>17253</v>
      </c>
      <c r="J4409" t="s">
        <v>195</v>
      </c>
      <c r="K4409" t="s">
        <v>25</v>
      </c>
      <c r="L4409" t="s">
        <v>25</v>
      </c>
      <c r="M4409">
        <v>400</v>
      </c>
      <c r="N4409" t="s">
        <v>179</v>
      </c>
    </row>
    <row r="4410" spans="1:14">
      <c r="A4410" t="s">
        <v>16719</v>
      </c>
      <c r="B4410" t="s">
        <v>17254</v>
      </c>
      <c r="C4410" t="s">
        <v>17255</v>
      </c>
      <c r="D4410" t="s">
        <v>17</v>
      </c>
      <c r="E4410" t="s">
        <v>18</v>
      </c>
      <c r="F4410" t="s">
        <v>29</v>
      </c>
      <c r="G4410" t="s">
        <v>220</v>
      </c>
      <c r="H4410" t="s">
        <v>17256</v>
      </c>
      <c r="I4410" t="s">
        <v>17257</v>
      </c>
      <c r="J4410" t="s">
        <v>185</v>
      </c>
      <c r="K4410" t="s">
        <v>25</v>
      </c>
      <c r="L4410" t="s">
        <v>186</v>
      </c>
      <c r="M4410">
        <v>2.5</v>
      </c>
      <c r="N4410" t="s">
        <v>26</v>
      </c>
    </row>
    <row r="4411" spans="1:14">
      <c r="A4411" t="s">
        <v>16719</v>
      </c>
      <c r="B4411" t="s">
        <v>17258</v>
      </c>
      <c r="C4411" t="s">
        <v>17259</v>
      </c>
      <c r="D4411" t="s">
        <v>17</v>
      </c>
      <c r="E4411" t="s">
        <v>18</v>
      </c>
      <c r="F4411" t="s">
        <v>19</v>
      </c>
      <c r="G4411" t="s">
        <v>158</v>
      </c>
      <c r="H4411" t="s">
        <v>17260</v>
      </c>
      <c r="I4411" t="s">
        <v>17261</v>
      </c>
      <c r="J4411" t="s">
        <v>177</v>
      </c>
      <c r="K4411" t="s">
        <v>25</v>
      </c>
      <c r="L4411" t="s">
        <v>25</v>
      </c>
      <c r="M4411">
        <v>400</v>
      </c>
      <c r="N4411" t="s">
        <v>179</v>
      </c>
    </row>
    <row r="4412" spans="1:14">
      <c r="A4412" t="s">
        <v>16719</v>
      </c>
      <c r="B4412" t="s">
        <v>17262</v>
      </c>
      <c r="C4412" t="s">
        <v>17263</v>
      </c>
      <c r="D4412" t="s">
        <v>17</v>
      </c>
      <c r="E4412" t="s">
        <v>18</v>
      </c>
      <c r="F4412" t="s">
        <v>29</v>
      </c>
      <c r="G4412" t="s">
        <v>106</v>
      </c>
      <c r="H4412" t="s">
        <v>17264</v>
      </c>
      <c r="I4412" t="s">
        <v>17265</v>
      </c>
      <c r="J4412" t="s">
        <v>235</v>
      </c>
      <c r="K4412" t="s">
        <v>25</v>
      </c>
      <c r="L4412" t="s">
        <v>25</v>
      </c>
      <c r="M4412">
        <v>1</v>
      </c>
      <c r="N4412" t="s">
        <v>26</v>
      </c>
    </row>
    <row r="4413" spans="1:14">
      <c r="A4413" t="s">
        <v>16719</v>
      </c>
      <c r="B4413" t="s">
        <v>17266</v>
      </c>
      <c r="C4413" t="s">
        <v>17267</v>
      </c>
      <c r="D4413" t="s">
        <v>17</v>
      </c>
      <c r="E4413" t="s">
        <v>18</v>
      </c>
      <c r="F4413" t="s">
        <v>19</v>
      </c>
      <c r="G4413" t="s">
        <v>182</v>
      </c>
      <c r="H4413" t="s">
        <v>17268</v>
      </c>
      <c r="I4413" t="s">
        <v>17269</v>
      </c>
      <c r="J4413" t="s">
        <v>195</v>
      </c>
      <c r="K4413" t="s">
        <v>25</v>
      </c>
      <c r="L4413" t="s">
        <v>25</v>
      </c>
      <c r="M4413">
        <v>400</v>
      </c>
      <c r="N4413" t="s">
        <v>179</v>
      </c>
    </row>
    <row r="4414" spans="1:14">
      <c r="A4414" t="s">
        <v>16719</v>
      </c>
      <c r="B4414" t="s">
        <v>17270</v>
      </c>
      <c r="C4414" t="s">
        <v>17271</v>
      </c>
      <c r="D4414" t="s">
        <v>17</v>
      </c>
      <c r="E4414" t="s">
        <v>18</v>
      </c>
      <c r="F4414" t="s">
        <v>29</v>
      </c>
      <c r="G4414" t="s">
        <v>128</v>
      </c>
      <c r="H4414" t="s">
        <v>17272</v>
      </c>
      <c r="I4414" t="s">
        <v>17273</v>
      </c>
      <c r="J4414" t="s">
        <v>185</v>
      </c>
      <c r="K4414" t="s">
        <v>25</v>
      </c>
      <c r="L4414" t="s">
        <v>186</v>
      </c>
      <c r="M4414">
        <v>2.5</v>
      </c>
      <c r="N4414" t="s">
        <v>26</v>
      </c>
    </row>
    <row r="4415" spans="1:14">
      <c r="A4415" t="s">
        <v>16719</v>
      </c>
      <c r="B4415" t="s">
        <v>17274</v>
      </c>
      <c r="C4415" t="s">
        <v>17275</v>
      </c>
      <c r="D4415" t="s">
        <v>17</v>
      </c>
      <c r="E4415" t="s">
        <v>18</v>
      </c>
      <c r="F4415" t="s">
        <v>19</v>
      </c>
      <c r="G4415" t="s">
        <v>20</v>
      </c>
      <c r="H4415" t="s">
        <v>17276</v>
      </c>
      <c r="I4415" t="s">
        <v>17277</v>
      </c>
      <c r="J4415" t="s">
        <v>177</v>
      </c>
      <c r="K4415" t="s">
        <v>25</v>
      </c>
      <c r="L4415" t="s">
        <v>25</v>
      </c>
      <c r="M4415">
        <v>400</v>
      </c>
      <c r="N4415" t="s">
        <v>179</v>
      </c>
    </row>
    <row r="4416" spans="1:14">
      <c r="A4416" t="s">
        <v>16719</v>
      </c>
      <c r="B4416" t="s">
        <v>17278</v>
      </c>
      <c r="C4416" t="s">
        <v>17279</v>
      </c>
      <c r="D4416" t="s">
        <v>17</v>
      </c>
      <c r="E4416" t="s">
        <v>18</v>
      </c>
      <c r="F4416" t="s">
        <v>19</v>
      </c>
      <c r="G4416" t="s">
        <v>158</v>
      </c>
      <c r="H4416" t="s">
        <v>17280</v>
      </c>
      <c r="I4416" t="s">
        <v>17281</v>
      </c>
      <c r="J4416" t="s">
        <v>177</v>
      </c>
      <c r="K4416" t="s">
        <v>25</v>
      </c>
      <c r="L4416" t="s">
        <v>25</v>
      </c>
      <c r="M4416">
        <v>400</v>
      </c>
      <c r="N4416" t="s">
        <v>179</v>
      </c>
    </row>
    <row r="4417" spans="1:14">
      <c r="A4417" t="s">
        <v>16719</v>
      </c>
      <c r="B4417" t="s">
        <v>17282</v>
      </c>
      <c r="C4417" t="s">
        <v>17283</v>
      </c>
      <c r="D4417" t="s">
        <v>17</v>
      </c>
      <c r="E4417" t="s">
        <v>18</v>
      </c>
      <c r="F4417" t="s">
        <v>19</v>
      </c>
      <c r="G4417" t="s">
        <v>119</v>
      </c>
      <c r="H4417" t="s">
        <v>25</v>
      </c>
      <c r="I4417" t="s">
        <v>25</v>
      </c>
      <c r="J4417" t="s">
        <v>177</v>
      </c>
      <c r="K4417" t="s">
        <v>25</v>
      </c>
      <c r="L4417" t="s">
        <v>25</v>
      </c>
      <c r="M4417">
        <v>400</v>
      </c>
      <c r="N4417" t="s">
        <v>179</v>
      </c>
    </row>
    <row r="4418" spans="1:14">
      <c r="A4418" t="s">
        <v>16719</v>
      </c>
      <c r="B4418" t="s">
        <v>17284</v>
      </c>
      <c r="C4418" t="s">
        <v>17285</v>
      </c>
      <c r="D4418" t="s">
        <v>17</v>
      </c>
      <c r="E4418" t="s">
        <v>18</v>
      </c>
      <c r="F4418" t="s">
        <v>29</v>
      </c>
      <c r="G4418" t="s">
        <v>85</v>
      </c>
      <c r="H4418" t="s">
        <v>17286</v>
      </c>
      <c r="I4418" t="s">
        <v>17287</v>
      </c>
      <c r="J4418" t="s">
        <v>177</v>
      </c>
      <c r="K4418" t="s">
        <v>25</v>
      </c>
      <c r="L4418" t="s">
        <v>25</v>
      </c>
      <c r="M4418">
        <v>400</v>
      </c>
      <c r="N4418" t="s">
        <v>179</v>
      </c>
    </row>
    <row r="4419" spans="1:14">
      <c r="A4419" t="s">
        <v>16719</v>
      </c>
      <c r="B4419" t="s">
        <v>17288</v>
      </c>
      <c r="C4419" t="s">
        <v>17289</v>
      </c>
      <c r="D4419" t="s">
        <v>17</v>
      </c>
      <c r="E4419" t="s">
        <v>18</v>
      </c>
      <c r="F4419" t="s">
        <v>29</v>
      </c>
      <c r="G4419" t="s">
        <v>42</v>
      </c>
      <c r="H4419" t="s">
        <v>17290</v>
      </c>
      <c r="I4419" t="s">
        <v>17291</v>
      </c>
      <c r="J4419" t="s">
        <v>185</v>
      </c>
      <c r="K4419" t="s">
        <v>25</v>
      </c>
      <c r="L4419" t="s">
        <v>186</v>
      </c>
      <c r="M4419">
        <v>2.5</v>
      </c>
      <c r="N4419" t="s">
        <v>26</v>
      </c>
    </row>
    <row r="4420" spans="1:14">
      <c r="A4420" t="s">
        <v>16719</v>
      </c>
      <c r="B4420" t="s">
        <v>17292</v>
      </c>
      <c r="C4420" t="s">
        <v>17293</v>
      </c>
      <c r="D4420" t="s">
        <v>17</v>
      </c>
      <c r="E4420" t="s">
        <v>18</v>
      </c>
      <c r="F4420" t="s">
        <v>29</v>
      </c>
      <c r="G4420" t="s">
        <v>42</v>
      </c>
      <c r="H4420" t="s">
        <v>17294</v>
      </c>
      <c r="I4420" t="s">
        <v>17295</v>
      </c>
      <c r="J4420" t="s">
        <v>177</v>
      </c>
      <c r="K4420" t="s">
        <v>25</v>
      </c>
      <c r="L4420" t="s">
        <v>178</v>
      </c>
      <c r="M4420">
        <v>500</v>
      </c>
      <c r="N4420" t="s">
        <v>179</v>
      </c>
    </row>
    <row r="4421" spans="1:14">
      <c r="A4421" t="s">
        <v>16719</v>
      </c>
      <c r="B4421" t="s">
        <v>17296</v>
      </c>
      <c r="C4421" t="s">
        <v>17297</v>
      </c>
      <c r="D4421" t="s">
        <v>17</v>
      </c>
      <c r="E4421" t="s">
        <v>18</v>
      </c>
      <c r="F4421" t="s">
        <v>29</v>
      </c>
      <c r="G4421" t="s">
        <v>72</v>
      </c>
      <c r="H4421" t="s">
        <v>17298</v>
      </c>
      <c r="I4421" t="s">
        <v>17299</v>
      </c>
      <c r="J4421" t="s">
        <v>177</v>
      </c>
      <c r="K4421" t="s">
        <v>25</v>
      </c>
      <c r="L4421" t="s">
        <v>178</v>
      </c>
      <c r="M4421">
        <v>500</v>
      </c>
      <c r="N4421" t="s">
        <v>179</v>
      </c>
    </row>
    <row r="4422" spans="1:14">
      <c r="A4422" t="s">
        <v>16719</v>
      </c>
      <c r="B4422" t="s">
        <v>17300</v>
      </c>
      <c r="C4422" t="s">
        <v>17301</v>
      </c>
      <c r="D4422" t="s">
        <v>17</v>
      </c>
      <c r="E4422" t="s">
        <v>18</v>
      </c>
      <c r="F4422" t="s">
        <v>19</v>
      </c>
      <c r="G4422" t="s">
        <v>182</v>
      </c>
      <c r="H4422" t="s">
        <v>17302</v>
      </c>
      <c r="I4422" t="s">
        <v>17303</v>
      </c>
      <c r="J4422" t="s">
        <v>195</v>
      </c>
      <c r="K4422" t="s">
        <v>25</v>
      </c>
      <c r="L4422" t="s">
        <v>25</v>
      </c>
      <c r="M4422">
        <v>400</v>
      </c>
      <c r="N4422" t="s">
        <v>179</v>
      </c>
    </row>
    <row r="4423" spans="1:14">
      <c r="A4423" t="s">
        <v>16719</v>
      </c>
      <c r="B4423" t="s">
        <v>17304</v>
      </c>
      <c r="C4423" t="s">
        <v>17305</v>
      </c>
      <c r="D4423" t="s">
        <v>17</v>
      </c>
      <c r="E4423" t="s">
        <v>18</v>
      </c>
      <c r="F4423" t="s">
        <v>19</v>
      </c>
      <c r="G4423" t="s">
        <v>85</v>
      </c>
      <c r="H4423" t="s">
        <v>17306</v>
      </c>
      <c r="I4423" t="s">
        <v>17307</v>
      </c>
      <c r="J4423" t="s">
        <v>185</v>
      </c>
      <c r="K4423" t="s">
        <v>25</v>
      </c>
      <c r="L4423" t="s">
        <v>186</v>
      </c>
      <c r="M4423">
        <v>2.5</v>
      </c>
      <c r="N4423" t="s">
        <v>26</v>
      </c>
    </row>
    <row r="4424" spans="1:14">
      <c r="A4424" t="s">
        <v>16719</v>
      </c>
      <c r="B4424" t="s">
        <v>17308</v>
      </c>
      <c r="C4424" t="s">
        <v>17309</v>
      </c>
      <c r="D4424" t="s">
        <v>17</v>
      </c>
      <c r="E4424" t="s">
        <v>18</v>
      </c>
      <c r="F4424" t="s">
        <v>19</v>
      </c>
      <c r="G4424" t="s">
        <v>145</v>
      </c>
      <c r="H4424" t="s">
        <v>17310</v>
      </c>
      <c r="I4424" t="s">
        <v>17311</v>
      </c>
      <c r="J4424" t="s">
        <v>195</v>
      </c>
      <c r="K4424" t="s">
        <v>25</v>
      </c>
      <c r="L4424" t="s">
        <v>25</v>
      </c>
      <c r="M4424">
        <v>400</v>
      </c>
      <c r="N4424" t="s">
        <v>179</v>
      </c>
    </row>
    <row r="4425" spans="1:14">
      <c r="A4425" t="s">
        <v>16719</v>
      </c>
      <c r="B4425" t="s">
        <v>17312</v>
      </c>
      <c r="C4425" t="s">
        <v>17313</v>
      </c>
      <c r="D4425" t="s">
        <v>17</v>
      </c>
      <c r="E4425" t="s">
        <v>18</v>
      </c>
      <c r="F4425" t="s">
        <v>29</v>
      </c>
      <c r="G4425" t="s">
        <v>106</v>
      </c>
      <c r="H4425" t="s">
        <v>17314</v>
      </c>
      <c r="I4425" t="s">
        <v>17315</v>
      </c>
      <c r="J4425" t="s">
        <v>177</v>
      </c>
      <c r="K4425" t="s">
        <v>25</v>
      </c>
      <c r="L4425" t="s">
        <v>178</v>
      </c>
      <c r="M4425">
        <v>500</v>
      </c>
      <c r="N4425" t="s">
        <v>179</v>
      </c>
    </row>
    <row r="4426" spans="1:14">
      <c r="A4426" t="s">
        <v>16719</v>
      </c>
      <c r="B4426" t="s">
        <v>17316</v>
      </c>
      <c r="C4426" t="s">
        <v>17317</v>
      </c>
      <c r="D4426" t="s">
        <v>17</v>
      </c>
      <c r="E4426" t="s">
        <v>18</v>
      </c>
      <c r="F4426" t="s">
        <v>19</v>
      </c>
      <c r="G4426" t="s">
        <v>158</v>
      </c>
      <c r="H4426" t="s">
        <v>17318</v>
      </c>
      <c r="I4426" t="s">
        <v>17319</v>
      </c>
      <c r="J4426" t="s">
        <v>177</v>
      </c>
      <c r="K4426" t="s">
        <v>25</v>
      </c>
      <c r="L4426" t="s">
        <v>25</v>
      </c>
      <c r="M4426">
        <v>400</v>
      </c>
      <c r="N4426" t="s">
        <v>179</v>
      </c>
    </row>
    <row r="4427" spans="1:14">
      <c r="A4427" t="s">
        <v>16719</v>
      </c>
      <c r="B4427" t="s">
        <v>17320</v>
      </c>
      <c r="C4427" t="s">
        <v>17321</v>
      </c>
      <c r="D4427" t="s">
        <v>17</v>
      </c>
      <c r="E4427" t="s">
        <v>18</v>
      </c>
      <c r="F4427" t="s">
        <v>19</v>
      </c>
      <c r="G4427" t="s">
        <v>246</v>
      </c>
      <c r="H4427" t="s">
        <v>25</v>
      </c>
      <c r="I4427" t="s">
        <v>25</v>
      </c>
      <c r="J4427" t="s">
        <v>177</v>
      </c>
      <c r="K4427" t="s">
        <v>25</v>
      </c>
      <c r="L4427" t="s">
        <v>25</v>
      </c>
      <c r="M4427">
        <v>400</v>
      </c>
      <c r="N4427" t="s">
        <v>179</v>
      </c>
    </row>
    <row r="4428" spans="1:14">
      <c r="A4428" t="s">
        <v>16719</v>
      </c>
      <c r="B4428" t="s">
        <v>17322</v>
      </c>
      <c r="C4428" t="s">
        <v>17323</v>
      </c>
      <c r="D4428" t="s">
        <v>17</v>
      </c>
      <c r="E4428" t="s">
        <v>18</v>
      </c>
      <c r="F4428" t="s">
        <v>19</v>
      </c>
      <c r="G4428" t="s">
        <v>158</v>
      </c>
      <c r="H4428" t="s">
        <v>17324</v>
      </c>
      <c r="I4428" t="s">
        <v>17325</v>
      </c>
      <c r="J4428" t="s">
        <v>185</v>
      </c>
      <c r="K4428" t="s">
        <v>25</v>
      </c>
      <c r="L4428" t="s">
        <v>186</v>
      </c>
      <c r="M4428">
        <v>2.5</v>
      </c>
      <c r="N4428" t="s">
        <v>26</v>
      </c>
    </row>
    <row r="4429" spans="1:14">
      <c r="A4429" t="s">
        <v>16719</v>
      </c>
      <c r="B4429" t="s">
        <v>17326</v>
      </c>
      <c r="C4429" t="s">
        <v>17327</v>
      </c>
      <c r="D4429" t="s">
        <v>17</v>
      </c>
      <c r="E4429" t="s">
        <v>18</v>
      </c>
      <c r="F4429" t="s">
        <v>29</v>
      </c>
      <c r="G4429" t="s">
        <v>72</v>
      </c>
      <c r="H4429" t="s">
        <v>17328</v>
      </c>
      <c r="I4429" t="s">
        <v>17329</v>
      </c>
      <c r="J4429" t="s">
        <v>177</v>
      </c>
      <c r="K4429" t="s">
        <v>25</v>
      </c>
      <c r="L4429" t="s">
        <v>178</v>
      </c>
      <c r="M4429">
        <v>500</v>
      </c>
      <c r="N4429" t="s">
        <v>179</v>
      </c>
    </row>
    <row r="4430" spans="1:14">
      <c r="A4430" t="s">
        <v>16719</v>
      </c>
      <c r="B4430" t="s">
        <v>17330</v>
      </c>
      <c r="C4430" t="s">
        <v>17331</v>
      </c>
      <c r="D4430" t="s">
        <v>17</v>
      </c>
      <c r="E4430" t="s">
        <v>18</v>
      </c>
      <c r="F4430" t="s">
        <v>29</v>
      </c>
      <c r="G4430" t="s">
        <v>158</v>
      </c>
      <c r="H4430" t="s">
        <v>17332</v>
      </c>
      <c r="I4430" t="s">
        <v>17333</v>
      </c>
      <c r="J4430" t="s">
        <v>177</v>
      </c>
      <c r="K4430" t="s">
        <v>25</v>
      </c>
      <c r="L4430" t="s">
        <v>178</v>
      </c>
      <c r="M4430">
        <v>500</v>
      </c>
      <c r="N4430" t="s">
        <v>179</v>
      </c>
    </row>
    <row r="4431" spans="1:14">
      <c r="A4431" t="s">
        <v>16719</v>
      </c>
      <c r="B4431" t="s">
        <v>17334</v>
      </c>
      <c r="C4431" t="s">
        <v>17335</v>
      </c>
      <c r="D4431" t="s">
        <v>17</v>
      </c>
      <c r="E4431" t="s">
        <v>18</v>
      </c>
      <c r="F4431" t="s">
        <v>19</v>
      </c>
      <c r="G4431" t="s">
        <v>20</v>
      </c>
      <c r="H4431" t="s">
        <v>17336</v>
      </c>
      <c r="I4431" t="s">
        <v>17337</v>
      </c>
      <c r="J4431" t="s">
        <v>177</v>
      </c>
      <c r="K4431" t="s">
        <v>25</v>
      </c>
      <c r="L4431" t="s">
        <v>25</v>
      </c>
      <c r="M4431">
        <v>400</v>
      </c>
      <c r="N4431" t="s">
        <v>179</v>
      </c>
    </row>
    <row r="4432" spans="1:14">
      <c r="A4432" t="s">
        <v>16719</v>
      </c>
      <c r="B4432" t="s">
        <v>17338</v>
      </c>
      <c r="C4432" t="s">
        <v>17339</v>
      </c>
      <c r="D4432" t="s">
        <v>17</v>
      </c>
      <c r="E4432" t="s">
        <v>18</v>
      </c>
      <c r="F4432" t="s">
        <v>19</v>
      </c>
      <c r="G4432" t="s">
        <v>20</v>
      </c>
      <c r="H4432" t="s">
        <v>17340</v>
      </c>
      <c r="I4432" t="s">
        <v>17341</v>
      </c>
      <c r="J4432" t="s">
        <v>177</v>
      </c>
      <c r="K4432" t="s">
        <v>25</v>
      </c>
      <c r="L4432" t="s">
        <v>25</v>
      </c>
      <c r="M4432">
        <v>400</v>
      </c>
      <c r="N4432" t="s">
        <v>179</v>
      </c>
    </row>
    <row r="4433" spans="1:14">
      <c r="A4433" t="s">
        <v>16719</v>
      </c>
      <c r="B4433" t="s">
        <v>17342</v>
      </c>
      <c r="C4433" t="s">
        <v>17343</v>
      </c>
      <c r="D4433" t="s">
        <v>17</v>
      </c>
      <c r="E4433" t="s">
        <v>18</v>
      </c>
      <c r="F4433" t="s">
        <v>19</v>
      </c>
      <c r="G4433" t="s">
        <v>373</v>
      </c>
      <c r="H4433" t="s">
        <v>17344</v>
      </c>
      <c r="I4433" t="s">
        <v>17345</v>
      </c>
      <c r="J4433" t="s">
        <v>177</v>
      </c>
      <c r="K4433" t="s">
        <v>25</v>
      </c>
      <c r="L4433" t="s">
        <v>25</v>
      </c>
      <c r="M4433">
        <v>400</v>
      </c>
      <c r="N4433" t="s">
        <v>179</v>
      </c>
    </row>
    <row r="4434" spans="1:14">
      <c r="A4434" t="s">
        <v>16719</v>
      </c>
      <c r="B4434" t="s">
        <v>17346</v>
      </c>
      <c r="C4434" t="s">
        <v>17347</v>
      </c>
      <c r="D4434" t="s">
        <v>17</v>
      </c>
      <c r="E4434" t="s">
        <v>18</v>
      </c>
      <c r="F4434" t="s">
        <v>19</v>
      </c>
      <c r="G4434" t="s">
        <v>274</v>
      </c>
      <c r="H4434" t="s">
        <v>17348</v>
      </c>
      <c r="I4434" t="s">
        <v>17349</v>
      </c>
      <c r="J4434" t="s">
        <v>177</v>
      </c>
      <c r="K4434" t="s">
        <v>25</v>
      </c>
      <c r="L4434" t="s">
        <v>25</v>
      </c>
      <c r="M4434">
        <v>400</v>
      </c>
      <c r="N4434" t="s">
        <v>179</v>
      </c>
    </row>
    <row r="4435" spans="1:14">
      <c r="A4435" t="s">
        <v>16719</v>
      </c>
      <c r="B4435" t="s">
        <v>17350</v>
      </c>
      <c r="C4435" t="s">
        <v>17351</v>
      </c>
      <c r="D4435" t="s">
        <v>17</v>
      </c>
      <c r="E4435" t="s">
        <v>18</v>
      </c>
      <c r="F4435" t="s">
        <v>19</v>
      </c>
      <c r="G4435" t="s">
        <v>128</v>
      </c>
      <c r="H4435" t="s">
        <v>17352</v>
      </c>
      <c r="I4435" t="s">
        <v>17353</v>
      </c>
      <c r="J4435" t="s">
        <v>177</v>
      </c>
      <c r="K4435" t="s">
        <v>25</v>
      </c>
      <c r="L4435" t="s">
        <v>25</v>
      </c>
      <c r="M4435">
        <v>400</v>
      </c>
      <c r="N4435" t="s">
        <v>179</v>
      </c>
    </row>
    <row r="4436" spans="1:14">
      <c r="A4436" t="s">
        <v>16719</v>
      </c>
      <c r="B4436" t="s">
        <v>17354</v>
      </c>
      <c r="C4436" t="s">
        <v>17355</v>
      </c>
      <c r="D4436" t="s">
        <v>17</v>
      </c>
      <c r="E4436" t="s">
        <v>18</v>
      </c>
      <c r="F4436" t="s">
        <v>19</v>
      </c>
      <c r="G4436" t="s">
        <v>220</v>
      </c>
      <c r="H4436" t="s">
        <v>17356</v>
      </c>
      <c r="I4436" t="s">
        <v>17357</v>
      </c>
      <c r="J4436" t="s">
        <v>177</v>
      </c>
      <c r="K4436" t="s">
        <v>25</v>
      </c>
      <c r="L4436" t="s">
        <v>25</v>
      </c>
      <c r="M4436">
        <v>400</v>
      </c>
      <c r="N4436" t="s">
        <v>179</v>
      </c>
    </row>
    <row r="4437" spans="1:14">
      <c r="A4437" t="s">
        <v>16719</v>
      </c>
      <c r="B4437" t="s">
        <v>17358</v>
      </c>
      <c r="C4437" t="s">
        <v>17359</v>
      </c>
      <c r="D4437" t="s">
        <v>17</v>
      </c>
      <c r="E4437" t="s">
        <v>18</v>
      </c>
      <c r="F4437" t="s">
        <v>29</v>
      </c>
      <c r="G4437" t="s">
        <v>85</v>
      </c>
      <c r="H4437" t="s">
        <v>17360</v>
      </c>
      <c r="I4437" t="s">
        <v>17361</v>
      </c>
      <c r="J4437" t="s">
        <v>177</v>
      </c>
      <c r="K4437" t="s">
        <v>25</v>
      </c>
      <c r="L4437" t="s">
        <v>178</v>
      </c>
      <c r="M4437">
        <v>500</v>
      </c>
      <c r="N4437" t="s">
        <v>179</v>
      </c>
    </row>
    <row r="4438" spans="1:14">
      <c r="A4438" t="s">
        <v>16719</v>
      </c>
      <c r="B4438" t="s">
        <v>17362</v>
      </c>
      <c r="C4438" t="s">
        <v>17363</v>
      </c>
      <c r="D4438" t="s">
        <v>17</v>
      </c>
      <c r="E4438" t="s">
        <v>18</v>
      </c>
      <c r="F4438" t="s">
        <v>29</v>
      </c>
      <c r="G4438" t="s">
        <v>303</v>
      </c>
      <c r="H4438" t="s">
        <v>17364</v>
      </c>
      <c r="I4438" t="s">
        <v>17365</v>
      </c>
      <c r="J4438" t="s">
        <v>185</v>
      </c>
      <c r="K4438" t="s">
        <v>25</v>
      </c>
      <c r="L4438" t="s">
        <v>186</v>
      </c>
      <c r="M4438">
        <v>2.5</v>
      </c>
      <c r="N4438" t="s">
        <v>26</v>
      </c>
    </row>
    <row r="4439" spans="1:14">
      <c r="A4439" t="s">
        <v>16719</v>
      </c>
      <c r="B4439" t="s">
        <v>17366</v>
      </c>
      <c r="C4439" t="s">
        <v>17367</v>
      </c>
      <c r="D4439" t="s">
        <v>17</v>
      </c>
      <c r="E4439" t="s">
        <v>18</v>
      </c>
      <c r="F4439" t="s">
        <v>19</v>
      </c>
      <c r="G4439" t="s">
        <v>336</v>
      </c>
      <c r="H4439" t="s">
        <v>17368</v>
      </c>
      <c r="I4439" t="s">
        <v>17369</v>
      </c>
      <c r="J4439" t="s">
        <v>177</v>
      </c>
      <c r="K4439" t="s">
        <v>25</v>
      </c>
      <c r="L4439" t="s">
        <v>25</v>
      </c>
      <c r="M4439">
        <v>400</v>
      </c>
      <c r="N4439" t="s">
        <v>179</v>
      </c>
    </row>
    <row r="4440" spans="1:14">
      <c r="A4440" t="s">
        <v>16719</v>
      </c>
      <c r="B4440" t="s">
        <v>17370</v>
      </c>
      <c r="C4440" t="s">
        <v>17371</v>
      </c>
      <c r="D4440" t="s">
        <v>17</v>
      </c>
      <c r="E4440" t="s">
        <v>18</v>
      </c>
      <c r="F4440" t="s">
        <v>19</v>
      </c>
      <c r="G4440" t="s">
        <v>106</v>
      </c>
      <c r="H4440" t="s">
        <v>17372</v>
      </c>
      <c r="I4440" t="s">
        <v>17373</v>
      </c>
      <c r="J4440" t="s">
        <v>177</v>
      </c>
      <c r="K4440" t="s">
        <v>25</v>
      </c>
      <c r="L4440" t="s">
        <v>25</v>
      </c>
      <c r="M4440">
        <v>400</v>
      </c>
      <c r="N4440" t="s">
        <v>179</v>
      </c>
    </row>
    <row r="4441" spans="1:14">
      <c r="A4441" t="s">
        <v>16719</v>
      </c>
      <c r="B4441" t="s">
        <v>17374</v>
      </c>
      <c r="C4441" t="s">
        <v>17375</v>
      </c>
      <c r="D4441" t="s">
        <v>17</v>
      </c>
      <c r="E4441" t="s">
        <v>18</v>
      </c>
      <c r="F4441" t="s">
        <v>19</v>
      </c>
      <c r="G4441" t="s">
        <v>42</v>
      </c>
      <c r="H4441" t="s">
        <v>17376</v>
      </c>
      <c r="I4441" t="s">
        <v>17377</v>
      </c>
      <c r="J4441" t="s">
        <v>177</v>
      </c>
      <c r="K4441" t="s">
        <v>25</v>
      </c>
      <c r="L4441" t="s">
        <v>25</v>
      </c>
      <c r="M4441">
        <v>400</v>
      </c>
      <c r="N4441" t="s">
        <v>179</v>
      </c>
    </row>
    <row r="4442" spans="1:14">
      <c r="A4442" t="s">
        <v>16719</v>
      </c>
      <c r="B4442" t="s">
        <v>17378</v>
      </c>
      <c r="C4442" t="s">
        <v>17379</v>
      </c>
      <c r="D4442" t="s">
        <v>17</v>
      </c>
      <c r="E4442" t="s">
        <v>18</v>
      </c>
      <c r="F4442" t="s">
        <v>19</v>
      </c>
      <c r="G4442" t="s">
        <v>206</v>
      </c>
      <c r="H4442" t="s">
        <v>17380</v>
      </c>
      <c r="I4442" t="s">
        <v>17381</v>
      </c>
      <c r="J4442" t="s">
        <v>185</v>
      </c>
      <c r="K4442" t="s">
        <v>25</v>
      </c>
      <c r="L4442" t="s">
        <v>186</v>
      </c>
      <c r="M4442">
        <v>2.5</v>
      </c>
      <c r="N4442" t="s">
        <v>26</v>
      </c>
    </row>
    <row r="4443" spans="1:14">
      <c r="A4443" t="s">
        <v>16719</v>
      </c>
      <c r="B4443" t="s">
        <v>17382</v>
      </c>
      <c r="C4443" t="s">
        <v>17383</v>
      </c>
      <c r="D4443" t="s">
        <v>17</v>
      </c>
      <c r="E4443" t="s">
        <v>18</v>
      </c>
      <c r="F4443" t="s">
        <v>19</v>
      </c>
      <c r="G4443" t="s">
        <v>55</v>
      </c>
      <c r="H4443" t="s">
        <v>17384</v>
      </c>
      <c r="I4443" t="s">
        <v>17385</v>
      </c>
      <c r="J4443" t="s">
        <v>235</v>
      </c>
      <c r="K4443" t="s">
        <v>25</v>
      </c>
      <c r="L4443" t="s">
        <v>25</v>
      </c>
      <c r="M4443">
        <v>1</v>
      </c>
      <c r="N4443" t="s">
        <v>26</v>
      </c>
    </row>
    <row r="4444" spans="1:14">
      <c r="A4444" t="s">
        <v>16719</v>
      </c>
      <c r="B4444" t="s">
        <v>17386</v>
      </c>
      <c r="C4444" t="s">
        <v>17387</v>
      </c>
      <c r="D4444" t="s">
        <v>17</v>
      </c>
      <c r="E4444" t="s">
        <v>18</v>
      </c>
      <c r="F4444" t="s">
        <v>19</v>
      </c>
      <c r="G4444" t="s">
        <v>211</v>
      </c>
      <c r="H4444" t="s">
        <v>17388</v>
      </c>
      <c r="I4444" t="s">
        <v>17389</v>
      </c>
      <c r="J4444" t="s">
        <v>195</v>
      </c>
      <c r="K4444" t="s">
        <v>25</v>
      </c>
      <c r="L4444" t="s">
        <v>25</v>
      </c>
      <c r="M4444">
        <v>400</v>
      </c>
      <c r="N4444" t="s">
        <v>179</v>
      </c>
    </row>
    <row r="4445" spans="1:14">
      <c r="A4445" t="s">
        <v>16719</v>
      </c>
      <c r="B4445" t="s">
        <v>17390</v>
      </c>
      <c r="C4445" t="s">
        <v>17391</v>
      </c>
      <c r="D4445" t="s">
        <v>17</v>
      </c>
      <c r="E4445" t="s">
        <v>18</v>
      </c>
      <c r="F4445" t="s">
        <v>19</v>
      </c>
      <c r="G4445" t="s">
        <v>42</v>
      </c>
      <c r="H4445" t="s">
        <v>17392</v>
      </c>
      <c r="I4445" t="s">
        <v>17393</v>
      </c>
      <c r="J4445" t="s">
        <v>177</v>
      </c>
      <c r="K4445" t="s">
        <v>25</v>
      </c>
      <c r="L4445" t="s">
        <v>25</v>
      </c>
      <c r="M4445">
        <v>400</v>
      </c>
      <c r="N4445" t="s">
        <v>179</v>
      </c>
    </row>
    <row r="4446" spans="1:14">
      <c r="A4446" t="s">
        <v>16719</v>
      </c>
      <c r="B4446" t="s">
        <v>17394</v>
      </c>
      <c r="C4446" t="s">
        <v>17395</v>
      </c>
      <c r="D4446" t="s">
        <v>17</v>
      </c>
      <c r="E4446" t="s">
        <v>18</v>
      </c>
      <c r="F4446" t="s">
        <v>19</v>
      </c>
      <c r="G4446" t="s">
        <v>246</v>
      </c>
      <c r="H4446" t="s">
        <v>25</v>
      </c>
      <c r="I4446" t="s">
        <v>25</v>
      </c>
      <c r="J4446" t="s">
        <v>177</v>
      </c>
      <c r="K4446" t="s">
        <v>25</v>
      </c>
      <c r="L4446" t="s">
        <v>25</v>
      </c>
      <c r="M4446">
        <v>400</v>
      </c>
      <c r="N4446" t="s">
        <v>179</v>
      </c>
    </row>
    <row r="4447" spans="1:14">
      <c r="A4447" t="s">
        <v>16719</v>
      </c>
      <c r="B4447" t="s">
        <v>17396</v>
      </c>
      <c r="C4447" t="s">
        <v>17397</v>
      </c>
      <c r="D4447" t="s">
        <v>17</v>
      </c>
      <c r="E4447" t="s">
        <v>18</v>
      </c>
      <c r="F4447" t="s">
        <v>19</v>
      </c>
      <c r="G4447" t="s">
        <v>246</v>
      </c>
      <c r="H4447" t="s">
        <v>17398</v>
      </c>
      <c r="I4447" t="s">
        <v>17399</v>
      </c>
      <c r="J4447" t="s">
        <v>195</v>
      </c>
      <c r="K4447" t="s">
        <v>25</v>
      </c>
      <c r="L4447" t="s">
        <v>25</v>
      </c>
      <c r="M4447">
        <v>400</v>
      </c>
      <c r="N4447" t="s">
        <v>179</v>
      </c>
    </row>
    <row r="4448" spans="1:14">
      <c r="A4448" t="s">
        <v>16719</v>
      </c>
      <c r="B4448" t="s">
        <v>17400</v>
      </c>
      <c r="C4448" t="s">
        <v>17401</v>
      </c>
      <c r="D4448" t="s">
        <v>17</v>
      </c>
      <c r="E4448" t="s">
        <v>18</v>
      </c>
      <c r="F4448" t="s">
        <v>19</v>
      </c>
      <c r="G4448" t="s">
        <v>265</v>
      </c>
      <c r="H4448" t="s">
        <v>17402</v>
      </c>
      <c r="I4448" t="s">
        <v>17403</v>
      </c>
      <c r="J4448" t="s">
        <v>177</v>
      </c>
      <c r="K4448" t="s">
        <v>25</v>
      </c>
      <c r="L4448" t="s">
        <v>25</v>
      </c>
      <c r="M4448">
        <v>400</v>
      </c>
      <c r="N4448" t="s">
        <v>179</v>
      </c>
    </row>
    <row r="4449" spans="1:14">
      <c r="A4449" t="s">
        <v>16719</v>
      </c>
      <c r="B4449" t="s">
        <v>17404</v>
      </c>
      <c r="C4449" t="s">
        <v>17405</v>
      </c>
      <c r="D4449" t="s">
        <v>17</v>
      </c>
      <c r="E4449" t="s">
        <v>18</v>
      </c>
      <c r="F4449" t="s">
        <v>29</v>
      </c>
      <c r="G4449" t="s">
        <v>265</v>
      </c>
      <c r="H4449" t="s">
        <v>17406</v>
      </c>
      <c r="I4449" t="s">
        <v>17407</v>
      </c>
      <c r="J4449" t="s">
        <v>261</v>
      </c>
      <c r="K4449" t="s">
        <v>25</v>
      </c>
      <c r="L4449" t="s">
        <v>262</v>
      </c>
      <c r="M4449">
        <v>1</v>
      </c>
      <c r="N4449" t="s">
        <v>26</v>
      </c>
    </row>
    <row r="4450" spans="1:14">
      <c r="A4450" t="s">
        <v>16719</v>
      </c>
      <c r="B4450" t="s">
        <v>17408</v>
      </c>
      <c r="C4450" t="s">
        <v>17409</v>
      </c>
      <c r="D4450" t="s">
        <v>17</v>
      </c>
      <c r="E4450" t="s">
        <v>18</v>
      </c>
      <c r="F4450" t="s">
        <v>19</v>
      </c>
      <c r="G4450" t="s">
        <v>72</v>
      </c>
      <c r="H4450" t="s">
        <v>25</v>
      </c>
      <c r="I4450" t="s">
        <v>25</v>
      </c>
      <c r="J4450" t="s">
        <v>177</v>
      </c>
      <c r="K4450" t="s">
        <v>25</v>
      </c>
      <c r="L4450" t="s">
        <v>25</v>
      </c>
      <c r="M4450">
        <v>400</v>
      </c>
      <c r="N4450" t="s">
        <v>179</v>
      </c>
    </row>
    <row r="4451" spans="1:14">
      <c r="A4451" t="s">
        <v>16719</v>
      </c>
      <c r="B4451" t="s">
        <v>17410</v>
      </c>
      <c r="C4451" t="s">
        <v>17411</v>
      </c>
      <c r="D4451" t="s">
        <v>17</v>
      </c>
      <c r="E4451" t="s">
        <v>18</v>
      </c>
      <c r="F4451" t="s">
        <v>19</v>
      </c>
      <c r="G4451" t="s">
        <v>182</v>
      </c>
      <c r="H4451" t="s">
        <v>17412</v>
      </c>
      <c r="I4451" t="s">
        <v>17413</v>
      </c>
      <c r="J4451" t="s">
        <v>195</v>
      </c>
      <c r="K4451" t="s">
        <v>25</v>
      </c>
      <c r="L4451" t="s">
        <v>25</v>
      </c>
      <c r="M4451">
        <v>400</v>
      </c>
      <c r="N4451" t="s">
        <v>179</v>
      </c>
    </row>
    <row r="4452" spans="1:14">
      <c r="A4452" t="s">
        <v>16719</v>
      </c>
      <c r="B4452" t="s">
        <v>17414</v>
      </c>
      <c r="C4452" t="s">
        <v>17415</v>
      </c>
      <c r="D4452" t="s">
        <v>17</v>
      </c>
      <c r="E4452" t="s">
        <v>18</v>
      </c>
      <c r="F4452" t="s">
        <v>29</v>
      </c>
      <c r="G4452" t="s">
        <v>20</v>
      </c>
      <c r="H4452" t="s">
        <v>17416</v>
      </c>
      <c r="I4452" t="s">
        <v>17417</v>
      </c>
      <c r="J4452" t="s">
        <v>177</v>
      </c>
      <c r="K4452" t="s">
        <v>25</v>
      </c>
      <c r="L4452" t="s">
        <v>178</v>
      </c>
      <c r="M4452">
        <v>500</v>
      </c>
      <c r="N4452" t="s">
        <v>179</v>
      </c>
    </row>
    <row r="4453" spans="1:14">
      <c r="A4453" t="s">
        <v>16719</v>
      </c>
      <c r="B4453" t="s">
        <v>17418</v>
      </c>
      <c r="C4453" t="s">
        <v>17419</v>
      </c>
      <c r="D4453" t="s">
        <v>17</v>
      </c>
      <c r="E4453" t="s">
        <v>18</v>
      </c>
      <c r="F4453" t="s">
        <v>29</v>
      </c>
      <c r="G4453" t="s">
        <v>55</v>
      </c>
      <c r="H4453" t="s">
        <v>17420</v>
      </c>
      <c r="I4453" t="s">
        <v>17421</v>
      </c>
      <c r="J4453" t="s">
        <v>177</v>
      </c>
      <c r="K4453" t="s">
        <v>25</v>
      </c>
      <c r="L4453" t="s">
        <v>25</v>
      </c>
      <c r="M4453">
        <v>400</v>
      </c>
      <c r="N4453" t="s">
        <v>179</v>
      </c>
    </row>
    <row r="4454" spans="1:14">
      <c r="A4454" t="s">
        <v>16719</v>
      </c>
      <c r="B4454" t="s">
        <v>17422</v>
      </c>
      <c r="C4454" t="s">
        <v>17423</v>
      </c>
      <c r="D4454" t="s">
        <v>17</v>
      </c>
      <c r="E4454" t="s">
        <v>18</v>
      </c>
      <c r="F4454" t="s">
        <v>19</v>
      </c>
      <c r="G4454" t="s">
        <v>211</v>
      </c>
      <c r="H4454" t="s">
        <v>17424</v>
      </c>
      <c r="I4454" t="s">
        <v>17425</v>
      </c>
      <c r="J4454" t="s">
        <v>177</v>
      </c>
      <c r="K4454" t="s">
        <v>25</v>
      </c>
      <c r="L4454" t="s">
        <v>25</v>
      </c>
      <c r="M4454">
        <v>400</v>
      </c>
      <c r="N4454" t="s">
        <v>179</v>
      </c>
    </row>
    <row r="4455" spans="1:14">
      <c r="A4455" t="s">
        <v>16719</v>
      </c>
      <c r="B4455" t="s">
        <v>17426</v>
      </c>
      <c r="C4455" t="s">
        <v>17427</v>
      </c>
      <c r="D4455" t="s">
        <v>17</v>
      </c>
      <c r="E4455" t="s">
        <v>18</v>
      </c>
      <c r="F4455" t="s">
        <v>29</v>
      </c>
      <c r="G4455" t="s">
        <v>55</v>
      </c>
      <c r="H4455" t="s">
        <v>17428</v>
      </c>
      <c r="I4455" t="s">
        <v>17429</v>
      </c>
      <c r="J4455" t="s">
        <v>177</v>
      </c>
      <c r="K4455" t="s">
        <v>25</v>
      </c>
      <c r="L4455" t="s">
        <v>178</v>
      </c>
      <c r="M4455">
        <v>500</v>
      </c>
      <c r="N4455" t="s">
        <v>179</v>
      </c>
    </row>
    <row r="4456" spans="1:14">
      <c r="A4456" t="s">
        <v>16719</v>
      </c>
      <c r="B4456" t="s">
        <v>17430</v>
      </c>
      <c r="C4456" t="s">
        <v>17431</v>
      </c>
      <c r="D4456" t="s">
        <v>17</v>
      </c>
      <c r="E4456" t="s">
        <v>18</v>
      </c>
      <c r="F4456" t="s">
        <v>29</v>
      </c>
      <c r="G4456" t="s">
        <v>85</v>
      </c>
      <c r="H4456" t="s">
        <v>17432</v>
      </c>
      <c r="I4456" t="s">
        <v>17433</v>
      </c>
      <c r="J4456" t="s">
        <v>177</v>
      </c>
      <c r="K4456" t="s">
        <v>25</v>
      </c>
      <c r="L4456" t="s">
        <v>178</v>
      </c>
      <c r="M4456">
        <v>500</v>
      </c>
      <c r="N4456" t="s">
        <v>179</v>
      </c>
    </row>
    <row r="4457" spans="1:14">
      <c r="A4457" t="s">
        <v>16719</v>
      </c>
      <c r="B4457" t="s">
        <v>17434</v>
      </c>
      <c r="C4457" t="s">
        <v>17435</v>
      </c>
      <c r="D4457" t="s">
        <v>17</v>
      </c>
      <c r="E4457" t="s">
        <v>18</v>
      </c>
      <c r="F4457" t="s">
        <v>19</v>
      </c>
      <c r="G4457" t="s">
        <v>373</v>
      </c>
      <c r="H4457" t="s">
        <v>17436</v>
      </c>
      <c r="I4457" t="s">
        <v>17437</v>
      </c>
      <c r="J4457" t="s">
        <v>195</v>
      </c>
      <c r="K4457" t="s">
        <v>25</v>
      </c>
      <c r="L4457" t="s">
        <v>25</v>
      </c>
      <c r="M4457">
        <v>400</v>
      </c>
      <c r="N4457" t="s">
        <v>179</v>
      </c>
    </row>
    <row r="4458" spans="1:14">
      <c r="A4458" t="s">
        <v>16719</v>
      </c>
      <c r="B4458" t="s">
        <v>17438</v>
      </c>
      <c r="C4458" t="s">
        <v>17439</v>
      </c>
      <c r="D4458" t="s">
        <v>17</v>
      </c>
      <c r="E4458" t="s">
        <v>18</v>
      </c>
      <c r="F4458" t="s">
        <v>29</v>
      </c>
      <c r="G4458" t="s">
        <v>106</v>
      </c>
      <c r="H4458" t="s">
        <v>17440</v>
      </c>
      <c r="I4458" t="s">
        <v>17441</v>
      </c>
      <c r="J4458" t="s">
        <v>261</v>
      </c>
      <c r="K4458" t="s">
        <v>25</v>
      </c>
      <c r="L4458" t="s">
        <v>262</v>
      </c>
      <c r="M4458">
        <v>1</v>
      </c>
      <c r="N4458" t="s">
        <v>26</v>
      </c>
    </row>
    <row r="4459" spans="1:14">
      <c r="A4459" t="s">
        <v>16719</v>
      </c>
      <c r="B4459" t="s">
        <v>17442</v>
      </c>
      <c r="C4459" t="s">
        <v>17443</v>
      </c>
      <c r="D4459" t="s">
        <v>17</v>
      </c>
      <c r="E4459" t="s">
        <v>18</v>
      </c>
      <c r="F4459" t="s">
        <v>19</v>
      </c>
      <c r="G4459" t="s">
        <v>72</v>
      </c>
      <c r="H4459" t="s">
        <v>17444</v>
      </c>
      <c r="I4459" t="s">
        <v>17445</v>
      </c>
      <c r="J4459" t="s">
        <v>235</v>
      </c>
      <c r="K4459" t="s">
        <v>25</v>
      </c>
      <c r="L4459" t="s">
        <v>25</v>
      </c>
      <c r="M4459">
        <v>1</v>
      </c>
      <c r="N4459" t="s">
        <v>26</v>
      </c>
    </row>
    <row r="4460" spans="1:14">
      <c r="A4460" t="s">
        <v>16719</v>
      </c>
      <c r="B4460" t="s">
        <v>17446</v>
      </c>
      <c r="C4460" t="s">
        <v>17447</v>
      </c>
      <c r="D4460" t="s">
        <v>17</v>
      </c>
      <c r="E4460" t="s">
        <v>18</v>
      </c>
      <c r="F4460" t="s">
        <v>19</v>
      </c>
      <c r="G4460" t="s">
        <v>336</v>
      </c>
      <c r="H4460" t="s">
        <v>17448</v>
      </c>
      <c r="I4460" t="s">
        <v>17449</v>
      </c>
      <c r="J4460" t="s">
        <v>195</v>
      </c>
      <c r="K4460" t="s">
        <v>25</v>
      </c>
      <c r="L4460" t="s">
        <v>25</v>
      </c>
      <c r="M4460">
        <v>400</v>
      </c>
      <c r="N4460" t="s">
        <v>179</v>
      </c>
    </row>
    <row r="4461" spans="1:14">
      <c r="A4461" t="s">
        <v>16719</v>
      </c>
      <c r="B4461" t="s">
        <v>17450</v>
      </c>
      <c r="C4461" t="s">
        <v>17451</v>
      </c>
      <c r="D4461" t="s">
        <v>17</v>
      </c>
      <c r="E4461" t="s">
        <v>18</v>
      </c>
      <c r="F4461" t="s">
        <v>19</v>
      </c>
      <c r="G4461" t="s">
        <v>274</v>
      </c>
      <c r="H4461" t="s">
        <v>17452</v>
      </c>
      <c r="I4461" t="s">
        <v>17453</v>
      </c>
      <c r="J4461" t="s">
        <v>195</v>
      </c>
      <c r="K4461" t="s">
        <v>25</v>
      </c>
      <c r="L4461" t="s">
        <v>25</v>
      </c>
      <c r="M4461">
        <v>400</v>
      </c>
      <c r="N4461" t="s">
        <v>179</v>
      </c>
    </row>
    <row r="4462" spans="1:14">
      <c r="A4462" t="s">
        <v>16719</v>
      </c>
      <c r="B4462" t="s">
        <v>17454</v>
      </c>
      <c r="C4462" t="s">
        <v>17455</v>
      </c>
      <c r="D4462" t="s">
        <v>17</v>
      </c>
      <c r="E4462" t="s">
        <v>18</v>
      </c>
      <c r="F4462" t="s">
        <v>29</v>
      </c>
      <c r="G4462" t="s">
        <v>106</v>
      </c>
      <c r="H4462" t="s">
        <v>17456</v>
      </c>
      <c r="I4462" t="s">
        <v>17457</v>
      </c>
      <c r="J4462" t="s">
        <v>177</v>
      </c>
      <c r="K4462" t="s">
        <v>25</v>
      </c>
      <c r="L4462" t="s">
        <v>178</v>
      </c>
      <c r="M4462">
        <v>500</v>
      </c>
      <c r="N4462" t="s">
        <v>179</v>
      </c>
    </row>
    <row r="4463" spans="1:14">
      <c r="A4463" t="s">
        <v>16719</v>
      </c>
      <c r="B4463" t="s">
        <v>17458</v>
      </c>
      <c r="C4463" t="s">
        <v>17459</v>
      </c>
      <c r="D4463" t="s">
        <v>17</v>
      </c>
      <c r="E4463" t="s">
        <v>18</v>
      </c>
      <c r="F4463" t="s">
        <v>19</v>
      </c>
      <c r="G4463" t="s">
        <v>246</v>
      </c>
      <c r="H4463" t="s">
        <v>25</v>
      </c>
      <c r="I4463" t="s">
        <v>25</v>
      </c>
      <c r="J4463" t="s">
        <v>177</v>
      </c>
      <c r="K4463" t="s">
        <v>25</v>
      </c>
      <c r="L4463" t="s">
        <v>25</v>
      </c>
      <c r="M4463">
        <v>400</v>
      </c>
      <c r="N4463" t="s">
        <v>179</v>
      </c>
    </row>
    <row r="4464" spans="1:14">
      <c r="A4464" t="s">
        <v>16719</v>
      </c>
      <c r="B4464" t="s">
        <v>17460</v>
      </c>
      <c r="C4464" t="s">
        <v>17461</v>
      </c>
      <c r="D4464" t="s">
        <v>17</v>
      </c>
      <c r="E4464" t="s">
        <v>18</v>
      </c>
      <c r="F4464" t="s">
        <v>19</v>
      </c>
      <c r="G4464" t="s">
        <v>119</v>
      </c>
      <c r="H4464" t="s">
        <v>25</v>
      </c>
      <c r="I4464" t="s">
        <v>25</v>
      </c>
      <c r="J4464" t="s">
        <v>195</v>
      </c>
      <c r="K4464" t="s">
        <v>25</v>
      </c>
      <c r="L4464" t="s">
        <v>25</v>
      </c>
      <c r="M4464">
        <v>400</v>
      </c>
      <c r="N4464" t="s">
        <v>179</v>
      </c>
    </row>
    <row r="4465" spans="1:14">
      <c r="A4465" t="s">
        <v>16719</v>
      </c>
      <c r="B4465" t="s">
        <v>17462</v>
      </c>
      <c r="C4465" t="s">
        <v>17463</v>
      </c>
      <c r="D4465" t="s">
        <v>17</v>
      </c>
      <c r="E4465" t="s">
        <v>18</v>
      </c>
      <c r="F4465" t="s">
        <v>19</v>
      </c>
      <c r="G4465" t="s">
        <v>20</v>
      </c>
      <c r="H4465" t="s">
        <v>17464</v>
      </c>
      <c r="I4465" t="s">
        <v>17465</v>
      </c>
      <c r="J4465" t="s">
        <v>177</v>
      </c>
      <c r="K4465" t="s">
        <v>25</v>
      </c>
      <c r="L4465" t="s">
        <v>25</v>
      </c>
      <c r="M4465">
        <v>400</v>
      </c>
      <c r="N4465" t="s">
        <v>179</v>
      </c>
    </row>
    <row r="4466" spans="1:14">
      <c r="A4466" t="s">
        <v>16719</v>
      </c>
      <c r="B4466" t="s">
        <v>17466</v>
      </c>
      <c r="C4466" t="s">
        <v>17467</v>
      </c>
      <c r="D4466" t="s">
        <v>17</v>
      </c>
      <c r="E4466" t="s">
        <v>18</v>
      </c>
      <c r="F4466" t="s">
        <v>19</v>
      </c>
      <c r="G4466" t="s">
        <v>303</v>
      </c>
      <c r="H4466" t="s">
        <v>17468</v>
      </c>
      <c r="I4466" t="s">
        <v>17469</v>
      </c>
      <c r="J4466" t="s">
        <v>195</v>
      </c>
      <c r="K4466" t="s">
        <v>25</v>
      </c>
      <c r="L4466" t="s">
        <v>25</v>
      </c>
      <c r="M4466">
        <v>400</v>
      </c>
      <c r="N4466" t="s">
        <v>179</v>
      </c>
    </row>
    <row r="4467" spans="1:14">
      <c r="A4467" t="s">
        <v>16719</v>
      </c>
      <c r="B4467" t="s">
        <v>17470</v>
      </c>
      <c r="C4467" t="s">
        <v>17471</v>
      </c>
      <c r="D4467" t="s">
        <v>17</v>
      </c>
      <c r="E4467" t="s">
        <v>18</v>
      </c>
      <c r="F4467" t="s">
        <v>19</v>
      </c>
      <c r="G4467" t="s">
        <v>211</v>
      </c>
      <c r="H4467" t="s">
        <v>17472</v>
      </c>
      <c r="I4467" t="s">
        <v>17473</v>
      </c>
      <c r="J4467" t="s">
        <v>185</v>
      </c>
      <c r="K4467" t="s">
        <v>25</v>
      </c>
      <c r="L4467" t="s">
        <v>186</v>
      </c>
      <c r="M4467">
        <v>2.5</v>
      </c>
      <c r="N4467" t="s">
        <v>26</v>
      </c>
    </row>
    <row r="4468" spans="1:14">
      <c r="A4468" t="s">
        <v>16719</v>
      </c>
      <c r="B4468" t="s">
        <v>17474</v>
      </c>
      <c r="C4468" t="s">
        <v>17475</v>
      </c>
      <c r="D4468" t="s">
        <v>17</v>
      </c>
      <c r="E4468" t="s">
        <v>18</v>
      </c>
      <c r="F4468" t="s">
        <v>19</v>
      </c>
      <c r="G4468" t="s">
        <v>336</v>
      </c>
      <c r="H4468" t="s">
        <v>17476</v>
      </c>
      <c r="I4468" t="s">
        <v>17477</v>
      </c>
      <c r="J4468" t="s">
        <v>195</v>
      </c>
      <c r="K4468" t="s">
        <v>25</v>
      </c>
      <c r="L4468" t="s">
        <v>25</v>
      </c>
      <c r="M4468">
        <v>400</v>
      </c>
      <c r="N4468" t="s">
        <v>179</v>
      </c>
    </row>
    <row r="4469" spans="1:14">
      <c r="A4469" t="s">
        <v>16719</v>
      </c>
      <c r="B4469" t="s">
        <v>17478</v>
      </c>
      <c r="C4469" t="s">
        <v>17479</v>
      </c>
      <c r="D4469" t="s">
        <v>17</v>
      </c>
      <c r="E4469" t="s">
        <v>18</v>
      </c>
      <c r="F4469" t="s">
        <v>19</v>
      </c>
      <c r="G4469" t="s">
        <v>158</v>
      </c>
      <c r="H4469" t="s">
        <v>17480</v>
      </c>
      <c r="I4469" t="s">
        <v>17481</v>
      </c>
      <c r="J4469" t="s">
        <v>195</v>
      </c>
      <c r="K4469" t="s">
        <v>25</v>
      </c>
      <c r="L4469" t="s">
        <v>25</v>
      </c>
      <c r="M4469">
        <v>400</v>
      </c>
      <c r="N4469" t="s">
        <v>179</v>
      </c>
    </row>
    <row r="4470" spans="1:14">
      <c r="A4470" t="s">
        <v>16719</v>
      </c>
      <c r="B4470" t="s">
        <v>17482</v>
      </c>
      <c r="C4470" t="s">
        <v>17483</v>
      </c>
      <c r="D4470" t="s">
        <v>17</v>
      </c>
      <c r="E4470" t="s">
        <v>18</v>
      </c>
      <c r="F4470" t="s">
        <v>19</v>
      </c>
      <c r="G4470" t="s">
        <v>220</v>
      </c>
      <c r="H4470" t="s">
        <v>17484</v>
      </c>
      <c r="I4470" t="s">
        <v>17485</v>
      </c>
      <c r="J4470" t="s">
        <v>195</v>
      </c>
      <c r="K4470" t="s">
        <v>25</v>
      </c>
      <c r="L4470" t="s">
        <v>25</v>
      </c>
      <c r="M4470">
        <v>400</v>
      </c>
      <c r="N4470" t="s">
        <v>179</v>
      </c>
    </row>
    <row r="4471" spans="1:14">
      <c r="A4471" t="s">
        <v>16719</v>
      </c>
      <c r="B4471" t="s">
        <v>17486</v>
      </c>
      <c r="C4471" t="s">
        <v>17487</v>
      </c>
      <c r="D4471" t="s">
        <v>17</v>
      </c>
      <c r="E4471" t="s">
        <v>18</v>
      </c>
      <c r="F4471" t="s">
        <v>19</v>
      </c>
      <c r="G4471" t="s">
        <v>220</v>
      </c>
      <c r="H4471" t="s">
        <v>17488</v>
      </c>
      <c r="I4471" t="s">
        <v>17489</v>
      </c>
      <c r="J4471" t="s">
        <v>185</v>
      </c>
      <c r="K4471" t="s">
        <v>25</v>
      </c>
      <c r="L4471" t="s">
        <v>186</v>
      </c>
      <c r="M4471">
        <v>2.5</v>
      </c>
      <c r="N4471" t="s">
        <v>26</v>
      </c>
    </row>
    <row r="4472" spans="1:14">
      <c r="A4472" t="s">
        <v>16719</v>
      </c>
      <c r="B4472" t="s">
        <v>17490</v>
      </c>
      <c r="C4472" t="s">
        <v>17491</v>
      </c>
      <c r="D4472" t="s">
        <v>17</v>
      </c>
      <c r="E4472" t="s">
        <v>18</v>
      </c>
      <c r="F4472" t="s">
        <v>19</v>
      </c>
      <c r="G4472" t="s">
        <v>145</v>
      </c>
      <c r="H4472" t="s">
        <v>17492</v>
      </c>
      <c r="I4472" t="s">
        <v>17493</v>
      </c>
      <c r="J4472" t="s">
        <v>195</v>
      </c>
      <c r="K4472" t="s">
        <v>25</v>
      </c>
      <c r="L4472" t="s">
        <v>25</v>
      </c>
      <c r="M4472">
        <v>400</v>
      </c>
      <c r="N4472" t="s">
        <v>179</v>
      </c>
    </row>
    <row r="4473" spans="1:14">
      <c r="A4473" t="s">
        <v>16719</v>
      </c>
      <c r="B4473" t="s">
        <v>17494</v>
      </c>
      <c r="C4473" t="s">
        <v>17495</v>
      </c>
      <c r="D4473" t="s">
        <v>17</v>
      </c>
      <c r="E4473" t="s">
        <v>18</v>
      </c>
      <c r="F4473" t="s">
        <v>19</v>
      </c>
      <c r="G4473" t="s">
        <v>211</v>
      </c>
      <c r="H4473" t="s">
        <v>17496</v>
      </c>
      <c r="I4473" t="s">
        <v>17497</v>
      </c>
      <c r="J4473" t="s">
        <v>177</v>
      </c>
      <c r="K4473" t="s">
        <v>25</v>
      </c>
      <c r="L4473" t="s">
        <v>25</v>
      </c>
      <c r="M4473">
        <v>400</v>
      </c>
      <c r="N4473" t="s">
        <v>179</v>
      </c>
    </row>
    <row r="4474" spans="1:14">
      <c r="A4474" t="s">
        <v>16719</v>
      </c>
      <c r="B4474" t="s">
        <v>17498</v>
      </c>
      <c r="C4474" t="s">
        <v>17499</v>
      </c>
      <c r="D4474" t="s">
        <v>17</v>
      </c>
      <c r="E4474" t="s">
        <v>18</v>
      </c>
      <c r="F4474" t="s">
        <v>19</v>
      </c>
      <c r="G4474" t="s">
        <v>303</v>
      </c>
      <c r="H4474" t="s">
        <v>17500</v>
      </c>
      <c r="I4474" t="s">
        <v>17501</v>
      </c>
      <c r="J4474" t="s">
        <v>177</v>
      </c>
      <c r="K4474" t="s">
        <v>25</v>
      </c>
      <c r="L4474" t="s">
        <v>25</v>
      </c>
      <c r="M4474">
        <v>400</v>
      </c>
      <c r="N4474" t="s">
        <v>179</v>
      </c>
    </row>
    <row r="4475" spans="1:14">
      <c r="A4475" t="s">
        <v>16719</v>
      </c>
      <c r="B4475" t="s">
        <v>17502</v>
      </c>
      <c r="C4475" t="s">
        <v>17503</v>
      </c>
      <c r="D4475" t="s">
        <v>17</v>
      </c>
      <c r="E4475" t="s">
        <v>18</v>
      </c>
      <c r="F4475" t="s">
        <v>19</v>
      </c>
      <c r="G4475" t="s">
        <v>106</v>
      </c>
      <c r="H4475" t="s">
        <v>17504</v>
      </c>
      <c r="I4475" t="s">
        <v>17505</v>
      </c>
      <c r="J4475" t="s">
        <v>177</v>
      </c>
      <c r="K4475" t="s">
        <v>25</v>
      </c>
      <c r="L4475" t="s">
        <v>25</v>
      </c>
      <c r="M4475">
        <v>400</v>
      </c>
      <c r="N4475" t="s">
        <v>179</v>
      </c>
    </row>
    <row r="4476" spans="1:14">
      <c r="A4476" t="s">
        <v>16719</v>
      </c>
      <c r="B4476" t="s">
        <v>17506</v>
      </c>
      <c r="C4476" t="s">
        <v>17507</v>
      </c>
      <c r="D4476" t="s">
        <v>17</v>
      </c>
      <c r="E4476" t="s">
        <v>18</v>
      </c>
      <c r="F4476" t="s">
        <v>19</v>
      </c>
      <c r="G4476" t="s">
        <v>55</v>
      </c>
      <c r="H4476" t="s">
        <v>17508</v>
      </c>
      <c r="I4476" t="s">
        <v>17509</v>
      </c>
      <c r="J4476" t="s">
        <v>177</v>
      </c>
      <c r="K4476" t="s">
        <v>25</v>
      </c>
      <c r="L4476" t="s">
        <v>25</v>
      </c>
      <c r="M4476">
        <v>400</v>
      </c>
      <c r="N4476" t="s">
        <v>179</v>
      </c>
    </row>
    <row r="4477" spans="1:14">
      <c r="A4477" t="s">
        <v>16719</v>
      </c>
      <c r="B4477" t="s">
        <v>17510</v>
      </c>
      <c r="C4477" t="s">
        <v>17511</v>
      </c>
      <c r="D4477" t="s">
        <v>17</v>
      </c>
      <c r="E4477" t="s">
        <v>18</v>
      </c>
      <c r="F4477" t="s">
        <v>19</v>
      </c>
      <c r="G4477" t="s">
        <v>274</v>
      </c>
      <c r="H4477" t="s">
        <v>17512</v>
      </c>
      <c r="I4477" t="s">
        <v>17513</v>
      </c>
      <c r="J4477" t="s">
        <v>177</v>
      </c>
      <c r="K4477" t="s">
        <v>25</v>
      </c>
      <c r="L4477" t="s">
        <v>25</v>
      </c>
      <c r="M4477">
        <v>400</v>
      </c>
      <c r="N4477" t="s">
        <v>179</v>
      </c>
    </row>
    <row r="4478" spans="1:14">
      <c r="A4478" t="s">
        <v>16719</v>
      </c>
      <c r="B4478" t="s">
        <v>17514</v>
      </c>
      <c r="C4478" t="s">
        <v>17515</v>
      </c>
      <c r="D4478" t="s">
        <v>17</v>
      </c>
      <c r="E4478" t="s">
        <v>18</v>
      </c>
      <c r="F4478" t="s">
        <v>19</v>
      </c>
      <c r="G4478" t="s">
        <v>182</v>
      </c>
      <c r="H4478" t="s">
        <v>17516</v>
      </c>
      <c r="I4478" t="s">
        <v>17517</v>
      </c>
      <c r="J4478" t="s">
        <v>177</v>
      </c>
      <c r="K4478" t="s">
        <v>25</v>
      </c>
      <c r="L4478" t="s">
        <v>25</v>
      </c>
      <c r="M4478">
        <v>400</v>
      </c>
      <c r="N4478" t="s">
        <v>179</v>
      </c>
    </row>
    <row r="4479" spans="1:14">
      <c r="A4479" t="s">
        <v>16719</v>
      </c>
      <c r="B4479" t="s">
        <v>17518</v>
      </c>
      <c r="C4479" t="s">
        <v>17519</v>
      </c>
      <c r="D4479" t="s">
        <v>17</v>
      </c>
      <c r="E4479" t="s">
        <v>18</v>
      </c>
      <c r="F4479" t="s">
        <v>19</v>
      </c>
      <c r="G4479" t="s">
        <v>55</v>
      </c>
      <c r="H4479" t="s">
        <v>17520</v>
      </c>
      <c r="I4479" t="s">
        <v>17521</v>
      </c>
      <c r="J4479" t="s">
        <v>177</v>
      </c>
      <c r="K4479" t="s">
        <v>25</v>
      </c>
      <c r="L4479" t="s">
        <v>25</v>
      </c>
      <c r="M4479">
        <v>400</v>
      </c>
      <c r="N4479" t="s">
        <v>179</v>
      </c>
    </row>
    <row r="4480" spans="1:14">
      <c r="A4480" t="s">
        <v>16719</v>
      </c>
      <c r="B4480" t="s">
        <v>17522</v>
      </c>
      <c r="C4480" t="s">
        <v>17523</v>
      </c>
      <c r="D4480" t="s">
        <v>17</v>
      </c>
      <c r="E4480" t="s">
        <v>18</v>
      </c>
      <c r="F4480" t="s">
        <v>29</v>
      </c>
      <c r="G4480" t="s">
        <v>42</v>
      </c>
      <c r="H4480" t="s">
        <v>17524</v>
      </c>
      <c r="I4480" t="s">
        <v>17525</v>
      </c>
      <c r="J4480" t="s">
        <v>177</v>
      </c>
      <c r="K4480" t="s">
        <v>25</v>
      </c>
      <c r="L4480" t="s">
        <v>178</v>
      </c>
      <c r="M4480">
        <v>500</v>
      </c>
      <c r="N4480" t="s">
        <v>179</v>
      </c>
    </row>
    <row r="4481" spans="1:14">
      <c r="A4481" t="s">
        <v>16719</v>
      </c>
      <c r="B4481" t="s">
        <v>17526</v>
      </c>
      <c r="C4481" t="s">
        <v>17527</v>
      </c>
      <c r="D4481" t="s">
        <v>17</v>
      </c>
      <c r="E4481" t="s">
        <v>18</v>
      </c>
      <c r="F4481" t="s">
        <v>29</v>
      </c>
      <c r="G4481" t="s">
        <v>42</v>
      </c>
      <c r="H4481" t="s">
        <v>17528</v>
      </c>
      <c r="I4481" t="s">
        <v>17529</v>
      </c>
      <c r="J4481" t="s">
        <v>177</v>
      </c>
      <c r="K4481" t="s">
        <v>25</v>
      </c>
      <c r="L4481" t="s">
        <v>178</v>
      </c>
      <c r="M4481">
        <v>500</v>
      </c>
      <c r="N4481" t="s">
        <v>179</v>
      </c>
    </row>
    <row r="4482" spans="1:14">
      <c r="A4482" t="s">
        <v>16719</v>
      </c>
      <c r="B4482" t="s">
        <v>17530</v>
      </c>
      <c r="C4482" t="s">
        <v>17531</v>
      </c>
      <c r="D4482" t="s">
        <v>17</v>
      </c>
      <c r="E4482" t="s">
        <v>18</v>
      </c>
      <c r="F4482" t="s">
        <v>19</v>
      </c>
      <c r="G4482" t="s">
        <v>85</v>
      </c>
      <c r="H4482" t="s">
        <v>17532</v>
      </c>
      <c r="I4482" t="s">
        <v>17533</v>
      </c>
      <c r="J4482" t="s">
        <v>177</v>
      </c>
      <c r="K4482" t="s">
        <v>25</v>
      </c>
      <c r="L4482" t="s">
        <v>25</v>
      </c>
      <c r="M4482">
        <v>400</v>
      </c>
      <c r="N4482" t="s">
        <v>179</v>
      </c>
    </row>
    <row r="4483" spans="1:14">
      <c r="A4483" t="s">
        <v>16719</v>
      </c>
      <c r="B4483" t="s">
        <v>17534</v>
      </c>
      <c r="C4483" t="s">
        <v>17535</v>
      </c>
      <c r="D4483" t="s">
        <v>17</v>
      </c>
      <c r="E4483" t="s">
        <v>18</v>
      </c>
      <c r="F4483" t="s">
        <v>29</v>
      </c>
      <c r="G4483" t="s">
        <v>72</v>
      </c>
      <c r="H4483" t="s">
        <v>17536</v>
      </c>
      <c r="I4483" t="s">
        <v>17537</v>
      </c>
      <c r="J4483" t="s">
        <v>235</v>
      </c>
      <c r="K4483" t="s">
        <v>25</v>
      </c>
      <c r="L4483" t="s">
        <v>25</v>
      </c>
      <c r="M4483">
        <v>1</v>
      </c>
      <c r="N4483" t="s">
        <v>26</v>
      </c>
    </row>
    <row r="4484" spans="1:14">
      <c r="A4484" t="s">
        <v>16719</v>
      </c>
      <c r="B4484" t="s">
        <v>17538</v>
      </c>
      <c r="C4484" t="s">
        <v>17539</v>
      </c>
      <c r="D4484" t="s">
        <v>17</v>
      </c>
      <c r="E4484" t="s">
        <v>18</v>
      </c>
      <c r="F4484" t="s">
        <v>19</v>
      </c>
      <c r="G4484" t="s">
        <v>220</v>
      </c>
      <c r="H4484" t="s">
        <v>17540</v>
      </c>
      <c r="I4484" t="s">
        <v>17541</v>
      </c>
      <c r="J4484" t="s">
        <v>195</v>
      </c>
      <c r="K4484" t="s">
        <v>25</v>
      </c>
      <c r="L4484" t="s">
        <v>25</v>
      </c>
      <c r="M4484">
        <v>400</v>
      </c>
      <c r="N4484" t="s">
        <v>179</v>
      </c>
    </row>
    <row r="4485" spans="1:14">
      <c r="A4485" t="s">
        <v>16719</v>
      </c>
      <c r="B4485" t="s">
        <v>17542</v>
      </c>
      <c r="C4485" t="s">
        <v>17543</v>
      </c>
      <c r="D4485" t="s">
        <v>17</v>
      </c>
      <c r="E4485" t="s">
        <v>18</v>
      </c>
      <c r="F4485" t="s">
        <v>29</v>
      </c>
      <c r="G4485" t="s">
        <v>20</v>
      </c>
      <c r="H4485" t="s">
        <v>17544</v>
      </c>
      <c r="I4485" t="s">
        <v>17545</v>
      </c>
      <c r="J4485" t="s">
        <v>177</v>
      </c>
      <c r="K4485" t="s">
        <v>25</v>
      </c>
      <c r="L4485" t="s">
        <v>178</v>
      </c>
      <c r="M4485">
        <v>500</v>
      </c>
      <c r="N4485" t="s">
        <v>179</v>
      </c>
    </row>
    <row r="4486" spans="1:14">
      <c r="A4486" t="s">
        <v>16719</v>
      </c>
      <c r="B4486" t="s">
        <v>17546</v>
      </c>
      <c r="C4486" t="s">
        <v>17547</v>
      </c>
      <c r="D4486" t="s">
        <v>17</v>
      </c>
      <c r="E4486" t="s">
        <v>18</v>
      </c>
      <c r="F4486" t="s">
        <v>19</v>
      </c>
      <c r="G4486" t="s">
        <v>373</v>
      </c>
      <c r="H4486" t="s">
        <v>17548</v>
      </c>
      <c r="I4486" t="s">
        <v>17549</v>
      </c>
      <c r="J4486" t="s">
        <v>177</v>
      </c>
      <c r="K4486" t="s">
        <v>25</v>
      </c>
      <c r="L4486" t="s">
        <v>25</v>
      </c>
      <c r="M4486">
        <v>400</v>
      </c>
      <c r="N4486" t="s">
        <v>179</v>
      </c>
    </row>
    <row r="4487" spans="1:14">
      <c r="A4487" t="s">
        <v>16719</v>
      </c>
      <c r="B4487" t="s">
        <v>17550</v>
      </c>
      <c r="C4487" t="s">
        <v>17551</v>
      </c>
      <c r="D4487" t="s">
        <v>17</v>
      </c>
      <c r="E4487" t="s">
        <v>18</v>
      </c>
      <c r="F4487" t="s">
        <v>19</v>
      </c>
      <c r="G4487" t="s">
        <v>265</v>
      </c>
      <c r="H4487" t="s">
        <v>17552</v>
      </c>
      <c r="I4487" t="s">
        <v>17553</v>
      </c>
      <c r="J4487" t="s">
        <v>177</v>
      </c>
      <c r="K4487" t="s">
        <v>25</v>
      </c>
      <c r="L4487" t="s">
        <v>25</v>
      </c>
      <c r="M4487">
        <v>400</v>
      </c>
      <c r="N4487" t="s">
        <v>179</v>
      </c>
    </row>
    <row r="4488" spans="1:14">
      <c r="A4488" t="s">
        <v>16719</v>
      </c>
      <c r="B4488" t="s">
        <v>17554</v>
      </c>
      <c r="C4488" t="s">
        <v>17555</v>
      </c>
      <c r="D4488" t="s">
        <v>17</v>
      </c>
      <c r="E4488" t="s">
        <v>18</v>
      </c>
      <c r="F4488" t="s">
        <v>19</v>
      </c>
      <c r="G4488" t="s">
        <v>220</v>
      </c>
      <c r="H4488" t="s">
        <v>17556</v>
      </c>
      <c r="I4488" t="s">
        <v>17557</v>
      </c>
      <c r="J4488" t="s">
        <v>177</v>
      </c>
      <c r="K4488" t="s">
        <v>25</v>
      </c>
      <c r="L4488" t="s">
        <v>25</v>
      </c>
      <c r="M4488">
        <v>400</v>
      </c>
      <c r="N4488" t="s">
        <v>179</v>
      </c>
    </row>
    <row r="4489" spans="1:14">
      <c r="A4489" t="s">
        <v>16719</v>
      </c>
      <c r="B4489" t="s">
        <v>17558</v>
      </c>
      <c r="C4489" t="s">
        <v>17559</v>
      </c>
      <c r="D4489" t="s">
        <v>17</v>
      </c>
      <c r="E4489" t="s">
        <v>18</v>
      </c>
      <c r="F4489" t="s">
        <v>29</v>
      </c>
      <c r="G4489" t="s">
        <v>246</v>
      </c>
      <c r="H4489" t="s">
        <v>17560</v>
      </c>
      <c r="I4489" t="s">
        <v>17561</v>
      </c>
      <c r="J4489" t="s">
        <v>261</v>
      </c>
      <c r="K4489" t="s">
        <v>25</v>
      </c>
      <c r="L4489" t="s">
        <v>262</v>
      </c>
      <c r="M4489">
        <v>1</v>
      </c>
      <c r="N4489" t="s">
        <v>26</v>
      </c>
    </row>
    <row r="4490" spans="1:14">
      <c r="A4490" t="s">
        <v>16719</v>
      </c>
      <c r="B4490" t="s">
        <v>17562</v>
      </c>
      <c r="C4490" t="s">
        <v>17563</v>
      </c>
      <c r="D4490" t="s">
        <v>17</v>
      </c>
      <c r="E4490" t="s">
        <v>18</v>
      </c>
      <c r="F4490" t="s">
        <v>19</v>
      </c>
      <c r="G4490" t="s">
        <v>274</v>
      </c>
      <c r="H4490" t="s">
        <v>17564</v>
      </c>
      <c r="I4490" t="s">
        <v>17565</v>
      </c>
      <c r="J4490" t="s">
        <v>195</v>
      </c>
      <c r="K4490" t="s">
        <v>25</v>
      </c>
      <c r="L4490" t="s">
        <v>25</v>
      </c>
      <c r="M4490">
        <v>400</v>
      </c>
      <c r="N4490" t="s">
        <v>179</v>
      </c>
    </row>
    <row r="4491" spans="1:14">
      <c r="A4491" t="s">
        <v>16719</v>
      </c>
      <c r="B4491" t="s">
        <v>17566</v>
      </c>
      <c r="C4491" t="s">
        <v>17567</v>
      </c>
      <c r="D4491" t="s">
        <v>17</v>
      </c>
      <c r="E4491" t="s">
        <v>18</v>
      </c>
      <c r="F4491" t="s">
        <v>29</v>
      </c>
      <c r="G4491" t="s">
        <v>158</v>
      </c>
      <c r="H4491" t="s">
        <v>17568</v>
      </c>
      <c r="I4491" t="s">
        <v>17569</v>
      </c>
      <c r="J4491" t="s">
        <v>261</v>
      </c>
      <c r="K4491" t="s">
        <v>25</v>
      </c>
      <c r="L4491" t="s">
        <v>178</v>
      </c>
      <c r="M4491">
        <v>1</v>
      </c>
      <c r="N4491" t="s">
        <v>26</v>
      </c>
    </row>
    <row r="4492" spans="1:14">
      <c r="A4492" t="s">
        <v>16719</v>
      </c>
      <c r="B4492" t="s">
        <v>17570</v>
      </c>
      <c r="C4492" t="s">
        <v>17571</v>
      </c>
      <c r="D4492" t="s">
        <v>17</v>
      </c>
      <c r="E4492" t="s">
        <v>18</v>
      </c>
      <c r="F4492" t="s">
        <v>19</v>
      </c>
      <c r="G4492" t="s">
        <v>72</v>
      </c>
      <c r="H4492" t="s">
        <v>25</v>
      </c>
      <c r="I4492" t="s">
        <v>25</v>
      </c>
      <c r="J4492" t="s">
        <v>177</v>
      </c>
      <c r="K4492" t="s">
        <v>25</v>
      </c>
      <c r="L4492" t="s">
        <v>25</v>
      </c>
      <c r="M4492">
        <v>400</v>
      </c>
      <c r="N4492" t="s">
        <v>179</v>
      </c>
    </row>
    <row r="4493" spans="1:14">
      <c r="A4493" t="s">
        <v>16719</v>
      </c>
      <c r="B4493" t="s">
        <v>17572</v>
      </c>
      <c r="C4493" t="s">
        <v>17573</v>
      </c>
      <c r="D4493" t="s">
        <v>17</v>
      </c>
      <c r="E4493" t="s">
        <v>18</v>
      </c>
      <c r="F4493" t="s">
        <v>19</v>
      </c>
      <c r="G4493" t="s">
        <v>106</v>
      </c>
      <c r="H4493" t="s">
        <v>17574</v>
      </c>
      <c r="I4493" t="s">
        <v>17575</v>
      </c>
      <c r="J4493" t="s">
        <v>177</v>
      </c>
      <c r="K4493" t="s">
        <v>25</v>
      </c>
      <c r="L4493" t="s">
        <v>25</v>
      </c>
      <c r="M4493">
        <v>400</v>
      </c>
      <c r="N4493" t="s">
        <v>179</v>
      </c>
    </row>
    <row r="4494" spans="1:14">
      <c r="A4494" t="s">
        <v>16719</v>
      </c>
      <c r="B4494" t="s">
        <v>17576</v>
      </c>
      <c r="C4494" t="s">
        <v>17577</v>
      </c>
      <c r="D4494" t="s">
        <v>17</v>
      </c>
      <c r="E4494" t="s">
        <v>18</v>
      </c>
      <c r="F4494" t="s">
        <v>29</v>
      </c>
      <c r="G4494" t="s">
        <v>55</v>
      </c>
      <c r="H4494" t="s">
        <v>17578</v>
      </c>
      <c r="I4494" t="s">
        <v>17579</v>
      </c>
      <c r="J4494" t="s">
        <v>185</v>
      </c>
      <c r="K4494" t="s">
        <v>25</v>
      </c>
      <c r="L4494" t="s">
        <v>186</v>
      </c>
      <c r="M4494">
        <v>2.5</v>
      </c>
      <c r="N4494" t="s">
        <v>26</v>
      </c>
    </row>
    <row r="4495" spans="1:14">
      <c r="A4495" t="s">
        <v>16719</v>
      </c>
      <c r="B4495" t="s">
        <v>17580</v>
      </c>
      <c r="C4495" t="s">
        <v>17581</v>
      </c>
      <c r="D4495" t="s">
        <v>17</v>
      </c>
      <c r="E4495" t="s">
        <v>18</v>
      </c>
      <c r="F4495" t="s">
        <v>19</v>
      </c>
      <c r="G4495" t="s">
        <v>206</v>
      </c>
      <c r="H4495" t="s">
        <v>17582</v>
      </c>
      <c r="I4495" t="s">
        <v>17583</v>
      </c>
      <c r="J4495" t="s">
        <v>177</v>
      </c>
      <c r="K4495" t="s">
        <v>25</v>
      </c>
      <c r="L4495" t="s">
        <v>25</v>
      </c>
      <c r="M4495">
        <v>400</v>
      </c>
      <c r="N4495" t="s">
        <v>179</v>
      </c>
    </row>
    <row r="4496" spans="1:14">
      <c r="A4496" t="s">
        <v>16719</v>
      </c>
      <c r="B4496" t="s">
        <v>17584</v>
      </c>
      <c r="C4496" t="s">
        <v>17585</v>
      </c>
      <c r="D4496" t="s">
        <v>17</v>
      </c>
      <c r="E4496" t="s">
        <v>18</v>
      </c>
      <c r="F4496" t="s">
        <v>19</v>
      </c>
      <c r="G4496" t="s">
        <v>158</v>
      </c>
      <c r="H4496" t="s">
        <v>17586</v>
      </c>
      <c r="I4496" t="s">
        <v>17587</v>
      </c>
      <c r="J4496" t="s">
        <v>185</v>
      </c>
      <c r="K4496" t="s">
        <v>25</v>
      </c>
      <c r="L4496" t="s">
        <v>186</v>
      </c>
      <c r="M4496">
        <v>2.5</v>
      </c>
      <c r="N4496" t="s">
        <v>26</v>
      </c>
    </row>
    <row r="4497" spans="1:14">
      <c r="A4497" t="s">
        <v>16719</v>
      </c>
      <c r="B4497" t="s">
        <v>17588</v>
      </c>
      <c r="C4497" t="s">
        <v>17589</v>
      </c>
      <c r="D4497" t="s">
        <v>17</v>
      </c>
      <c r="E4497" t="s">
        <v>18</v>
      </c>
      <c r="F4497" t="s">
        <v>29</v>
      </c>
      <c r="G4497" t="s">
        <v>42</v>
      </c>
      <c r="H4497" t="s">
        <v>17590</v>
      </c>
      <c r="I4497" t="s">
        <v>17591</v>
      </c>
      <c r="J4497" t="s">
        <v>177</v>
      </c>
      <c r="K4497" t="s">
        <v>25</v>
      </c>
      <c r="L4497" t="s">
        <v>178</v>
      </c>
      <c r="M4497">
        <v>500</v>
      </c>
      <c r="N4497" t="s">
        <v>179</v>
      </c>
    </row>
    <row r="4498" spans="1:14">
      <c r="A4498" t="s">
        <v>16719</v>
      </c>
      <c r="B4498" t="s">
        <v>17592</v>
      </c>
      <c r="C4498" t="s">
        <v>17593</v>
      </c>
      <c r="D4498" t="s">
        <v>17</v>
      </c>
      <c r="E4498" t="s">
        <v>18</v>
      </c>
      <c r="F4498" t="s">
        <v>19</v>
      </c>
      <c r="G4498" t="s">
        <v>158</v>
      </c>
      <c r="H4498" t="s">
        <v>17594</v>
      </c>
      <c r="I4498" t="s">
        <v>17595</v>
      </c>
      <c r="J4498" t="s">
        <v>195</v>
      </c>
      <c r="K4498" t="s">
        <v>25</v>
      </c>
      <c r="L4498" t="s">
        <v>25</v>
      </c>
      <c r="M4498">
        <v>400</v>
      </c>
      <c r="N4498" t="s">
        <v>179</v>
      </c>
    </row>
    <row r="4499" spans="1:14">
      <c r="A4499" t="s">
        <v>16719</v>
      </c>
      <c r="B4499" t="s">
        <v>17596</v>
      </c>
      <c r="C4499" t="s">
        <v>17597</v>
      </c>
      <c r="D4499" t="s">
        <v>17</v>
      </c>
      <c r="E4499" t="s">
        <v>18</v>
      </c>
      <c r="F4499" t="s">
        <v>19</v>
      </c>
      <c r="G4499" t="s">
        <v>206</v>
      </c>
      <c r="H4499" t="s">
        <v>17598</v>
      </c>
      <c r="I4499" t="s">
        <v>17599</v>
      </c>
      <c r="J4499" t="s">
        <v>177</v>
      </c>
      <c r="K4499" t="s">
        <v>25</v>
      </c>
      <c r="L4499" t="s">
        <v>25</v>
      </c>
      <c r="M4499">
        <v>400</v>
      </c>
      <c r="N4499" t="s">
        <v>179</v>
      </c>
    </row>
    <row r="4500" spans="1:14">
      <c r="A4500" t="s">
        <v>16719</v>
      </c>
      <c r="B4500" t="s">
        <v>17600</v>
      </c>
      <c r="C4500" t="s">
        <v>17601</v>
      </c>
      <c r="D4500" t="s">
        <v>17</v>
      </c>
      <c r="E4500" t="s">
        <v>18</v>
      </c>
      <c r="F4500" t="s">
        <v>29</v>
      </c>
      <c r="G4500" t="s">
        <v>20</v>
      </c>
      <c r="H4500" t="s">
        <v>17602</v>
      </c>
      <c r="I4500" t="s">
        <v>17603</v>
      </c>
      <c r="J4500" t="s">
        <v>177</v>
      </c>
      <c r="K4500" t="s">
        <v>25</v>
      </c>
      <c r="L4500" t="s">
        <v>178</v>
      </c>
      <c r="M4500">
        <v>500</v>
      </c>
      <c r="N4500" t="s">
        <v>179</v>
      </c>
    </row>
    <row r="4501" spans="1:14">
      <c r="A4501" t="s">
        <v>16719</v>
      </c>
      <c r="B4501" t="s">
        <v>17604</v>
      </c>
      <c r="C4501" t="s">
        <v>17605</v>
      </c>
      <c r="D4501" t="s">
        <v>17</v>
      </c>
      <c r="E4501" t="s">
        <v>18</v>
      </c>
      <c r="F4501" t="s">
        <v>29</v>
      </c>
      <c r="G4501" t="s">
        <v>211</v>
      </c>
      <c r="H4501" t="s">
        <v>17606</v>
      </c>
      <c r="I4501" t="s">
        <v>17607</v>
      </c>
      <c r="J4501" t="s">
        <v>261</v>
      </c>
      <c r="K4501" t="s">
        <v>25</v>
      </c>
      <c r="L4501" t="s">
        <v>262</v>
      </c>
      <c r="M4501">
        <v>1</v>
      </c>
      <c r="N4501" t="s">
        <v>26</v>
      </c>
    </row>
    <row r="4502" spans="1:14">
      <c r="A4502" t="s">
        <v>16719</v>
      </c>
      <c r="B4502" t="s">
        <v>17608</v>
      </c>
      <c r="C4502" t="s">
        <v>17609</v>
      </c>
      <c r="D4502" t="s">
        <v>17</v>
      </c>
      <c r="E4502" t="s">
        <v>18</v>
      </c>
      <c r="F4502" t="s">
        <v>29</v>
      </c>
      <c r="G4502" t="s">
        <v>20</v>
      </c>
      <c r="H4502" t="s">
        <v>17610</v>
      </c>
      <c r="I4502" t="s">
        <v>17611</v>
      </c>
      <c r="J4502" t="s">
        <v>177</v>
      </c>
      <c r="K4502" t="s">
        <v>25</v>
      </c>
      <c r="L4502" t="s">
        <v>178</v>
      </c>
      <c r="M4502">
        <v>500</v>
      </c>
      <c r="N4502" t="s">
        <v>179</v>
      </c>
    </row>
    <row r="4503" spans="1:14">
      <c r="A4503" t="s">
        <v>16719</v>
      </c>
      <c r="B4503" t="s">
        <v>17612</v>
      </c>
      <c r="C4503" t="s">
        <v>17613</v>
      </c>
      <c r="D4503" t="s">
        <v>17</v>
      </c>
      <c r="E4503" t="s">
        <v>18</v>
      </c>
      <c r="F4503" t="s">
        <v>29</v>
      </c>
      <c r="G4503" t="s">
        <v>55</v>
      </c>
      <c r="H4503" t="s">
        <v>17614</v>
      </c>
      <c r="I4503" t="s">
        <v>17615</v>
      </c>
      <c r="J4503" t="s">
        <v>235</v>
      </c>
      <c r="K4503" t="s">
        <v>25</v>
      </c>
      <c r="L4503" t="s">
        <v>25</v>
      </c>
      <c r="M4503">
        <v>1</v>
      </c>
      <c r="N4503" t="s">
        <v>26</v>
      </c>
    </row>
    <row r="4504" spans="1:14">
      <c r="A4504" t="s">
        <v>16719</v>
      </c>
      <c r="B4504" t="s">
        <v>17616</v>
      </c>
      <c r="C4504" t="s">
        <v>17617</v>
      </c>
      <c r="D4504" t="s">
        <v>17</v>
      </c>
      <c r="E4504" t="s">
        <v>18</v>
      </c>
      <c r="F4504" t="s">
        <v>19</v>
      </c>
      <c r="G4504" t="s">
        <v>85</v>
      </c>
      <c r="H4504" t="s">
        <v>17618</v>
      </c>
      <c r="I4504" t="s">
        <v>17619</v>
      </c>
      <c r="J4504" t="s">
        <v>177</v>
      </c>
      <c r="K4504" t="s">
        <v>25</v>
      </c>
      <c r="L4504" t="s">
        <v>25</v>
      </c>
      <c r="M4504">
        <v>400</v>
      </c>
      <c r="N4504" t="s">
        <v>179</v>
      </c>
    </row>
    <row r="4505" spans="1:14">
      <c r="A4505" t="s">
        <v>16719</v>
      </c>
      <c r="B4505" t="s">
        <v>17620</v>
      </c>
      <c r="C4505" t="s">
        <v>17621</v>
      </c>
      <c r="D4505" t="s">
        <v>17</v>
      </c>
      <c r="E4505" t="s">
        <v>18</v>
      </c>
      <c r="F4505" t="s">
        <v>19</v>
      </c>
      <c r="G4505" t="s">
        <v>106</v>
      </c>
      <c r="H4505" t="s">
        <v>17622</v>
      </c>
      <c r="I4505" t="s">
        <v>17623</v>
      </c>
      <c r="J4505" t="s">
        <v>185</v>
      </c>
      <c r="K4505" t="s">
        <v>25</v>
      </c>
      <c r="L4505" t="s">
        <v>186</v>
      </c>
      <c r="M4505">
        <v>2.5</v>
      </c>
      <c r="N4505" t="s">
        <v>26</v>
      </c>
    </row>
    <row r="4506" spans="1:14">
      <c r="A4506" t="s">
        <v>16719</v>
      </c>
      <c r="B4506" t="s">
        <v>17624</v>
      </c>
      <c r="C4506" t="s">
        <v>17625</v>
      </c>
      <c r="D4506" t="s">
        <v>17</v>
      </c>
      <c r="E4506" t="s">
        <v>18</v>
      </c>
      <c r="F4506" t="s">
        <v>29</v>
      </c>
      <c r="G4506" t="s">
        <v>158</v>
      </c>
      <c r="H4506" t="s">
        <v>17626</v>
      </c>
      <c r="I4506" t="s">
        <v>17627</v>
      </c>
      <c r="J4506" t="s">
        <v>261</v>
      </c>
      <c r="K4506" t="s">
        <v>25</v>
      </c>
      <c r="L4506" t="s">
        <v>178</v>
      </c>
      <c r="M4506">
        <v>1</v>
      </c>
      <c r="N4506" t="s">
        <v>26</v>
      </c>
    </row>
    <row r="4507" spans="1:14">
      <c r="A4507" t="s">
        <v>16719</v>
      </c>
      <c r="B4507" t="s">
        <v>17628</v>
      </c>
      <c r="C4507" t="s">
        <v>17629</v>
      </c>
      <c r="D4507" t="s">
        <v>17</v>
      </c>
      <c r="E4507" t="s">
        <v>18</v>
      </c>
      <c r="F4507" t="s">
        <v>19</v>
      </c>
      <c r="G4507" t="s">
        <v>336</v>
      </c>
      <c r="H4507" t="s">
        <v>17630</v>
      </c>
      <c r="I4507" t="s">
        <v>17631</v>
      </c>
      <c r="J4507" t="s">
        <v>195</v>
      </c>
      <c r="K4507" t="s">
        <v>25</v>
      </c>
      <c r="L4507" t="s">
        <v>25</v>
      </c>
      <c r="M4507">
        <v>400</v>
      </c>
      <c r="N4507" t="s">
        <v>179</v>
      </c>
    </row>
    <row r="4508" spans="1:14">
      <c r="A4508" t="s">
        <v>16719</v>
      </c>
      <c r="B4508" t="s">
        <v>17632</v>
      </c>
      <c r="C4508" t="s">
        <v>17633</v>
      </c>
      <c r="D4508" t="s">
        <v>17</v>
      </c>
      <c r="E4508" t="s">
        <v>18</v>
      </c>
      <c r="F4508" t="s">
        <v>19</v>
      </c>
      <c r="G4508" t="s">
        <v>336</v>
      </c>
      <c r="H4508" t="s">
        <v>17634</v>
      </c>
      <c r="I4508" t="s">
        <v>17635</v>
      </c>
      <c r="J4508" t="s">
        <v>195</v>
      </c>
      <c r="K4508" t="s">
        <v>25</v>
      </c>
      <c r="L4508" t="s">
        <v>25</v>
      </c>
      <c r="M4508">
        <v>400</v>
      </c>
      <c r="N4508" t="s">
        <v>179</v>
      </c>
    </row>
    <row r="4509" spans="1:14">
      <c r="A4509" t="s">
        <v>16719</v>
      </c>
      <c r="B4509" t="s">
        <v>17636</v>
      </c>
      <c r="C4509" t="s">
        <v>17637</v>
      </c>
      <c r="D4509" t="s">
        <v>17</v>
      </c>
      <c r="E4509" t="s">
        <v>18</v>
      </c>
      <c r="F4509" t="s">
        <v>19</v>
      </c>
      <c r="G4509" t="s">
        <v>303</v>
      </c>
      <c r="H4509" t="s">
        <v>17638</v>
      </c>
      <c r="I4509" t="s">
        <v>17639</v>
      </c>
      <c r="J4509" t="s">
        <v>177</v>
      </c>
      <c r="K4509" t="s">
        <v>25</v>
      </c>
      <c r="L4509" t="s">
        <v>25</v>
      </c>
      <c r="M4509">
        <v>400</v>
      </c>
      <c r="N4509" t="s">
        <v>179</v>
      </c>
    </row>
    <row r="4510" spans="1:14">
      <c r="A4510" t="s">
        <v>16719</v>
      </c>
      <c r="B4510" t="s">
        <v>17640</v>
      </c>
      <c r="C4510" t="s">
        <v>17641</v>
      </c>
      <c r="D4510" t="s">
        <v>17</v>
      </c>
      <c r="E4510" t="s">
        <v>18</v>
      </c>
      <c r="F4510" t="s">
        <v>19</v>
      </c>
      <c r="G4510" t="s">
        <v>85</v>
      </c>
      <c r="H4510" t="s">
        <v>17642</v>
      </c>
      <c r="I4510" t="s">
        <v>17643</v>
      </c>
      <c r="J4510" t="s">
        <v>235</v>
      </c>
      <c r="K4510" t="s">
        <v>25</v>
      </c>
      <c r="L4510" t="s">
        <v>25</v>
      </c>
      <c r="M4510">
        <v>1</v>
      </c>
      <c r="N4510" t="s">
        <v>26</v>
      </c>
    </row>
    <row r="4511" spans="1:14">
      <c r="A4511" t="s">
        <v>16719</v>
      </c>
      <c r="B4511" t="s">
        <v>17644</v>
      </c>
      <c r="C4511" t="s">
        <v>17645</v>
      </c>
      <c r="D4511" t="s">
        <v>17</v>
      </c>
      <c r="E4511" t="s">
        <v>18</v>
      </c>
      <c r="F4511" t="s">
        <v>19</v>
      </c>
      <c r="G4511" t="s">
        <v>182</v>
      </c>
      <c r="H4511" t="s">
        <v>17646</v>
      </c>
      <c r="I4511" t="s">
        <v>17647</v>
      </c>
      <c r="J4511" t="s">
        <v>177</v>
      </c>
      <c r="K4511" t="s">
        <v>25</v>
      </c>
      <c r="L4511" t="s">
        <v>25</v>
      </c>
      <c r="M4511">
        <v>400</v>
      </c>
      <c r="N4511" t="s">
        <v>179</v>
      </c>
    </row>
    <row r="4512" spans="1:14">
      <c r="A4512" t="s">
        <v>16719</v>
      </c>
      <c r="B4512" t="s">
        <v>17648</v>
      </c>
      <c r="C4512" t="s">
        <v>17649</v>
      </c>
      <c r="D4512" t="s">
        <v>17</v>
      </c>
      <c r="E4512" t="s">
        <v>18</v>
      </c>
      <c r="F4512" t="s">
        <v>19</v>
      </c>
      <c r="G4512" t="s">
        <v>72</v>
      </c>
      <c r="H4512" t="s">
        <v>25</v>
      </c>
      <c r="I4512" t="s">
        <v>25</v>
      </c>
      <c r="J4512" t="s">
        <v>177</v>
      </c>
      <c r="K4512" t="s">
        <v>25</v>
      </c>
      <c r="L4512" t="s">
        <v>25</v>
      </c>
      <c r="M4512">
        <v>400</v>
      </c>
      <c r="N4512" t="s">
        <v>179</v>
      </c>
    </row>
    <row r="4513" spans="1:14">
      <c r="A4513" t="s">
        <v>16719</v>
      </c>
      <c r="B4513" t="s">
        <v>17650</v>
      </c>
      <c r="C4513" t="s">
        <v>17651</v>
      </c>
      <c r="D4513" t="s">
        <v>17</v>
      </c>
      <c r="E4513" t="s">
        <v>18</v>
      </c>
      <c r="F4513" t="s">
        <v>19</v>
      </c>
      <c r="G4513" t="s">
        <v>20</v>
      </c>
      <c r="H4513" t="s">
        <v>17652</v>
      </c>
      <c r="I4513" t="s">
        <v>17653</v>
      </c>
      <c r="J4513" t="s">
        <v>177</v>
      </c>
      <c r="K4513" t="s">
        <v>25</v>
      </c>
      <c r="L4513" t="s">
        <v>25</v>
      </c>
      <c r="M4513">
        <v>400</v>
      </c>
      <c r="N4513" t="s">
        <v>179</v>
      </c>
    </row>
    <row r="4514" spans="1:14">
      <c r="A4514" t="s">
        <v>16719</v>
      </c>
      <c r="B4514" t="s">
        <v>17654</v>
      </c>
      <c r="C4514" t="s">
        <v>17655</v>
      </c>
      <c r="D4514" t="s">
        <v>17</v>
      </c>
      <c r="E4514" t="s">
        <v>18</v>
      </c>
      <c r="F4514" t="s">
        <v>19</v>
      </c>
      <c r="G4514" t="s">
        <v>106</v>
      </c>
      <c r="H4514" t="s">
        <v>17656</v>
      </c>
      <c r="I4514" t="s">
        <v>17657</v>
      </c>
      <c r="J4514" t="s">
        <v>195</v>
      </c>
      <c r="K4514" t="s">
        <v>25</v>
      </c>
      <c r="L4514" t="s">
        <v>25</v>
      </c>
      <c r="M4514">
        <v>400</v>
      </c>
      <c r="N4514" t="s">
        <v>179</v>
      </c>
    </row>
    <row r="4515" spans="1:14">
      <c r="A4515" t="s">
        <v>16719</v>
      </c>
      <c r="B4515" t="s">
        <v>17658</v>
      </c>
      <c r="C4515" t="s">
        <v>17659</v>
      </c>
      <c r="D4515" t="s">
        <v>17</v>
      </c>
      <c r="E4515" t="s">
        <v>18</v>
      </c>
      <c r="F4515" t="s">
        <v>19</v>
      </c>
      <c r="G4515" t="s">
        <v>373</v>
      </c>
      <c r="H4515" t="s">
        <v>17660</v>
      </c>
      <c r="I4515" t="s">
        <v>17661</v>
      </c>
      <c r="J4515" t="s">
        <v>177</v>
      </c>
      <c r="K4515" t="s">
        <v>25</v>
      </c>
      <c r="L4515" t="s">
        <v>25</v>
      </c>
      <c r="M4515">
        <v>400</v>
      </c>
      <c r="N4515" t="s">
        <v>179</v>
      </c>
    </row>
    <row r="4516" spans="1:14">
      <c r="A4516" t="s">
        <v>16719</v>
      </c>
      <c r="B4516" t="s">
        <v>17662</v>
      </c>
      <c r="C4516" t="s">
        <v>17663</v>
      </c>
      <c r="D4516" t="s">
        <v>17</v>
      </c>
      <c r="E4516" t="s">
        <v>18</v>
      </c>
      <c r="F4516" t="s">
        <v>29</v>
      </c>
      <c r="G4516" t="s">
        <v>128</v>
      </c>
      <c r="H4516" t="s">
        <v>17664</v>
      </c>
      <c r="I4516" t="s">
        <v>17665</v>
      </c>
      <c r="J4516" t="s">
        <v>177</v>
      </c>
      <c r="K4516" t="s">
        <v>25</v>
      </c>
      <c r="L4516" t="s">
        <v>25</v>
      </c>
      <c r="M4516">
        <v>400</v>
      </c>
      <c r="N4516" t="s">
        <v>179</v>
      </c>
    </row>
    <row r="4517" spans="1:14">
      <c r="A4517" t="s">
        <v>16719</v>
      </c>
      <c r="B4517" t="s">
        <v>17666</v>
      </c>
      <c r="C4517" t="s">
        <v>17667</v>
      </c>
      <c r="D4517" t="s">
        <v>17</v>
      </c>
      <c r="E4517" t="s">
        <v>18</v>
      </c>
      <c r="F4517" t="s">
        <v>19</v>
      </c>
      <c r="G4517" t="s">
        <v>72</v>
      </c>
      <c r="H4517" t="s">
        <v>25</v>
      </c>
      <c r="I4517" t="s">
        <v>25</v>
      </c>
      <c r="J4517" t="s">
        <v>177</v>
      </c>
      <c r="K4517" t="s">
        <v>25</v>
      </c>
      <c r="L4517" t="s">
        <v>25</v>
      </c>
      <c r="M4517">
        <v>400</v>
      </c>
      <c r="N4517" t="s">
        <v>179</v>
      </c>
    </row>
    <row r="4518" spans="1:14">
      <c r="A4518" t="s">
        <v>16719</v>
      </c>
      <c r="B4518" t="s">
        <v>17668</v>
      </c>
      <c r="C4518" t="s">
        <v>17669</v>
      </c>
      <c r="D4518" t="s">
        <v>17</v>
      </c>
      <c r="E4518" t="s">
        <v>18</v>
      </c>
      <c r="F4518" t="s">
        <v>29</v>
      </c>
      <c r="G4518" t="s">
        <v>182</v>
      </c>
      <c r="H4518" t="s">
        <v>17670</v>
      </c>
      <c r="I4518" t="s">
        <v>17671</v>
      </c>
      <c r="J4518" t="s">
        <v>261</v>
      </c>
      <c r="K4518" t="s">
        <v>25</v>
      </c>
      <c r="L4518" t="s">
        <v>262</v>
      </c>
      <c r="M4518">
        <v>1</v>
      </c>
      <c r="N4518" t="s">
        <v>26</v>
      </c>
    </row>
    <row r="4519" spans="1:14">
      <c r="A4519" t="s">
        <v>16719</v>
      </c>
      <c r="B4519" t="s">
        <v>17672</v>
      </c>
      <c r="C4519" t="s">
        <v>17673</v>
      </c>
      <c r="D4519" t="s">
        <v>17</v>
      </c>
      <c r="E4519" t="s">
        <v>18</v>
      </c>
      <c r="F4519" t="s">
        <v>19</v>
      </c>
      <c r="G4519" t="s">
        <v>145</v>
      </c>
      <c r="H4519" t="s">
        <v>17674</v>
      </c>
      <c r="I4519" t="s">
        <v>17675</v>
      </c>
      <c r="J4519" t="s">
        <v>195</v>
      </c>
      <c r="K4519" t="s">
        <v>25</v>
      </c>
      <c r="L4519" t="s">
        <v>25</v>
      </c>
      <c r="M4519">
        <v>400</v>
      </c>
      <c r="N4519" t="s">
        <v>179</v>
      </c>
    </row>
    <row r="4520" spans="1:14">
      <c r="A4520" t="s">
        <v>16719</v>
      </c>
      <c r="B4520" t="s">
        <v>17676</v>
      </c>
      <c r="C4520" t="s">
        <v>17677</v>
      </c>
      <c r="D4520" t="s">
        <v>17</v>
      </c>
      <c r="E4520" t="s">
        <v>18</v>
      </c>
      <c r="F4520" t="s">
        <v>19</v>
      </c>
      <c r="G4520" t="s">
        <v>303</v>
      </c>
      <c r="H4520" t="s">
        <v>17678</v>
      </c>
      <c r="I4520" t="s">
        <v>17679</v>
      </c>
      <c r="J4520" t="s">
        <v>185</v>
      </c>
      <c r="K4520" t="s">
        <v>25</v>
      </c>
      <c r="L4520" t="s">
        <v>186</v>
      </c>
      <c r="M4520">
        <v>2.5</v>
      </c>
      <c r="N4520" t="s">
        <v>26</v>
      </c>
    </row>
    <row r="4521" spans="1:14">
      <c r="A4521" t="s">
        <v>16719</v>
      </c>
      <c r="B4521" t="s">
        <v>17680</v>
      </c>
      <c r="C4521" t="s">
        <v>17681</v>
      </c>
      <c r="D4521" t="s">
        <v>17</v>
      </c>
      <c r="E4521" t="s">
        <v>18</v>
      </c>
      <c r="F4521" t="s">
        <v>29</v>
      </c>
      <c r="G4521" t="s">
        <v>246</v>
      </c>
      <c r="H4521" t="s">
        <v>17682</v>
      </c>
      <c r="I4521" t="s">
        <v>17683</v>
      </c>
      <c r="J4521" t="s">
        <v>185</v>
      </c>
      <c r="K4521" t="s">
        <v>25</v>
      </c>
      <c r="L4521" t="s">
        <v>186</v>
      </c>
      <c r="M4521">
        <v>2.5</v>
      </c>
      <c r="N4521" t="s">
        <v>26</v>
      </c>
    </row>
    <row r="4522" spans="1:14">
      <c r="A4522" t="s">
        <v>16719</v>
      </c>
      <c r="B4522" t="s">
        <v>17684</v>
      </c>
      <c r="C4522" t="s">
        <v>17685</v>
      </c>
      <c r="D4522" t="s">
        <v>17</v>
      </c>
      <c r="E4522" t="s">
        <v>18</v>
      </c>
      <c r="F4522" t="s">
        <v>29</v>
      </c>
      <c r="G4522" t="s">
        <v>373</v>
      </c>
      <c r="H4522" t="s">
        <v>17686</v>
      </c>
      <c r="I4522" t="s">
        <v>17687</v>
      </c>
      <c r="J4522" t="s">
        <v>261</v>
      </c>
      <c r="K4522" t="s">
        <v>25</v>
      </c>
      <c r="L4522" t="s">
        <v>262</v>
      </c>
      <c r="M4522">
        <v>1</v>
      </c>
      <c r="N4522" t="s">
        <v>26</v>
      </c>
    </row>
    <row r="4523" spans="1:14">
      <c r="A4523" t="s">
        <v>16719</v>
      </c>
      <c r="B4523" t="s">
        <v>17688</v>
      </c>
      <c r="C4523" t="s">
        <v>17689</v>
      </c>
      <c r="D4523" t="s">
        <v>17</v>
      </c>
      <c r="E4523" t="s">
        <v>18</v>
      </c>
      <c r="F4523" t="s">
        <v>19</v>
      </c>
      <c r="G4523" t="s">
        <v>72</v>
      </c>
      <c r="H4523" t="s">
        <v>17690</v>
      </c>
      <c r="I4523" t="s">
        <v>17691</v>
      </c>
      <c r="J4523" t="s">
        <v>195</v>
      </c>
      <c r="K4523" t="s">
        <v>25</v>
      </c>
      <c r="L4523" t="s">
        <v>25</v>
      </c>
      <c r="M4523">
        <v>400</v>
      </c>
      <c r="N4523" t="s">
        <v>179</v>
      </c>
    </row>
    <row r="4524" spans="1:14">
      <c r="A4524" t="s">
        <v>16719</v>
      </c>
      <c r="B4524" t="s">
        <v>17692</v>
      </c>
      <c r="C4524" t="s">
        <v>17693</v>
      </c>
      <c r="D4524" t="s">
        <v>17</v>
      </c>
      <c r="E4524" t="s">
        <v>18</v>
      </c>
      <c r="F4524" t="s">
        <v>19</v>
      </c>
      <c r="G4524" t="s">
        <v>336</v>
      </c>
      <c r="H4524" t="s">
        <v>17694</v>
      </c>
      <c r="I4524" t="s">
        <v>17695</v>
      </c>
      <c r="J4524" t="s">
        <v>177</v>
      </c>
      <c r="K4524" t="s">
        <v>25</v>
      </c>
      <c r="L4524" t="s">
        <v>25</v>
      </c>
      <c r="M4524">
        <v>400</v>
      </c>
      <c r="N4524" t="s">
        <v>179</v>
      </c>
    </row>
    <row r="4525" spans="1:14">
      <c r="A4525" t="s">
        <v>16719</v>
      </c>
      <c r="B4525" t="s">
        <v>17696</v>
      </c>
      <c r="C4525" t="s">
        <v>17697</v>
      </c>
      <c r="D4525" t="s">
        <v>17</v>
      </c>
      <c r="E4525" t="s">
        <v>18</v>
      </c>
      <c r="F4525" t="s">
        <v>29</v>
      </c>
      <c r="G4525" t="s">
        <v>20</v>
      </c>
      <c r="H4525" t="s">
        <v>17698</v>
      </c>
      <c r="I4525" t="s">
        <v>17699</v>
      </c>
      <c r="J4525" t="s">
        <v>261</v>
      </c>
      <c r="K4525" t="s">
        <v>25</v>
      </c>
      <c r="L4525" t="s">
        <v>178</v>
      </c>
      <c r="M4525">
        <v>1</v>
      </c>
      <c r="N4525" t="s">
        <v>26</v>
      </c>
    </row>
    <row r="4526" spans="1:14">
      <c r="A4526" t="s">
        <v>16719</v>
      </c>
      <c r="B4526" t="s">
        <v>17700</v>
      </c>
      <c r="C4526" t="s">
        <v>17701</v>
      </c>
      <c r="D4526" t="s">
        <v>17</v>
      </c>
      <c r="E4526" t="s">
        <v>18</v>
      </c>
      <c r="F4526" t="s">
        <v>19</v>
      </c>
      <c r="G4526" t="s">
        <v>20</v>
      </c>
      <c r="H4526" t="s">
        <v>17702</v>
      </c>
      <c r="I4526" t="s">
        <v>17703</v>
      </c>
      <c r="J4526" t="s">
        <v>177</v>
      </c>
      <c r="K4526" t="s">
        <v>25</v>
      </c>
      <c r="L4526" t="s">
        <v>25</v>
      </c>
      <c r="M4526">
        <v>400</v>
      </c>
      <c r="N4526" t="s">
        <v>179</v>
      </c>
    </row>
    <row r="4527" spans="1:14">
      <c r="A4527" t="s">
        <v>16719</v>
      </c>
      <c r="B4527" t="s">
        <v>17704</v>
      </c>
      <c r="C4527" t="s">
        <v>17705</v>
      </c>
      <c r="D4527" t="s">
        <v>17</v>
      </c>
      <c r="E4527" t="s">
        <v>18</v>
      </c>
      <c r="F4527" t="s">
        <v>19</v>
      </c>
      <c r="G4527" t="s">
        <v>145</v>
      </c>
      <c r="H4527" t="s">
        <v>17706</v>
      </c>
      <c r="I4527" t="s">
        <v>17707</v>
      </c>
      <c r="J4527" t="s">
        <v>185</v>
      </c>
      <c r="K4527" t="s">
        <v>25</v>
      </c>
      <c r="L4527" t="s">
        <v>186</v>
      </c>
      <c r="M4527">
        <v>2.5</v>
      </c>
      <c r="N4527" t="s">
        <v>26</v>
      </c>
    </row>
    <row r="4528" spans="1:14">
      <c r="A4528" t="s">
        <v>16719</v>
      </c>
      <c r="B4528" t="s">
        <v>17708</v>
      </c>
      <c r="C4528" t="s">
        <v>17709</v>
      </c>
      <c r="D4528" t="s">
        <v>17</v>
      </c>
      <c r="E4528" t="s">
        <v>18</v>
      </c>
      <c r="F4528" t="s">
        <v>19</v>
      </c>
      <c r="G4528" t="s">
        <v>119</v>
      </c>
      <c r="H4528" t="s">
        <v>25</v>
      </c>
      <c r="I4528" t="s">
        <v>25</v>
      </c>
      <c r="J4528" t="s">
        <v>177</v>
      </c>
      <c r="K4528" t="s">
        <v>25</v>
      </c>
      <c r="L4528" t="s">
        <v>25</v>
      </c>
      <c r="M4528">
        <v>400</v>
      </c>
      <c r="N4528" t="s">
        <v>179</v>
      </c>
    </row>
    <row r="4529" spans="1:14">
      <c r="A4529" t="s">
        <v>16719</v>
      </c>
      <c r="B4529" t="s">
        <v>17710</v>
      </c>
      <c r="C4529" t="s">
        <v>17711</v>
      </c>
      <c r="D4529" t="s">
        <v>17</v>
      </c>
      <c r="E4529" t="s">
        <v>18</v>
      </c>
      <c r="F4529" t="s">
        <v>19</v>
      </c>
      <c r="G4529" t="s">
        <v>274</v>
      </c>
      <c r="H4529" t="s">
        <v>17712</v>
      </c>
      <c r="I4529" t="s">
        <v>17713</v>
      </c>
      <c r="J4529" t="s">
        <v>177</v>
      </c>
      <c r="K4529" t="s">
        <v>25</v>
      </c>
      <c r="L4529" t="s">
        <v>25</v>
      </c>
      <c r="M4529">
        <v>400</v>
      </c>
      <c r="N4529" t="s">
        <v>179</v>
      </c>
    </row>
    <row r="4530" spans="1:14">
      <c r="A4530" t="s">
        <v>16719</v>
      </c>
      <c r="B4530" t="s">
        <v>17714</v>
      </c>
      <c r="C4530" t="s">
        <v>17715</v>
      </c>
      <c r="D4530" t="s">
        <v>17</v>
      </c>
      <c r="E4530" t="s">
        <v>18</v>
      </c>
      <c r="F4530" t="s">
        <v>19</v>
      </c>
      <c r="G4530" t="s">
        <v>206</v>
      </c>
      <c r="H4530" t="s">
        <v>17716</v>
      </c>
      <c r="I4530" t="s">
        <v>17717</v>
      </c>
      <c r="J4530" t="s">
        <v>177</v>
      </c>
      <c r="K4530" t="s">
        <v>25</v>
      </c>
      <c r="L4530" t="s">
        <v>25</v>
      </c>
      <c r="M4530">
        <v>400</v>
      </c>
      <c r="N4530" t="s">
        <v>179</v>
      </c>
    </row>
    <row r="4531" spans="1:14">
      <c r="A4531" t="s">
        <v>16719</v>
      </c>
      <c r="B4531" t="s">
        <v>17718</v>
      </c>
      <c r="C4531" t="s">
        <v>17719</v>
      </c>
      <c r="D4531" t="s">
        <v>17</v>
      </c>
      <c r="E4531" t="s">
        <v>18</v>
      </c>
      <c r="F4531" t="s">
        <v>19</v>
      </c>
      <c r="G4531" t="s">
        <v>119</v>
      </c>
      <c r="H4531" t="s">
        <v>25</v>
      </c>
      <c r="I4531" t="s">
        <v>25</v>
      </c>
      <c r="J4531" t="s">
        <v>177</v>
      </c>
      <c r="K4531" t="s">
        <v>25</v>
      </c>
      <c r="L4531" t="s">
        <v>25</v>
      </c>
      <c r="M4531">
        <v>400</v>
      </c>
      <c r="N4531" t="s">
        <v>179</v>
      </c>
    </row>
    <row r="4532" spans="1:14">
      <c r="A4532" t="s">
        <v>16719</v>
      </c>
      <c r="B4532" t="s">
        <v>17720</v>
      </c>
      <c r="C4532" t="s">
        <v>17721</v>
      </c>
      <c r="D4532" t="s">
        <v>17</v>
      </c>
      <c r="E4532" t="s">
        <v>18</v>
      </c>
      <c r="F4532" t="s">
        <v>19</v>
      </c>
      <c r="G4532" t="s">
        <v>72</v>
      </c>
      <c r="H4532" t="s">
        <v>25</v>
      </c>
      <c r="I4532" t="s">
        <v>25</v>
      </c>
      <c r="J4532" t="s">
        <v>177</v>
      </c>
      <c r="K4532" t="s">
        <v>25</v>
      </c>
      <c r="L4532" t="s">
        <v>25</v>
      </c>
      <c r="M4532">
        <v>400</v>
      </c>
      <c r="N4532" t="s">
        <v>179</v>
      </c>
    </row>
    <row r="4533" spans="1:14">
      <c r="A4533" t="s">
        <v>16719</v>
      </c>
      <c r="B4533" t="s">
        <v>17722</v>
      </c>
      <c r="C4533" t="s">
        <v>17723</v>
      </c>
      <c r="D4533" t="s">
        <v>17</v>
      </c>
      <c r="E4533" t="s">
        <v>18</v>
      </c>
      <c r="F4533" t="s">
        <v>19</v>
      </c>
      <c r="G4533" t="s">
        <v>336</v>
      </c>
      <c r="H4533" t="s">
        <v>17724</v>
      </c>
      <c r="I4533" t="s">
        <v>17725</v>
      </c>
      <c r="J4533" t="s">
        <v>185</v>
      </c>
      <c r="K4533" t="s">
        <v>25</v>
      </c>
      <c r="L4533" t="s">
        <v>186</v>
      </c>
      <c r="M4533">
        <v>2.5</v>
      </c>
      <c r="N4533" t="s">
        <v>26</v>
      </c>
    </row>
    <row r="4534" spans="1:14">
      <c r="A4534" t="s">
        <v>16719</v>
      </c>
      <c r="B4534" t="s">
        <v>17726</v>
      </c>
      <c r="C4534" t="s">
        <v>17727</v>
      </c>
      <c r="D4534" t="s">
        <v>17</v>
      </c>
      <c r="E4534" t="s">
        <v>18</v>
      </c>
      <c r="F4534" t="s">
        <v>19</v>
      </c>
      <c r="G4534" t="s">
        <v>220</v>
      </c>
      <c r="H4534" t="s">
        <v>17728</v>
      </c>
      <c r="I4534" t="s">
        <v>17729</v>
      </c>
      <c r="J4534" t="s">
        <v>185</v>
      </c>
      <c r="K4534" t="s">
        <v>25</v>
      </c>
      <c r="L4534" t="s">
        <v>186</v>
      </c>
      <c r="M4534">
        <v>2.5</v>
      </c>
      <c r="N4534" t="s">
        <v>26</v>
      </c>
    </row>
    <row r="4535" spans="1:14">
      <c r="A4535" t="s">
        <v>16719</v>
      </c>
      <c r="B4535" t="s">
        <v>17730</v>
      </c>
      <c r="C4535" t="s">
        <v>17731</v>
      </c>
      <c r="D4535" t="s">
        <v>17</v>
      </c>
      <c r="E4535" t="s">
        <v>18</v>
      </c>
      <c r="F4535" t="s">
        <v>19</v>
      </c>
      <c r="G4535" t="s">
        <v>211</v>
      </c>
      <c r="H4535" t="s">
        <v>17732</v>
      </c>
      <c r="I4535" t="s">
        <v>17733</v>
      </c>
      <c r="J4535" t="s">
        <v>177</v>
      </c>
      <c r="K4535" t="s">
        <v>25</v>
      </c>
      <c r="L4535" t="s">
        <v>25</v>
      </c>
      <c r="M4535">
        <v>400</v>
      </c>
      <c r="N4535" t="s">
        <v>179</v>
      </c>
    </row>
    <row r="4536" spans="1:14">
      <c r="A4536" t="s">
        <v>16719</v>
      </c>
      <c r="B4536" t="s">
        <v>17734</v>
      </c>
      <c r="C4536" t="s">
        <v>17735</v>
      </c>
      <c r="D4536" t="s">
        <v>17</v>
      </c>
      <c r="E4536" t="s">
        <v>18</v>
      </c>
      <c r="F4536" t="s">
        <v>19</v>
      </c>
      <c r="G4536" t="s">
        <v>303</v>
      </c>
      <c r="H4536" t="s">
        <v>17736</v>
      </c>
      <c r="I4536" t="s">
        <v>17737</v>
      </c>
      <c r="J4536" t="s">
        <v>177</v>
      </c>
      <c r="K4536" t="s">
        <v>25</v>
      </c>
      <c r="L4536" t="s">
        <v>25</v>
      </c>
      <c r="M4536">
        <v>400</v>
      </c>
      <c r="N4536" t="s">
        <v>179</v>
      </c>
    </row>
    <row r="4537" spans="1:14">
      <c r="A4537" t="s">
        <v>16719</v>
      </c>
      <c r="B4537" t="s">
        <v>17738</v>
      </c>
      <c r="C4537" t="s">
        <v>17739</v>
      </c>
      <c r="D4537" t="s">
        <v>17</v>
      </c>
      <c r="E4537" t="s">
        <v>18</v>
      </c>
      <c r="F4537" t="s">
        <v>29</v>
      </c>
      <c r="G4537" t="s">
        <v>220</v>
      </c>
      <c r="H4537" t="s">
        <v>17740</v>
      </c>
      <c r="I4537" t="s">
        <v>17741</v>
      </c>
      <c r="J4537" t="s">
        <v>261</v>
      </c>
      <c r="K4537" t="s">
        <v>25</v>
      </c>
      <c r="L4537" t="s">
        <v>262</v>
      </c>
      <c r="M4537">
        <v>1</v>
      </c>
      <c r="N4537" t="s">
        <v>26</v>
      </c>
    </row>
    <row r="4538" spans="1:14">
      <c r="A4538" t="s">
        <v>16719</v>
      </c>
      <c r="B4538" t="s">
        <v>17742</v>
      </c>
      <c r="C4538" t="s">
        <v>17743</v>
      </c>
      <c r="D4538" t="s">
        <v>17</v>
      </c>
      <c r="E4538" t="s">
        <v>18</v>
      </c>
      <c r="F4538" t="s">
        <v>19</v>
      </c>
      <c r="G4538" t="s">
        <v>128</v>
      </c>
      <c r="H4538" t="s">
        <v>17744</v>
      </c>
      <c r="I4538" t="s">
        <v>17745</v>
      </c>
      <c r="J4538" t="s">
        <v>235</v>
      </c>
      <c r="K4538" t="s">
        <v>25</v>
      </c>
      <c r="L4538" t="s">
        <v>25</v>
      </c>
      <c r="M4538">
        <v>1</v>
      </c>
      <c r="N4538" t="s">
        <v>26</v>
      </c>
    </row>
    <row r="4539" spans="1:14">
      <c r="A4539" t="s">
        <v>16719</v>
      </c>
      <c r="B4539" t="s">
        <v>17746</v>
      </c>
      <c r="C4539" t="s">
        <v>17747</v>
      </c>
      <c r="D4539" t="s">
        <v>17</v>
      </c>
      <c r="E4539" t="s">
        <v>18</v>
      </c>
      <c r="F4539" t="s">
        <v>19</v>
      </c>
      <c r="G4539" t="s">
        <v>265</v>
      </c>
      <c r="H4539" t="s">
        <v>17748</v>
      </c>
      <c r="I4539" t="s">
        <v>17749</v>
      </c>
      <c r="J4539" t="s">
        <v>177</v>
      </c>
      <c r="K4539" t="s">
        <v>25</v>
      </c>
      <c r="L4539" t="s">
        <v>25</v>
      </c>
      <c r="M4539">
        <v>400</v>
      </c>
      <c r="N4539" t="s">
        <v>179</v>
      </c>
    </row>
    <row r="4540" spans="1:14">
      <c r="A4540" t="s">
        <v>16719</v>
      </c>
      <c r="B4540" t="s">
        <v>17750</v>
      </c>
      <c r="C4540" t="s">
        <v>17751</v>
      </c>
      <c r="D4540" t="s">
        <v>17</v>
      </c>
      <c r="E4540" t="s">
        <v>18</v>
      </c>
      <c r="F4540" t="s">
        <v>29</v>
      </c>
      <c r="G4540" t="s">
        <v>373</v>
      </c>
      <c r="H4540" t="s">
        <v>17752</v>
      </c>
      <c r="I4540" t="s">
        <v>17753</v>
      </c>
      <c r="J4540" t="s">
        <v>261</v>
      </c>
      <c r="K4540" t="s">
        <v>25</v>
      </c>
      <c r="L4540" t="s">
        <v>262</v>
      </c>
      <c r="M4540">
        <v>1</v>
      </c>
      <c r="N4540" t="s">
        <v>26</v>
      </c>
    </row>
    <row r="4541" spans="1:14">
      <c r="A4541" t="s">
        <v>16719</v>
      </c>
      <c r="B4541" t="s">
        <v>17754</v>
      </c>
      <c r="C4541" t="s">
        <v>17755</v>
      </c>
      <c r="D4541" t="s">
        <v>17</v>
      </c>
      <c r="E4541" t="s">
        <v>18</v>
      </c>
      <c r="F4541" t="s">
        <v>19</v>
      </c>
      <c r="G4541" t="s">
        <v>119</v>
      </c>
      <c r="H4541" t="s">
        <v>25</v>
      </c>
      <c r="I4541" t="s">
        <v>25</v>
      </c>
      <c r="J4541" t="s">
        <v>177</v>
      </c>
      <c r="K4541" t="s">
        <v>25</v>
      </c>
      <c r="L4541" t="s">
        <v>25</v>
      </c>
      <c r="M4541">
        <v>400</v>
      </c>
      <c r="N4541" t="s">
        <v>179</v>
      </c>
    </row>
    <row r="4542" spans="1:14">
      <c r="A4542" t="s">
        <v>16719</v>
      </c>
      <c r="B4542" t="s">
        <v>17756</v>
      </c>
      <c r="C4542" t="s">
        <v>17757</v>
      </c>
      <c r="D4542" t="s">
        <v>17</v>
      </c>
      <c r="E4542" t="s">
        <v>18</v>
      </c>
      <c r="F4542" t="s">
        <v>29</v>
      </c>
      <c r="G4542" t="s">
        <v>55</v>
      </c>
      <c r="H4542" t="s">
        <v>17758</v>
      </c>
      <c r="I4542" t="s">
        <v>17759</v>
      </c>
      <c r="J4542" t="s">
        <v>177</v>
      </c>
      <c r="K4542" t="s">
        <v>25</v>
      </c>
      <c r="L4542" t="s">
        <v>178</v>
      </c>
      <c r="M4542">
        <v>500</v>
      </c>
      <c r="N4542" t="s">
        <v>179</v>
      </c>
    </row>
    <row r="4543" spans="1:14">
      <c r="A4543" t="s">
        <v>16719</v>
      </c>
      <c r="B4543" t="s">
        <v>17760</v>
      </c>
      <c r="C4543" t="s">
        <v>17761</v>
      </c>
      <c r="D4543" t="s">
        <v>17</v>
      </c>
      <c r="E4543" t="s">
        <v>18</v>
      </c>
      <c r="F4543" t="s">
        <v>29</v>
      </c>
      <c r="G4543" t="s">
        <v>106</v>
      </c>
      <c r="H4543" t="s">
        <v>17762</v>
      </c>
      <c r="I4543" t="s">
        <v>17763</v>
      </c>
      <c r="J4543" t="s">
        <v>185</v>
      </c>
      <c r="K4543" t="s">
        <v>25</v>
      </c>
      <c r="L4543" t="s">
        <v>186</v>
      </c>
      <c r="M4543">
        <v>2.5</v>
      </c>
      <c r="N4543" t="s">
        <v>26</v>
      </c>
    </row>
    <row r="4544" spans="1:14">
      <c r="A4544" t="s">
        <v>16719</v>
      </c>
      <c r="B4544" t="s">
        <v>17764</v>
      </c>
      <c r="C4544" t="s">
        <v>17765</v>
      </c>
      <c r="D4544" t="s">
        <v>17</v>
      </c>
      <c r="E4544" t="s">
        <v>18</v>
      </c>
      <c r="F4544" t="s">
        <v>19</v>
      </c>
      <c r="G4544" t="s">
        <v>206</v>
      </c>
      <c r="H4544" t="s">
        <v>17766</v>
      </c>
      <c r="I4544" t="s">
        <v>17767</v>
      </c>
      <c r="J4544" t="s">
        <v>177</v>
      </c>
      <c r="K4544" t="s">
        <v>25</v>
      </c>
      <c r="L4544" t="s">
        <v>25</v>
      </c>
      <c r="M4544">
        <v>400</v>
      </c>
      <c r="N4544" t="s">
        <v>179</v>
      </c>
    </row>
    <row r="4545" spans="1:14">
      <c r="A4545" t="s">
        <v>16719</v>
      </c>
      <c r="B4545" t="s">
        <v>17768</v>
      </c>
      <c r="C4545" t="s">
        <v>17769</v>
      </c>
      <c r="D4545" t="s">
        <v>17</v>
      </c>
      <c r="E4545" t="s">
        <v>18</v>
      </c>
      <c r="F4545" t="s">
        <v>19</v>
      </c>
      <c r="G4545" t="s">
        <v>206</v>
      </c>
      <c r="H4545" t="s">
        <v>17770</v>
      </c>
      <c r="I4545" t="s">
        <v>17771</v>
      </c>
      <c r="J4545" t="s">
        <v>177</v>
      </c>
      <c r="K4545" t="s">
        <v>25</v>
      </c>
      <c r="L4545" t="s">
        <v>25</v>
      </c>
      <c r="M4545">
        <v>400</v>
      </c>
      <c r="N4545" t="s">
        <v>179</v>
      </c>
    </row>
    <row r="4546" spans="1:14">
      <c r="A4546" t="s">
        <v>16719</v>
      </c>
      <c r="B4546" t="s">
        <v>17772</v>
      </c>
      <c r="C4546" t="s">
        <v>17773</v>
      </c>
      <c r="D4546" t="s">
        <v>17</v>
      </c>
      <c r="E4546" t="s">
        <v>18</v>
      </c>
      <c r="F4546" t="s">
        <v>19</v>
      </c>
      <c r="G4546" t="s">
        <v>55</v>
      </c>
      <c r="H4546" t="s">
        <v>17774</v>
      </c>
      <c r="I4546" t="s">
        <v>17775</v>
      </c>
      <c r="J4546" t="s">
        <v>195</v>
      </c>
      <c r="K4546" t="s">
        <v>25</v>
      </c>
      <c r="L4546" t="s">
        <v>25</v>
      </c>
      <c r="M4546">
        <v>400</v>
      </c>
      <c r="N4546" t="s">
        <v>179</v>
      </c>
    </row>
    <row r="4547" spans="1:14">
      <c r="A4547" t="s">
        <v>16719</v>
      </c>
      <c r="B4547" t="s">
        <v>17776</v>
      </c>
      <c r="C4547" t="s">
        <v>17777</v>
      </c>
      <c r="D4547" t="s">
        <v>17</v>
      </c>
      <c r="E4547" t="s">
        <v>18</v>
      </c>
      <c r="F4547" t="s">
        <v>19</v>
      </c>
      <c r="G4547" t="s">
        <v>158</v>
      </c>
      <c r="H4547" t="s">
        <v>17778</v>
      </c>
      <c r="I4547" t="s">
        <v>17779</v>
      </c>
      <c r="J4547" t="s">
        <v>195</v>
      </c>
      <c r="K4547" t="s">
        <v>25</v>
      </c>
      <c r="L4547" t="s">
        <v>25</v>
      </c>
      <c r="M4547">
        <v>400</v>
      </c>
      <c r="N4547" t="s">
        <v>179</v>
      </c>
    </row>
    <row r="4548" spans="1:14">
      <c r="A4548" t="s">
        <v>16719</v>
      </c>
      <c r="B4548" t="s">
        <v>17780</v>
      </c>
      <c r="C4548" t="s">
        <v>17781</v>
      </c>
      <c r="D4548" t="s">
        <v>17</v>
      </c>
      <c r="E4548" t="s">
        <v>18</v>
      </c>
      <c r="F4548" t="s">
        <v>19</v>
      </c>
      <c r="G4548" t="s">
        <v>20</v>
      </c>
      <c r="H4548" t="s">
        <v>17782</v>
      </c>
      <c r="I4548" t="s">
        <v>17783</v>
      </c>
      <c r="J4548" t="s">
        <v>177</v>
      </c>
      <c r="K4548" t="s">
        <v>25</v>
      </c>
      <c r="L4548" t="s">
        <v>25</v>
      </c>
      <c r="M4548">
        <v>400</v>
      </c>
      <c r="N4548" t="s">
        <v>179</v>
      </c>
    </row>
    <row r="4549" spans="1:14">
      <c r="A4549" t="s">
        <v>16719</v>
      </c>
      <c r="B4549" t="s">
        <v>17784</v>
      </c>
      <c r="C4549" t="s">
        <v>17785</v>
      </c>
      <c r="D4549" t="s">
        <v>17</v>
      </c>
      <c r="E4549" t="s">
        <v>18</v>
      </c>
      <c r="F4549" t="s">
        <v>19</v>
      </c>
      <c r="G4549" t="s">
        <v>246</v>
      </c>
      <c r="H4549" t="s">
        <v>25</v>
      </c>
      <c r="I4549" t="s">
        <v>25</v>
      </c>
      <c r="J4549" t="s">
        <v>177</v>
      </c>
      <c r="K4549" t="s">
        <v>25</v>
      </c>
      <c r="L4549" t="s">
        <v>25</v>
      </c>
      <c r="M4549">
        <v>400</v>
      </c>
      <c r="N4549" t="s">
        <v>179</v>
      </c>
    </row>
    <row r="4550" spans="1:14">
      <c r="A4550" t="s">
        <v>16719</v>
      </c>
      <c r="B4550" t="s">
        <v>17786</v>
      </c>
      <c r="C4550" t="s">
        <v>17787</v>
      </c>
      <c r="D4550" t="s">
        <v>17</v>
      </c>
      <c r="E4550" t="s">
        <v>18</v>
      </c>
      <c r="F4550" t="s">
        <v>19</v>
      </c>
      <c r="G4550" t="s">
        <v>211</v>
      </c>
      <c r="H4550" t="s">
        <v>17788</v>
      </c>
      <c r="I4550" t="s">
        <v>17789</v>
      </c>
      <c r="J4550" t="s">
        <v>177</v>
      </c>
      <c r="K4550" t="s">
        <v>25</v>
      </c>
      <c r="L4550" t="s">
        <v>25</v>
      </c>
      <c r="M4550">
        <v>400</v>
      </c>
      <c r="N4550" t="s">
        <v>179</v>
      </c>
    </row>
    <row r="4551" spans="1:14">
      <c r="A4551" t="s">
        <v>16719</v>
      </c>
      <c r="B4551" t="s">
        <v>17790</v>
      </c>
      <c r="C4551" t="s">
        <v>17791</v>
      </c>
      <c r="D4551" t="s">
        <v>17</v>
      </c>
      <c r="E4551" t="s">
        <v>18</v>
      </c>
      <c r="F4551" t="s">
        <v>19</v>
      </c>
      <c r="G4551" t="s">
        <v>128</v>
      </c>
      <c r="H4551" t="s">
        <v>17792</v>
      </c>
      <c r="I4551" t="s">
        <v>17793</v>
      </c>
      <c r="J4551" t="s">
        <v>235</v>
      </c>
      <c r="K4551" t="s">
        <v>25</v>
      </c>
      <c r="L4551" t="s">
        <v>25</v>
      </c>
      <c r="M4551">
        <v>1</v>
      </c>
      <c r="N4551" t="s">
        <v>26</v>
      </c>
    </row>
    <row r="4552" spans="1:14">
      <c r="A4552" t="s">
        <v>16719</v>
      </c>
      <c r="B4552" t="s">
        <v>17794</v>
      </c>
      <c r="C4552" t="s">
        <v>17795</v>
      </c>
      <c r="D4552" t="s">
        <v>17</v>
      </c>
      <c r="E4552" t="s">
        <v>18</v>
      </c>
      <c r="F4552" t="s">
        <v>19</v>
      </c>
      <c r="G4552" t="s">
        <v>119</v>
      </c>
      <c r="H4552" t="s">
        <v>25</v>
      </c>
      <c r="I4552" t="s">
        <v>25</v>
      </c>
      <c r="J4552" t="s">
        <v>177</v>
      </c>
      <c r="K4552" t="s">
        <v>25</v>
      </c>
      <c r="L4552" t="s">
        <v>25</v>
      </c>
      <c r="M4552">
        <v>400</v>
      </c>
      <c r="N4552" t="s">
        <v>179</v>
      </c>
    </row>
    <row r="4553" spans="1:14">
      <c r="A4553" t="s">
        <v>16719</v>
      </c>
      <c r="B4553" t="s">
        <v>17796</v>
      </c>
      <c r="C4553" t="s">
        <v>17797</v>
      </c>
      <c r="D4553" t="s">
        <v>17</v>
      </c>
      <c r="E4553" t="s">
        <v>18</v>
      </c>
      <c r="F4553" t="s">
        <v>19</v>
      </c>
      <c r="G4553" t="s">
        <v>72</v>
      </c>
      <c r="H4553" t="s">
        <v>17798</v>
      </c>
      <c r="I4553" t="s">
        <v>17799</v>
      </c>
      <c r="J4553" t="s">
        <v>195</v>
      </c>
      <c r="K4553" t="s">
        <v>25</v>
      </c>
      <c r="L4553" t="s">
        <v>25</v>
      </c>
      <c r="M4553">
        <v>400</v>
      </c>
      <c r="N4553" t="s">
        <v>179</v>
      </c>
    </row>
    <row r="4554" spans="1:14">
      <c r="A4554" t="s">
        <v>16719</v>
      </c>
      <c r="B4554" t="s">
        <v>17800</v>
      </c>
      <c r="C4554" t="s">
        <v>17801</v>
      </c>
      <c r="D4554" t="s">
        <v>17</v>
      </c>
      <c r="E4554" t="s">
        <v>18</v>
      </c>
      <c r="F4554" t="s">
        <v>19</v>
      </c>
      <c r="G4554" t="s">
        <v>373</v>
      </c>
      <c r="H4554" t="s">
        <v>17802</v>
      </c>
      <c r="I4554" t="s">
        <v>17803</v>
      </c>
      <c r="J4554" t="s">
        <v>195</v>
      </c>
      <c r="K4554" t="s">
        <v>25</v>
      </c>
      <c r="L4554" t="s">
        <v>25</v>
      </c>
      <c r="M4554">
        <v>400</v>
      </c>
      <c r="N4554" t="s">
        <v>179</v>
      </c>
    </row>
    <row r="4555" spans="1:14">
      <c r="A4555" t="s">
        <v>16719</v>
      </c>
      <c r="B4555" t="s">
        <v>17804</v>
      </c>
      <c r="C4555" t="s">
        <v>17805</v>
      </c>
      <c r="D4555" t="s">
        <v>17</v>
      </c>
      <c r="E4555" t="s">
        <v>18</v>
      </c>
      <c r="F4555" t="s">
        <v>29</v>
      </c>
      <c r="G4555" t="s">
        <v>211</v>
      </c>
      <c r="H4555" t="s">
        <v>17806</v>
      </c>
      <c r="I4555" t="s">
        <v>17807</v>
      </c>
      <c r="J4555" t="s">
        <v>185</v>
      </c>
      <c r="K4555" t="s">
        <v>25</v>
      </c>
      <c r="L4555" t="s">
        <v>186</v>
      </c>
      <c r="M4555">
        <v>2.5</v>
      </c>
      <c r="N4555" t="s">
        <v>26</v>
      </c>
    </row>
    <row r="4556" spans="1:14">
      <c r="A4556" t="s">
        <v>16719</v>
      </c>
      <c r="B4556" t="s">
        <v>17808</v>
      </c>
      <c r="C4556" t="s">
        <v>17809</v>
      </c>
      <c r="D4556" t="s">
        <v>17</v>
      </c>
      <c r="E4556" t="s">
        <v>18</v>
      </c>
      <c r="F4556" t="s">
        <v>19</v>
      </c>
      <c r="G4556" t="s">
        <v>373</v>
      </c>
      <c r="H4556" t="s">
        <v>17810</v>
      </c>
      <c r="I4556" t="s">
        <v>17811</v>
      </c>
      <c r="J4556" t="s">
        <v>177</v>
      </c>
      <c r="K4556" t="s">
        <v>25</v>
      </c>
      <c r="L4556" t="s">
        <v>25</v>
      </c>
      <c r="M4556">
        <v>400</v>
      </c>
      <c r="N4556" t="s">
        <v>179</v>
      </c>
    </row>
    <row r="4557" spans="1:14">
      <c r="A4557" t="s">
        <v>16719</v>
      </c>
      <c r="B4557" t="s">
        <v>17812</v>
      </c>
      <c r="C4557" t="s">
        <v>17813</v>
      </c>
      <c r="D4557" t="s">
        <v>17</v>
      </c>
      <c r="E4557" t="s">
        <v>18</v>
      </c>
      <c r="F4557" t="s">
        <v>29</v>
      </c>
      <c r="G4557" t="s">
        <v>246</v>
      </c>
      <c r="H4557" t="s">
        <v>17814</v>
      </c>
      <c r="I4557" t="s">
        <v>17815</v>
      </c>
      <c r="J4557" t="s">
        <v>185</v>
      </c>
      <c r="K4557" t="s">
        <v>25</v>
      </c>
      <c r="L4557" t="s">
        <v>186</v>
      </c>
      <c r="M4557">
        <v>2.5</v>
      </c>
      <c r="N4557" t="s">
        <v>26</v>
      </c>
    </row>
    <row r="4558" spans="1:14">
      <c r="A4558" t="s">
        <v>16719</v>
      </c>
      <c r="B4558" t="s">
        <v>17816</v>
      </c>
      <c r="C4558" t="s">
        <v>17817</v>
      </c>
      <c r="D4558" t="s">
        <v>17</v>
      </c>
      <c r="E4558" t="s">
        <v>18</v>
      </c>
      <c r="F4558" t="s">
        <v>29</v>
      </c>
      <c r="G4558" t="s">
        <v>211</v>
      </c>
      <c r="H4558" t="s">
        <v>17818</v>
      </c>
      <c r="I4558" t="s">
        <v>17819</v>
      </c>
      <c r="J4558" t="s">
        <v>261</v>
      </c>
      <c r="K4558" t="s">
        <v>25</v>
      </c>
      <c r="L4558" t="s">
        <v>262</v>
      </c>
      <c r="M4558">
        <v>1</v>
      </c>
      <c r="N4558" t="s">
        <v>26</v>
      </c>
    </row>
    <row r="4559" spans="1:14">
      <c r="A4559" t="s">
        <v>16719</v>
      </c>
      <c r="B4559" t="s">
        <v>17820</v>
      </c>
      <c r="C4559" t="s">
        <v>17821</v>
      </c>
      <c r="D4559" t="s">
        <v>17</v>
      </c>
      <c r="E4559" t="s">
        <v>18</v>
      </c>
      <c r="F4559" t="s">
        <v>19</v>
      </c>
      <c r="G4559" t="s">
        <v>85</v>
      </c>
      <c r="H4559" t="s">
        <v>17822</v>
      </c>
      <c r="I4559" t="s">
        <v>17823</v>
      </c>
      <c r="J4559" t="s">
        <v>177</v>
      </c>
      <c r="K4559" t="s">
        <v>25</v>
      </c>
      <c r="L4559" t="s">
        <v>25</v>
      </c>
      <c r="M4559">
        <v>400</v>
      </c>
      <c r="N4559" t="s">
        <v>179</v>
      </c>
    </row>
    <row r="4560" spans="1:14">
      <c r="A4560" t="s">
        <v>16719</v>
      </c>
      <c r="B4560" t="s">
        <v>17824</v>
      </c>
      <c r="C4560" t="s">
        <v>17825</v>
      </c>
      <c r="D4560" t="s">
        <v>17</v>
      </c>
      <c r="E4560" t="s">
        <v>18</v>
      </c>
      <c r="F4560" t="s">
        <v>19</v>
      </c>
      <c r="G4560" t="s">
        <v>85</v>
      </c>
      <c r="H4560" t="s">
        <v>17826</v>
      </c>
      <c r="I4560" t="s">
        <v>17827</v>
      </c>
      <c r="J4560" t="s">
        <v>177</v>
      </c>
      <c r="K4560" t="s">
        <v>25</v>
      </c>
      <c r="L4560" t="s">
        <v>25</v>
      </c>
      <c r="M4560">
        <v>400</v>
      </c>
      <c r="N4560" t="s">
        <v>179</v>
      </c>
    </row>
    <row r="4561" spans="1:14">
      <c r="A4561" t="s">
        <v>16719</v>
      </c>
      <c r="B4561" t="s">
        <v>17828</v>
      </c>
      <c r="C4561" t="s">
        <v>17829</v>
      </c>
      <c r="D4561" t="s">
        <v>17</v>
      </c>
      <c r="E4561" t="s">
        <v>18</v>
      </c>
      <c r="F4561" t="s">
        <v>19</v>
      </c>
      <c r="G4561" t="s">
        <v>206</v>
      </c>
      <c r="H4561" t="s">
        <v>17830</v>
      </c>
      <c r="I4561" t="s">
        <v>17831</v>
      </c>
      <c r="J4561" t="s">
        <v>195</v>
      </c>
      <c r="K4561" t="s">
        <v>25</v>
      </c>
      <c r="L4561" t="s">
        <v>25</v>
      </c>
      <c r="M4561">
        <v>400</v>
      </c>
      <c r="N4561" t="s">
        <v>179</v>
      </c>
    </row>
    <row r="4562" spans="1:14">
      <c r="A4562" t="s">
        <v>16719</v>
      </c>
      <c r="B4562" t="s">
        <v>17832</v>
      </c>
      <c r="C4562" t="s">
        <v>17833</v>
      </c>
      <c r="D4562" t="s">
        <v>17</v>
      </c>
      <c r="E4562" t="s">
        <v>18</v>
      </c>
      <c r="F4562" t="s">
        <v>19</v>
      </c>
      <c r="G4562" t="s">
        <v>20</v>
      </c>
      <c r="H4562" t="s">
        <v>17834</v>
      </c>
      <c r="I4562" t="s">
        <v>17835</v>
      </c>
      <c r="J4562" t="s">
        <v>177</v>
      </c>
      <c r="K4562" t="s">
        <v>25</v>
      </c>
      <c r="L4562" t="s">
        <v>25</v>
      </c>
      <c r="M4562">
        <v>400</v>
      </c>
      <c r="N4562" t="s">
        <v>179</v>
      </c>
    </row>
    <row r="4563" spans="1:14">
      <c r="A4563" t="s">
        <v>16719</v>
      </c>
      <c r="B4563" t="s">
        <v>17836</v>
      </c>
      <c r="C4563" t="s">
        <v>17837</v>
      </c>
      <c r="D4563" t="s">
        <v>17</v>
      </c>
      <c r="E4563" t="s">
        <v>18</v>
      </c>
      <c r="F4563" t="s">
        <v>19</v>
      </c>
      <c r="G4563" t="s">
        <v>119</v>
      </c>
      <c r="H4563" t="s">
        <v>25</v>
      </c>
      <c r="I4563" t="s">
        <v>25</v>
      </c>
      <c r="J4563" t="s">
        <v>195</v>
      </c>
      <c r="K4563" t="s">
        <v>25</v>
      </c>
      <c r="L4563" t="s">
        <v>25</v>
      </c>
      <c r="M4563">
        <v>400</v>
      </c>
      <c r="N4563" t="s">
        <v>179</v>
      </c>
    </row>
    <row r="4564" spans="1:14">
      <c r="A4564" t="s">
        <v>16719</v>
      </c>
      <c r="B4564" t="s">
        <v>17838</v>
      </c>
      <c r="C4564" t="s">
        <v>17839</v>
      </c>
      <c r="D4564" t="s">
        <v>17</v>
      </c>
      <c r="E4564" t="s">
        <v>18</v>
      </c>
      <c r="F4564" t="s">
        <v>29</v>
      </c>
      <c r="G4564" t="s">
        <v>106</v>
      </c>
      <c r="H4564" t="s">
        <v>17840</v>
      </c>
      <c r="I4564" t="s">
        <v>17841</v>
      </c>
      <c r="J4564" t="s">
        <v>235</v>
      </c>
      <c r="K4564" t="s">
        <v>25</v>
      </c>
      <c r="L4564" t="s">
        <v>25</v>
      </c>
      <c r="M4564">
        <v>1</v>
      </c>
      <c r="N4564" t="s">
        <v>26</v>
      </c>
    </row>
    <row r="4565" spans="1:14">
      <c r="A4565" t="s">
        <v>16719</v>
      </c>
      <c r="B4565" t="s">
        <v>17842</v>
      </c>
      <c r="C4565" t="s">
        <v>17843</v>
      </c>
      <c r="D4565" t="s">
        <v>17</v>
      </c>
      <c r="E4565" t="s">
        <v>18</v>
      </c>
      <c r="F4565" t="s">
        <v>19</v>
      </c>
      <c r="G4565" t="s">
        <v>158</v>
      </c>
      <c r="H4565" t="s">
        <v>17844</v>
      </c>
      <c r="I4565" t="s">
        <v>17845</v>
      </c>
      <c r="J4565" t="s">
        <v>235</v>
      </c>
      <c r="K4565" t="s">
        <v>25</v>
      </c>
      <c r="L4565" t="s">
        <v>25</v>
      </c>
      <c r="M4565">
        <v>1</v>
      </c>
      <c r="N4565" t="s">
        <v>26</v>
      </c>
    </row>
    <row r="4566" spans="1:14">
      <c r="A4566" t="s">
        <v>16719</v>
      </c>
      <c r="B4566" t="s">
        <v>17846</v>
      </c>
      <c r="C4566" t="s">
        <v>17847</v>
      </c>
      <c r="D4566" t="s">
        <v>17</v>
      </c>
      <c r="E4566" t="s">
        <v>18</v>
      </c>
      <c r="F4566" t="s">
        <v>19</v>
      </c>
      <c r="G4566" t="s">
        <v>336</v>
      </c>
      <c r="H4566" t="s">
        <v>17848</v>
      </c>
      <c r="I4566" t="s">
        <v>17849</v>
      </c>
      <c r="J4566" t="s">
        <v>177</v>
      </c>
      <c r="K4566" t="s">
        <v>25</v>
      </c>
      <c r="L4566" t="s">
        <v>25</v>
      </c>
      <c r="M4566">
        <v>400</v>
      </c>
      <c r="N4566" t="s">
        <v>179</v>
      </c>
    </row>
    <row r="4567" spans="1:14">
      <c r="A4567" t="s">
        <v>16719</v>
      </c>
      <c r="B4567" t="s">
        <v>17850</v>
      </c>
      <c r="C4567" t="s">
        <v>17851</v>
      </c>
      <c r="D4567" t="s">
        <v>17</v>
      </c>
      <c r="E4567" t="s">
        <v>18</v>
      </c>
      <c r="F4567" t="s">
        <v>19</v>
      </c>
      <c r="G4567" t="s">
        <v>220</v>
      </c>
      <c r="H4567" t="s">
        <v>17852</v>
      </c>
      <c r="I4567" t="s">
        <v>17853</v>
      </c>
      <c r="J4567" t="s">
        <v>177</v>
      </c>
      <c r="K4567" t="s">
        <v>25</v>
      </c>
      <c r="L4567" t="s">
        <v>25</v>
      </c>
      <c r="M4567">
        <v>400</v>
      </c>
      <c r="N4567" t="s">
        <v>179</v>
      </c>
    </row>
    <row r="4568" spans="1:14">
      <c r="A4568" t="s">
        <v>16719</v>
      </c>
      <c r="B4568" t="s">
        <v>17854</v>
      </c>
      <c r="C4568" t="s">
        <v>17855</v>
      </c>
      <c r="D4568" t="s">
        <v>17</v>
      </c>
      <c r="E4568" t="s">
        <v>18</v>
      </c>
      <c r="F4568" t="s">
        <v>19</v>
      </c>
      <c r="G4568" t="s">
        <v>211</v>
      </c>
      <c r="H4568" t="s">
        <v>17856</v>
      </c>
      <c r="I4568" t="s">
        <v>17857</v>
      </c>
      <c r="J4568" t="s">
        <v>177</v>
      </c>
      <c r="K4568" t="s">
        <v>25</v>
      </c>
      <c r="L4568" t="s">
        <v>25</v>
      </c>
      <c r="M4568">
        <v>400</v>
      </c>
      <c r="N4568" t="s">
        <v>179</v>
      </c>
    </row>
    <row r="4569" spans="1:14">
      <c r="A4569" t="s">
        <v>16719</v>
      </c>
      <c r="B4569" t="s">
        <v>17858</v>
      </c>
      <c r="C4569" t="s">
        <v>17859</v>
      </c>
      <c r="D4569" t="s">
        <v>17</v>
      </c>
      <c r="E4569" t="s">
        <v>18</v>
      </c>
      <c r="F4569" t="s">
        <v>19</v>
      </c>
      <c r="G4569" t="s">
        <v>42</v>
      </c>
      <c r="H4569" t="s">
        <v>17860</v>
      </c>
      <c r="I4569" t="s">
        <v>17861</v>
      </c>
      <c r="J4569" t="s">
        <v>195</v>
      </c>
      <c r="K4569" t="s">
        <v>25</v>
      </c>
      <c r="L4569" t="s">
        <v>25</v>
      </c>
      <c r="M4569">
        <v>400</v>
      </c>
      <c r="N4569" t="s">
        <v>179</v>
      </c>
    </row>
    <row r="4570" spans="1:14">
      <c r="A4570" t="s">
        <v>16719</v>
      </c>
      <c r="B4570" t="s">
        <v>17862</v>
      </c>
      <c r="C4570" t="s">
        <v>17863</v>
      </c>
      <c r="D4570" t="s">
        <v>17</v>
      </c>
      <c r="E4570" t="s">
        <v>18</v>
      </c>
      <c r="F4570" t="s">
        <v>19</v>
      </c>
      <c r="G4570" t="s">
        <v>119</v>
      </c>
      <c r="H4570" t="s">
        <v>25</v>
      </c>
      <c r="I4570" t="s">
        <v>25</v>
      </c>
      <c r="J4570" t="s">
        <v>177</v>
      </c>
      <c r="K4570" t="s">
        <v>25</v>
      </c>
      <c r="L4570" t="s">
        <v>25</v>
      </c>
      <c r="M4570">
        <v>400</v>
      </c>
      <c r="N4570" t="s">
        <v>179</v>
      </c>
    </row>
    <row r="4571" spans="1:14">
      <c r="A4571" t="s">
        <v>16719</v>
      </c>
      <c r="B4571" t="s">
        <v>17864</v>
      </c>
      <c r="C4571" t="s">
        <v>17865</v>
      </c>
      <c r="D4571" t="s">
        <v>17</v>
      </c>
      <c r="E4571" t="s">
        <v>18</v>
      </c>
      <c r="F4571" t="s">
        <v>19</v>
      </c>
      <c r="G4571" t="s">
        <v>336</v>
      </c>
      <c r="H4571" t="s">
        <v>17866</v>
      </c>
      <c r="I4571" t="s">
        <v>17867</v>
      </c>
      <c r="J4571" t="s">
        <v>177</v>
      </c>
      <c r="K4571" t="s">
        <v>25</v>
      </c>
      <c r="L4571" t="s">
        <v>25</v>
      </c>
      <c r="M4571">
        <v>400</v>
      </c>
      <c r="N4571" t="s">
        <v>179</v>
      </c>
    </row>
    <row r="4572" spans="1:14">
      <c r="A4572" t="s">
        <v>16719</v>
      </c>
      <c r="B4572" t="s">
        <v>17868</v>
      </c>
      <c r="C4572" t="s">
        <v>17869</v>
      </c>
      <c r="D4572" t="s">
        <v>17</v>
      </c>
      <c r="E4572" t="s">
        <v>18</v>
      </c>
      <c r="F4572" t="s">
        <v>29</v>
      </c>
      <c r="G4572" t="s">
        <v>145</v>
      </c>
      <c r="H4572" t="s">
        <v>17870</v>
      </c>
      <c r="I4572" t="s">
        <v>17871</v>
      </c>
      <c r="J4572" t="s">
        <v>177</v>
      </c>
      <c r="K4572" t="s">
        <v>25</v>
      </c>
      <c r="L4572" t="s">
        <v>178</v>
      </c>
      <c r="M4572">
        <v>500</v>
      </c>
      <c r="N4572" t="s">
        <v>179</v>
      </c>
    </row>
    <row r="4573" spans="1:14">
      <c r="A4573" t="s">
        <v>16719</v>
      </c>
      <c r="B4573" t="s">
        <v>17872</v>
      </c>
      <c r="C4573" t="s">
        <v>17873</v>
      </c>
      <c r="D4573" t="s">
        <v>17</v>
      </c>
      <c r="E4573" t="s">
        <v>18</v>
      </c>
      <c r="F4573" t="s">
        <v>29</v>
      </c>
      <c r="G4573" t="s">
        <v>158</v>
      </c>
      <c r="H4573" t="s">
        <v>17874</v>
      </c>
      <c r="I4573" t="s">
        <v>17875</v>
      </c>
      <c r="J4573" t="s">
        <v>177</v>
      </c>
      <c r="K4573" t="s">
        <v>25</v>
      </c>
      <c r="L4573" t="s">
        <v>178</v>
      </c>
      <c r="M4573">
        <v>500</v>
      </c>
      <c r="N4573" t="s">
        <v>179</v>
      </c>
    </row>
    <row r="4574" spans="1:14">
      <c r="A4574" t="s">
        <v>16719</v>
      </c>
      <c r="B4574" t="s">
        <v>17876</v>
      </c>
      <c r="C4574" t="s">
        <v>17877</v>
      </c>
      <c r="D4574" t="s">
        <v>17</v>
      </c>
      <c r="E4574" t="s">
        <v>18</v>
      </c>
      <c r="F4574" t="s">
        <v>29</v>
      </c>
      <c r="G4574" t="s">
        <v>20</v>
      </c>
      <c r="H4574" t="s">
        <v>17878</v>
      </c>
      <c r="I4574" t="s">
        <v>17879</v>
      </c>
      <c r="J4574" t="s">
        <v>185</v>
      </c>
      <c r="K4574" t="s">
        <v>25</v>
      </c>
      <c r="L4574" t="s">
        <v>186</v>
      </c>
      <c r="M4574">
        <v>2.5</v>
      </c>
      <c r="N4574" t="s">
        <v>26</v>
      </c>
    </row>
    <row r="4575" spans="1:14">
      <c r="A4575" t="s">
        <v>16719</v>
      </c>
      <c r="B4575" t="s">
        <v>17880</v>
      </c>
      <c r="C4575" t="s">
        <v>17881</v>
      </c>
      <c r="D4575" t="s">
        <v>17</v>
      </c>
      <c r="E4575" t="s">
        <v>18</v>
      </c>
      <c r="F4575" t="s">
        <v>29</v>
      </c>
      <c r="G4575" t="s">
        <v>119</v>
      </c>
      <c r="H4575" t="s">
        <v>17882</v>
      </c>
      <c r="I4575" t="s">
        <v>17883</v>
      </c>
      <c r="J4575" t="s">
        <v>261</v>
      </c>
      <c r="K4575" t="s">
        <v>25</v>
      </c>
      <c r="L4575" t="s">
        <v>178</v>
      </c>
      <c r="M4575">
        <v>1</v>
      </c>
      <c r="N4575" t="s">
        <v>26</v>
      </c>
    </row>
    <row r="4576" spans="1:14">
      <c r="A4576" t="s">
        <v>16719</v>
      </c>
      <c r="B4576" t="s">
        <v>17884</v>
      </c>
      <c r="C4576" t="s">
        <v>17885</v>
      </c>
      <c r="D4576" t="s">
        <v>17</v>
      </c>
      <c r="E4576" t="s">
        <v>18</v>
      </c>
      <c r="F4576" t="s">
        <v>19</v>
      </c>
      <c r="G4576" t="s">
        <v>206</v>
      </c>
      <c r="H4576" t="s">
        <v>17886</v>
      </c>
      <c r="I4576" t="s">
        <v>17887</v>
      </c>
      <c r="J4576" t="s">
        <v>185</v>
      </c>
      <c r="K4576" t="s">
        <v>25</v>
      </c>
      <c r="L4576" t="s">
        <v>186</v>
      </c>
      <c r="M4576">
        <v>2.5</v>
      </c>
      <c r="N4576" t="s">
        <v>26</v>
      </c>
    </row>
    <row r="4577" spans="1:14">
      <c r="A4577" t="s">
        <v>16719</v>
      </c>
      <c r="B4577" t="s">
        <v>17888</v>
      </c>
      <c r="C4577" t="s">
        <v>17889</v>
      </c>
      <c r="D4577" t="s">
        <v>17</v>
      </c>
      <c r="E4577" t="s">
        <v>18</v>
      </c>
      <c r="F4577" t="s">
        <v>29</v>
      </c>
      <c r="G4577" t="s">
        <v>72</v>
      </c>
      <c r="H4577" t="s">
        <v>17890</v>
      </c>
      <c r="I4577" t="s">
        <v>17891</v>
      </c>
      <c r="J4577" t="s">
        <v>177</v>
      </c>
      <c r="K4577" t="s">
        <v>25</v>
      </c>
      <c r="L4577" t="s">
        <v>178</v>
      </c>
      <c r="M4577">
        <v>500</v>
      </c>
      <c r="N4577" t="s">
        <v>179</v>
      </c>
    </row>
    <row r="4578" spans="1:14">
      <c r="A4578" t="s">
        <v>16719</v>
      </c>
      <c r="B4578" t="s">
        <v>17892</v>
      </c>
      <c r="C4578" t="s">
        <v>17893</v>
      </c>
      <c r="D4578" t="s">
        <v>17</v>
      </c>
      <c r="E4578" t="s">
        <v>18</v>
      </c>
      <c r="F4578" t="s">
        <v>19</v>
      </c>
      <c r="G4578" t="s">
        <v>220</v>
      </c>
      <c r="H4578" t="s">
        <v>17894</v>
      </c>
      <c r="I4578" t="s">
        <v>17895</v>
      </c>
      <c r="J4578" t="s">
        <v>177</v>
      </c>
      <c r="K4578" t="s">
        <v>25</v>
      </c>
      <c r="L4578" t="s">
        <v>25</v>
      </c>
      <c r="M4578">
        <v>400</v>
      </c>
      <c r="N4578" t="s">
        <v>179</v>
      </c>
    </row>
    <row r="4579" spans="1:14">
      <c r="A4579" t="s">
        <v>16719</v>
      </c>
      <c r="B4579" t="s">
        <v>17896</v>
      </c>
      <c r="C4579" t="s">
        <v>17897</v>
      </c>
      <c r="D4579" t="s">
        <v>17</v>
      </c>
      <c r="E4579" t="s">
        <v>18</v>
      </c>
      <c r="F4579" t="s">
        <v>19</v>
      </c>
      <c r="G4579" t="s">
        <v>42</v>
      </c>
      <c r="H4579" t="s">
        <v>17898</v>
      </c>
      <c r="I4579" t="s">
        <v>17899</v>
      </c>
      <c r="J4579" t="s">
        <v>177</v>
      </c>
      <c r="K4579" t="s">
        <v>25</v>
      </c>
      <c r="L4579" t="s">
        <v>25</v>
      </c>
      <c r="M4579">
        <v>400</v>
      </c>
      <c r="N4579" t="s">
        <v>179</v>
      </c>
    </row>
    <row r="4580" spans="1:14">
      <c r="A4580" t="s">
        <v>16719</v>
      </c>
      <c r="B4580" t="s">
        <v>17900</v>
      </c>
      <c r="C4580" t="s">
        <v>17901</v>
      </c>
      <c r="D4580" t="s">
        <v>17</v>
      </c>
      <c r="E4580" t="s">
        <v>18</v>
      </c>
      <c r="F4580" t="s">
        <v>19</v>
      </c>
      <c r="G4580" t="s">
        <v>128</v>
      </c>
      <c r="H4580" t="s">
        <v>17902</v>
      </c>
      <c r="I4580" t="s">
        <v>17903</v>
      </c>
      <c r="J4580" t="s">
        <v>177</v>
      </c>
      <c r="K4580" t="s">
        <v>25</v>
      </c>
      <c r="L4580" t="s">
        <v>25</v>
      </c>
      <c r="M4580">
        <v>400</v>
      </c>
      <c r="N4580" t="s">
        <v>179</v>
      </c>
    </row>
    <row r="4581" spans="1:14">
      <c r="A4581" t="s">
        <v>16719</v>
      </c>
      <c r="B4581" t="s">
        <v>17904</v>
      </c>
      <c r="C4581" t="s">
        <v>17905</v>
      </c>
      <c r="D4581" t="s">
        <v>17</v>
      </c>
      <c r="E4581" t="s">
        <v>18</v>
      </c>
      <c r="F4581" t="s">
        <v>19</v>
      </c>
      <c r="G4581" t="s">
        <v>246</v>
      </c>
      <c r="H4581" t="s">
        <v>17906</v>
      </c>
      <c r="I4581" t="s">
        <v>17907</v>
      </c>
      <c r="J4581" t="s">
        <v>185</v>
      </c>
      <c r="K4581" t="s">
        <v>25</v>
      </c>
      <c r="L4581" t="s">
        <v>186</v>
      </c>
      <c r="M4581">
        <v>2.5</v>
      </c>
      <c r="N4581" t="s">
        <v>26</v>
      </c>
    </row>
    <row r="4582" spans="1:14">
      <c r="A4582" t="s">
        <v>16719</v>
      </c>
      <c r="B4582" t="s">
        <v>17908</v>
      </c>
      <c r="C4582" t="s">
        <v>17909</v>
      </c>
      <c r="D4582" t="s">
        <v>17</v>
      </c>
      <c r="E4582" t="s">
        <v>18</v>
      </c>
      <c r="F4582" t="s">
        <v>19</v>
      </c>
      <c r="G4582" t="s">
        <v>106</v>
      </c>
      <c r="H4582" t="s">
        <v>17910</v>
      </c>
      <c r="I4582" t="s">
        <v>17911</v>
      </c>
      <c r="J4582" t="s">
        <v>195</v>
      </c>
      <c r="K4582" t="s">
        <v>25</v>
      </c>
      <c r="L4582" t="s">
        <v>25</v>
      </c>
      <c r="M4582">
        <v>400</v>
      </c>
      <c r="N4582" t="s">
        <v>179</v>
      </c>
    </row>
    <row r="4583" spans="1:14">
      <c r="A4583" t="s">
        <v>16719</v>
      </c>
      <c r="B4583" t="s">
        <v>17912</v>
      </c>
      <c r="C4583" t="s">
        <v>17913</v>
      </c>
      <c r="D4583" t="s">
        <v>17</v>
      </c>
      <c r="E4583" t="s">
        <v>18</v>
      </c>
      <c r="F4583" t="s">
        <v>19</v>
      </c>
      <c r="G4583" t="s">
        <v>265</v>
      </c>
      <c r="H4583" t="s">
        <v>17914</v>
      </c>
      <c r="I4583" t="s">
        <v>17915</v>
      </c>
      <c r="J4583" t="s">
        <v>177</v>
      </c>
      <c r="K4583" t="s">
        <v>25</v>
      </c>
      <c r="L4583" t="s">
        <v>25</v>
      </c>
      <c r="M4583">
        <v>400</v>
      </c>
      <c r="N4583" t="s">
        <v>179</v>
      </c>
    </row>
    <row r="4584" spans="1:14">
      <c r="A4584" t="s">
        <v>16719</v>
      </c>
      <c r="B4584" t="s">
        <v>17916</v>
      </c>
      <c r="C4584" t="s">
        <v>17917</v>
      </c>
      <c r="D4584" t="s">
        <v>17</v>
      </c>
      <c r="E4584" t="s">
        <v>18</v>
      </c>
      <c r="F4584" t="s">
        <v>19</v>
      </c>
      <c r="G4584" t="s">
        <v>42</v>
      </c>
      <c r="H4584" t="s">
        <v>17918</v>
      </c>
      <c r="I4584" t="s">
        <v>17919</v>
      </c>
      <c r="J4584" t="s">
        <v>177</v>
      </c>
      <c r="K4584" t="s">
        <v>25</v>
      </c>
      <c r="L4584" t="s">
        <v>25</v>
      </c>
      <c r="M4584">
        <v>400</v>
      </c>
      <c r="N4584" t="s">
        <v>179</v>
      </c>
    </row>
    <row r="4585" spans="1:14">
      <c r="A4585" t="s">
        <v>16719</v>
      </c>
      <c r="B4585" t="s">
        <v>17920</v>
      </c>
      <c r="C4585" t="s">
        <v>17921</v>
      </c>
      <c r="D4585" t="s">
        <v>17</v>
      </c>
      <c r="E4585" t="s">
        <v>18</v>
      </c>
      <c r="F4585" t="s">
        <v>19</v>
      </c>
      <c r="G4585" t="s">
        <v>72</v>
      </c>
      <c r="H4585" t="s">
        <v>17922</v>
      </c>
      <c r="I4585" t="s">
        <v>17923</v>
      </c>
      <c r="J4585" t="s">
        <v>195</v>
      </c>
      <c r="K4585" t="s">
        <v>25</v>
      </c>
      <c r="L4585" t="s">
        <v>25</v>
      </c>
      <c r="M4585">
        <v>400</v>
      </c>
      <c r="N4585" t="s">
        <v>179</v>
      </c>
    </row>
    <row r="4586" spans="1:14">
      <c r="A4586" t="s">
        <v>16719</v>
      </c>
      <c r="B4586" t="s">
        <v>17924</v>
      </c>
      <c r="C4586" t="s">
        <v>17925</v>
      </c>
      <c r="D4586" t="s">
        <v>17</v>
      </c>
      <c r="E4586" t="s">
        <v>18</v>
      </c>
      <c r="F4586" t="s">
        <v>29</v>
      </c>
      <c r="G4586" t="s">
        <v>20</v>
      </c>
      <c r="H4586" t="s">
        <v>17926</v>
      </c>
      <c r="I4586" t="s">
        <v>17927</v>
      </c>
      <c r="J4586" t="s">
        <v>177</v>
      </c>
      <c r="K4586" t="s">
        <v>25</v>
      </c>
      <c r="L4586" t="s">
        <v>178</v>
      </c>
      <c r="M4586">
        <v>500</v>
      </c>
      <c r="N4586" t="s">
        <v>179</v>
      </c>
    </row>
    <row r="4587" spans="1:14">
      <c r="A4587" t="s">
        <v>16719</v>
      </c>
      <c r="B4587" t="s">
        <v>17928</v>
      </c>
      <c r="C4587" t="s">
        <v>17929</v>
      </c>
      <c r="D4587" t="s">
        <v>17</v>
      </c>
      <c r="E4587" t="s">
        <v>18</v>
      </c>
      <c r="F4587" t="s">
        <v>29</v>
      </c>
      <c r="G4587" t="s">
        <v>303</v>
      </c>
      <c r="H4587" t="s">
        <v>17930</v>
      </c>
      <c r="I4587" t="s">
        <v>17931</v>
      </c>
      <c r="J4587" t="s">
        <v>185</v>
      </c>
      <c r="K4587" t="s">
        <v>25</v>
      </c>
      <c r="L4587" t="s">
        <v>186</v>
      </c>
      <c r="M4587">
        <v>2.5</v>
      </c>
      <c r="N4587" t="s">
        <v>26</v>
      </c>
    </row>
    <row r="4588" spans="1:14">
      <c r="A4588" t="s">
        <v>16719</v>
      </c>
      <c r="B4588" t="s">
        <v>17932</v>
      </c>
      <c r="C4588" t="s">
        <v>17933</v>
      </c>
      <c r="D4588" t="s">
        <v>17</v>
      </c>
      <c r="E4588" t="s">
        <v>18</v>
      </c>
      <c r="F4588" t="s">
        <v>19</v>
      </c>
      <c r="G4588" t="s">
        <v>274</v>
      </c>
      <c r="H4588" t="s">
        <v>17934</v>
      </c>
      <c r="I4588" t="s">
        <v>17935</v>
      </c>
      <c r="J4588" t="s">
        <v>185</v>
      </c>
      <c r="K4588" t="s">
        <v>25</v>
      </c>
      <c r="L4588" t="s">
        <v>186</v>
      </c>
      <c r="M4588">
        <v>2.5</v>
      </c>
      <c r="N4588" t="s">
        <v>26</v>
      </c>
    </row>
    <row r="4589" spans="1:14">
      <c r="A4589" t="s">
        <v>16719</v>
      </c>
      <c r="B4589" t="s">
        <v>17936</v>
      </c>
      <c r="C4589" t="s">
        <v>17937</v>
      </c>
      <c r="D4589" t="s">
        <v>17</v>
      </c>
      <c r="E4589" t="s">
        <v>18</v>
      </c>
      <c r="F4589" t="s">
        <v>19</v>
      </c>
      <c r="G4589" t="s">
        <v>211</v>
      </c>
      <c r="H4589" t="s">
        <v>17938</v>
      </c>
      <c r="I4589" t="s">
        <v>17939</v>
      </c>
      <c r="J4589" t="s">
        <v>177</v>
      </c>
      <c r="K4589" t="s">
        <v>25</v>
      </c>
      <c r="L4589" t="s">
        <v>25</v>
      </c>
      <c r="M4589">
        <v>400</v>
      </c>
      <c r="N4589" t="s">
        <v>179</v>
      </c>
    </row>
    <row r="4590" spans="1:14">
      <c r="A4590" t="s">
        <v>16719</v>
      </c>
      <c r="B4590" t="s">
        <v>17940</v>
      </c>
      <c r="C4590" t="s">
        <v>17941</v>
      </c>
      <c r="D4590" t="s">
        <v>17</v>
      </c>
      <c r="E4590" t="s">
        <v>18</v>
      </c>
      <c r="F4590" t="s">
        <v>19</v>
      </c>
      <c r="G4590" t="s">
        <v>265</v>
      </c>
      <c r="H4590" t="s">
        <v>17942</v>
      </c>
      <c r="I4590" t="s">
        <v>17943</v>
      </c>
      <c r="J4590" t="s">
        <v>177</v>
      </c>
      <c r="K4590" t="s">
        <v>25</v>
      </c>
      <c r="L4590" t="s">
        <v>25</v>
      </c>
      <c r="M4590">
        <v>400</v>
      </c>
      <c r="N4590" t="s">
        <v>179</v>
      </c>
    </row>
    <row r="4591" spans="1:14">
      <c r="A4591" t="s">
        <v>16719</v>
      </c>
      <c r="B4591" t="s">
        <v>17944</v>
      </c>
      <c r="C4591" t="s">
        <v>17945</v>
      </c>
      <c r="D4591" t="s">
        <v>17</v>
      </c>
      <c r="E4591" t="s">
        <v>18</v>
      </c>
      <c r="F4591" t="s">
        <v>19</v>
      </c>
      <c r="G4591" t="s">
        <v>158</v>
      </c>
      <c r="H4591" t="s">
        <v>17946</v>
      </c>
      <c r="I4591" t="s">
        <v>17947</v>
      </c>
      <c r="J4591" t="s">
        <v>235</v>
      </c>
      <c r="K4591" t="s">
        <v>25</v>
      </c>
      <c r="L4591" t="s">
        <v>25</v>
      </c>
      <c r="M4591">
        <v>1</v>
      </c>
      <c r="N4591" t="s">
        <v>26</v>
      </c>
    </row>
    <row r="4592" spans="1:14">
      <c r="A4592" t="s">
        <v>16719</v>
      </c>
      <c r="B4592" t="s">
        <v>17948</v>
      </c>
      <c r="C4592" t="s">
        <v>17949</v>
      </c>
      <c r="D4592" t="s">
        <v>17</v>
      </c>
      <c r="E4592" t="s">
        <v>18</v>
      </c>
      <c r="F4592" t="s">
        <v>19</v>
      </c>
      <c r="G4592" t="s">
        <v>246</v>
      </c>
      <c r="H4592" t="s">
        <v>25</v>
      </c>
      <c r="I4592" t="s">
        <v>25</v>
      </c>
      <c r="J4592" t="s">
        <v>177</v>
      </c>
      <c r="K4592" t="s">
        <v>25</v>
      </c>
      <c r="L4592" t="s">
        <v>25</v>
      </c>
      <c r="M4592">
        <v>400</v>
      </c>
      <c r="N4592" t="s">
        <v>179</v>
      </c>
    </row>
    <row r="4593" spans="1:14">
      <c r="A4593" t="s">
        <v>16719</v>
      </c>
      <c r="B4593" t="s">
        <v>17950</v>
      </c>
      <c r="C4593" t="s">
        <v>17951</v>
      </c>
      <c r="D4593" t="s">
        <v>17</v>
      </c>
      <c r="E4593" t="s">
        <v>18</v>
      </c>
      <c r="F4593" t="s">
        <v>19</v>
      </c>
      <c r="G4593" t="s">
        <v>274</v>
      </c>
      <c r="H4593" t="s">
        <v>17952</v>
      </c>
      <c r="I4593" t="s">
        <v>17953</v>
      </c>
      <c r="J4593" t="s">
        <v>195</v>
      </c>
      <c r="K4593" t="s">
        <v>25</v>
      </c>
      <c r="L4593" t="s">
        <v>25</v>
      </c>
      <c r="M4593">
        <v>400</v>
      </c>
      <c r="N4593" t="s">
        <v>179</v>
      </c>
    </row>
    <row r="4594" spans="1:14">
      <c r="A4594" t="s">
        <v>16719</v>
      </c>
      <c r="B4594" t="s">
        <v>17954</v>
      </c>
      <c r="C4594" t="s">
        <v>17955</v>
      </c>
      <c r="D4594" t="s">
        <v>17</v>
      </c>
      <c r="E4594" t="s">
        <v>18</v>
      </c>
      <c r="F4594" t="s">
        <v>19</v>
      </c>
      <c r="G4594" t="s">
        <v>128</v>
      </c>
      <c r="H4594" t="s">
        <v>17956</v>
      </c>
      <c r="I4594" t="s">
        <v>17957</v>
      </c>
      <c r="J4594" t="s">
        <v>195</v>
      </c>
      <c r="K4594" t="s">
        <v>25</v>
      </c>
      <c r="L4594" t="s">
        <v>25</v>
      </c>
      <c r="M4594">
        <v>400</v>
      </c>
      <c r="N4594" t="s">
        <v>179</v>
      </c>
    </row>
    <row r="4595" spans="1:14">
      <c r="A4595" t="s">
        <v>16719</v>
      </c>
      <c r="B4595" t="s">
        <v>17958</v>
      </c>
      <c r="C4595" t="s">
        <v>17959</v>
      </c>
      <c r="D4595" t="s">
        <v>17</v>
      </c>
      <c r="E4595" t="s">
        <v>18</v>
      </c>
      <c r="F4595" t="s">
        <v>29</v>
      </c>
      <c r="G4595" t="s">
        <v>55</v>
      </c>
      <c r="H4595" t="s">
        <v>17960</v>
      </c>
      <c r="I4595" t="s">
        <v>17961</v>
      </c>
      <c r="J4595" t="s">
        <v>177</v>
      </c>
      <c r="K4595" t="s">
        <v>25</v>
      </c>
      <c r="L4595" t="s">
        <v>178</v>
      </c>
      <c r="M4595">
        <v>500</v>
      </c>
      <c r="N4595" t="s">
        <v>179</v>
      </c>
    </row>
    <row r="4596" spans="1:14">
      <c r="A4596" t="s">
        <v>16719</v>
      </c>
      <c r="B4596" t="s">
        <v>17962</v>
      </c>
      <c r="C4596" t="s">
        <v>17963</v>
      </c>
      <c r="D4596" t="s">
        <v>17</v>
      </c>
      <c r="E4596" t="s">
        <v>18</v>
      </c>
      <c r="F4596" t="s">
        <v>19</v>
      </c>
      <c r="G4596" t="s">
        <v>211</v>
      </c>
      <c r="H4596" t="s">
        <v>17964</v>
      </c>
      <c r="I4596" t="s">
        <v>17965</v>
      </c>
      <c r="J4596" t="s">
        <v>177</v>
      </c>
      <c r="K4596" t="s">
        <v>25</v>
      </c>
      <c r="L4596" t="s">
        <v>25</v>
      </c>
      <c r="M4596">
        <v>400</v>
      </c>
      <c r="N4596" t="s">
        <v>179</v>
      </c>
    </row>
    <row r="4597" spans="1:14">
      <c r="A4597" t="s">
        <v>16719</v>
      </c>
      <c r="B4597" t="s">
        <v>17966</v>
      </c>
      <c r="C4597" t="s">
        <v>17967</v>
      </c>
      <c r="D4597" t="s">
        <v>17</v>
      </c>
      <c r="E4597" t="s">
        <v>18</v>
      </c>
      <c r="F4597" t="s">
        <v>19</v>
      </c>
      <c r="G4597" t="s">
        <v>158</v>
      </c>
      <c r="H4597" t="s">
        <v>17968</v>
      </c>
      <c r="I4597" t="s">
        <v>17969</v>
      </c>
      <c r="J4597" t="s">
        <v>177</v>
      </c>
      <c r="K4597" t="s">
        <v>25</v>
      </c>
      <c r="L4597" t="s">
        <v>25</v>
      </c>
      <c r="M4597">
        <v>400</v>
      </c>
      <c r="N4597" t="s">
        <v>179</v>
      </c>
    </row>
    <row r="4598" spans="1:14">
      <c r="A4598" t="s">
        <v>16719</v>
      </c>
      <c r="B4598" t="s">
        <v>17970</v>
      </c>
      <c r="C4598" t="s">
        <v>17971</v>
      </c>
      <c r="D4598" t="s">
        <v>17</v>
      </c>
      <c r="E4598" t="s">
        <v>18</v>
      </c>
      <c r="F4598" t="s">
        <v>19</v>
      </c>
      <c r="G4598" t="s">
        <v>373</v>
      </c>
      <c r="H4598" t="s">
        <v>17972</v>
      </c>
      <c r="I4598" t="s">
        <v>17973</v>
      </c>
      <c r="J4598" t="s">
        <v>177</v>
      </c>
      <c r="K4598" t="s">
        <v>25</v>
      </c>
      <c r="L4598" t="s">
        <v>25</v>
      </c>
      <c r="M4598">
        <v>400</v>
      </c>
      <c r="N4598" t="s">
        <v>179</v>
      </c>
    </row>
    <row r="4599" spans="1:14">
      <c r="A4599" t="s">
        <v>16719</v>
      </c>
      <c r="B4599" t="s">
        <v>17974</v>
      </c>
      <c r="C4599" t="s">
        <v>17975</v>
      </c>
      <c r="D4599" t="s">
        <v>17</v>
      </c>
      <c r="E4599" t="s">
        <v>18</v>
      </c>
      <c r="F4599" t="s">
        <v>19</v>
      </c>
      <c r="G4599" t="s">
        <v>128</v>
      </c>
      <c r="H4599" t="s">
        <v>17976</v>
      </c>
      <c r="I4599" t="s">
        <v>17977</v>
      </c>
      <c r="J4599" t="s">
        <v>177</v>
      </c>
      <c r="K4599" t="s">
        <v>25</v>
      </c>
      <c r="L4599" t="s">
        <v>25</v>
      </c>
      <c r="M4599">
        <v>400</v>
      </c>
      <c r="N4599" t="s">
        <v>179</v>
      </c>
    </row>
    <row r="4600" spans="1:14">
      <c r="A4600" t="s">
        <v>16719</v>
      </c>
      <c r="B4600" t="s">
        <v>17978</v>
      </c>
      <c r="C4600" t="s">
        <v>17979</v>
      </c>
      <c r="D4600" t="s">
        <v>17</v>
      </c>
      <c r="E4600" t="s">
        <v>18</v>
      </c>
      <c r="F4600" t="s">
        <v>19</v>
      </c>
      <c r="G4600" t="s">
        <v>206</v>
      </c>
      <c r="H4600" t="s">
        <v>17980</v>
      </c>
      <c r="I4600" t="s">
        <v>17981</v>
      </c>
      <c r="J4600" t="s">
        <v>195</v>
      </c>
      <c r="K4600" t="s">
        <v>25</v>
      </c>
      <c r="L4600" t="s">
        <v>25</v>
      </c>
      <c r="M4600">
        <v>400</v>
      </c>
      <c r="N4600" t="s">
        <v>179</v>
      </c>
    </row>
    <row r="4601" spans="1:14">
      <c r="A4601" t="s">
        <v>16719</v>
      </c>
      <c r="B4601" t="s">
        <v>17982</v>
      </c>
      <c r="C4601" t="s">
        <v>17983</v>
      </c>
      <c r="D4601" t="s">
        <v>17</v>
      </c>
      <c r="E4601" t="s">
        <v>18</v>
      </c>
      <c r="F4601" t="s">
        <v>19</v>
      </c>
      <c r="G4601" t="s">
        <v>72</v>
      </c>
      <c r="H4601" t="s">
        <v>25</v>
      </c>
      <c r="I4601" t="s">
        <v>25</v>
      </c>
      <c r="J4601" t="s">
        <v>177</v>
      </c>
      <c r="K4601" t="s">
        <v>25</v>
      </c>
      <c r="L4601" t="s">
        <v>25</v>
      </c>
      <c r="M4601">
        <v>400</v>
      </c>
      <c r="N4601" t="s">
        <v>179</v>
      </c>
    </row>
    <row r="4602" spans="1:14">
      <c r="A4602" t="s">
        <v>16719</v>
      </c>
      <c r="B4602" t="s">
        <v>17984</v>
      </c>
      <c r="C4602" t="s">
        <v>17985</v>
      </c>
      <c r="D4602" t="s">
        <v>17</v>
      </c>
      <c r="E4602" t="s">
        <v>18</v>
      </c>
      <c r="F4602" t="s">
        <v>19</v>
      </c>
      <c r="G4602" t="s">
        <v>106</v>
      </c>
      <c r="H4602" t="s">
        <v>17986</v>
      </c>
      <c r="I4602" t="s">
        <v>17987</v>
      </c>
      <c r="J4602" t="s">
        <v>185</v>
      </c>
      <c r="K4602" t="s">
        <v>25</v>
      </c>
      <c r="L4602" t="s">
        <v>186</v>
      </c>
      <c r="M4602">
        <v>2.5</v>
      </c>
      <c r="N4602" t="s">
        <v>26</v>
      </c>
    </row>
    <row r="4603" spans="1:14">
      <c r="A4603" t="s">
        <v>16719</v>
      </c>
      <c r="B4603" t="s">
        <v>17988</v>
      </c>
      <c r="C4603" t="s">
        <v>17989</v>
      </c>
      <c r="D4603" t="s">
        <v>17</v>
      </c>
      <c r="E4603" t="s">
        <v>18</v>
      </c>
      <c r="F4603" t="s">
        <v>29</v>
      </c>
      <c r="G4603" t="s">
        <v>206</v>
      </c>
      <c r="H4603" t="s">
        <v>17990</v>
      </c>
      <c r="I4603" t="s">
        <v>17991</v>
      </c>
      <c r="J4603" t="s">
        <v>261</v>
      </c>
      <c r="K4603" t="s">
        <v>25</v>
      </c>
      <c r="L4603" t="s">
        <v>262</v>
      </c>
      <c r="M4603">
        <v>1</v>
      </c>
      <c r="N4603" t="s">
        <v>26</v>
      </c>
    </row>
    <row r="4604" spans="1:14">
      <c r="A4604" t="s">
        <v>16719</v>
      </c>
      <c r="B4604" t="s">
        <v>17992</v>
      </c>
      <c r="C4604" t="s">
        <v>17993</v>
      </c>
      <c r="D4604" t="s">
        <v>17</v>
      </c>
      <c r="E4604" t="s">
        <v>18</v>
      </c>
      <c r="F4604" t="s">
        <v>19</v>
      </c>
      <c r="G4604" t="s">
        <v>119</v>
      </c>
      <c r="H4604" t="s">
        <v>25</v>
      </c>
      <c r="I4604" t="s">
        <v>25</v>
      </c>
      <c r="J4604" t="s">
        <v>177</v>
      </c>
      <c r="K4604" t="s">
        <v>25</v>
      </c>
      <c r="L4604" t="s">
        <v>25</v>
      </c>
      <c r="M4604">
        <v>400</v>
      </c>
      <c r="N4604" t="s">
        <v>179</v>
      </c>
    </row>
    <row r="4605" spans="1:14">
      <c r="A4605" t="s">
        <v>16719</v>
      </c>
      <c r="B4605" t="s">
        <v>17994</v>
      </c>
      <c r="C4605" t="s">
        <v>17995</v>
      </c>
      <c r="D4605" t="s">
        <v>17</v>
      </c>
      <c r="E4605" t="s">
        <v>18</v>
      </c>
      <c r="F4605" t="s">
        <v>19</v>
      </c>
      <c r="G4605" t="s">
        <v>182</v>
      </c>
      <c r="H4605" t="s">
        <v>17996</v>
      </c>
      <c r="I4605" t="s">
        <v>17997</v>
      </c>
      <c r="J4605" t="s">
        <v>177</v>
      </c>
      <c r="K4605" t="s">
        <v>25</v>
      </c>
      <c r="L4605" t="s">
        <v>25</v>
      </c>
      <c r="M4605">
        <v>400</v>
      </c>
      <c r="N4605" t="s">
        <v>179</v>
      </c>
    </row>
    <row r="4606" spans="1:14">
      <c r="A4606" t="s">
        <v>16719</v>
      </c>
      <c r="B4606" t="s">
        <v>17998</v>
      </c>
      <c r="C4606" t="s">
        <v>17999</v>
      </c>
      <c r="D4606" t="s">
        <v>17</v>
      </c>
      <c r="E4606" t="s">
        <v>18</v>
      </c>
      <c r="F4606" t="s">
        <v>19</v>
      </c>
      <c r="G4606" t="s">
        <v>158</v>
      </c>
      <c r="H4606" t="s">
        <v>18000</v>
      </c>
      <c r="I4606" t="s">
        <v>18001</v>
      </c>
      <c r="J4606" t="s">
        <v>177</v>
      </c>
      <c r="K4606" t="s">
        <v>25</v>
      </c>
      <c r="L4606" t="s">
        <v>25</v>
      </c>
      <c r="M4606">
        <v>400</v>
      </c>
      <c r="N4606" t="s">
        <v>179</v>
      </c>
    </row>
    <row r="4607" spans="1:14">
      <c r="A4607" t="s">
        <v>16719</v>
      </c>
      <c r="B4607" t="s">
        <v>18002</v>
      </c>
      <c r="C4607" t="s">
        <v>18003</v>
      </c>
      <c r="D4607" t="s">
        <v>17</v>
      </c>
      <c r="E4607" t="s">
        <v>18</v>
      </c>
      <c r="F4607" t="s">
        <v>19</v>
      </c>
      <c r="G4607" t="s">
        <v>85</v>
      </c>
      <c r="H4607" t="s">
        <v>18004</v>
      </c>
      <c r="I4607" t="s">
        <v>18005</v>
      </c>
      <c r="J4607" t="s">
        <v>185</v>
      </c>
      <c r="K4607" t="s">
        <v>25</v>
      </c>
      <c r="L4607" t="s">
        <v>186</v>
      </c>
      <c r="M4607">
        <v>2.5</v>
      </c>
      <c r="N4607" t="s">
        <v>26</v>
      </c>
    </row>
    <row r="4608" spans="1:14">
      <c r="A4608" t="s">
        <v>16719</v>
      </c>
      <c r="B4608" t="s">
        <v>18006</v>
      </c>
      <c r="C4608" t="s">
        <v>18007</v>
      </c>
      <c r="D4608" t="s">
        <v>17</v>
      </c>
      <c r="E4608" t="s">
        <v>18</v>
      </c>
      <c r="F4608" t="s">
        <v>29</v>
      </c>
      <c r="G4608" t="s">
        <v>119</v>
      </c>
      <c r="H4608" t="s">
        <v>18008</v>
      </c>
      <c r="I4608" t="s">
        <v>18009</v>
      </c>
      <c r="J4608" t="s">
        <v>185</v>
      </c>
      <c r="K4608" t="s">
        <v>25</v>
      </c>
      <c r="L4608" t="s">
        <v>186</v>
      </c>
      <c r="M4608">
        <v>2.5</v>
      </c>
      <c r="N4608" t="s">
        <v>26</v>
      </c>
    </row>
    <row r="4609" spans="1:14">
      <c r="A4609" t="s">
        <v>16719</v>
      </c>
      <c r="B4609" t="s">
        <v>18010</v>
      </c>
      <c r="C4609" t="s">
        <v>18011</v>
      </c>
      <c r="D4609" t="s">
        <v>17</v>
      </c>
      <c r="E4609" t="s">
        <v>18</v>
      </c>
      <c r="F4609" t="s">
        <v>19</v>
      </c>
      <c r="G4609" t="s">
        <v>42</v>
      </c>
      <c r="H4609" t="s">
        <v>18012</v>
      </c>
      <c r="I4609" t="s">
        <v>18013</v>
      </c>
      <c r="J4609" t="s">
        <v>177</v>
      </c>
      <c r="K4609" t="s">
        <v>25</v>
      </c>
      <c r="L4609" t="s">
        <v>25</v>
      </c>
      <c r="M4609">
        <v>400</v>
      </c>
      <c r="N4609" t="s">
        <v>179</v>
      </c>
    </row>
    <row r="4610" spans="1:14">
      <c r="A4610" t="s">
        <v>16719</v>
      </c>
      <c r="B4610" t="s">
        <v>18014</v>
      </c>
      <c r="C4610" t="s">
        <v>18015</v>
      </c>
      <c r="D4610" t="s">
        <v>17</v>
      </c>
      <c r="E4610" t="s">
        <v>18</v>
      </c>
      <c r="F4610" t="s">
        <v>19</v>
      </c>
      <c r="G4610" t="s">
        <v>55</v>
      </c>
      <c r="H4610" t="s">
        <v>18016</v>
      </c>
      <c r="I4610" t="s">
        <v>18017</v>
      </c>
      <c r="J4610" t="s">
        <v>177</v>
      </c>
      <c r="K4610" t="s">
        <v>25</v>
      </c>
      <c r="L4610" t="s">
        <v>25</v>
      </c>
      <c r="M4610">
        <v>400</v>
      </c>
      <c r="N4610" t="s">
        <v>179</v>
      </c>
    </row>
    <row r="4611" spans="1:14">
      <c r="A4611" t="s">
        <v>16719</v>
      </c>
      <c r="B4611" t="s">
        <v>18018</v>
      </c>
      <c r="C4611" t="s">
        <v>18019</v>
      </c>
      <c r="D4611" t="s">
        <v>17</v>
      </c>
      <c r="E4611" t="s">
        <v>18</v>
      </c>
      <c r="F4611" t="s">
        <v>19</v>
      </c>
      <c r="G4611" t="s">
        <v>274</v>
      </c>
      <c r="H4611" t="s">
        <v>18020</v>
      </c>
      <c r="I4611" t="s">
        <v>18021</v>
      </c>
      <c r="J4611" t="s">
        <v>177</v>
      </c>
      <c r="K4611" t="s">
        <v>25</v>
      </c>
      <c r="L4611" t="s">
        <v>25</v>
      </c>
      <c r="M4611">
        <v>400</v>
      </c>
      <c r="N4611" t="s">
        <v>179</v>
      </c>
    </row>
    <row r="4612" spans="1:14">
      <c r="A4612" t="s">
        <v>16719</v>
      </c>
      <c r="B4612" t="s">
        <v>18022</v>
      </c>
      <c r="C4612" t="s">
        <v>18023</v>
      </c>
      <c r="D4612" t="s">
        <v>17</v>
      </c>
      <c r="E4612" t="s">
        <v>18</v>
      </c>
      <c r="F4612" t="s">
        <v>19</v>
      </c>
      <c r="G4612" t="s">
        <v>220</v>
      </c>
      <c r="H4612" t="s">
        <v>18024</v>
      </c>
      <c r="I4612" t="s">
        <v>18025</v>
      </c>
      <c r="J4612" t="s">
        <v>177</v>
      </c>
      <c r="K4612" t="s">
        <v>25</v>
      </c>
      <c r="L4612" t="s">
        <v>25</v>
      </c>
      <c r="M4612">
        <v>400</v>
      </c>
      <c r="N4612" t="s">
        <v>179</v>
      </c>
    </row>
    <row r="4613" spans="1:14">
      <c r="A4613" t="s">
        <v>16719</v>
      </c>
      <c r="B4613" t="s">
        <v>18026</v>
      </c>
      <c r="C4613" t="s">
        <v>18027</v>
      </c>
      <c r="D4613" t="s">
        <v>17</v>
      </c>
      <c r="E4613" t="s">
        <v>18</v>
      </c>
      <c r="F4613" t="s">
        <v>19</v>
      </c>
      <c r="G4613" t="s">
        <v>158</v>
      </c>
      <c r="H4613" t="s">
        <v>18028</v>
      </c>
      <c r="I4613" t="s">
        <v>18029</v>
      </c>
      <c r="J4613" t="s">
        <v>177</v>
      </c>
      <c r="K4613" t="s">
        <v>25</v>
      </c>
      <c r="L4613" t="s">
        <v>25</v>
      </c>
      <c r="M4613">
        <v>400</v>
      </c>
      <c r="N4613" t="s">
        <v>179</v>
      </c>
    </row>
    <row r="4614" spans="1:14">
      <c r="A4614" t="s">
        <v>16719</v>
      </c>
      <c r="B4614" t="s">
        <v>18030</v>
      </c>
      <c r="C4614" t="s">
        <v>18031</v>
      </c>
      <c r="D4614" t="s">
        <v>17</v>
      </c>
      <c r="E4614" t="s">
        <v>18</v>
      </c>
      <c r="F4614" t="s">
        <v>19</v>
      </c>
      <c r="G4614" t="s">
        <v>246</v>
      </c>
      <c r="H4614" t="s">
        <v>25</v>
      </c>
      <c r="I4614" t="s">
        <v>25</v>
      </c>
      <c r="J4614" t="s">
        <v>177</v>
      </c>
      <c r="K4614" t="s">
        <v>25</v>
      </c>
      <c r="L4614" t="s">
        <v>25</v>
      </c>
      <c r="M4614">
        <v>400</v>
      </c>
      <c r="N4614" t="s">
        <v>179</v>
      </c>
    </row>
    <row r="4615" spans="1:14">
      <c r="A4615" t="s">
        <v>16719</v>
      </c>
      <c r="B4615" t="s">
        <v>18032</v>
      </c>
      <c r="C4615" t="s">
        <v>18033</v>
      </c>
      <c r="D4615" t="s">
        <v>17</v>
      </c>
      <c r="E4615" t="s">
        <v>18</v>
      </c>
      <c r="F4615" t="s">
        <v>29</v>
      </c>
      <c r="G4615" t="s">
        <v>55</v>
      </c>
      <c r="H4615" t="s">
        <v>18034</v>
      </c>
      <c r="I4615" t="s">
        <v>18035</v>
      </c>
      <c r="J4615" t="s">
        <v>261</v>
      </c>
      <c r="K4615" t="s">
        <v>25</v>
      </c>
      <c r="L4615" t="s">
        <v>262</v>
      </c>
      <c r="M4615">
        <v>1</v>
      </c>
      <c r="N4615" t="s">
        <v>26</v>
      </c>
    </row>
    <row r="4616" spans="1:14">
      <c r="A4616" t="s">
        <v>16719</v>
      </c>
      <c r="B4616" t="s">
        <v>18036</v>
      </c>
      <c r="C4616" t="s">
        <v>18037</v>
      </c>
      <c r="D4616" t="s">
        <v>17</v>
      </c>
      <c r="E4616" t="s">
        <v>18</v>
      </c>
      <c r="F4616" t="s">
        <v>29</v>
      </c>
      <c r="G4616" t="s">
        <v>20</v>
      </c>
      <c r="H4616" t="s">
        <v>18038</v>
      </c>
      <c r="I4616" t="s">
        <v>18039</v>
      </c>
      <c r="J4616" t="s">
        <v>261</v>
      </c>
      <c r="K4616" t="s">
        <v>25</v>
      </c>
      <c r="L4616" t="s">
        <v>178</v>
      </c>
      <c r="M4616">
        <v>1</v>
      </c>
      <c r="N4616" t="s">
        <v>26</v>
      </c>
    </row>
    <row r="4617" spans="1:14">
      <c r="A4617" t="s">
        <v>16719</v>
      </c>
      <c r="B4617" t="s">
        <v>18040</v>
      </c>
      <c r="C4617" t="s">
        <v>18041</v>
      </c>
      <c r="D4617" t="s">
        <v>17</v>
      </c>
      <c r="E4617" t="s">
        <v>18</v>
      </c>
      <c r="F4617" t="s">
        <v>29</v>
      </c>
      <c r="G4617" t="s">
        <v>20</v>
      </c>
      <c r="H4617" t="s">
        <v>18042</v>
      </c>
      <c r="I4617" t="s">
        <v>18043</v>
      </c>
      <c r="J4617" t="s">
        <v>177</v>
      </c>
      <c r="K4617" t="s">
        <v>25</v>
      </c>
      <c r="L4617" t="s">
        <v>178</v>
      </c>
      <c r="M4617">
        <v>500</v>
      </c>
      <c r="N4617" t="s">
        <v>179</v>
      </c>
    </row>
    <row r="4618" spans="1:14">
      <c r="A4618" t="s">
        <v>16719</v>
      </c>
      <c r="B4618" t="s">
        <v>18044</v>
      </c>
      <c r="C4618" t="s">
        <v>18045</v>
      </c>
      <c r="D4618" t="s">
        <v>17</v>
      </c>
      <c r="E4618" t="s">
        <v>18</v>
      </c>
      <c r="F4618" t="s">
        <v>19</v>
      </c>
      <c r="G4618" t="s">
        <v>158</v>
      </c>
      <c r="H4618" t="s">
        <v>18046</v>
      </c>
      <c r="I4618" t="s">
        <v>18047</v>
      </c>
      <c r="J4618" t="s">
        <v>235</v>
      </c>
      <c r="K4618" t="s">
        <v>25</v>
      </c>
      <c r="L4618" t="s">
        <v>25</v>
      </c>
      <c r="M4618">
        <v>1</v>
      </c>
      <c r="N4618" t="s">
        <v>26</v>
      </c>
    </row>
    <row r="4619" spans="1:14">
      <c r="A4619" t="s">
        <v>16719</v>
      </c>
      <c r="B4619" t="s">
        <v>18048</v>
      </c>
      <c r="C4619" t="s">
        <v>18049</v>
      </c>
      <c r="D4619" t="s">
        <v>17</v>
      </c>
      <c r="E4619" t="s">
        <v>18</v>
      </c>
      <c r="F4619" t="s">
        <v>19</v>
      </c>
      <c r="G4619" t="s">
        <v>206</v>
      </c>
      <c r="H4619" t="s">
        <v>18050</v>
      </c>
      <c r="I4619" t="s">
        <v>18051</v>
      </c>
      <c r="J4619" t="s">
        <v>177</v>
      </c>
      <c r="K4619" t="s">
        <v>25</v>
      </c>
      <c r="L4619" t="s">
        <v>25</v>
      </c>
      <c r="M4619">
        <v>400</v>
      </c>
      <c r="N4619" t="s">
        <v>179</v>
      </c>
    </row>
    <row r="4620" spans="1:14">
      <c r="A4620" t="s">
        <v>16719</v>
      </c>
      <c r="B4620" t="s">
        <v>18052</v>
      </c>
      <c r="C4620" t="s">
        <v>18053</v>
      </c>
      <c r="D4620" t="s">
        <v>17</v>
      </c>
      <c r="E4620" t="s">
        <v>18</v>
      </c>
      <c r="F4620" t="s">
        <v>19</v>
      </c>
      <c r="G4620" t="s">
        <v>265</v>
      </c>
      <c r="H4620" t="s">
        <v>18054</v>
      </c>
      <c r="I4620" t="s">
        <v>18055</v>
      </c>
      <c r="J4620" t="s">
        <v>177</v>
      </c>
      <c r="K4620" t="s">
        <v>25</v>
      </c>
      <c r="L4620" t="s">
        <v>25</v>
      </c>
      <c r="M4620">
        <v>400</v>
      </c>
      <c r="N4620" t="s">
        <v>179</v>
      </c>
    </row>
    <row r="4621" spans="1:14">
      <c r="A4621" t="s">
        <v>16719</v>
      </c>
      <c r="B4621" t="s">
        <v>18056</v>
      </c>
      <c r="C4621" t="s">
        <v>18057</v>
      </c>
      <c r="D4621" t="s">
        <v>17</v>
      </c>
      <c r="E4621" t="s">
        <v>18</v>
      </c>
      <c r="F4621" t="s">
        <v>19</v>
      </c>
      <c r="G4621" t="s">
        <v>145</v>
      </c>
      <c r="H4621" t="s">
        <v>18058</v>
      </c>
      <c r="I4621" t="s">
        <v>18059</v>
      </c>
      <c r="J4621" t="s">
        <v>195</v>
      </c>
      <c r="K4621" t="s">
        <v>25</v>
      </c>
      <c r="L4621" t="s">
        <v>25</v>
      </c>
      <c r="M4621">
        <v>400</v>
      </c>
      <c r="N4621" t="s">
        <v>179</v>
      </c>
    </row>
    <row r="4622" spans="1:14">
      <c r="A4622" t="s">
        <v>16719</v>
      </c>
      <c r="B4622" t="s">
        <v>18060</v>
      </c>
      <c r="C4622" t="s">
        <v>18061</v>
      </c>
      <c r="D4622" t="s">
        <v>17</v>
      </c>
      <c r="E4622" t="s">
        <v>18</v>
      </c>
      <c r="F4622" t="s">
        <v>29</v>
      </c>
      <c r="G4622" t="s">
        <v>145</v>
      </c>
      <c r="H4622" t="s">
        <v>18062</v>
      </c>
      <c r="I4622" t="s">
        <v>18063</v>
      </c>
      <c r="J4622" t="s">
        <v>177</v>
      </c>
      <c r="K4622" t="s">
        <v>25</v>
      </c>
      <c r="L4622" t="s">
        <v>178</v>
      </c>
      <c r="M4622">
        <v>500</v>
      </c>
      <c r="N4622" t="s">
        <v>179</v>
      </c>
    </row>
    <row r="4623" spans="1:14">
      <c r="A4623" t="s">
        <v>16719</v>
      </c>
      <c r="B4623" t="s">
        <v>18064</v>
      </c>
      <c r="C4623" t="s">
        <v>18065</v>
      </c>
      <c r="D4623" t="s">
        <v>17</v>
      </c>
      <c r="E4623" t="s">
        <v>18</v>
      </c>
      <c r="F4623" t="s">
        <v>19</v>
      </c>
      <c r="G4623" t="s">
        <v>55</v>
      </c>
      <c r="H4623" t="s">
        <v>18066</v>
      </c>
      <c r="I4623" t="s">
        <v>18067</v>
      </c>
      <c r="J4623" t="s">
        <v>177</v>
      </c>
      <c r="K4623" t="s">
        <v>25</v>
      </c>
      <c r="L4623" t="s">
        <v>25</v>
      </c>
      <c r="M4623">
        <v>400</v>
      </c>
      <c r="N4623" t="s">
        <v>179</v>
      </c>
    </row>
    <row r="4624" spans="1:14">
      <c r="A4624" t="s">
        <v>16719</v>
      </c>
      <c r="B4624" t="s">
        <v>18068</v>
      </c>
      <c r="C4624" t="s">
        <v>18069</v>
      </c>
      <c r="D4624" t="s">
        <v>17</v>
      </c>
      <c r="E4624" t="s">
        <v>18</v>
      </c>
      <c r="F4624" t="s">
        <v>29</v>
      </c>
      <c r="G4624" t="s">
        <v>182</v>
      </c>
      <c r="H4624" t="s">
        <v>18070</v>
      </c>
      <c r="I4624" t="s">
        <v>18071</v>
      </c>
      <c r="J4624" t="s">
        <v>185</v>
      </c>
      <c r="K4624" t="s">
        <v>25</v>
      </c>
      <c r="L4624" t="s">
        <v>186</v>
      </c>
      <c r="M4624">
        <v>2.5</v>
      </c>
      <c r="N4624" t="s">
        <v>26</v>
      </c>
    </row>
    <row r="4625" spans="1:14">
      <c r="A4625" t="s">
        <v>16719</v>
      </c>
      <c r="B4625" t="s">
        <v>18072</v>
      </c>
      <c r="C4625" t="s">
        <v>18073</v>
      </c>
      <c r="D4625" t="s">
        <v>17</v>
      </c>
      <c r="E4625" t="s">
        <v>18</v>
      </c>
      <c r="F4625" t="s">
        <v>19</v>
      </c>
      <c r="G4625" t="s">
        <v>303</v>
      </c>
      <c r="H4625" t="s">
        <v>18074</v>
      </c>
      <c r="I4625" t="s">
        <v>18075</v>
      </c>
      <c r="J4625" t="s">
        <v>177</v>
      </c>
      <c r="K4625" t="s">
        <v>25</v>
      </c>
      <c r="L4625" t="s">
        <v>25</v>
      </c>
      <c r="M4625">
        <v>400</v>
      </c>
      <c r="N4625" t="s">
        <v>179</v>
      </c>
    </row>
    <row r="4626" spans="1:14">
      <c r="A4626" t="s">
        <v>16719</v>
      </c>
      <c r="B4626" t="s">
        <v>18076</v>
      </c>
      <c r="C4626" t="s">
        <v>18077</v>
      </c>
      <c r="D4626" t="s">
        <v>17</v>
      </c>
      <c r="E4626" t="s">
        <v>18</v>
      </c>
      <c r="F4626" t="s">
        <v>19</v>
      </c>
      <c r="G4626" t="s">
        <v>211</v>
      </c>
      <c r="H4626" t="s">
        <v>18078</v>
      </c>
      <c r="I4626" t="s">
        <v>18079</v>
      </c>
      <c r="J4626" t="s">
        <v>195</v>
      </c>
      <c r="K4626" t="s">
        <v>25</v>
      </c>
      <c r="L4626" t="s">
        <v>25</v>
      </c>
      <c r="M4626">
        <v>400</v>
      </c>
      <c r="N4626" t="s">
        <v>179</v>
      </c>
    </row>
    <row r="4627" spans="1:14">
      <c r="A4627" t="s">
        <v>16719</v>
      </c>
      <c r="B4627" t="s">
        <v>18080</v>
      </c>
      <c r="C4627" t="s">
        <v>18081</v>
      </c>
      <c r="D4627" t="s">
        <v>17</v>
      </c>
      <c r="E4627" t="s">
        <v>18</v>
      </c>
      <c r="F4627" t="s">
        <v>29</v>
      </c>
      <c r="G4627" t="s">
        <v>274</v>
      </c>
      <c r="H4627" t="s">
        <v>18082</v>
      </c>
      <c r="I4627" t="s">
        <v>18083</v>
      </c>
      <c r="J4627" t="s">
        <v>185</v>
      </c>
      <c r="K4627" t="s">
        <v>25</v>
      </c>
      <c r="L4627" t="s">
        <v>186</v>
      </c>
      <c r="M4627">
        <v>2.5</v>
      </c>
      <c r="N4627" t="s">
        <v>26</v>
      </c>
    </row>
    <row r="4628" spans="1:14">
      <c r="A4628" t="s">
        <v>16719</v>
      </c>
      <c r="B4628" t="s">
        <v>18084</v>
      </c>
      <c r="C4628" t="s">
        <v>18085</v>
      </c>
      <c r="D4628" t="s">
        <v>17</v>
      </c>
      <c r="E4628" t="s">
        <v>18</v>
      </c>
      <c r="F4628" t="s">
        <v>19</v>
      </c>
      <c r="G4628" t="s">
        <v>20</v>
      </c>
      <c r="H4628" t="s">
        <v>18086</v>
      </c>
      <c r="I4628" t="s">
        <v>18087</v>
      </c>
      <c r="J4628" t="s">
        <v>185</v>
      </c>
      <c r="K4628" t="s">
        <v>25</v>
      </c>
      <c r="L4628" t="s">
        <v>186</v>
      </c>
      <c r="M4628">
        <v>2.5</v>
      </c>
      <c r="N4628" t="s">
        <v>26</v>
      </c>
    </row>
    <row r="4629" spans="1:14">
      <c r="A4629" t="s">
        <v>16719</v>
      </c>
      <c r="B4629" t="s">
        <v>18088</v>
      </c>
      <c r="C4629" t="s">
        <v>18089</v>
      </c>
      <c r="D4629" t="s">
        <v>17</v>
      </c>
      <c r="E4629" t="s">
        <v>18</v>
      </c>
      <c r="F4629" t="s">
        <v>19</v>
      </c>
      <c r="G4629" t="s">
        <v>182</v>
      </c>
      <c r="H4629" t="s">
        <v>18090</v>
      </c>
      <c r="I4629" t="s">
        <v>18091</v>
      </c>
      <c r="J4629" t="s">
        <v>185</v>
      </c>
      <c r="K4629" t="s">
        <v>25</v>
      </c>
      <c r="L4629" t="s">
        <v>186</v>
      </c>
      <c r="M4629">
        <v>2.5</v>
      </c>
      <c r="N4629" t="s">
        <v>26</v>
      </c>
    </row>
    <row r="4630" spans="1:14">
      <c r="A4630" t="s">
        <v>16719</v>
      </c>
      <c r="B4630" t="s">
        <v>18092</v>
      </c>
      <c r="C4630" t="s">
        <v>18093</v>
      </c>
      <c r="D4630" t="s">
        <v>17</v>
      </c>
      <c r="E4630" t="s">
        <v>18</v>
      </c>
      <c r="F4630" t="s">
        <v>19</v>
      </c>
      <c r="G4630" t="s">
        <v>85</v>
      </c>
      <c r="H4630" t="s">
        <v>18094</v>
      </c>
      <c r="I4630" t="s">
        <v>18095</v>
      </c>
      <c r="J4630" t="s">
        <v>177</v>
      </c>
      <c r="K4630" t="s">
        <v>25</v>
      </c>
      <c r="L4630" t="s">
        <v>25</v>
      </c>
      <c r="M4630">
        <v>400</v>
      </c>
      <c r="N4630" t="s">
        <v>179</v>
      </c>
    </row>
    <row r="4631" spans="1:14">
      <c r="A4631" t="s">
        <v>16719</v>
      </c>
      <c r="B4631" t="s">
        <v>18096</v>
      </c>
      <c r="C4631" t="s">
        <v>18097</v>
      </c>
      <c r="D4631" t="s">
        <v>17</v>
      </c>
      <c r="E4631" t="s">
        <v>18</v>
      </c>
      <c r="F4631" t="s">
        <v>19</v>
      </c>
      <c r="G4631" t="s">
        <v>220</v>
      </c>
      <c r="H4631" t="s">
        <v>18098</v>
      </c>
      <c r="I4631" t="s">
        <v>18099</v>
      </c>
      <c r="J4631" t="s">
        <v>195</v>
      </c>
      <c r="K4631" t="s">
        <v>25</v>
      </c>
      <c r="L4631" t="s">
        <v>25</v>
      </c>
      <c r="M4631">
        <v>400</v>
      </c>
      <c r="N4631" t="s">
        <v>179</v>
      </c>
    </row>
    <row r="4632" spans="1:14">
      <c r="A4632" t="s">
        <v>16719</v>
      </c>
      <c r="B4632" t="s">
        <v>18100</v>
      </c>
      <c r="C4632" t="s">
        <v>18101</v>
      </c>
      <c r="D4632" t="s">
        <v>17</v>
      </c>
      <c r="E4632" t="s">
        <v>18</v>
      </c>
      <c r="F4632" t="s">
        <v>19</v>
      </c>
      <c r="G4632" t="s">
        <v>246</v>
      </c>
      <c r="H4632" t="s">
        <v>25</v>
      </c>
      <c r="I4632" t="s">
        <v>25</v>
      </c>
      <c r="J4632" t="s">
        <v>177</v>
      </c>
      <c r="K4632" t="s">
        <v>25</v>
      </c>
      <c r="L4632" t="s">
        <v>25</v>
      </c>
      <c r="M4632">
        <v>400</v>
      </c>
      <c r="N4632" t="s">
        <v>179</v>
      </c>
    </row>
    <row r="4633" spans="1:14">
      <c r="A4633" t="s">
        <v>16719</v>
      </c>
      <c r="B4633" t="s">
        <v>18102</v>
      </c>
      <c r="C4633" t="s">
        <v>18103</v>
      </c>
      <c r="D4633" t="s">
        <v>17</v>
      </c>
      <c r="E4633" t="s">
        <v>18</v>
      </c>
      <c r="F4633" t="s">
        <v>29</v>
      </c>
      <c r="G4633" t="s">
        <v>274</v>
      </c>
      <c r="H4633" t="s">
        <v>18104</v>
      </c>
      <c r="I4633" t="s">
        <v>18105</v>
      </c>
      <c r="J4633" t="s">
        <v>261</v>
      </c>
      <c r="K4633" t="s">
        <v>25</v>
      </c>
      <c r="L4633" t="s">
        <v>262</v>
      </c>
      <c r="M4633">
        <v>1</v>
      </c>
      <c r="N4633" t="s">
        <v>26</v>
      </c>
    </row>
    <row r="4634" spans="1:14">
      <c r="A4634" t="s">
        <v>16719</v>
      </c>
      <c r="B4634" t="s">
        <v>18106</v>
      </c>
      <c r="C4634" t="s">
        <v>18107</v>
      </c>
      <c r="D4634" t="s">
        <v>17</v>
      </c>
      <c r="E4634" t="s">
        <v>18</v>
      </c>
      <c r="F4634" t="s">
        <v>19</v>
      </c>
      <c r="G4634" t="s">
        <v>20</v>
      </c>
      <c r="H4634" t="s">
        <v>18108</v>
      </c>
      <c r="I4634" t="s">
        <v>18109</v>
      </c>
      <c r="J4634" t="s">
        <v>195</v>
      </c>
      <c r="K4634" t="s">
        <v>25</v>
      </c>
      <c r="L4634" t="s">
        <v>25</v>
      </c>
      <c r="M4634">
        <v>400</v>
      </c>
      <c r="N4634" t="s">
        <v>179</v>
      </c>
    </row>
    <row r="4635" spans="1:14">
      <c r="A4635" t="s">
        <v>16719</v>
      </c>
      <c r="B4635" t="s">
        <v>18110</v>
      </c>
      <c r="C4635" t="s">
        <v>18111</v>
      </c>
      <c r="D4635" t="s">
        <v>17</v>
      </c>
      <c r="E4635" t="s">
        <v>18</v>
      </c>
      <c r="F4635" t="s">
        <v>19</v>
      </c>
      <c r="G4635" t="s">
        <v>85</v>
      </c>
      <c r="H4635" t="s">
        <v>18112</v>
      </c>
      <c r="I4635" t="s">
        <v>18113</v>
      </c>
      <c r="J4635" t="s">
        <v>177</v>
      </c>
      <c r="K4635" t="s">
        <v>25</v>
      </c>
      <c r="L4635" t="s">
        <v>25</v>
      </c>
      <c r="M4635">
        <v>400</v>
      </c>
      <c r="N4635" t="s">
        <v>179</v>
      </c>
    </row>
    <row r="4636" spans="1:14">
      <c r="A4636" t="s">
        <v>16719</v>
      </c>
      <c r="B4636" t="s">
        <v>18114</v>
      </c>
      <c r="C4636" t="s">
        <v>18115</v>
      </c>
      <c r="D4636" t="s">
        <v>17</v>
      </c>
      <c r="E4636" t="s">
        <v>18</v>
      </c>
      <c r="F4636" t="s">
        <v>19</v>
      </c>
      <c r="G4636" t="s">
        <v>303</v>
      </c>
      <c r="H4636" t="s">
        <v>18116</v>
      </c>
      <c r="I4636" t="s">
        <v>18117</v>
      </c>
      <c r="J4636" t="s">
        <v>177</v>
      </c>
      <c r="K4636" t="s">
        <v>25</v>
      </c>
      <c r="L4636" t="s">
        <v>25</v>
      </c>
      <c r="M4636">
        <v>400</v>
      </c>
      <c r="N4636" t="s">
        <v>179</v>
      </c>
    </row>
    <row r="4637" spans="1:14">
      <c r="A4637" t="s">
        <v>16719</v>
      </c>
      <c r="B4637" t="s">
        <v>18118</v>
      </c>
      <c r="C4637" t="s">
        <v>18119</v>
      </c>
      <c r="D4637" t="s">
        <v>17</v>
      </c>
      <c r="E4637" t="s">
        <v>18</v>
      </c>
      <c r="F4637" t="s">
        <v>19</v>
      </c>
      <c r="G4637" t="s">
        <v>182</v>
      </c>
      <c r="H4637" t="s">
        <v>18120</v>
      </c>
      <c r="I4637" t="s">
        <v>18121</v>
      </c>
      <c r="J4637" t="s">
        <v>185</v>
      </c>
      <c r="K4637" t="s">
        <v>25</v>
      </c>
      <c r="L4637" t="s">
        <v>186</v>
      </c>
      <c r="M4637">
        <v>2.5</v>
      </c>
      <c r="N4637" t="s">
        <v>26</v>
      </c>
    </row>
    <row r="4638" spans="1:14">
      <c r="A4638" t="s">
        <v>16719</v>
      </c>
      <c r="B4638" t="s">
        <v>18122</v>
      </c>
      <c r="C4638" t="s">
        <v>18123</v>
      </c>
      <c r="D4638" t="s">
        <v>17</v>
      </c>
      <c r="E4638" t="s">
        <v>18</v>
      </c>
      <c r="F4638" t="s">
        <v>19</v>
      </c>
      <c r="G4638" t="s">
        <v>265</v>
      </c>
      <c r="H4638" t="s">
        <v>18124</v>
      </c>
      <c r="I4638" t="s">
        <v>18125</v>
      </c>
      <c r="J4638" t="s">
        <v>177</v>
      </c>
      <c r="K4638" t="s">
        <v>25</v>
      </c>
      <c r="L4638" t="s">
        <v>25</v>
      </c>
      <c r="M4638">
        <v>400</v>
      </c>
      <c r="N4638" t="s">
        <v>179</v>
      </c>
    </row>
    <row r="4639" spans="1:14">
      <c r="A4639" t="s">
        <v>16719</v>
      </c>
      <c r="B4639" t="s">
        <v>18126</v>
      </c>
      <c r="C4639" t="s">
        <v>18127</v>
      </c>
      <c r="D4639" t="s">
        <v>17</v>
      </c>
      <c r="E4639" t="s">
        <v>18</v>
      </c>
      <c r="F4639" t="s">
        <v>29</v>
      </c>
      <c r="G4639" t="s">
        <v>85</v>
      </c>
      <c r="H4639" t="s">
        <v>18128</v>
      </c>
      <c r="I4639" t="s">
        <v>18129</v>
      </c>
      <c r="J4639" t="s">
        <v>235</v>
      </c>
      <c r="K4639" t="s">
        <v>25</v>
      </c>
      <c r="L4639" t="s">
        <v>25</v>
      </c>
      <c r="M4639">
        <v>1</v>
      </c>
      <c r="N4639" t="s">
        <v>26</v>
      </c>
    </row>
    <row r="4640" spans="1:14">
      <c r="A4640" t="s">
        <v>16719</v>
      </c>
      <c r="B4640" t="s">
        <v>18130</v>
      </c>
      <c r="C4640" t="s">
        <v>18131</v>
      </c>
      <c r="D4640" t="s">
        <v>17</v>
      </c>
      <c r="E4640" t="s">
        <v>18</v>
      </c>
      <c r="F4640" t="s">
        <v>19</v>
      </c>
      <c r="G4640" t="s">
        <v>55</v>
      </c>
      <c r="H4640" t="s">
        <v>18132</v>
      </c>
      <c r="I4640" t="s">
        <v>18133</v>
      </c>
      <c r="J4640" t="s">
        <v>195</v>
      </c>
      <c r="K4640" t="s">
        <v>25</v>
      </c>
      <c r="L4640" t="s">
        <v>25</v>
      </c>
      <c r="M4640">
        <v>400</v>
      </c>
      <c r="N4640" t="s">
        <v>179</v>
      </c>
    </row>
    <row r="4641" spans="1:14">
      <c r="A4641" t="s">
        <v>16719</v>
      </c>
      <c r="B4641" t="s">
        <v>18134</v>
      </c>
      <c r="C4641" t="s">
        <v>18135</v>
      </c>
      <c r="D4641" t="s">
        <v>17</v>
      </c>
      <c r="E4641" t="s">
        <v>18</v>
      </c>
      <c r="F4641" t="s">
        <v>19</v>
      </c>
      <c r="G4641" t="s">
        <v>128</v>
      </c>
      <c r="H4641" t="s">
        <v>18136</v>
      </c>
      <c r="I4641" t="s">
        <v>18137</v>
      </c>
      <c r="J4641" t="s">
        <v>195</v>
      </c>
      <c r="K4641" t="s">
        <v>25</v>
      </c>
      <c r="L4641" t="s">
        <v>25</v>
      </c>
      <c r="M4641">
        <v>400</v>
      </c>
      <c r="N4641" t="s">
        <v>179</v>
      </c>
    </row>
    <row r="4642" spans="1:14">
      <c r="A4642" t="s">
        <v>16719</v>
      </c>
      <c r="B4642" t="s">
        <v>18138</v>
      </c>
      <c r="C4642" t="s">
        <v>18139</v>
      </c>
      <c r="D4642" t="s">
        <v>17</v>
      </c>
      <c r="E4642" t="s">
        <v>18</v>
      </c>
      <c r="F4642" t="s">
        <v>29</v>
      </c>
      <c r="G4642" t="s">
        <v>220</v>
      </c>
      <c r="H4642" t="s">
        <v>18140</v>
      </c>
      <c r="I4642" t="s">
        <v>18141</v>
      </c>
      <c r="J4642" t="s">
        <v>261</v>
      </c>
      <c r="K4642" t="s">
        <v>25</v>
      </c>
      <c r="L4642" t="s">
        <v>262</v>
      </c>
      <c r="M4642">
        <v>1</v>
      </c>
      <c r="N4642" t="s">
        <v>26</v>
      </c>
    </row>
    <row r="4643" spans="1:14">
      <c r="A4643" t="s">
        <v>16719</v>
      </c>
      <c r="B4643" t="s">
        <v>18142</v>
      </c>
      <c r="C4643" t="s">
        <v>18143</v>
      </c>
      <c r="D4643" t="s">
        <v>17</v>
      </c>
      <c r="E4643" t="s">
        <v>18</v>
      </c>
      <c r="F4643" t="s">
        <v>19</v>
      </c>
      <c r="G4643" t="s">
        <v>182</v>
      </c>
      <c r="H4643" t="s">
        <v>18144</v>
      </c>
      <c r="I4643" t="s">
        <v>18145</v>
      </c>
      <c r="J4643" t="s">
        <v>177</v>
      </c>
      <c r="K4643" t="s">
        <v>25</v>
      </c>
      <c r="L4643" t="s">
        <v>25</v>
      </c>
      <c r="M4643">
        <v>400</v>
      </c>
      <c r="N4643" t="s">
        <v>179</v>
      </c>
    </row>
    <row r="4644" spans="1:14">
      <c r="A4644" t="s">
        <v>16719</v>
      </c>
      <c r="B4644" t="s">
        <v>18146</v>
      </c>
      <c r="C4644" t="s">
        <v>18147</v>
      </c>
      <c r="D4644" t="s">
        <v>17</v>
      </c>
      <c r="E4644" t="s">
        <v>18</v>
      </c>
      <c r="F4644" t="s">
        <v>19</v>
      </c>
      <c r="G4644" t="s">
        <v>303</v>
      </c>
      <c r="H4644" t="s">
        <v>18148</v>
      </c>
      <c r="I4644" t="s">
        <v>18149</v>
      </c>
      <c r="J4644" t="s">
        <v>195</v>
      </c>
      <c r="K4644" t="s">
        <v>25</v>
      </c>
      <c r="L4644" t="s">
        <v>25</v>
      </c>
      <c r="M4644">
        <v>400</v>
      </c>
      <c r="N4644" t="s">
        <v>179</v>
      </c>
    </row>
    <row r="4645" spans="1:14">
      <c r="A4645" t="s">
        <v>16719</v>
      </c>
      <c r="B4645" t="s">
        <v>18150</v>
      </c>
      <c r="C4645" t="s">
        <v>18151</v>
      </c>
      <c r="D4645" t="s">
        <v>17</v>
      </c>
      <c r="E4645" t="s">
        <v>18</v>
      </c>
      <c r="F4645" t="s">
        <v>19</v>
      </c>
      <c r="G4645" t="s">
        <v>20</v>
      </c>
      <c r="H4645" t="s">
        <v>18152</v>
      </c>
      <c r="I4645" t="s">
        <v>18153</v>
      </c>
      <c r="J4645" t="s">
        <v>195</v>
      </c>
      <c r="K4645" t="s">
        <v>25</v>
      </c>
      <c r="L4645" t="s">
        <v>25</v>
      </c>
      <c r="M4645">
        <v>400</v>
      </c>
      <c r="N4645" t="s">
        <v>179</v>
      </c>
    </row>
    <row r="4646" spans="1:14">
      <c r="A4646" t="s">
        <v>16719</v>
      </c>
      <c r="B4646" t="s">
        <v>18154</v>
      </c>
      <c r="C4646" t="s">
        <v>18155</v>
      </c>
      <c r="D4646" t="s">
        <v>17</v>
      </c>
      <c r="E4646" t="s">
        <v>18</v>
      </c>
      <c r="F4646" t="s">
        <v>19</v>
      </c>
      <c r="G4646" t="s">
        <v>85</v>
      </c>
      <c r="H4646" t="s">
        <v>18156</v>
      </c>
      <c r="I4646" t="s">
        <v>18157</v>
      </c>
      <c r="J4646" t="s">
        <v>195</v>
      </c>
      <c r="K4646" t="s">
        <v>25</v>
      </c>
      <c r="L4646" t="s">
        <v>25</v>
      </c>
      <c r="M4646">
        <v>400</v>
      </c>
      <c r="N4646" t="s">
        <v>179</v>
      </c>
    </row>
    <row r="4647" spans="1:14">
      <c r="A4647" t="s">
        <v>16719</v>
      </c>
      <c r="B4647" t="s">
        <v>18158</v>
      </c>
      <c r="C4647" t="s">
        <v>18159</v>
      </c>
      <c r="D4647" t="s">
        <v>17</v>
      </c>
      <c r="E4647" t="s">
        <v>18</v>
      </c>
      <c r="F4647" t="s">
        <v>19</v>
      </c>
      <c r="G4647" t="s">
        <v>72</v>
      </c>
      <c r="H4647" t="s">
        <v>18160</v>
      </c>
      <c r="I4647" t="s">
        <v>18161</v>
      </c>
      <c r="J4647" t="s">
        <v>185</v>
      </c>
      <c r="K4647" t="s">
        <v>25</v>
      </c>
      <c r="L4647" t="s">
        <v>186</v>
      </c>
      <c r="M4647">
        <v>2.5</v>
      </c>
      <c r="N4647" t="s">
        <v>26</v>
      </c>
    </row>
    <row r="4648" spans="1:14">
      <c r="A4648" t="s">
        <v>16719</v>
      </c>
      <c r="B4648" t="s">
        <v>18162</v>
      </c>
      <c r="C4648" t="s">
        <v>18163</v>
      </c>
      <c r="D4648" t="s">
        <v>17</v>
      </c>
      <c r="E4648" t="s">
        <v>18</v>
      </c>
      <c r="F4648" t="s">
        <v>19</v>
      </c>
      <c r="G4648" t="s">
        <v>373</v>
      </c>
      <c r="H4648" t="s">
        <v>18164</v>
      </c>
      <c r="I4648" t="s">
        <v>18165</v>
      </c>
      <c r="J4648" t="s">
        <v>177</v>
      </c>
      <c r="K4648" t="s">
        <v>25</v>
      </c>
      <c r="L4648" t="s">
        <v>25</v>
      </c>
      <c r="M4648">
        <v>400</v>
      </c>
      <c r="N4648" t="s">
        <v>179</v>
      </c>
    </row>
    <row r="4649" spans="1:14">
      <c r="A4649" t="s">
        <v>16719</v>
      </c>
      <c r="B4649" t="s">
        <v>18166</v>
      </c>
      <c r="C4649" t="s">
        <v>18167</v>
      </c>
      <c r="D4649" t="s">
        <v>17</v>
      </c>
      <c r="E4649" t="s">
        <v>18</v>
      </c>
      <c r="F4649" t="s">
        <v>29</v>
      </c>
      <c r="G4649" t="s">
        <v>72</v>
      </c>
      <c r="H4649" t="s">
        <v>18168</v>
      </c>
      <c r="I4649" t="s">
        <v>18169</v>
      </c>
      <c r="J4649" t="s">
        <v>185</v>
      </c>
      <c r="K4649" t="s">
        <v>25</v>
      </c>
      <c r="L4649" t="s">
        <v>186</v>
      </c>
      <c r="M4649">
        <v>2.5</v>
      </c>
      <c r="N4649" t="s">
        <v>26</v>
      </c>
    </row>
    <row r="4650" spans="1:14">
      <c r="A4650" t="s">
        <v>16719</v>
      </c>
      <c r="B4650" t="s">
        <v>18170</v>
      </c>
      <c r="C4650" t="s">
        <v>18171</v>
      </c>
      <c r="D4650" t="s">
        <v>17</v>
      </c>
      <c r="E4650" t="s">
        <v>18</v>
      </c>
      <c r="F4650" t="s">
        <v>29</v>
      </c>
      <c r="G4650" t="s">
        <v>145</v>
      </c>
      <c r="H4650" t="s">
        <v>18172</v>
      </c>
      <c r="I4650" t="s">
        <v>18173</v>
      </c>
      <c r="J4650" t="s">
        <v>261</v>
      </c>
      <c r="K4650" t="s">
        <v>25</v>
      </c>
      <c r="L4650" t="s">
        <v>178</v>
      </c>
      <c r="M4650">
        <v>1</v>
      </c>
      <c r="N4650" t="s">
        <v>26</v>
      </c>
    </row>
    <row r="4651" spans="1:14">
      <c r="A4651" t="s">
        <v>16719</v>
      </c>
      <c r="B4651" t="s">
        <v>18174</v>
      </c>
      <c r="C4651" t="s">
        <v>18175</v>
      </c>
      <c r="D4651" t="s">
        <v>17</v>
      </c>
      <c r="E4651" t="s">
        <v>18</v>
      </c>
      <c r="F4651" t="s">
        <v>19</v>
      </c>
      <c r="G4651" t="s">
        <v>20</v>
      </c>
      <c r="H4651" t="s">
        <v>18176</v>
      </c>
      <c r="I4651" t="s">
        <v>18177</v>
      </c>
      <c r="J4651" t="s">
        <v>195</v>
      </c>
      <c r="K4651" t="s">
        <v>25</v>
      </c>
      <c r="L4651" t="s">
        <v>25</v>
      </c>
      <c r="M4651">
        <v>400</v>
      </c>
      <c r="N4651" t="s">
        <v>179</v>
      </c>
    </row>
    <row r="4652" spans="1:14">
      <c r="A4652" t="s">
        <v>16719</v>
      </c>
      <c r="B4652" t="s">
        <v>18178</v>
      </c>
      <c r="C4652" t="s">
        <v>18179</v>
      </c>
      <c r="D4652" t="s">
        <v>17</v>
      </c>
      <c r="E4652" t="s">
        <v>18</v>
      </c>
      <c r="F4652" t="s">
        <v>29</v>
      </c>
      <c r="G4652" t="s">
        <v>85</v>
      </c>
      <c r="H4652" t="s">
        <v>18180</v>
      </c>
      <c r="I4652" t="s">
        <v>18181</v>
      </c>
      <c r="J4652" t="s">
        <v>261</v>
      </c>
      <c r="K4652" t="s">
        <v>25</v>
      </c>
      <c r="L4652" t="s">
        <v>178</v>
      </c>
      <c r="M4652">
        <v>1</v>
      </c>
      <c r="N4652" t="s">
        <v>26</v>
      </c>
    </row>
    <row r="4653" spans="1:14">
      <c r="A4653" t="s">
        <v>16719</v>
      </c>
      <c r="B4653" t="s">
        <v>18182</v>
      </c>
      <c r="C4653" t="s">
        <v>18183</v>
      </c>
      <c r="D4653" t="s">
        <v>17</v>
      </c>
      <c r="E4653" t="s">
        <v>18</v>
      </c>
      <c r="F4653" t="s">
        <v>29</v>
      </c>
      <c r="G4653" t="s">
        <v>182</v>
      </c>
      <c r="H4653" t="s">
        <v>18184</v>
      </c>
      <c r="I4653" t="s">
        <v>18185</v>
      </c>
      <c r="J4653" t="s">
        <v>261</v>
      </c>
      <c r="K4653" t="s">
        <v>25</v>
      </c>
      <c r="L4653" t="s">
        <v>262</v>
      </c>
      <c r="M4653">
        <v>1</v>
      </c>
      <c r="N4653" t="s">
        <v>26</v>
      </c>
    </row>
    <row r="4654" spans="1:14">
      <c r="A4654" t="s">
        <v>16719</v>
      </c>
      <c r="B4654" t="s">
        <v>18186</v>
      </c>
      <c r="C4654" t="s">
        <v>18187</v>
      </c>
      <c r="D4654" t="s">
        <v>17</v>
      </c>
      <c r="E4654" t="s">
        <v>18</v>
      </c>
      <c r="F4654" t="s">
        <v>29</v>
      </c>
      <c r="G4654" t="s">
        <v>55</v>
      </c>
      <c r="H4654" t="s">
        <v>18188</v>
      </c>
      <c r="I4654" t="s">
        <v>18189</v>
      </c>
      <c r="J4654" t="s">
        <v>261</v>
      </c>
      <c r="K4654" t="s">
        <v>25</v>
      </c>
      <c r="L4654" t="s">
        <v>262</v>
      </c>
      <c r="M4654">
        <v>1</v>
      </c>
      <c r="N4654" t="s">
        <v>26</v>
      </c>
    </row>
    <row r="4655" spans="1:14">
      <c r="A4655" t="s">
        <v>16719</v>
      </c>
      <c r="B4655" t="s">
        <v>18190</v>
      </c>
      <c r="C4655" t="s">
        <v>18191</v>
      </c>
      <c r="D4655" t="s">
        <v>17</v>
      </c>
      <c r="E4655" t="s">
        <v>18</v>
      </c>
      <c r="F4655" t="s">
        <v>19</v>
      </c>
      <c r="G4655" t="s">
        <v>145</v>
      </c>
      <c r="H4655" t="s">
        <v>18192</v>
      </c>
      <c r="I4655" t="s">
        <v>18193</v>
      </c>
      <c r="J4655" t="s">
        <v>177</v>
      </c>
      <c r="K4655" t="s">
        <v>25</v>
      </c>
      <c r="L4655" t="s">
        <v>25</v>
      </c>
      <c r="M4655">
        <v>400</v>
      </c>
      <c r="N4655" t="s">
        <v>179</v>
      </c>
    </row>
    <row r="4656" spans="1:14">
      <c r="A4656" t="s">
        <v>16719</v>
      </c>
      <c r="B4656" t="s">
        <v>18194</v>
      </c>
      <c r="C4656" t="s">
        <v>18195</v>
      </c>
      <c r="D4656" t="s">
        <v>17</v>
      </c>
      <c r="E4656" t="s">
        <v>18</v>
      </c>
      <c r="F4656" t="s">
        <v>19</v>
      </c>
      <c r="G4656" t="s">
        <v>106</v>
      </c>
      <c r="H4656" t="s">
        <v>18196</v>
      </c>
      <c r="I4656" t="s">
        <v>18197</v>
      </c>
      <c r="J4656" t="s">
        <v>177</v>
      </c>
      <c r="K4656" t="s">
        <v>25</v>
      </c>
      <c r="L4656" t="s">
        <v>25</v>
      </c>
      <c r="M4656">
        <v>400</v>
      </c>
      <c r="N4656" t="s">
        <v>179</v>
      </c>
    </row>
    <row r="4657" spans="1:14">
      <c r="A4657" t="s">
        <v>16719</v>
      </c>
      <c r="B4657" t="s">
        <v>18198</v>
      </c>
      <c r="C4657" t="s">
        <v>18199</v>
      </c>
      <c r="D4657" t="s">
        <v>17</v>
      </c>
      <c r="E4657" t="s">
        <v>18</v>
      </c>
      <c r="F4657" t="s">
        <v>19</v>
      </c>
      <c r="G4657" t="s">
        <v>220</v>
      </c>
      <c r="H4657" t="s">
        <v>18200</v>
      </c>
      <c r="I4657" t="s">
        <v>18201</v>
      </c>
      <c r="J4657" t="s">
        <v>195</v>
      </c>
      <c r="K4657" t="s">
        <v>25</v>
      </c>
      <c r="L4657" t="s">
        <v>25</v>
      </c>
      <c r="M4657">
        <v>400</v>
      </c>
      <c r="N4657" t="s">
        <v>179</v>
      </c>
    </row>
    <row r="4658" spans="1:14">
      <c r="A4658" t="s">
        <v>16719</v>
      </c>
      <c r="B4658" t="s">
        <v>18202</v>
      </c>
      <c r="C4658" t="s">
        <v>18203</v>
      </c>
      <c r="D4658" t="s">
        <v>17</v>
      </c>
      <c r="E4658" t="s">
        <v>18</v>
      </c>
      <c r="F4658" t="s">
        <v>19</v>
      </c>
      <c r="G4658" t="s">
        <v>55</v>
      </c>
      <c r="H4658" t="s">
        <v>18204</v>
      </c>
      <c r="I4658" t="s">
        <v>18205</v>
      </c>
      <c r="J4658" t="s">
        <v>235</v>
      </c>
      <c r="K4658" t="s">
        <v>25</v>
      </c>
      <c r="L4658" t="s">
        <v>25</v>
      </c>
      <c r="M4658">
        <v>1</v>
      </c>
      <c r="N4658" t="s">
        <v>26</v>
      </c>
    </row>
    <row r="4659" spans="1:14">
      <c r="A4659" t="s">
        <v>16719</v>
      </c>
      <c r="B4659" t="s">
        <v>18206</v>
      </c>
      <c r="C4659" t="s">
        <v>18207</v>
      </c>
      <c r="D4659" t="s">
        <v>17</v>
      </c>
      <c r="E4659" t="s">
        <v>18</v>
      </c>
      <c r="F4659" t="s">
        <v>19</v>
      </c>
      <c r="G4659" t="s">
        <v>85</v>
      </c>
      <c r="H4659" t="s">
        <v>18208</v>
      </c>
      <c r="I4659" t="s">
        <v>18209</v>
      </c>
      <c r="J4659" t="s">
        <v>195</v>
      </c>
      <c r="K4659" t="s">
        <v>25</v>
      </c>
      <c r="L4659" t="s">
        <v>25</v>
      </c>
      <c r="M4659">
        <v>400</v>
      </c>
      <c r="N4659" t="s">
        <v>179</v>
      </c>
    </row>
    <row r="4660" spans="1:14">
      <c r="A4660" t="s">
        <v>16719</v>
      </c>
      <c r="B4660" t="s">
        <v>18210</v>
      </c>
      <c r="C4660" t="s">
        <v>18211</v>
      </c>
      <c r="D4660" t="s">
        <v>17</v>
      </c>
      <c r="E4660" t="s">
        <v>18</v>
      </c>
      <c r="F4660" t="s">
        <v>19</v>
      </c>
      <c r="G4660" t="s">
        <v>274</v>
      </c>
      <c r="H4660" t="s">
        <v>18212</v>
      </c>
      <c r="I4660" t="s">
        <v>18213</v>
      </c>
      <c r="J4660" t="s">
        <v>195</v>
      </c>
      <c r="K4660" t="s">
        <v>25</v>
      </c>
      <c r="L4660" t="s">
        <v>25</v>
      </c>
      <c r="M4660">
        <v>400</v>
      </c>
      <c r="N4660" t="s">
        <v>179</v>
      </c>
    </row>
    <row r="4661" spans="1:14">
      <c r="A4661" t="s">
        <v>16719</v>
      </c>
      <c r="B4661" t="s">
        <v>18214</v>
      </c>
      <c r="C4661" t="s">
        <v>18215</v>
      </c>
      <c r="D4661" t="s">
        <v>17</v>
      </c>
      <c r="E4661" t="s">
        <v>18</v>
      </c>
      <c r="F4661" t="s">
        <v>19</v>
      </c>
      <c r="G4661" t="s">
        <v>145</v>
      </c>
      <c r="H4661" t="s">
        <v>18216</v>
      </c>
      <c r="I4661" t="s">
        <v>18217</v>
      </c>
      <c r="J4661" t="s">
        <v>177</v>
      </c>
      <c r="K4661" t="s">
        <v>25</v>
      </c>
      <c r="L4661" t="s">
        <v>25</v>
      </c>
      <c r="M4661">
        <v>400</v>
      </c>
      <c r="N4661" t="s">
        <v>179</v>
      </c>
    </row>
    <row r="4662" spans="1:14">
      <c r="A4662" t="s">
        <v>16719</v>
      </c>
      <c r="B4662" t="s">
        <v>18218</v>
      </c>
      <c r="C4662" t="s">
        <v>18219</v>
      </c>
      <c r="D4662" t="s">
        <v>17</v>
      </c>
      <c r="E4662" t="s">
        <v>18</v>
      </c>
      <c r="F4662" t="s">
        <v>29</v>
      </c>
      <c r="G4662" t="s">
        <v>158</v>
      </c>
      <c r="H4662" t="s">
        <v>18220</v>
      </c>
      <c r="I4662" t="s">
        <v>18221</v>
      </c>
      <c r="J4662" t="s">
        <v>185</v>
      </c>
      <c r="K4662" t="s">
        <v>25</v>
      </c>
      <c r="L4662" t="s">
        <v>186</v>
      </c>
      <c r="M4662">
        <v>2.5</v>
      </c>
      <c r="N4662" t="s">
        <v>26</v>
      </c>
    </row>
    <row r="4663" spans="1:14">
      <c r="A4663" t="s">
        <v>16719</v>
      </c>
      <c r="B4663" t="s">
        <v>18222</v>
      </c>
      <c r="C4663" t="s">
        <v>18223</v>
      </c>
      <c r="D4663" t="s">
        <v>17</v>
      </c>
      <c r="E4663" t="s">
        <v>18</v>
      </c>
      <c r="F4663" t="s">
        <v>29</v>
      </c>
      <c r="G4663" t="s">
        <v>55</v>
      </c>
      <c r="H4663" t="s">
        <v>18224</v>
      </c>
      <c r="I4663" t="s">
        <v>18225</v>
      </c>
      <c r="J4663" t="s">
        <v>177</v>
      </c>
      <c r="K4663" t="s">
        <v>25</v>
      </c>
      <c r="L4663" t="s">
        <v>178</v>
      </c>
      <c r="M4663">
        <v>500</v>
      </c>
      <c r="N4663" t="s">
        <v>179</v>
      </c>
    </row>
    <row r="4664" spans="1:14">
      <c r="A4664" t="s">
        <v>16719</v>
      </c>
      <c r="B4664" t="s">
        <v>18226</v>
      </c>
      <c r="C4664" t="s">
        <v>18227</v>
      </c>
      <c r="D4664" t="s">
        <v>17</v>
      </c>
      <c r="E4664" t="s">
        <v>18</v>
      </c>
      <c r="F4664" t="s">
        <v>19</v>
      </c>
      <c r="G4664" t="s">
        <v>211</v>
      </c>
      <c r="H4664" t="s">
        <v>18228</v>
      </c>
      <c r="I4664" t="s">
        <v>18229</v>
      </c>
      <c r="J4664" t="s">
        <v>195</v>
      </c>
      <c r="K4664" t="s">
        <v>25</v>
      </c>
      <c r="L4664" t="s">
        <v>25</v>
      </c>
      <c r="M4664">
        <v>400</v>
      </c>
      <c r="N4664" t="s">
        <v>179</v>
      </c>
    </row>
    <row r="4665" spans="1:14">
      <c r="A4665" t="s">
        <v>16719</v>
      </c>
      <c r="B4665" t="s">
        <v>18230</v>
      </c>
      <c r="C4665" t="s">
        <v>18231</v>
      </c>
      <c r="D4665" t="s">
        <v>17</v>
      </c>
      <c r="E4665" t="s">
        <v>18</v>
      </c>
      <c r="F4665" t="s">
        <v>29</v>
      </c>
      <c r="G4665" t="s">
        <v>303</v>
      </c>
      <c r="H4665" t="s">
        <v>18232</v>
      </c>
      <c r="I4665" t="s">
        <v>18233</v>
      </c>
      <c r="J4665" t="s">
        <v>261</v>
      </c>
      <c r="K4665" t="s">
        <v>25</v>
      </c>
      <c r="L4665" t="s">
        <v>262</v>
      </c>
      <c r="M4665">
        <v>1</v>
      </c>
      <c r="N4665" t="s">
        <v>26</v>
      </c>
    </row>
    <row r="4666" spans="1:14">
      <c r="A4666" t="s">
        <v>16719</v>
      </c>
      <c r="B4666" t="s">
        <v>18234</v>
      </c>
      <c r="C4666" t="s">
        <v>18235</v>
      </c>
      <c r="D4666" t="s">
        <v>17</v>
      </c>
      <c r="E4666" t="s">
        <v>18</v>
      </c>
      <c r="F4666" t="s">
        <v>19</v>
      </c>
      <c r="G4666" t="s">
        <v>119</v>
      </c>
      <c r="H4666" t="s">
        <v>25</v>
      </c>
      <c r="I4666" t="s">
        <v>25</v>
      </c>
      <c r="J4666" t="s">
        <v>185</v>
      </c>
      <c r="K4666" t="s">
        <v>25</v>
      </c>
      <c r="L4666" t="s">
        <v>186</v>
      </c>
      <c r="M4666">
        <v>2.5</v>
      </c>
      <c r="N4666" t="s">
        <v>26</v>
      </c>
    </row>
    <row r="4667" spans="1:14">
      <c r="A4667" t="s">
        <v>16719</v>
      </c>
      <c r="B4667" t="s">
        <v>18236</v>
      </c>
      <c r="C4667" t="s">
        <v>18237</v>
      </c>
      <c r="D4667" t="s">
        <v>17</v>
      </c>
      <c r="E4667" t="s">
        <v>18</v>
      </c>
      <c r="F4667" t="s">
        <v>19</v>
      </c>
      <c r="G4667" t="s">
        <v>265</v>
      </c>
      <c r="H4667" t="s">
        <v>18238</v>
      </c>
      <c r="I4667" t="s">
        <v>18239</v>
      </c>
      <c r="J4667" t="s">
        <v>195</v>
      </c>
      <c r="K4667" t="s">
        <v>25</v>
      </c>
      <c r="L4667" t="s">
        <v>25</v>
      </c>
      <c r="M4667">
        <v>400</v>
      </c>
      <c r="N4667" t="s">
        <v>179</v>
      </c>
    </row>
    <row r="4668" spans="1:14">
      <c r="A4668" t="s">
        <v>16719</v>
      </c>
      <c r="B4668" t="s">
        <v>18240</v>
      </c>
      <c r="C4668" t="s">
        <v>18241</v>
      </c>
      <c r="D4668" t="s">
        <v>17</v>
      </c>
      <c r="E4668" t="s">
        <v>18</v>
      </c>
      <c r="F4668" t="s">
        <v>29</v>
      </c>
      <c r="G4668" t="s">
        <v>246</v>
      </c>
      <c r="H4668" t="s">
        <v>18242</v>
      </c>
      <c r="I4668" t="s">
        <v>18243</v>
      </c>
      <c r="J4668" t="s">
        <v>261</v>
      </c>
      <c r="K4668" t="s">
        <v>25</v>
      </c>
      <c r="L4668" t="s">
        <v>262</v>
      </c>
      <c r="M4668">
        <v>1</v>
      </c>
      <c r="N4668" t="s">
        <v>26</v>
      </c>
    </row>
    <row r="4669" spans="1:14">
      <c r="A4669" t="s">
        <v>16719</v>
      </c>
      <c r="B4669" t="s">
        <v>18244</v>
      </c>
      <c r="C4669" t="s">
        <v>18245</v>
      </c>
      <c r="D4669" t="s">
        <v>17</v>
      </c>
      <c r="E4669" t="s">
        <v>18</v>
      </c>
      <c r="F4669" t="s">
        <v>19</v>
      </c>
      <c r="G4669" t="s">
        <v>42</v>
      </c>
      <c r="H4669" t="s">
        <v>18246</v>
      </c>
      <c r="I4669" t="s">
        <v>18247</v>
      </c>
      <c r="J4669" t="s">
        <v>195</v>
      </c>
      <c r="K4669" t="s">
        <v>25</v>
      </c>
      <c r="L4669" t="s">
        <v>25</v>
      </c>
      <c r="M4669">
        <v>400</v>
      </c>
      <c r="N4669" t="s">
        <v>179</v>
      </c>
    </row>
    <row r="4670" spans="1:14">
      <c r="A4670" t="s">
        <v>16719</v>
      </c>
      <c r="B4670" t="s">
        <v>18248</v>
      </c>
      <c r="C4670" t="s">
        <v>18249</v>
      </c>
      <c r="D4670" t="s">
        <v>17</v>
      </c>
      <c r="E4670" t="s">
        <v>18</v>
      </c>
      <c r="F4670" t="s">
        <v>19</v>
      </c>
      <c r="G4670" t="s">
        <v>265</v>
      </c>
      <c r="H4670" t="s">
        <v>18250</v>
      </c>
      <c r="I4670" t="s">
        <v>18251</v>
      </c>
      <c r="J4670" t="s">
        <v>185</v>
      </c>
      <c r="K4670" t="s">
        <v>25</v>
      </c>
      <c r="L4670" t="s">
        <v>186</v>
      </c>
      <c r="M4670">
        <v>2.5</v>
      </c>
      <c r="N4670" t="s">
        <v>26</v>
      </c>
    </row>
    <row r="4671" spans="1:14">
      <c r="A4671" t="s">
        <v>16719</v>
      </c>
      <c r="B4671" t="s">
        <v>18252</v>
      </c>
      <c r="C4671" t="s">
        <v>18253</v>
      </c>
      <c r="D4671" t="s">
        <v>17</v>
      </c>
      <c r="E4671" t="s">
        <v>18</v>
      </c>
      <c r="F4671" t="s">
        <v>19</v>
      </c>
      <c r="G4671" t="s">
        <v>106</v>
      </c>
      <c r="H4671" t="s">
        <v>18254</v>
      </c>
      <c r="I4671" t="s">
        <v>18255</v>
      </c>
      <c r="J4671" t="s">
        <v>177</v>
      </c>
      <c r="K4671" t="s">
        <v>25</v>
      </c>
      <c r="L4671" t="s">
        <v>25</v>
      </c>
      <c r="M4671">
        <v>400</v>
      </c>
      <c r="N4671" t="s">
        <v>179</v>
      </c>
    </row>
    <row r="4672" spans="1:14">
      <c r="A4672" t="s">
        <v>16719</v>
      </c>
      <c r="B4672" t="s">
        <v>18256</v>
      </c>
      <c r="C4672" t="s">
        <v>18257</v>
      </c>
      <c r="D4672" t="s">
        <v>17</v>
      </c>
      <c r="E4672" t="s">
        <v>18</v>
      </c>
      <c r="F4672" t="s">
        <v>29</v>
      </c>
      <c r="G4672" t="s">
        <v>106</v>
      </c>
      <c r="H4672" t="s">
        <v>18258</v>
      </c>
      <c r="I4672" t="s">
        <v>18259</v>
      </c>
      <c r="J4672" t="s">
        <v>177</v>
      </c>
      <c r="K4672" t="s">
        <v>25</v>
      </c>
      <c r="L4672" t="s">
        <v>178</v>
      </c>
      <c r="M4672">
        <v>500</v>
      </c>
      <c r="N4672" t="s">
        <v>179</v>
      </c>
    </row>
    <row r="4673" spans="1:14">
      <c r="A4673" t="s">
        <v>16719</v>
      </c>
      <c r="B4673" t="s">
        <v>18260</v>
      </c>
      <c r="C4673" t="s">
        <v>18261</v>
      </c>
      <c r="D4673" t="s">
        <v>17</v>
      </c>
      <c r="E4673" t="s">
        <v>18</v>
      </c>
      <c r="F4673" t="s">
        <v>29</v>
      </c>
      <c r="G4673" t="s">
        <v>55</v>
      </c>
      <c r="H4673" t="s">
        <v>18262</v>
      </c>
      <c r="I4673" t="s">
        <v>18263</v>
      </c>
      <c r="J4673" t="s">
        <v>177</v>
      </c>
      <c r="K4673" t="s">
        <v>25</v>
      </c>
      <c r="L4673" t="s">
        <v>178</v>
      </c>
      <c r="M4673">
        <v>500</v>
      </c>
      <c r="N4673" t="s">
        <v>179</v>
      </c>
    </row>
    <row r="4674" spans="1:14">
      <c r="A4674" t="s">
        <v>16719</v>
      </c>
      <c r="B4674" t="s">
        <v>18264</v>
      </c>
      <c r="C4674" t="s">
        <v>18265</v>
      </c>
      <c r="D4674" t="s">
        <v>17</v>
      </c>
      <c r="E4674" t="s">
        <v>18</v>
      </c>
      <c r="F4674" t="s">
        <v>19</v>
      </c>
      <c r="G4674" t="s">
        <v>42</v>
      </c>
      <c r="H4674" t="s">
        <v>18266</v>
      </c>
      <c r="I4674" t="s">
        <v>18267</v>
      </c>
      <c r="J4674" t="s">
        <v>177</v>
      </c>
      <c r="K4674" t="s">
        <v>25</v>
      </c>
      <c r="L4674" t="s">
        <v>25</v>
      </c>
      <c r="M4674">
        <v>400</v>
      </c>
      <c r="N4674" t="s">
        <v>179</v>
      </c>
    </row>
    <row r="4675" spans="1:14">
      <c r="A4675" t="s">
        <v>16719</v>
      </c>
      <c r="B4675" t="s">
        <v>18268</v>
      </c>
      <c r="C4675" t="s">
        <v>18269</v>
      </c>
      <c r="D4675" t="s">
        <v>17</v>
      </c>
      <c r="E4675" t="s">
        <v>18</v>
      </c>
      <c r="F4675" t="s">
        <v>19</v>
      </c>
      <c r="G4675" t="s">
        <v>182</v>
      </c>
      <c r="H4675" t="s">
        <v>18270</v>
      </c>
      <c r="I4675" t="s">
        <v>18271</v>
      </c>
      <c r="J4675" t="s">
        <v>177</v>
      </c>
      <c r="K4675" t="s">
        <v>25</v>
      </c>
      <c r="L4675" t="s">
        <v>25</v>
      </c>
      <c r="M4675">
        <v>400</v>
      </c>
      <c r="N4675" t="s">
        <v>179</v>
      </c>
    </row>
    <row r="4676" spans="1:14">
      <c r="A4676" t="s">
        <v>16719</v>
      </c>
      <c r="B4676" t="s">
        <v>18272</v>
      </c>
      <c r="C4676" t="s">
        <v>18273</v>
      </c>
      <c r="D4676" t="s">
        <v>17</v>
      </c>
      <c r="E4676" t="s">
        <v>18</v>
      </c>
      <c r="F4676" t="s">
        <v>29</v>
      </c>
      <c r="G4676" t="s">
        <v>145</v>
      </c>
      <c r="H4676" t="s">
        <v>18274</v>
      </c>
      <c r="I4676" t="s">
        <v>18275</v>
      </c>
      <c r="J4676" t="s">
        <v>177</v>
      </c>
      <c r="K4676" t="s">
        <v>25</v>
      </c>
      <c r="L4676" t="s">
        <v>178</v>
      </c>
      <c r="M4676">
        <v>500</v>
      </c>
      <c r="N4676" t="s">
        <v>179</v>
      </c>
    </row>
    <row r="4677" spans="1:14">
      <c r="A4677" t="s">
        <v>16719</v>
      </c>
      <c r="B4677" t="s">
        <v>18276</v>
      </c>
      <c r="C4677" t="s">
        <v>18277</v>
      </c>
      <c r="D4677" t="s">
        <v>17</v>
      </c>
      <c r="E4677" t="s">
        <v>18</v>
      </c>
      <c r="F4677" t="s">
        <v>19</v>
      </c>
      <c r="G4677" t="s">
        <v>336</v>
      </c>
      <c r="H4677" t="s">
        <v>18278</v>
      </c>
      <c r="I4677" t="s">
        <v>18279</v>
      </c>
      <c r="J4677" t="s">
        <v>177</v>
      </c>
      <c r="K4677" t="s">
        <v>25</v>
      </c>
      <c r="L4677" t="s">
        <v>25</v>
      </c>
      <c r="M4677">
        <v>400</v>
      </c>
      <c r="N4677" t="s">
        <v>179</v>
      </c>
    </row>
    <row r="4678" spans="1:14">
      <c r="A4678" t="s">
        <v>16719</v>
      </c>
      <c r="B4678" t="s">
        <v>18280</v>
      </c>
      <c r="C4678" t="s">
        <v>18281</v>
      </c>
      <c r="D4678" t="s">
        <v>17</v>
      </c>
      <c r="E4678" t="s">
        <v>18</v>
      </c>
      <c r="F4678" t="s">
        <v>29</v>
      </c>
      <c r="G4678" t="s">
        <v>119</v>
      </c>
      <c r="H4678" t="s">
        <v>18282</v>
      </c>
      <c r="I4678" t="s">
        <v>18283</v>
      </c>
      <c r="J4678" t="s">
        <v>177</v>
      </c>
      <c r="K4678" t="s">
        <v>25</v>
      </c>
      <c r="L4678" t="s">
        <v>178</v>
      </c>
      <c r="M4678">
        <v>500</v>
      </c>
      <c r="N4678" t="s">
        <v>179</v>
      </c>
    </row>
    <row r="4679" spans="1:14">
      <c r="A4679" t="s">
        <v>16719</v>
      </c>
      <c r="B4679" t="s">
        <v>18284</v>
      </c>
      <c r="C4679" t="s">
        <v>18285</v>
      </c>
      <c r="D4679" t="s">
        <v>17</v>
      </c>
      <c r="E4679" t="s">
        <v>18</v>
      </c>
      <c r="F4679" t="s">
        <v>19</v>
      </c>
      <c r="G4679" t="s">
        <v>336</v>
      </c>
      <c r="H4679" t="s">
        <v>18286</v>
      </c>
      <c r="I4679" t="s">
        <v>18287</v>
      </c>
      <c r="J4679" t="s">
        <v>177</v>
      </c>
      <c r="K4679" t="s">
        <v>25</v>
      </c>
      <c r="L4679" t="s">
        <v>25</v>
      </c>
      <c r="M4679">
        <v>400</v>
      </c>
      <c r="N4679" t="s">
        <v>179</v>
      </c>
    </row>
    <row r="4680" spans="1:14">
      <c r="A4680" t="s">
        <v>16719</v>
      </c>
      <c r="B4680" t="s">
        <v>18288</v>
      </c>
      <c r="C4680" t="s">
        <v>18289</v>
      </c>
      <c r="D4680" t="s">
        <v>17</v>
      </c>
      <c r="E4680" t="s">
        <v>18</v>
      </c>
      <c r="F4680" t="s">
        <v>29</v>
      </c>
      <c r="G4680" t="s">
        <v>72</v>
      </c>
      <c r="H4680" t="s">
        <v>18290</v>
      </c>
      <c r="I4680" t="s">
        <v>18291</v>
      </c>
      <c r="J4680" t="s">
        <v>261</v>
      </c>
      <c r="K4680" t="s">
        <v>25</v>
      </c>
      <c r="L4680" t="s">
        <v>178</v>
      </c>
      <c r="M4680">
        <v>1</v>
      </c>
      <c r="N4680" t="s">
        <v>26</v>
      </c>
    </row>
    <row r="4681" spans="1:14">
      <c r="A4681" t="s">
        <v>16719</v>
      </c>
      <c r="B4681" t="s">
        <v>18292</v>
      </c>
      <c r="C4681" t="s">
        <v>18293</v>
      </c>
      <c r="D4681" t="s">
        <v>17</v>
      </c>
      <c r="E4681" t="s">
        <v>18</v>
      </c>
      <c r="F4681" t="s">
        <v>19</v>
      </c>
      <c r="G4681" t="s">
        <v>158</v>
      </c>
      <c r="H4681" t="s">
        <v>18294</v>
      </c>
      <c r="I4681" t="s">
        <v>18295</v>
      </c>
      <c r="J4681" t="s">
        <v>177</v>
      </c>
      <c r="K4681" t="s">
        <v>25</v>
      </c>
      <c r="L4681" t="s">
        <v>25</v>
      </c>
      <c r="M4681">
        <v>400</v>
      </c>
      <c r="N4681" t="s">
        <v>179</v>
      </c>
    </row>
    <row r="4682" spans="1:14">
      <c r="A4682" t="s">
        <v>16719</v>
      </c>
      <c r="B4682" t="s">
        <v>18296</v>
      </c>
      <c r="C4682" t="s">
        <v>18297</v>
      </c>
      <c r="D4682" t="s">
        <v>17</v>
      </c>
      <c r="E4682" t="s">
        <v>18</v>
      </c>
      <c r="F4682" t="s">
        <v>29</v>
      </c>
      <c r="G4682" t="s">
        <v>265</v>
      </c>
      <c r="H4682" t="s">
        <v>18298</v>
      </c>
      <c r="I4682" t="s">
        <v>18299</v>
      </c>
      <c r="J4682" t="s">
        <v>261</v>
      </c>
      <c r="K4682" t="s">
        <v>25</v>
      </c>
      <c r="L4682" t="s">
        <v>262</v>
      </c>
      <c r="M4682">
        <v>1</v>
      </c>
      <c r="N4682" t="s">
        <v>26</v>
      </c>
    </row>
    <row r="4683" spans="1:14">
      <c r="A4683" t="s">
        <v>16719</v>
      </c>
      <c r="B4683" t="s">
        <v>18300</v>
      </c>
      <c r="C4683" t="s">
        <v>18301</v>
      </c>
      <c r="D4683" t="s">
        <v>17</v>
      </c>
      <c r="E4683" t="s">
        <v>18</v>
      </c>
      <c r="F4683" t="s">
        <v>19</v>
      </c>
      <c r="G4683" t="s">
        <v>128</v>
      </c>
      <c r="H4683" t="s">
        <v>18302</v>
      </c>
      <c r="I4683" t="s">
        <v>18303</v>
      </c>
      <c r="J4683" t="s">
        <v>177</v>
      </c>
      <c r="K4683" t="s">
        <v>25</v>
      </c>
      <c r="L4683" t="s">
        <v>25</v>
      </c>
      <c r="M4683">
        <v>400</v>
      </c>
      <c r="N4683" t="s">
        <v>179</v>
      </c>
    </row>
    <row r="4684" spans="1:14">
      <c r="A4684" t="s">
        <v>16719</v>
      </c>
      <c r="B4684" t="s">
        <v>18304</v>
      </c>
      <c r="C4684" t="s">
        <v>18305</v>
      </c>
      <c r="D4684" t="s">
        <v>17</v>
      </c>
      <c r="E4684" t="s">
        <v>18</v>
      </c>
      <c r="F4684" t="s">
        <v>19</v>
      </c>
      <c r="G4684" t="s">
        <v>85</v>
      </c>
      <c r="H4684" t="s">
        <v>18306</v>
      </c>
      <c r="I4684" t="s">
        <v>18307</v>
      </c>
      <c r="J4684" t="s">
        <v>177</v>
      </c>
      <c r="K4684" t="s">
        <v>25</v>
      </c>
      <c r="L4684" t="s">
        <v>25</v>
      </c>
      <c r="M4684">
        <v>400</v>
      </c>
      <c r="N4684" t="s">
        <v>179</v>
      </c>
    </row>
    <row r="4685" spans="1:14">
      <c r="A4685" t="s">
        <v>16719</v>
      </c>
      <c r="B4685" t="s">
        <v>18308</v>
      </c>
      <c r="C4685" t="s">
        <v>18309</v>
      </c>
      <c r="D4685" t="s">
        <v>17</v>
      </c>
      <c r="E4685" t="s">
        <v>18</v>
      </c>
      <c r="F4685" t="s">
        <v>19</v>
      </c>
      <c r="G4685" t="s">
        <v>42</v>
      </c>
      <c r="H4685" t="s">
        <v>18310</v>
      </c>
      <c r="I4685" t="s">
        <v>18311</v>
      </c>
      <c r="J4685" t="s">
        <v>195</v>
      </c>
      <c r="K4685" t="s">
        <v>25</v>
      </c>
      <c r="L4685" t="s">
        <v>25</v>
      </c>
      <c r="M4685">
        <v>400</v>
      </c>
      <c r="N4685" t="s">
        <v>179</v>
      </c>
    </row>
    <row r="4686" spans="1:14">
      <c r="A4686" t="s">
        <v>16719</v>
      </c>
      <c r="B4686" t="s">
        <v>18312</v>
      </c>
      <c r="C4686" t="s">
        <v>18313</v>
      </c>
      <c r="D4686" t="s">
        <v>17</v>
      </c>
      <c r="E4686" t="s">
        <v>18</v>
      </c>
      <c r="F4686" t="s">
        <v>19</v>
      </c>
      <c r="G4686" t="s">
        <v>265</v>
      </c>
      <c r="H4686" t="s">
        <v>18314</v>
      </c>
      <c r="I4686" t="s">
        <v>18315</v>
      </c>
      <c r="J4686" t="s">
        <v>195</v>
      </c>
      <c r="K4686" t="s">
        <v>25</v>
      </c>
      <c r="L4686" t="s">
        <v>25</v>
      </c>
      <c r="M4686">
        <v>400</v>
      </c>
      <c r="N4686" t="s">
        <v>179</v>
      </c>
    </row>
    <row r="4687" spans="1:14">
      <c r="A4687" t="s">
        <v>16719</v>
      </c>
      <c r="B4687" t="s">
        <v>18316</v>
      </c>
      <c r="C4687" t="s">
        <v>18317</v>
      </c>
      <c r="D4687" t="s">
        <v>17</v>
      </c>
      <c r="E4687" t="s">
        <v>18</v>
      </c>
      <c r="F4687" t="s">
        <v>19</v>
      </c>
      <c r="G4687" t="s">
        <v>274</v>
      </c>
      <c r="H4687" t="s">
        <v>18318</v>
      </c>
      <c r="I4687" t="s">
        <v>18319</v>
      </c>
      <c r="J4687" t="s">
        <v>177</v>
      </c>
      <c r="K4687" t="s">
        <v>25</v>
      </c>
      <c r="L4687" t="s">
        <v>25</v>
      </c>
      <c r="M4687">
        <v>400</v>
      </c>
      <c r="N4687" t="s">
        <v>179</v>
      </c>
    </row>
    <row r="4688" spans="1:14">
      <c r="A4688" t="s">
        <v>16719</v>
      </c>
      <c r="B4688" t="s">
        <v>18320</v>
      </c>
      <c r="C4688" t="s">
        <v>18321</v>
      </c>
      <c r="D4688" t="s">
        <v>17</v>
      </c>
      <c r="E4688" t="s">
        <v>18</v>
      </c>
      <c r="F4688" t="s">
        <v>29</v>
      </c>
      <c r="G4688" t="s">
        <v>106</v>
      </c>
      <c r="H4688" t="s">
        <v>18322</v>
      </c>
      <c r="I4688" t="s">
        <v>18323</v>
      </c>
      <c r="J4688" t="s">
        <v>261</v>
      </c>
      <c r="K4688" t="s">
        <v>25</v>
      </c>
      <c r="L4688" t="s">
        <v>262</v>
      </c>
      <c r="M4688">
        <v>1</v>
      </c>
      <c r="N4688" t="s">
        <v>26</v>
      </c>
    </row>
    <row r="4689" spans="1:14">
      <c r="A4689" t="s">
        <v>16719</v>
      </c>
      <c r="B4689" t="s">
        <v>18324</v>
      </c>
      <c r="C4689" t="s">
        <v>18325</v>
      </c>
      <c r="D4689" t="s">
        <v>17</v>
      </c>
      <c r="E4689" t="s">
        <v>18</v>
      </c>
      <c r="F4689" t="s">
        <v>19</v>
      </c>
      <c r="G4689" t="s">
        <v>158</v>
      </c>
      <c r="H4689" t="s">
        <v>18326</v>
      </c>
      <c r="I4689" t="s">
        <v>18327</v>
      </c>
      <c r="J4689" t="s">
        <v>177</v>
      </c>
      <c r="K4689" t="s">
        <v>25</v>
      </c>
      <c r="L4689" t="s">
        <v>25</v>
      </c>
      <c r="M4689">
        <v>400</v>
      </c>
      <c r="N4689" t="s">
        <v>179</v>
      </c>
    </row>
    <row r="4690" spans="1:14">
      <c r="A4690" t="s">
        <v>16719</v>
      </c>
      <c r="B4690" t="s">
        <v>18328</v>
      </c>
      <c r="C4690" t="s">
        <v>18329</v>
      </c>
      <c r="D4690" t="s">
        <v>17</v>
      </c>
      <c r="E4690" t="s">
        <v>18</v>
      </c>
      <c r="F4690" t="s">
        <v>19</v>
      </c>
      <c r="G4690" t="s">
        <v>42</v>
      </c>
      <c r="H4690" t="s">
        <v>18330</v>
      </c>
      <c r="I4690" t="s">
        <v>18331</v>
      </c>
      <c r="J4690" t="s">
        <v>177</v>
      </c>
      <c r="K4690" t="s">
        <v>25</v>
      </c>
      <c r="L4690" t="s">
        <v>25</v>
      </c>
      <c r="M4690">
        <v>400</v>
      </c>
      <c r="N4690" t="s">
        <v>179</v>
      </c>
    </row>
    <row r="4691" spans="1:14">
      <c r="A4691" t="s">
        <v>16719</v>
      </c>
      <c r="B4691" t="s">
        <v>18332</v>
      </c>
      <c r="C4691" t="s">
        <v>18333</v>
      </c>
      <c r="D4691" t="s">
        <v>17</v>
      </c>
      <c r="E4691" t="s">
        <v>18</v>
      </c>
      <c r="F4691" t="s">
        <v>19</v>
      </c>
      <c r="G4691" t="s">
        <v>220</v>
      </c>
      <c r="H4691" t="s">
        <v>18334</v>
      </c>
      <c r="I4691" t="s">
        <v>18335</v>
      </c>
      <c r="J4691" t="s">
        <v>177</v>
      </c>
      <c r="K4691" t="s">
        <v>25</v>
      </c>
      <c r="L4691" t="s">
        <v>25</v>
      </c>
      <c r="M4691">
        <v>400</v>
      </c>
      <c r="N4691" t="s">
        <v>179</v>
      </c>
    </row>
    <row r="4692" spans="1:14">
      <c r="A4692" t="s">
        <v>16719</v>
      </c>
      <c r="B4692" t="s">
        <v>18336</v>
      </c>
      <c r="C4692" t="s">
        <v>18337</v>
      </c>
      <c r="D4692" t="s">
        <v>17</v>
      </c>
      <c r="E4692" t="s">
        <v>18</v>
      </c>
      <c r="F4692" t="s">
        <v>29</v>
      </c>
      <c r="G4692" t="s">
        <v>373</v>
      </c>
      <c r="H4692" t="s">
        <v>18338</v>
      </c>
      <c r="I4692" t="s">
        <v>18339</v>
      </c>
      <c r="J4692" t="s">
        <v>185</v>
      </c>
      <c r="K4692" t="s">
        <v>25</v>
      </c>
      <c r="L4692" t="s">
        <v>186</v>
      </c>
      <c r="M4692">
        <v>2.5</v>
      </c>
      <c r="N4692" t="s">
        <v>26</v>
      </c>
    </row>
    <row r="4693" spans="1:14">
      <c r="A4693" t="s">
        <v>16719</v>
      </c>
      <c r="B4693" t="s">
        <v>18340</v>
      </c>
      <c r="C4693" t="s">
        <v>18341</v>
      </c>
      <c r="D4693" t="s">
        <v>17</v>
      </c>
      <c r="E4693" t="s">
        <v>18</v>
      </c>
      <c r="F4693" t="s">
        <v>19</v>
      </c>
      <c r="G4693" t="s">
        <v>265</v>
      </c>
      <c r="H4693" t="s">
        <v>18342</v>
      </c>
      <c r="I4693" t="s">
        <v>18343</v>
      </c>
      <c r="J4693" t="s">
        <v>177</v>
      </c>
      <c r="K4693" t="s">
        <v>25</v>
      </c>
      <c r="L4693" t="s">
        <v>25</v>
      </c>
      <c r="M4693">
        <v>400</v>
      </c>
      <c r="N4693" t="s">
        <v>179</v>
      </c>
    </row>
    <row r="4694" spans="1:14">
      <c r="A4694" t="s">
        <v>16719</v>
      </c>
      <c r="B4694" t="s">
        <v>18344</v>
      </c>
      <c r="C4694" t="s">
        <v>18345</v>
      </c>
      <c r="D4694" t="s">
        <v>17</v>
      </c>
      <c r="E4694" t="s">
        <v>18</v>
      </c>
      <c r="F4694" t="s">
        <v>19</v>
      </c>
      <c r="G4694" t="s">
        <v>42</v>
      </c>
      <c r="H4694" t="s">
        <v>18346</v>
      </c>
      <c r="I4694" t="s">
        <v>18347</v>
      </c>
      <c r="J4694" t="s">
        <v>177</v>
      </c>
      <c r="K4694" t="s">
        <v>25</v>
      </c>
      <c r="L4694" t="s">
        <v>25</v>
      </c>
      <c r="M4694">
        <v>400</v>
      </c>
      <c r="N4694" t="s">
        <v>179</v>
      </c>
    </row>
    <row r="4695" spans="1:14">
      <c r="A4695" t="s">
        <v>16719</v>
      </c>
      <c r="B4695" t="s">
        <v>18348</v>
      </c>
      <c r="C4695" t="s">
        <v>18349</v>
      </c>
      <c r="D4695" t="s">
        <v>17</v>
      </c>
      <c r="E4695" t="s">
        <v>18</v>
      </c>
      <c r="F4695" t="s">
        <v>29</v>
      </c>
      <c r="G4695" t="s">
        <v>274</v>
      </c>
      <c r="H4695" t="s">
        <v>18350</v>
      </c>
      <c r="I4695" t="s">
        <v>18351</v>
      </c>
      <c r="J4695" t="s">
        <v>261</v>
      </c>
      <c r="K4695" t="s">
        <v>25</v>
      </c>
      <c r="L4695" t="s">
        <v>262</v>
      </c>
      <c r="M4695">
        <v>1</v>
      </c>
      <c r="N4695" t="s">
        <v>26</v>
      </c>
    </row>
    <row r="4696" spans="1:14">
      <c r="A4696" t="s">
        <v>16719</v>
      </c>
      <c r="B4696" t="s">
        <v>18352</v>
      </c>
      <c r="C4696" t="s">
        <v>18353</v>
      </c>
      <c r="D4696" t="s">
        <v>17</v>
      </c>
      <c r="E4696" t="s">
        <v>18</v>
      </c>
      <c r="F4696" t="s">
        <v>29</v>
      </c>
      <c r="G4696" t="s">
        <v>145</v>
      </c>
      <c r="H4696" t="s">
        <v>18354</v>
      </c>
      <c r="I4696" t="s">
        <v>18355</v>
      </c>
      <c r="J4696" t="s">
        <v>261</v>
      </c>
      <c r="K4696" t="s">
        <v>25</v>
      </c>
      <c r="L4696" t="s">
        <v>178</v>
      </c>
      <c r="M4696">
        <v>1</v>
      </c>
      <c r="N4696" t="s">
        <v>26</v>
      </c>
    </row>
    <row r="4697" spans="1:14">
      <c r="A4697" t="s">
        <v>16719</v>
      </c>
      <c r="B4697" t="s">
        <v>18356</v>
      </c>
      <c r="C4697" t="s">
        <v>18357</v>
      </c>
      <c r="D4697" t="s">
        <v>17</v>
      </c>
      <c r="E4697" t="s">
        <v>18</v>
      </c>
      <c r="F4697" t="s">
        <v>29</v>
      </c>
      <c r="G4697" t="s">
        <v>336</v>
      </c>
      <c r="H4697" t="s">
        <v>18358</v>
      </c>
      <c r="I4697" t="s">
        <v>18359</v>
      </c>
      <c r="J4697" t="s">
        <v>261</v>
      </c>
      <c r="K4697" t="s">
        <v>25</v>
      </c>
      <c r="L4697" t="s">
        <v>262</v>
      </c>
      <c r="M4697">
        <v>1</v>
      </c>
      <c r="N4697" t="s">
        <v>26</v>
      </c>
    </row>
    <row r="4698" spans="1:14">
      <c r="A4698" t="s">
        <v>16719</v>
      </c>
      <c r="B4698" t="s">
        <v>18360</v>
      </c>
      <c r="C4698" t="s">
        <v>18361</v>
      </c>
      <c r="D4698" t="s">
        <v>17</v>
      </c>
      <c r="E4698" t="s">
        <v>18</v>
      </c>
      <c r="F4698" t="s">
        <v>29</v>
      </c>
      <c r="G4698" t="s">
        <v>158</v>
      </c>
      <c r="H4698" t="s">
        <v>18362</v>
      </c>
      <c r="I4698" t="s">
        <v>18363</v>
      </c>
      <c r="J4698" t="s">
        <v>177</v>
      </c>
      <c r="K4698" t="s">
        <v>25</v>
      </c>
      <c r="L4698" t="s">
        <v>178</v>
      </c>
      <c r="M4698">
        <v>500</v>
      </c>
      <c r="N4698" t="s">
        <v>179</v>
      </c>
    </row>
    <row r="4699" spans="1:14">
      <c r="A4699" t="s">
        <v>16719</v>
      </c>
      <c r="B4699" t="s">
        <v>18364</v>
      </c>
      <c r="C4699" t="s">
        <v>18365</v>
      </c>
      <c r="D4699" t="s">
        <v>17</v>
      </c>
      <c r="E4699" t="s">
        <v>18</v>
      </c>
      <c r="F4699" t="s">
        <v>19</v>
      </c>
      <c r="G4699" t="s">
        <v>182</v>
      </c>
      <c r="H4699" t="s">
        <v>18366</v>
      </c>
      <c r="I4699" t="s">
        <v>18367</v>
      </c>
      <c r="J4699" t="s">
        <v>177</v>
      </c>
      <c r="K4699" t="s">
        <v>25</v>
      </c>
      <c r="L4699" t="s">
        <v>25</v>
      </c>
      <c r="M4699">
        <v>400</v>
      </c>
      <c r="N4699" t="s">
        <v>179</v>
      </c>
    </row>
    <row r="4700" spans="1:14">
      <c r="A4700" t="s">
        <v>16719</v>
      </c>
      <c r="B4700" t="s">
        <v>18368</v>
      </c>
      <c r="C4700" t="s">
        <v>18369</v>
      </c>
      <c r="D4700" t="s">
        <v>17</v>
      </c>
      <c r="E4700" t="s">
        <v>18</v>
      </c>
      <c r="F4700" t="s">
        <v>19</v>
      </c>
      <c r="G4700" t="s">
        <v>158</v>
      </c>
      <c r="H4700" t="s">
        <v>18370</v>
      </c>
      <c r="I4700" t="s">
        <v>18371</v>
      </c>
      <c r="J4700" t="s">
        <v>177</v>
      </c>
      <c r="K4700" t="s">
        <v>25</v>
      </c>
      <c r="L4700" t="s">
        <v>25</v>
      </c>
      <c r="M4700">
        <v>400</v>
      </c>
      <c r="N4700" t="s">
        <v>179</v>
      </c>
    </row>
    <row r="4701" spans="1:14">
      <c r="A4701" t="s">
        <v>16719</v>
      </c>
      <c r="B4701" t="s">
        <v>18372</v>
      </c>
      <c r="C4701" t="s">
        <v>18373</v>
      </c>
      <c r="D4701" t="s">
        <v>17</v>
      </c>
      <c r="E4701" t="s">
        <v>18</v>
      </c>
      <c r="F4701" t="s">
        <v>29</v>
      </c>
      <c r="G4701" t="s">
        <v>55</v>
      </c>
      <c r="H4701" t="s">
        <v>18374</v>
      </c>
      <c r="I4701" t="s">
        <v>18375</v>
      </c>
      <c r="J4701" t="s">
        <v>177</v>
      </c>
      <c r="K4701" t="s">
        <v>25</v>
      </c>
      <c r="L4701" t="s">
        <v>178</v>
      </c>
      <c r="M4701">
        <v>500</v>
      </c>
      <c r="N4701" t="s">
        <v>179</v>
      </c>
    </row>
    <row r="4702" spans="1:14">
      <c r="A4702" t="s">
        <v>16719</v>
      </c>
      <c r="B4702" t="s">
        <v>18376</v>
      </c>
      <c r="C4702" t="s">
        <v>18377</v>
      </c>
      <c r="D4702" t="s">
        <v>17</v>
      </c>
      <c r="E4702" t="s">
        <v>18</v>
      </c>
      <c r="F4702" t="s">
        <v>29</v>
      </c>
      <c r="G4702" t="s">
        <v>373</v>
      </c>
      <c r="H4702" t="s">
        <v>18378</v>
      </c>
      <c r="I4702" t="s">
        <v>18379</v>
      </c>
      <c r="J4702" t="s">
        <v>185</v>
      </c>
      <c r="K4702" t="s">
        <v>25</v>
      </c>
      <c r="L4702" t="s">
        <v>186</v>
      </c>
      <c r="M4702">
        <v>2.5</v>
      </c>
      <c r="N4702" t="s">
        <v>26</v>
      </c>
    </row>
    <row r="4703" spans="1:14">
      <c r="A4703" t="s">
        <v>16719</v>
      </c>
      <c r="B4703" t="s">
        <v>18380</v>
      </c>
      <c r="C4703" t="s">
        <v>18381</v>
      </c>
      <c r="D4703" t="s">
        <v>17</v>
      </c>
      <c r="E4703" t="s">
        <v>18</v>
      </c>
      <c r="F4703" t="s">
        <v>29</v>
      </c>
      <c r="G4703" t="s">
        <v>303</v>
      </c>
      <c r="H4703" t="s">
        <v>18382</v>
      </c>
      <c r="I4703" t="s">
        <v>18383</v>
      </c>
      <c r="J4703" t="s">
        <v>261</v>
      </c>
      <c r="K4703" t="s">
        <v>25</v>
      </c>
      <c r="L4703" t="s">
        <v>262</v>
      </c>
      <c r="M4703">
        <v>1</v>
      </c>
      <c r="N4703" t="s">
        <v>26</v>
      </c>
    </row>
    <row r="4704" spans="1:14">
      <c r="A4704" t="s">
        <v>16719</v>
      </c>
      <c r="B4704" t="s">
        <v>18384</v>
      </c>
      <c r="C4704" t="s">
        <v>18385</v>
      </c>
      <c r="D4704" t="s">
        <v>17</v>
      </c>
      <c r="E4704" t="s">
        <v>18</v>
      </c>
      <c r="F4704" t="s">
        <v>19</v>
      </c>
      <c r="G4704" t="s">
        <v>220</v>
      </c>
      <c r="H4704" t="s">
        <v>18386</v>
      </c>
      <c r="I4704" t="s">
        <v>18387</v>
      </c>
      <c r="J4704" t="s">
        <v>177</v>
      </c>
      <c r="K4704" t="s">
        <v>25</v>
      </c>
      <c r="L4704" t="s">
        <v>25</v>
      </c>
      <c r="M4704">
        <v>400</v>
      </c>
      <c r="N4704" t="s">
        <v>179</v>
      </c>
    </row>
    <row r="4705" spans="1:14">
      <c r="A4705" t="s">
        <v>16719</v>
      </c>
      <c r="B4705" t="s">
        <v>18388</v>
      </c>
      <c r="C4705" t="s">
        <v>18389</v>
      </c>
      <c r="D4705" t="s">
        <v>17</v>
      </c>
      <c r="E4705" t="s">
        <v>18</v>
      </c>
      <c r="F4705" t="s">
        <v>19</v>
      </c>
      <c r="G4705" t="s">
        <v>206</v>
      </c>
      <c r="H4705" t="s">
        <v>18390</v>
      </c>
      <c r="I4705" t="s">
        <v>18391</v>
      </c>
      <c r="J4705" t="s">
        <v>195</v>
      </c>
      <c r="K4705" t="s">
        <v>25</v>
      </c>
      <c r="L4705" t="s">
        <v>25</v>
      </c>
      <c r="M4705">
        <v>400</v>
      </c>
      <c r="N4705" t="s">
        <v>179</v>
      </c>
    </row>
    <row r="4706" spans="1:14">
      <c r="A4706" t="s">
        <v>16719</v>
      </c>
      <c r="B4706" t="s">
        <v>18392</v>
      </c>
      <c r="C4706" t="s">
        <v>18393</v>
      </c>
      <c r="D4706" t="s">
        <v>17</v>
      </c>
      <c r="E4706" t="s">
        <v>18</v>
      </c>
      <c r="F4706" t="s">
        <v>19</v>
      </c>
      <c r="G4706" t="s">
        <v>128</v>
      </c>
      <c r="H4706" t="s">
        <v>18394</v>
      </c>
      <c r="I4706" t="s">
        <v>18395</v>
      </c>
      <c r="J4706" t="s">
        <v>177</v>
      </c>
      <c r="K4706" t="s">
        <v>25</v>
      </c>
      <c r="L4706" t="s">
        <v>25</v>
      </c>
      <c r="M4706">
        <v>400</v>
      </c>
      <c r="N4706" t="s">
        <v>179</v>
      </c>
    </row>
    <row r="4707" spans="1:14">
      <c r="A4707" t="s">
        <v>16719</v>
      </c>
      <c r="B4707" t="s">
        <v>18396</v>
      </c>
      <c r="C4707" t="s">
        <v>18397</v>
      </c>
      <c r="D4707" t="s">
        <v>17</v>
      </c>
      <c r="E4707" t="s">
        <v>18</v>
      </c>
      <c r="F4707" t="s">
        <v>19</v>
      </c>
      <c r="G4707" t="s">
        <v>42</v>
      </c>
      <c r="H4707" t="s">
        <v>18398</v>
      </c>
      <c r="I4707" t="s">
        <v>18399</v>
      </c>
      <c r="J4707" t="s">
        <v>195</v>
      </c>
      <c r="K4707" t="s">
        <v>25</v>
      </c>
      <c r="L4707" t="s">
        <v>25</v>
      </c>
      <c r="M4707">
        <v>400</v>
      </c>
      <c r="N4707" t="s">
        <v>179</v>
      </c>
    </row>
    <row r="4708" spans="1:14">
      <c r="A4708" t="s">
        <v>16719</v>
      </c>
      <c r="B4708" t="s">
        <v>18400</v>
      </c>
      <c r="C4708" t="s">
        <v>18401</v>
      </c>
      <c r="D4708" t="s">
        <v>17</v>
      </c>
      <c r="E4708" t="s">
        <v>18</v>
      </c>
      <c r="F4708" t="s">
        <v>19</v>
      </c>
      <c r="G4708" t="s">
        <v>106</v>
      </c>
      <c r="H4708" t="s">
        <v>18402</v>
      </c>
      <c r="I4708" t="s">
        <v>18403</v>
      </c>
      <c r="J4708" t="s">
        <v>177</v>
      </c>
      <c r="K4708" t="s">
        <v>25</v>
      </c>
      <c r="L4708" t="s">
        <v>25</v>
      </c>
      <c r="M4708">
        <v>400</v>
      </c>
      <c r="N4708" t="s">
        <v>179</v>
      </c>
    </row>
    <row r="4709" spans="1:14">
      <c r="A4709" t="s">
        <v>16719</v>
      </c>
      <c r="B4709" t="s">
        <v>18404</v>
      </c>
      <c r="C4709" t="s">
        <v>18405</v>
      </c>
      <c r="D4709" t="s">
        <v>17</v>
      </c>
      <c r="E4709" t="s">
        <v>18</v>
      </c>
      <c r="F4709" t="s">
        <v>19</v>
      </c>
      <c r="G4709" t="s">
        <v>336</v>
      </c>
      <c r="H4709" t="s">
        <v>18406</v>
      </c>
      <c r="I4709" t="s">
        <v>18407</v>
      </c>
      <c r="J4709" t="s">
        <v>177</v>
      </c>
      <c r="K4709" t="s">
        <v>25</v>
      </c>
      <c r="L4709" t="s">
        <v>25</v>
      </c>
      <c r="M4709">
        <v>400</v>
      </c>
      <c r="N4709" t="s">
        <v>179</v>
      </c>
    </row>
    <row r="4710" spans="1:14">
      <c r="A4710" t="s">
        <v>16719</v>
      </c>
      <c r="B4710" t="s">
        <v>18408</v>
      </c>
      <c r="C4710" t="s">
        <v>18409</v>
      </c>
      <c r="D4710" t="s">
        <v>17</v>
      </c>
      <c r="E4710" t="s">
        <v>18</v>
      </c>
      <c r="F4710" t="s">
        <v>19</v>
      </c>
      <c r="G4710" t="s">
        <v>106</v>
      </c>
      <c r="H4710" t="s">
        <v>18410</v>
      </c>
      <c r="I4710" t="s">
        <v>18411</v>
      </c>
      <c r="J4710" t="s">
        <v>235</v>
      </c>
      <c r="K4710" t="s">
        <v>25</v>
      </c>
      <c r="L4710" t="s">
        <v>25</v>
      </c>
      <c r="M4710">
        <v>1</v>
      </c>
      <c r="N4710" t="s">
        <v>26</v>
      </c>
    </row>
    <row r="4711" spans="1:14">
      <c r="A4711" t="s">
        <v>16719</v>
      </c>
      <c r="B4711" t="s">
        <v>18412</v>
      </c>
      <c r="C4711" t="s">
        <v>18413</v>
      </c>
      <c r="D4711" t="s">
        <v>17</v>
      </c>
      <c r="E4711" t="s">
        <v>18</v>
      </c>
      <c r="F4711" t="s">
        <v>19</v>
      </c>
      <c r="G4711" t="s">
        <v>265</v>
      </c>
      <c r="H4711" t="s">
        <v>18414</v>
      </c>
      <c r="I4711" t="s">
        <v>18415</v>
      </c>
      <c r="J4711" t="s">
        <v>185</v>
      </c>
      <c r="K4711" t="s">
        <v>25</v>
      </c>
      <c r="L4711" t="s">
        <v>186</v>
      </c>
      <c r="M4711">
        <v>2.5</v>
      </c>
      <c r="N4711" t="s">
        <v>26</v>
      </c>
    </row>
    <row r="4712" spans="1:14">
      <c r="A4712" t="s">
        <v>16719</v>
      </c>
      <c r="B4712" t="s">
        <v>18416</v>
      </c>
      <c r="C4712" t="s">
        <v>18417</v>
      </c>
      <c r="D4712" t="s">
        <v>17</v>
      </c>
      <c r="E4712" t="s">
        <v>18</v>
      </c>
      <c r="F4712" t="s">
        <v>19</v>
      </c>
      <c r="G4712" t="s">
        <v>158</v>
      </c>
      <c r="H4712" t="s">
        <v>18418</v>
      </c>
      <c r="I4712" t="s">
        <v>18419</v>
      </c>
      <c r="J4712" t="s">
        <v>195</v>
      </c>
      <c r="K4712" t="s">
        <v>25</v>
      </c>
      <c r="L4712" t="s">
        <v>25</v>
      </c>
      <c r="M4712">
        <v>400</v>
      </c>
      <c r="N4712" t="s">
        <v>179</v>
      </c>
    </row>
    <row r="4713" spans="1:14">
      <c r="A4713" t="s">
        <v>16719</v>
      </c>
      <c r="B4713" t="s">
        <v>18420</v>
      </c>
      <c r="C4713" t="s">
        <v>18421</v>
      </c>
      <c r="D4713" t="s">
        <v>17</v>
      </c>
      <c r="E4713" t="s">
        <v>18</v>
      </c>
      <c r="F4713" t="s">
        <v>19</v>
      </c>
      <c r="G4713" t="s">
        <v>246</v>
      </c>
      <c r="H4713" t="s">
        <v>18422</v>
      </c>
      <c r="I4713" t="s">
        <v>18423</v>
      </c>
      <c r="J4713" t="s">
        <v>195</v>
      </c>
      <c r="K4713" t="s">
        <v>25</v>
      </c>
      <c r="L4713" t="s">
        <v>25</v>
      </c>
      <c r="M4713">
        <v>400</v>
      </c>
      <c r="N4713" t="s">
        <v>179</v>
      </c>
    </row>
    <row r="4714" spans="1:14">
      <c r="A4714" t="s">
        <v>16719</v>
      </c>
      <c r="B4714" t="s">
        <v>18424</v>
      </c>
      <c r="C4714" t="s">
        <v>18425</v>
      </c>
      <c r="D4714" t="s">
        <v>17</v>
      </c>
      <c r="E4714" t="s">
        <v>18</v>
      </c>
      <c r="F4714" t="s">
        <v>29</v>
      </c>
      <c r="G4714" t="s">
        <v>119</v>
      </c>
      <c r="H4714" t="s">
        <v>18426</v>
      </c>
      <c r="I4714" t="s">
        <v>18427</v>
      </c>
      <c r="J4714" t="s">
        <v>261</v>
      </c>
      <c r="K4714" t="s">
        <v>25</v>
      </c>
      <c r="L4714" t="s">
        <v>178</v>
      </c>
      <c r="M4714">
        <v>1</v>
      </c>
      <c r="N4714" t="s">
        <v>26</v>
      </c>
    </row>
    <row r="4715" spans="1:14">
      <c r="A4715" t="s">
        <v>16719</v>
      </c>
      <c r="B4715" t="s">
        <v>18428</v>
      </c>
      <c r="C4715" t="s">
        <v>18429</v>
      </c>
      <c r="D4715" t="s">
        <v>17</v>
      </c>
      <c r="E4715" t="s">
        <v>18</v>
      </c>
      <c r="F4715" t="s">
        <v>29</v>
      </c>
      <c r="G4715" t="s">
        <v>158</v>
      </c>
      <c r="H4715" t="s">
        <v>18430</v>
      </c>
      <c r="I4715" t="s">
        <v>18431</v>
      </c>
      <c r="J4715" t="s">
        <v>177</v>
      </c>
      <c r="K4715" t="s">
        <v>25</v>
      </c>
      <c r="L4715" t="s">
        <v>178</v>
      </c>
      <c r="M4715">
        <v>500</v>
      </c>
      <c r="N4715" t="s">
        <v>179</v>
      </c>
    </row>
    <row r="4716" spans="1:14">
      <c r="A4716" t="s">
        <v>16719</v>
      </c>
      <c r="B4716" t="s">
        <v>18432</v>
      </c>
      <c r="C4716" t="s">
        <v>18433</v>
      </c>
      <c r="D4716" t="s">
        <v>17</v>
      </c>
      <c r="E4716" t="s">
        <v>18</v>
      </c>
      <c r="F4716" t="s">
        <v>19</v>
      </c>
      <c r="G4716" t="s">
        <v>336</v>
      </c>
      <c r="H4716" t="s">
        <v>18434</v>
      </c>
      <c r="I4716" t="s">
        <v>18435</v>
      </c>
      <c r="J4716" t="s">
        <v>177</v>
      </c>
      <c r="K4716" t="s">
        <v>25</v>
      </c>
      <c r="L4716" t="s">
        <v>25</v>
      </c>
      <c r="M4716">
        <v>400</v>
      </c>
      <c r="N4716" t="s">
        <v>179</v>
      </c>
    </row>
    <row r="4717" spans="1:14">
      <c r="A4717" t="s">
        <v>16719</v>
      </c>
      <c r="B4717" t="s">
        <v>18436</v>
      </c>
      <c r="C4717" t="s">
        <v>18437</v>
      </c>
      <c r="D4717" t="s">
        <v>17</v>
      </c>
      <c r="E4717" t="s">
        <v>18</v>
      </c>
      <c r="F4717" t="s">
        <v>19</v>
      </c>
      <c r="G4717" t="s">
        <v>20</v>
      </c>
      <c r="H4717" t="s">
        <v>18438</v>
      </c>
      <c r="I4717" t="s">
        <v>18439</v>
      </c>
      <c r="J4717" t="s">
        <v>177</v>
      </c>
      <c r="K4717" t="s">
        <v>25</v>
      </c>
      <c r="L4717" t="s">
        <v>25</v>
      </c>
      <c r="M4717">
        <v>400</v>
      </c>
      <c r="N4717" t="s">
        <v>179</v>
      </c>
    </row>
    <row r="4718" spans="1:14">
      <c r="A4718" t="s">
        <v>16719</v>
      </c>
      <c r="B4718" t="s">
        <v>18440</v>
      </c>
      <c r="C4718" t="s">
        <v>18441</v>
      </c>
      <c r="D4718" t="s">
        <v>17</v>
      </c>
      <c r="E4718" t="s">
        <v>18</v>
      </c>
      <c r="F4718" t="s">
        <v>19</v>
      </c>
      <c r="G4718" t="s">
        <v>55</v>
      </c>
      <c r="H4718" t="s">
        <v>18442</v>
      </c>
      <c r="I4718" t="s">
        <v>18443</v>
      </c>
      <c r="J4718" t="s">
        <v>185</v>
      </c>
      <c r="K4718" t="s">
        <v>25</v>
      </c>
      <c r="L4718" t="s">
        <v>186</v>
      </c>
      <c r="M4718">
        <v>2.5</v>
      </c>
      <c r="N4718" t="s">
        <v>26</v>
      </c>
    </row>
    <row r="4719" spans="1:14">
      <c r="A4719" t="s">
        <v>16719</v>
      </c>
      <c r="B4719" t="s">
        <v>18444</v>
      </c>
      <c r="C4719" t="s">
        <v>18445</v>
      </c>
      <c r="D4719" t="s">
        <v>17</v>
      </c>
      <c r="E4719" t="s">
        <v>18</v>
      </c>
      <c r="F4719" t="s">
        <v>19</v>
      </c>
      <c r="G4719" t="s">
        <v>20</v>
      </c>
      <c r="H4719" t="s">
        <v>18446</v>
      </c>
      <c r="I4719" t="s">
        <v>18447</v>
      </c>
      <c r="J4719" t="s">
        <v>177</v>
      </c>
      <c r="K4719" t="s">
        <v>25</v>
      </c>
      <c r="L4719" t="s">
        <v>25</v>
      </c>
      <c r="M4719">
        <v>400</v>
      </c>
      <c r="N4719" t="s">
        <v>179</v>
      </c>
    </row>
    <row r="4720" spans="1:14">
      <c r="A4720" t="s">
        <v>16719</v>
      </c>
      <c r="B4720" t="s">
        <v>18448</v>
      </c>
      <c r="C4720" t="s">
        <v>18449</v>
      </c>
      <c r="D4720" t="s">
        <v>17</v>
      </c>
      <c r="E4720" t="s">
        <v>18</v>
      </c>
      <c r="F4720" t="s">
        <v>19</v>
      </c>
      <c r="G4720" t="s">
        <v>182</v>
      </c>
      <c r="H4720" t="s">
        <v>18450</v>
      </c>
      <c r="I4720" t="s">
        <v>18451</v>
      </c>
      <c r="J4720" t="s">
        <v>177</v>
      </c>
      <c r="K4720" t="s">
        <v>25</v>
      </c>
      <c r="L4720" t="s">
        <v>25</v>
      </c>
      <c r="M4720">
        <v>400</v>
      </c>
      <c r="N4720" t="s">
        <v>179</v>
      </c>
    </row>
    <row r="4721" spans="1:14">
      <c r="A4721" t="s">
        <v>16719</v>
      </c>
      <c r="B4721" t="s">
        <v>18452</v>
      </c>
      <c r="C4721" t="s">
        <v>18453</v>
      </c>
      <c r="D4721" t="s">
        <v>17</v>
      </c>
      <c r="E4721" t="s">
        <v>18</v>
      </c>
      <c r="F4721" t="s">
        <v>19</v>
      </c>
      <c r="G4721" t="s">
        <v>55</v>
      </c>
      <c r="H4721" t="s">
        <v>18454</v>
      </c>
      <c r="I4721" t="s">
        <v>18455</v>
      </c>
      <c r="J4721" t="s">
        <v>177</v>
      </c>
      <c r="K4721" t="s">
        <v>25</v>
      </c>
      <c r="L4721" t="s">
        <v>25</v>
      </c>
      <c r="M4721">
        <v>400</v>
      </c>
      <c r="N4721" t="s">
        <v>179</v>
      </c>
    </row>
    <row r="4722" spans="1:14">
      <c r="A4722" t="s">
        <v>16719</v>
      </c>
      <c r="B4722" t="s">
        <v>18456</v>
      </c>
      <c r="C4722" t="s">
        <v>18457</v>
      </c>
      <c r="D4722" t="s">
        <v>17</v>
      </c>
      <c r="E4722" t="s">
        <v>18</v>
      </c>
      <c r="F4722" t="s">
        <v>19</v>
      </c>
      <c r="G4722" t="s">
        <v>55</v>
      </c>
      <c r="H4722" t="s">
        <v>18458</v>
      </c>
      <c r="I4722" t="s">
        <v>18459</v>
      </c>
      <c r="J4722" t="s">
        <v>195</v>
      </c>
      <c r="K4722" t="s">
        <v>25</v>
      </c>
      <c r="L4722" t="s">
        <v>25</v>
      </c>
      <c r="M4722">
        <v>400</v>
      </c>
      <c r="N4722" t="s">
        <v>179</v>
      </c>
    </row>
    <row r="4723" spans="1:14">
      <c r="A4723" t="s">
        <v>16719</v>
      </c>
      <c r="B4723" t="s">
        <v>18460</v>
      </c>
      <c r="C4723" t="s">
        <v>18461</v>
      </c>
      <c r="D4723" t="s">
        <v>17</v>
      </c>
      <c r="E4723" t="s">
        <v>18</v>
      </c>
      <c r="F4723" t="s">
        <v>29</v>
      </c>
      <c r="G4723" t="s">
        <v>72</v>
      </c>
      <c r="H4723" t="s">
        <v>18462</v>
      </c>
      <c r="I4723" t="s">
        <v>18463</v>
      </c>
      <c r="J4723" t="s">
        <v>177</v>
      </c>
      <c r="K4723" t="s">
        <v>25</v>
      </c>
      <c r="L4723" t="s">
        <v>178</v>
      </c>
      <c r="M4723">
        <v>500</v>
      </c>
      <c r="N4723" t="s">
        <v>179</v>
      </c>
    </row>
    <row r="4724" spans="1:14">
      <c r="A4724" t="s">
        <v>16719</v>
      </c>
      <c r="B4724" t="s">
        <v>18464</v>
      </c>
      <c r="C4724" t="s">
        <v>18465</v>
      </c>
      <c r="D4724" t="s">
        <v>17</v>
      </c>
      <c r="E4724" t="s">
        <v>18</v>
      </c>
      <c r="F4724" t="s">
        <v>19</v>
      </c>
      <c r="G4724" t="s">
        <v>20</v>
      </c>
      <c r="H4724" t="s">
        <v>18466</v>
      </c>
      <c r="I4724" t="s">
        <v>18467</v>
      </c>
      <c r="J4724" t="s">
        <v>195</v>
      </c>
      <c r="K4724" t="s">
        <v>25</v>
      </c>
      <c r="L4724" t="s">
        <v>25</v>
      </c>
      <c r="M4724">
        <v>400</v>
      </c>
      <c r="N4724" t="s">
        <v>179</v>
      </c>
    </row>
    <row r="4725" spans="1:14">
      <c r="A4725" t="s">
        <v>16719</v>
      </c>
      <c r="B4725" t="s">
        <v>18468</v>
      </c>
      <c r="C4725" t="s">
        <v>18469</v>
      </c>
      <c r="D4725" t="s">
        <v>17</v>
      </c>
      <c r="E4725" t="s">
        <v>18</v>
      </c>
      <c r="F4725" t="s">
        <v>19</v>
      </c>
      <c r="G4725" t="s">
        <v>72</v>
      </c>
      <c r="H4725" t="s">
        <v>25</v>
      </c>
      <c r="I4725" t="s">
        <v>25</v>
      </c>
      <c r="J4725" t="s">
        <v>177</v>
      </c>
      <c r="K4725" t="s">
        <v>25</v>
      </c>
      <c r="L4725" t="s">
        <v>25</v>
      </c>
      <c r="M4725">
        <v>400</v>
      </c>
      <c r="N4725" t="s">
        <v>179</v>
      </c>
    </row>
    <row r="4726" spans="1:14">
      <c r="A4726" t="s">
        <v>16719</v>
      </c>
      <c r="B4726" t="s">
        <v>18470</v>
      </c>
      <c r="C4726" t="s">
        <v>18471</v>
      </c>
      <c r="D4726" t="s">
        <v>17</v>
      </c>
      <c r="E4726" t="s">
        <v>18</v>
      </c>
      <c r="F4726" t="s">
        <v>29</v>
      </c>
      <c r="G4726" t="s">
        <v>206</v>
      </c>
      <c r="H4726" t="s">
        <v>18472</v>
      </c>
      <c r="I4726" t="s">
        <v>18473</v>
      </c>
      <c r="J4726" t="s">
        <v>261</v>
      </c>
      <c r="K4726" t="s">
        <v>25</v>
      </c>
      <c r="L4726" t="s">
        <v>262</v>
      </c>
      <c r="M4726">
        <v>1</v>
      </c>
      <c r="N4726" t="s">
        <v>26</v>
      </c>
    </row>
    <row r="4727" spans="1:14">
      <c r="A4727" t="s">
        <v>16719</v>
      </c>
      <c r="B4727" t="s">
        <v>18474</v>
      </c>
      <c r="C4727" t="s">
        <v>18475</v>
      </c>
      <c r="D4727" t="s">
        <v>17</v>
      </c>
      <c r="E4727" t="s">
        <v>18</v>
      </c>
      <c r="F4727" t="s">
        <v>19</v>
      </c>
      <c r="G4727" t="s">
        <v>373</v>
      </c>
      <c r="H4727" t="s">
        <v>18476</v>
      </c>
      <c r="I4727" t="s">
        <v>18477</v>
      </c>
      <c r="J4727" t="s">
        <v>177</v>
      </c>
      <c r="K4727" t="s">
        <v>25</v>
      </c>
      <c r="L4727" t="s">
        <v>25</v>
      </c>
      <c r="M4727">
        <v>400</v>
      </c>
      <c r="N4727" t="s">
        <v>179</v>
      </c>
    </row>
    <row r="4728" spans="1:14">
      <c r="A4728" t="s">
        <v>16719</v>
      </c>
      <c r="B4728" t="s">
        <v>18478</v>
      </c>
      <c r="C4728" t="s">
        <v>18479</v>
      </c>
      <c r="D4728" t="s">
        <v>17</v>
      </c>
      <c r="E4728" t="s">
        <v>18</v>
      </c>
      <c r="F4728" t="s">
        <v>29</v>
      </c>
      <c r="G4728" t="s">
        <v>206</v>
      </c>
      <c r="H4728" t="s">
        <v>18480</v>
      </c>
      <c r="I4728" t="s">
        <v>18481</v>
      </c>
      <c r="J4728" t="s">
        <v>177</v>
      </c>
      <c r="K4728" t="s">
        <v>25</v>
      </c>
      <c r="L4728" t="s">
        <v>25</v>
      </c>
      <c r="M4728">
        <v>400</v>
      </c>
      <c r="N4728" t="s">
        <v>179</v>
      </c>
    </row>
    <row r="4729" spans="1:14">
      <c r="A4729" t="s">
        <v>16719</v>
      </c>
      <c r="B4729" t="s">
        <v>18482</v>
      </c>
      <c r="C4729" t="s">
        <v>18483</v>
      </c>
      <c r="D4729" t="s">
        <v>17</v>
      </c>
      <c r="E4729" t="s">
        <v>18</v>
      </c>
      <c r="F4729" t="s">
        <v>19</v>
      </c>
      <c r="G4729" t="s">
        <v>119</v>
      </c>
      <c r="H4729" t="s">
        <v>25</v>
      </c>
      <c r="I4729" t="s">
        <v>25</v>
      </c>
      <c r="J4729" t="s">
        <v>195</v>
      </c>
      <c r="K4729" t="s">
        <v>25</v>
      </c>
      <c r="L4729" t="s">
        <v>25</v>
      </c>
      <c r="M4729">
        <v>400</v>
      </c>
      <c r="N4729" t="s">
        <v>179</v>
      </c>
    </row>
    <row r="4730" spans="1:14">
      <c r="A4730" t="s">
        <v>16719</v>
      </c>
      <c r="B4730" t="s">
        <v>18484</v>
      </c>
      <c r="C4730" t="s">
        <v>18485</v>
      </c>
      <c r="D4730" t="s">
        <v>17</v>
      </c>
      <c r="E4730" t="s">
        <v>18</v>
      </c>
      <c r="F4730" t="s">
        <v>19</v>
      </c>
      <c r="G4730" t="s">
        <v>303</v>
      </c>
      <c r="H4730" t="s">
        <v>18486</v>
      </c>
      <c r="I4730" t="s">
        <v>18487</v>
      </c>
      <c r="J4730" t="s">
        <v>177</v>
      </c>
      <c r="K4730" t="s">
        <v>25</v>
      </c>
      <c r="L4730" t="s">
        <v>25</v>
      </c>
      <c r="M4730">
        <v>400</v>
      </c>
      <c r="N4730" t="s">
        <v>179</v>
      </c>
    </row>
    <row r="4731" spans="1:14">
      <c r="A4731" t="s">
        <v>16719</v>
      </c>
      <c r="B4731" t="s">
        <v>18488</v>
      </c>
      <c r="C4731" t="s">
        <v>18489</v>
      </c>
      <c r="D4731" t="s">
        <v>17</v>
      </c>
      <c r="E4731" t="s">
        <v>18</v>
      </c>
      <c r="F4731" t="s">
        <v>19</v>
      </c>
      <c r="G4731" t="s">
        <v>145</v>
      </c>
      <c r="H4731" t="s">
        <v>18490</v>
      </c>
      <c r="I4731" t="s">
        <v>18491</v>
      </c>
      <c r="J4731" t="s">
        <v>177</v>
      </c>
      <c r="K4731" t="s">
        <v>25</v>
      </c>
      <c r="L4731" t="s">
        <v>25</v>
      </c>
      <c r="M4731">
        <v>400</v>
      </c>
      <c r="N4731" t="s">
        <v>179</v>
      </c>
    </row>
    <row r="4732" spans="1:14">
      <c r="A4732" t="s">
        <v>16719</v>
      </c>
      <c r="B4732" t="s">
        <v>18492</v>
      </c>
      <c r="C4732" t="s">
        <v>18493</v>
      </c>
      <c r="D4732" t="s">
        <v>17</v>
      </c>
      <c r="E4732" t="s">
        <v>18</v>
      </c>
      <c r="F4732" t="s">
        <v>29</v>
      </c>
      <c r="G4732" t="s">
        <v>85</v>
      </c>
      <c r="H4732" t="s">
        <v>18494</v>
      </c>
      <c r="I4732" t="s">
        <v>18495</v>
      </c>
      <c r="J4732" t="s">
        <v>261</v>
      </c>
      <c r="K4732" t="s">
        <v>25</v>
      </c>
      <c r="L4732" t="s">
        <v>178</v>
      </c>
      <c r="M4732">
        <v>1</v>
      </c>
      <c r="N4732" t="s">
        <v>26</v>
      </c>
    </row>
    <row r="4733" spans="1:14">
      <c r="A4733" t="s">
        <v>18496</v>
      </c>
      <c r="B4733" t="s">
        <v>18497</v>
      </c>
      <c r="C4733" t="s">
        <v>18498</v>
      </c>
      <c r="D4733" t="s">
        <v>17</v>
      </c>
      <c r="E4733" t="s">
        <v>18</v>
      </c>
      <c r="F4733" t="s">
        <v>29</v>
      </c>
      <c r="G4733" t="s">
        <v>128</v>
      </c>
      <c r="H4733" t="s">
        <v>18499</v>
      </c>
      <c r="I4733" t="s">
        <v>18500</v>
      </c>
      <c r="J4733" t="s">
        <v>23</v>
      </c>
      <c r="K4733" t="s">
        <v>24</v>
      </c>
      <c r="L4733" t="s">
        <v>25</v>
      </c>
      <c r="M4733">
        <v>1</v>
      </c>
      <c r="N4733" t="s">
        <v>26</v>
      </c>
    </row>
    <row r="4734" spans="1:14">
      <c r="A4734" t="s">
        <v>18496</v>
      </c>
      <c r="B4734" t="s">
        <v>18501</v>
      </c>
      <c r="C4734" t="s">
        <v>18502</v>
      </c>
      <c r="D4734" t="s">
        <v>17</v>
      </c>
      <c r="E4734" t="s">
        <v>18</v>
      </c>
      <c r="F4734" t="s">
        <v>19</v>
      </c>
      <c r="G4734" t="s">
        <v>128</v>
      </c>
      <c r="H4734" t="s">
        <v>18503</v>
      </c>
      <c r="I4734" t="s">
        <v>18504</v>
      </c>
      <c r="J4734" t="s">
        <v>23</v>
      </c>
      <c r="K4734" t="s">
        <v>24</v>
      </c>
      <c r="L4734" t="s">
        <v>25</v>
      </c>
      <c r="M4734">
        <v>1</v>
      </c>
      <c r="N4734" t="s">
        <v>26</v>
      </c>
    </row>
    <row r="4735" spans="1:14">
      <c r="A4735" t="s">
        <v>18496</v>
      </c>
      <c r="B4735" t="s">
        <v>18505</v>
      </c>
      <c r="C4735" t="s">
        <v>18506</v>
      </c>
      <c r="D4735" t="s">
        <v>17</v>
      </c>
      <c r="E4735" t="s">
        <v>18</v>
      </c>
      <c r="F4735" t="s">
        <v>19</v>
      </c>
      <c r="G4735" t="s">
        <v>20</v>
      </c>
      <c r="H4735" t="s">
        <v>18507</v>
      </c>
      <c r="I4735" t="s">
        <v>18508</v>
      </c>
      <c r="J4735" t="s">
        <v>23</v>
      </c>
      <c r="K4735" t="s">
        <v>24</v>
      </c>
      <c r="L4735" t="s">
        <v>25</v>
      </c>
      <c r="M4735">
        <v>1</v>
      </c>
      <c r="N4735" t="s">
        <v>26</v>
      </c>
    </row>
    <row r="4736" spans="1:14">
      <c r="A4736" t="s">
        <v>18496</v>
      </c>
      <c r="B4736" t="s">
        <v>18509</v>
      </c>
      <c r="C4736" t="s">
        <v>18510</v>
      </c>
      <c r="D4736" t="s">
        <v>17</v>
      </c>
      <c r="E4736" t="s">
        <v>18</v>
      </c>
      <c r="F4736" t="s">
        <v>19</v>
      </c>
      <c r="G4736" t="s">
        <v>20</v>
      </c>
      <c r="H4736" t="s">
        <v>18511</v>
      </c>
      <c r="I4736" t="s">
        <v>18512</v>
      </c>
      <c r="J4736" t="s">
        <v>23</v>
      </c>
      <c r="K4736" t="s">
        <v>24</v>
      </c>
      <c r="L4736" t="s">
        <v>25</v>
      </c>
      <c r="M4736">
        <v>1</v>
      </c>
      <c r="N4736" t="s">
        <v>26</v>
      </c>
    </row>
    <row r="4737" spans="1:14">
      <c r="A4737" t="s">
        <v>18496</v>
      </c>
      <c r="B4737" t="s">
        <v>18513</v>
      </c>
      <c r="C4737" t="s">
        <v>18514</v>
      </c>
      <c r="D4737" t="s">
        <v>17</v>
      </c>
      <c r="E4737" t="s">
        <v>18</v>
      </c>
      <c r="F4737" t="s">
        <v>19</v>
      </c>
      <c r="G4737" t="s">
        <v>20</v>
      </c>
      <c r="H4737" t="s">
        <v>18515</v>
      </c>
      <c r="I4737" t="s">
        <v>18516</v>
      </c>
      <c r="J4737" t="s">
        <v>23</v>
      </c>
      <c r="K4737" t="s">
        <v>24</v>
      </c>
      <c r="L4737" t="s">
        <v>25</v>
      </c>
      <c r="M4737">
        <v>1</v>
      </c>
      <c r="N4737" t="s">
        <v>26</v>
      </c>
    </row>
    <row r="4738" spans="1:14">
      <c r="A4738" t="s">
        <v>18496</v>
      </c>
      <c r="B4738" t="s">
        <v>18517</v>
      </c>
      <c r="C4738" t="s">
        <v>18518</v>
      </c>
      <c r="D4738" t="s">
        <v>17</v>
      </c>
      <c r="E4738" t="s">
        <v>18</v>
      </c>
      <c r="F4738" t="s">
        <v>29</v>
      </c>
      <c r="G4738" t="s">
        <v>20</v>
      </c>
      <c r="H4738" t="s">
        <v>18519</v>
      </c>
      <c r="I4738" t="s">
        <v>18520</v>
      </c>
      <c r="J4738" t="s">
        <v>23</v>
      </c>
      <c r="K4738" t="s">
        <v>24</v>
      </c>
      <c r="L4738" t="s">
        <v>25</v>
      </c>
      <c r="M4738">
        <v>1</v>
      </c>
      <c r="N4738" t="s">
        <v>26</v>
      </c>
    </row>
    <row r="4739" spans="1:14">
      <c r="A4739" t="s">
        <v>18496</v>
      </c>
      <c r="B4739" t="s">
        <v>18521</v>
      </c>
      <c r="C4739" t="s">
        <v>18522</v>
      </c>
      <c r="D4739" t="s">
        <v>17</v>
      </c>
      <c r="E4739" t="s">
        <v>18</v>
      </c>
      <c r="F4739" t="s">
        <v>19</v>
      </c>
      <c r="G4739" t="s">
        <v>20</v>
      </c>
      <c r="H4739" t="s">
        <v>18523</v>
      </c>
      <c r="I4739" t="s">
        <v>18524</v>
      </c>
      <c r="J4739" t="s">
        <v>23</v>
      </c>
      <c r="K4739" t="s">
        <v>24</v>
      </c>
      <c r="L4739" t="s">
        <v>25</v>
      </c>
      <c r="M4739">
        <v>1</v>
      </c>
      <c r="N4739" t="s">
        <v>26</v>
      </c>
    </row>
    <row r="4740" spans="1:14">
      <c r="A4740" t="s">
        <v>18496</v>
      </c>
      <c r="B4740" t="s">
        <v>18525</v>
      </c>
      <c r="C4740" t="s">
        <v>18526</v>
      </c>
      <c r="D4740" t="s">
        <v>17</v>
      </c>
      <c r="E4740" t="s">
        <v>18</v>
      </c>
      <c r="F4740" t="s">
        <v>19</v>
      </c>
      <c r="G4740" t="s">
        <v>42</v>
      </c>
      <c r="H4740" t="s">
        <v>18527</v>
      </c>
      <c r="I4740" t="s">
        <v>18528</v>
      </c>
      <c r="J4740" t="s">
        <v>23</v>
      </c>
      <c r="K4740" t="s">
        <v>24</v>
      </c>
      <c r="L4740" t="s">
        <v>25</v>
      </c>
      <c r="M4740">
        <v>1</v>
      </c>
      <c r="N4740" t="s">
        <v>26</v>
      </c>
    </row>
    <row r="4741" spans="1:14">
      <c r="A4741" t="s">
        <v>18496</v>
      </c>
      <c r="B4741" t="s">
        <v>18529</v>
      </c>
      <c r="C4741" t="s">
        <v>18530</v>
      </c>
      <c r="D4741" t="s">
        <v>17</v>
      </c>
      <c r="E4741" t="s">
        <v>18</v>
      </c>
      <c r="F4741" t="s">
        <v>19</v>
      </c>
      <c r="G4741" t="s">
        <v>42</v>
      </c>
      <c r="H4741" t="s">
        <v>18531</v>
      </c>
      <c r="I4741" t="s">
        <v>18532</v>
      </c>
      <c r="J4741" t="s">
        <v>23</v>
      </c>
      <c r="K4741" t="s">
        <v>24</v>
      </c>
      <c r="L4741" t="s">
        <v>25</v>
      </c>
      <c r="M4741">
        <v>1</v>
      </c>
      <c r="N4741" t="s">
        <v>26</v>
      </c>
    </row>
    <row r="4742" spans="1:14">
      <c r="A4742" t="s">
        <v>18496</v>
      </c>
      <c r="B4742" t="s">
        <v>18533</v>
      </c>
      <c r="C4742" t="s">
        <v>18534</v>
      </c>
      <c r="D4742" t="s">
        <v>17</v>
      </c>
      <c r="E4742" t="s">
        <v>18</v>
      </c>
      <c r="F4742" t="s">
        <v>29</v>
      </c>
      <c r="G4742" t="s">
        <v>42</v>
      </c>
      <c r="H4742" t="s">
        <v>18535</v>
      </c>
      <c r="I4742" t="s">
        <v>18536</v>
      </c>
      <c r="J4742" t="s">
        <v>23</v>
      </c>
      <c r="K4742" t="s">
        <v>24</v>
      </c>
      <c r="L4742" t="s">
        <v>25</v>
      </c>
      <c r="M4742">
        <v>1</v>
      </c>
      <c r="N4742" t="s">
        <v>26</v>
      </c>
    </row>
    <row r="4743" spans="1:14">
      <c r="A4743" t="s">
        <v>18496</v>
      </c>
      <c r="B4743" t="s">
        <v>18537</v>
      </c>
      <c r="C4743" t="s">
        <v>18538</v>
      </c>
      <c r="D4743" t="s">
        <v>17</v>
      </c>
      <c r="E4743" t="s">
        <v>18</v>
      </c>
      <c r="F4743" t="s">
        <v>19</v>
      </c>
      <c r="G4743" t="s">
        <v>42</v>
      </c>
      <c r="H4743" t="s">
        <v>18539</v>
      </c>
      <c r="I4743" t="s">
        <v>18540</v>
      </c>
      <c r="J4743" t="s">
        <v>23</v>
      </c>
      <c r="K4743" t="s">
        <v>24</v>
      </c>
      <c r="L4743" t="s">
        <v>25</v>
      </c>
      <c r="M4743">
        <v>1</v>
      </c>
      <c r="N4743" t="s">
        <v>26</v>
      </c>
    </row>
    <row r="4744" spans="1:14">
      <c r="A4744" t="s">
        <v>18496</v>
      </c>
      <c r="B4744" t="s">
        <v>18541</v>
      </c>
      <c r="C4744" t="s">
        <v>18542</v>
      </c>
      <c r="D4744" t="s">
        <v>17</v>
      </c>
      <c r="E4744" t="s">
        <v>18</v>
      </c>
      <c r="F4744" t="s">
        <v>19</v>
      </c>
      <c r="G4744" t="s">
        <v>42</v>
      </c>
      <c r="H4744" t="s">
        <v>18543</v>
      </c>
      <c r="I4744" t="s">
        <v>18544</v>
      </c>
      <c r="J4744" t="s">
        <v>23</v>
      </c>
      <c r="K4744" t="s">
        <v>24</v>
      </c>
      <c r="L4744" t="s">
        <v>25</v>
      </c>
      <c r="M4744">
        <v>1</v>
      </c>
      <c r="N4744" t="s">
        <v>26</v>
      </c>
    </row>
    <row r="4745" spans="1:14">
      <c r="A4745" t="s">
        <v>18496</v>
      </c>
      <c r="B4745" t="s">
        <v>18545</v>
      </c>
      <c r="C4745" t="s">
        <v>18546</v>
      </c>
      <c r="D4745" t="s">
        <v>17</v>
      </c>
      <c r="E4745" t="s">
        <v>18</v>
      </c>
      <c r="F4745" t="s">
        <v>19</v>
      </c>
      <c r="G4745" t="s">
        <v>55</v>
      </c>
      <c r="H4745" t="s">
        <v>18547</v>
      </c>
      <c r="I4745" t="s">
        <v>18548</v>
      </c>
      <c r="J4745" t="s">
        <v>23</v>
      </c>
      <c r="K4745" t="s">
        <v>24</v>
      </c>
      <c r="L4745" t="s">
        <v>25</v>
      </c>
      <c r="M4745">
        <v>1</v>
      </c>
      <c r="N4745" t="s">
        <v>26</v>
      </c>
    </row>
    <row r="4746" spans="1:14">
      <c r="A4746" t="s">
        <v>18496</v>
      </c>
      <c r="B4746" t="s">
        <v>18549</v>
      </c>
      <c r="C4746" t="s">
        <v>18550</v>
      </c>
      <c r="D4746" t="s">
        <v>17</v>
      </c>
      <c r="E4746" t="s">
        <v>18</v>
      </c>
      <c r="F4746" t="s">
        <v>19</v>
      </c>
      <c r="G4746" t="s">
        <v>55</v>
      </c>
      <c r="H4746" t="s">
        <v>18551</v>
      </c>
      <c r="I4746" t="s">
        <v>18552</v>
      </c>
      <c r="J4746" t="s">
        <v>23</v>
      </c>
      <c r="K4746" t="s">
        <v>24</v>
      </c>
      <c r="L4746" t="s">
        <v>25</v>
      </c>
      <c r="M4746">
        <v>1</v>
      </c>
      <c r="N4746" t="s">
        <v>26</v>
      </c>
    </row>
    <row r="4747" spans="1:14">
      <c r="A4747" t="s">
        <v>18496</v>
      </c>
      <c r="B4747" t="s">
        <v>18553</v>
      </c>
      <c r="C4747" t="s">
        <v>18554</v>
      </c>
      <c r="D4747" t="s">
        <v>17</v>
      </c>
      <c r="E4747" t="s">
        <v>18</v>
      </c>
      <c r="F4747" t="s">
        <v>29</v>
      </c>
      <c r="G4747" t="s">
        <v>55</v>
      </c>
      <c r="H4747" t="s">
        <v>18555</v>
      </c>
      <c r="I4747" t="s">
        <v>18556</v>
      </c>
      <c r="J4747" t="s">
        <v>23</v>
      </c>
      <c r="K4747" t="s">
        <v>24</v>
      </c>
      <c r="L4747" t="s">
        <v>25</v>
      </c>
      <c r="M4747">
        <v>1</v>
      </c>
      <c r="N4747" t="s">
        <v>26</v>
      </c>
    </row>
    <row r="4748" spans="1:14">
      <c r="A4748" t="s">
        <v>18496</v>
      </c>
      <c r="B4748" t="s">
        <v>18557</v>
      </c>
      <c r="C4748" t="s">
        <v>18558</v>
      </c>
      <c r="D4748" t="s">
        <v>17</v>
      </c>
      <c r="E4748" t="s">
        <v>18</v>
      </c>
      <c r="F4748" t="s">
        <v>19</v>
      </c>
      <c r="G4748" t="s">
        <v>55</v>
      </c>
      <c r="H4748" t="s">
        <v>18559</v>
      </c>
      <c r="I4748" t="s">
        <v>18560</v>
      </c>
      <c r="J4748" t="s">
        <v>23</v>
      </c>
      <c r="K4748" t="s">
        <v>24</v>
      </c>
      <c r="L4748" t="s">
        <v>25</v>
      </c>
      <c r="M4748">
        <v>1</v>
      </c>
      <c r="N4748" t="s">
        <v>26</v>
      </c>
    </row>
    <row r="4749" spans="1:14">
      <c r="A4749" t="s">
        <v>18496</v>
      </c>
      <c r="B4749" t="s">
        <v>18561</v>
      </c>
      <c r="C4749" t="s">
        <v>18562</v>
      </c>
      <c r="D4749" t="s">
        <v>17</v>
      </c>
      <c r="E4749" t="s">
        <v>18</v>
      </c>
      <c r="F4749" t="s">
        <v>19</v>
      </c>
      <c r="G4749" t="s">
        <v>72</v>
      </c>
      <c r="H4749" t="s">
        <v>18563</v>
      </c>
      <c r="I4749" t="s">
        <v>18564</v>
      </c>
      <c r="J4749" t="s">
        <v>23</v>
      </c>
      <c r="K4749" t="s">
        <v>24</v>
      </c>
      <c r="L4749" t="s">
        <v>25</v>
      </c>
      <c r="M4749">
        <v>1</v>
      </c>
      <c r="N4749" t="s">
        <v>26</v>
      </c>
    </row>
    <row r="4750" spans="1:14">
      <c r="A4750" t="s">
        <v>18496</v>
      </c>
      <c r="B4750" t="s">
        <v>18565</v>
      </c>
      <c r="C4750" t="s">
        <v>18566</v>
      </c>
      <c r="D4750" t="s">
        <v>17</v>
      </c>
      <c r="E4750" t="s">
        <v>18</v>
      </c>
      <c r="F4750" t="s">
        <v>19</v>
      </c>
      <c r="G4750" t="s">
        <v>72</v>
      </c>
      <c r="H4750" t="s">
        <v>18567</v>
      </c>
      <c r="I4750" t="s">
        <v>18568</v>
      </c>
      <c r="J4750" t="s">
        <v>23</v>
      </c>
      <c r="K4750" t="s">
        <v>24</v>
      </c>
      <c r="L4750" t="s">
        <v>25</v>
      </c>
      <c r="M4750">
        <v>1</v>
      </c>
      <c r="N4750" t="s">
        <v>26</v>
      </c>
    </row>
    <row r="4751" spans="1:14">
      <c r="A4751" t="s">
        <v>18496</v>
      </c>
      <c r="B4751" t="s">
        <v>18569</v>
      </c>
      <c r="C4751" t="s">
        <v>18570</v>
      </c>
      <c r="D4751" t="s">
        <v>17</v>
      </c>
      <c r="E4751" t="s">
        <v>18</v>
      </c>
      <c r="F4751" t="s">
        <v>29</v>
      </c>
      <c r="G4751" t="s">
        <v>72</v>
      </c>
      <c r="H4751" t="s">
        <v>18571</v>
      </c>
      <c r="I4751" t="s">
        <v>18572</v>
      </c>
      <c r="J4751" t="s">
        <v>23</v>
      </c>
      <c r="K4751" t="s">
        <v>24</v>
      </c>
      <c r="L4751" t="s">
        <v>25</v>
      </c>
      <c r="M4751">
        <v>1</v>
      </c>
      <c r="N4751" t="s">
        <v>26</v>
      </c>
    </row>
    <row r="4752" spans="1:14">
      <c r="A4752" t="s">
        <v>18496</v>
      </c>
      <c r="B4752" t="s">
        <v>18573</v>
      </c>
      <c r="C4752" t="s">
        <v>18574</v>
      </c>
      <c r="D4752" t="s">
        <v>17</v>
      </c>
      <c r="E4752" t="s">
        <v>18</v>
      </c>
      <c r="F4752" t="s">
        <v>19</v>
      </c>
      <c r="G4752" t="s">
        <v>72</v>
      </c>
      <c r="H4752" t="s">
        <v>18575</v>
      </c>
      <c r="I4752" t="s">
        <v>18576</v>
      </c>
      <c r="J4752" t="s">
        <v>23</v>
      </c>
      <c r="K4752" t="s">
        <v>24</v>
      </c>
      <c r="L4752" t="s">
        <v>25</v>
      </c>
      <c r="M4752">
        <v>1</v>
      </c>
      <c r="N4752" t="s">
        <v>26</v>
      </c>
    </row>
    <row r="4753" spans="1:14">
      <c r="A4753" t="s">
        <v>18496</v>
      </c>
      <c r="B4753" t="s">
        <v>18577</v>
      </c>
      <c r="C4753" t="s">
        <v>18578</v>
      </c>
      <c r="D4753" t="s">
        <v>17</v>
      </c>
      <c r="E4753" t="s">
        <v>18</v>
      </c>
      <c r="F4753" t="s">
        <v>29</v>
      </c>
      <c r="G4753" t="s">
        <v>85</v>
      </c>
      <c r="H4753" t="s">
        <v>18579</v>
      </c>
      <c r="I4753" t="s">
        <v>18580</v>
      </c>
      <c r="J4753" t="s">
        <v>23</v>
      </c>
      <c r="K4753" t="s">
        <v>24</v>
      </c>
      <c r="L4753" t="s">
        <v>25</v>
      </c>
      <c r="M4753">
        <v>1</v>
      </c>
      <c r="N4753" t="s">
        <v>26</v>
      </c>
    </row>
    <row r="4754" spans="1:14">
      <c r="A4754" t="s">
        <v>18496</v>
      </c>
      <c r="B4754" t="s">
        <v>18581</v>
      </c>
      <c r="C4754" t="s">
        <v>18582</v>
      </c>
      <c r="D4754" t="s">
        <v>17</v>
      </c>
      <c r="E4754" t="s">
        <v>18</v>
      </c>
      <c r="F4754" t="s">
        <v>19</v>
      </c>
      <c r="G4754" t="s">
        <v>85</v>
      </c>
      <c r="H4754" t="s">
        <v>18583</v>
      </c>
      <c r="I4754" t="s">
        <v>18584</v>
      </c>
      <c r="J4754" t="s">
        <v>23</v>
      </c>
      <c r="K4754" t="s">
        <v>24</v>
      </c>
      <c r="L4754" t="s">
        <v>25</v>
      </c>
      <c r="M4754">
        <v>1</v>
      </c>
      <c r="N4754" t="s">
        <v>26</v>
      </c>
    </row>
    <row r="4755" spans="1:14">
      <c r="A4755" t="s">
        <v>18496</v>
      </c>
      <c r="B4755" t="s">
        <v>18585</v>
      </c>
      <c r="C4755" t="s">
        <v>18586</v>
      </c>
      <c r="D4755" t="s">
        <v>17</v>
      </c>
      <c r="E4755" t="s">
        <v>18</v>
      </c>
      <c r="F4755" t="s">
        <v>29</v>
      </c>
      <c r="G4755" t="s">
        <v>85</v>
      </c>
      <c r="H4755" t="s">
        <v>18587</v>
      </c>
      <c r="I4755" t="s">
        <v>18588</v>
      </c>
      <c r="J4755" t="s">
        <v>261</v>
      </c>
      <c r="K4755" t="s">
        <v>18589</v>
      </c>
      <c r="L4755" t="s">
        <v>178</v>
      </c>
      <c r="M4755">
        <v>1</v>
      </c>
      <c r="N4755" t="s">
        <v>26</v>
      </c>
    </row>
    <row r="4756" spans="1:14">
      <c r="A4756" t="s">
        <v>18496</v>
      </c>
      <c r="B4756" t="s">
        <v>18590</v>
      </c>
      <c r="C4756" t="s">
        <v>18591</v>
      </c>
      <c r="D4756" t="s">
        <v>17</v>
      </c>
      <c r="E4756" t="s">
        <v>18</v>
      </c>
      <c r="F4756" t="s">
        <v>19</v>
      </c>
      <c r="G4756" t="s">
        <v>85</v>
      </c>
      <c r="H4756" t="s">
        <v>18592</v>
      </c>
      <c r="I4756" t="s">
        <v>18593</v>
      </c>
      <c r="J4756" t="s">
        <v>23</v>
      </c>
      <c r="K4756" t="s">
        <v>24</v>
      </c>
      <c r="L4756" t="s">
        <v>25</v>
      </c>
      <c r="M4756">
        <v>1</v>
      </c>
      <c r="N4756" t="s">
        <v>26</v>
      </c>
    </row>
    <row r="4757" spans="1:14">
      <c r="A4757" t="s">
        <v>18496</v>
      </c>
      <c r="B4757" t="s">
        <v>18594</v>
      </c>
      <c r="C4757" t="s">
        <v>18595</v>
      </c>
      <c r="D4757" t="s">
        <v>17</v>
      </c>
      <c r="E4757" t="s">
        <v>18</v>
      </c>
      <c r="F4757" t="s">
        <v>29</v>
      </c>
      <c r="G4757" t="s">
        <v>85</v>
      </c>
      <c r="H4757" t="s">
        <v>18596</v>
      </c>
      <c r="I4757" t="s">
        <v>18597</v>
      </c>
      <c r="J4757" t="s">
        <v>261</v>
      </c>
      <c r="K4757" t="s">
        <v>18589</v>
      </c>
      <c r="L4757" t="s">
        <v>178</v>
      </c>
      <c r="M4757">
        <v>1</v>
      </c>
      <c r="N4757" t="s">
        <v>26</v>
      </c>
    </row>
    <row r="4758" spans="1:14">
      <c r="A4758" t="s">
        <v>18496</v>
      </c>
      <c r="B4758" t="s">
        <v>18598</v>
      </c>
      <c r="C4758" t="s">
        <v>18599</v>
      </c>
      <c r="D4758" t="s">
        <v>17</v>
      </c>
      <c r="E4758" t="s">
        <v>18</v>
      </c>
      <c r="F4758" t="s">
        <v>29</v>
      </c>
      <c r="G4758" t="s">
        <v>85</v>
      </c>
      <c r="H4758" t="s">
        <v>18600</v>
      </c>
      <c r="I4758" t="s">
        <v>18601</v>
      </c>
      <c r="J4758" t="s">
        <v>23</v>
      </c>
      <c r="K4758" t="s">
        <v>24</v>
      </c>
      <c r="L4758" t="s">
        <v>25</v>
      </c>
      <c r="M4758">
        <v>1</v>
      </c>
      <c r="N4758" t="s">
        <v>26</v>
      </c>
    </row>
    <row r="4759" spans="1:14">
      <c r="A4759" t="s">
        <v>18496</v>
      </c>
      <c r="B4759" t="s">
        <v>18602</v>
      </c>
      <c r="C4759" t="s">
        <v>18603</v>
      </c>
      <c r="D4759" t="s">
        <v>17</v>
      </c>
      <c r="E4759" t="s">
        <v>18</v>
      </c>
      <c r="F4759" t="s">
        <v>19</v>
      </c>
      <c r="G4759" t="s">
        <v>85</v>
      </c>
      <c r="H4759" t="s">
        <v>18604</v>
      </c>
      <c r="I4759" t="s">
        <v>18605</v>
      </c>
      <c r="J4759" t="s">
        <v>23</v>
      </c>
      <c r="K4759" t="s">
        <v>24</v>
      </c>
      <c r="L4759" t="s">
        <v>25</v>
      </c>
      <c r="M4759">
        <v>1</v>
      </c>
      <c r="N4759" t="s">
        <v>26</v>
      </c>
    </row>
    <row r="4760" spans="1:14">
      <c r="A4760" t="s">
        <v>18496</v>
      </c>
      <c r="B4760" t="s">
        <v>18606</v>
      </c>
      <c r="C4760" t="s">
        <v>18607</v>
      </c>
      <c r="D4760" t="s">
        <v>17</v>
      </c>
      <c r="E4760" t="s">
        <v>18</v>
      </c>
      <c r="F4760" t="s">
        <v>19</v>
      </c>
      <c r="G4760" t="s">
        <v>106</v>
      </c>
      <c r="H4760" t="s">
        <v>18608</v>
      </c>
      <c r="I4760" t="s">
        <v>18609</v>
      </c>
      <c r="J4760" t="s">
        <v>23</v>
      </c>
      <c r="K4760" t="s">
        <v>24</v>
      </c>
      <c r="L4760" t="s">
        <v>25</v>
      </c>
      <c r="M4760">
        <v>1</v>
      </c>
      <c r="N4760" t="s">
        <v>26</v>
      </c>
    </row>
    <row r="4761" spans="1:14">
      <c r="A4761" t="s">
        <v>18496</v>
      </c>
      <c r="B4761" t="s">
        <v>18610</v>
      </c>
      <c r="C4761" t="s">
        <v>18611</v>
      </c>
      <c r="D4761" t="s">
        <v>17</v>
      </c>
      <c r="E4761" t="s">
        <v>18</v>
      </c>
      <c r="F4761" t="s">
        <v>19</v>
      </c>
      <c r="G4761" t="s">
        <v>106</v>
      </c>
      <c r="H4761" t="s">
        <v>18612</v>
      </c>
      <c r="I4761" t="s">
        <v>18613</v>
      </c>
      <c r="J4761" t="s">
        <v>23</v>
      </c>
      <c r="K4761" t="s">
        <v>24</v>
      </c>
      <c r="L4761" t="s">
        <v>25</v>
      </c>
      <c r="M4761">
        <v>1</v>
      </c>
      <c r="N4761" t="s">
        <v>26</v>
      </c>
    </row>
    <row r="4762" spans="1:14">
      <c r="A4762" t="s">
        <v>18496</v>
      </c>
      <c r="B4762" t="s">
        <v>18614</v>
      </c>
      <c r="C4762" t="s">
        <v>18615</v>
      </c>
      <c r="D4762" t="s">
        <v>17</v>
      </c>
      <c r="E4762" t="s">
        <v>18</v>
      </c>
      <c r="F4762" t="s">
        <v>19</v>
      </c>
      <c r="G4762" t="s">
        <v>106</v>
      </c>
      <c r="H4762" t="s">
        <v>18616</v>
      </c>
      <c r="I4762" t="s">
        <v>18617</v>
      </c>
      <c r="J4762" t="s">
        <v>23</v>
      </c>
      <c r="K4762" t="s">
        <v>24</v>
      </c>
      <c r="L4762" t="s">
        <v>25</v>
      </c>
      <c r="M4762">
        <v>1</v>
      </c>
      <c r="N4762" t="s">
        <v>26</v>
      </c>
    </row>
    <row r="4763" spans="1:14">
      <c r="A4763" t="s">
        <v>18496</v>
      </c>
      <c r="B4763" t="s">
        <v>18618</v>
      </c>
      <c r="C4763" t="s">
        <v>18619</v>
      </c>
      <c r="D4763" t="s">
        <v>17</v>
      </c>
      <c r="E4763" t="s">
        <v>18</v>
      </c>
      <c r="F4763" t="s">
        <v>19</v>
      </c>
      <c r="G4763" t="s">
        <v>106</v>
      </c>
      <c r="H4763" t="s">
        <v>18620</v>
      </c>
      <c r="I4763" t="s">
        <v>18621</v>
      </c>
      <c r="J4763" t="s">
        <v>23</v>
      </c>
      <c r="K4763" t="s">
        <v>24</v>
      </c>
      <c r="L4763" t="s">
        <v>25</v>
      </c>
      <c r="M4763">
        <v>1</v>
      </c>
      <c r="N4763" t="s">
        <v>26</v>
      </c>
    </row>
    <row r="4764" spans="1:14">
      <c r="A4764" t="s">
        <v>18496</v>
      </c>
      <c r="B4764" t="s">
        <v>18622</v>
      </c>
      <c r="C4764" t="s">
        <v>18623</v>
      </c>
      <c r="D4764" t="s">
        <v>17</v>
      </c>
      <c r="E4764" t="s">
        <v>18</v>
      </c>
      <c r="F4764" t="s">
        <v>19</v>
      </c>
      <c r="G4764" t="s">
        <v>119</v>
      </c>
      <c r="H4764" t="s">
        <v>18624</v>
      </c>
      <c r="I4764" t="s">
        <v>18625</v>
      </c>
      <c r="J4764" t="s">
        <v>23</v>
      </c>
      <c r="K4764" t="s">
        <v>24</v>
      </c>
      <c r="L4764" t="s">
        <v>25</v>
      </c>
      <c r="M4764">
        <v>1</v>
      </c>
      <c r="N4764" t="s">
        <v>26</v>
      </c>
    </row>
    <row r="4765" spans="1:14">
      <c r="A4765" t="s">
        <v>18496</v>
      </c>
      <c r="B4765" t="s">
        <v>18626</v>
      </c>
      <c r="C4765" t="s">
        <v>18627</v>
      </c>
      <c r="D4765" t="s">
        <v>17</v>
      </c>
      <c r="E4765" t="s">
        <v>18</v>
      </c>
      <c r="F4765" t="s">
        <v>19</v>
      </c>
      <c r="G4765" t="s">
        <v>119</v>
      </c>
      <c r="H4765" t="s">
        <v>18628</v>
      </c>
      <c r="I4765" t="s">
        <v>18629</v>
      </c>
      <c r="J4765" t="s">
        <v>23</v>
      </c>
      <c r="K4765" t="s">
        <v>24</v>
      </c>
      <c r="L4765" t="s">
        <v>25</v>
      </c>
      <c r="M4765">
        <v>1</v>
      </c>
      <c r="N4765" t="s">
        <v>26</v>
      </c>
    </row>
    <row r="4766" spans="1:14">
      <c r="A4766" t="s">
        <v>18496</v>
      </c>
      <c r="B4766" t="s">
        <v>18630</v>
      </c>
      <c r="C4766" t="s">
        <v>18631</v>
      </c>
      <c r="D4766" t="s">
        <v>17</v>
      </c>
      <c r="E4766" t="s">
        <v>18</v>
      </c>
      <c r="F4766" t="s">
        <v>19</v>
      </c>
      <c r="G4766" t="s">
        <v>119</v>
      </c>
      <c r="H4766" t="s">
        <v>18632</v>
      </c>
      <c r="I4766" t="s">
        <v>18633</v>
      </c>
      <c r="J4766" t="s">
        <v>23</v>
      </c>
      <c r="K4766" t="s">
        <v>24</v>
      </c>
      <c r="L4766" t="s">
        <v>25</v>
      </c>
      <c r="M4766">
        <v>1</v>
      </c>
      <c r="N4766" t="s">
        <v>26</v>
      </c>
    </row>
    <row r="4767" spans="1:14">
      <c r="A4767" t="s">
        <v>18496</v>
      </c>
      <c r="B4767" t="s">
        <v>18634</v>
      </c>
      <c r="C4767" t="s">
        <v>18635</v>
      </c>
      <c r="D4767" t="s">
        <v>17</v>
      </c>
      <c r="E4767" t="s">
        <v>18</v>
      </c>
      <c r="F4767" t="s">
        <v>19</v>
      </c>
      <c r="G4767" t="s">
        <v>119</v>
      </c>
      <c r="H4767" t="s">
        <v>18636</v>
      </c>
      <c r="I4767" t="s">
        <v>18637</v>
      </c>
      <c r="J4767" t="s">
        <v>23</v>
      </c>
      <c r="K4767" t="s">
        <v>24</v>
      </c>
      <c r="L4767" t="s">
        <v>25</v>
      </c>
      <c r="M4767">
        <v>1</v>
      </c>
      <c r="N4767" t="s">
        <v>26</v>
      </c>
    </row>
    <row r="4768" spans="1:14">
      <c r="A4768" t="s">
        <v>18496</v>
      </c>
      <c r="B4768" t="s">
        <v>18638</v>
      </c>
      <c r="C4768" t="s">
        <v>18639</v>
      </c>
      <c r="D4768" t="s">
        <v>17</v>
      </c>
      <c r="E4768" t="s">
        <v>18</v>
      </c>
      <c r="F4768" t="s">
        <v>19</v>
      </c>
      <c r="G4768" t="s">
        <v>119</v>
      </c>
      <c r="H4768" t="s">
        <v>18640</v>
      </c>
      <c r="I4768" t="s">
        <v>18641</v>
      </c>
      <c r="J4768" t="s">
        <v>23</v>
      </c>
      <c r="K4768" t="s">
        <v>24</v>
      </c>
      <c r="L4768" t="s">
        <v>25</v>
      </c>
      <c r="M4768">
        <v>1</v>
      </c>
      <c r="N4768" t="s">
        <v>26</v>
      </c>
    </row>
    <row r="4769" spans="1:14">
      <c r="A4769" t="s">
        <v>18496</v>
      </c>
      <c r="B4769" t="s">
        <v>18642</v>
      </c>
      <c r="C4769" t="s">
        <v>18643</v>
      </c>
      <c r="D4769" t="s">
        <v>17</v>
      </c>
      <c r="E4769" t="s">
        <v>18</v>
      </c>
      <c r="F4769" t="s">
        <v>19</v>
      </c>
      <c r="G4769" t="s">
        <v>145</v>
      </c>
      <c r="H4769" t="s">
        <v>18644</v>
      </c>
      <c r="I4769" t="s">
        <v>18645</v>
      </c>
      <c r="J4769" t="s">
        <v>23</v>
      </c>
      <c r="K4769" t="s">
        <v>24</v>
      </c>
      <c r="L4769" t="s">
        <v>25</v>
      </c>
      <c r="M4769">
        <v>1</v>
      </c>
      <c r="N4769" t="s">
        <v>26</v>
      </c>
    </row>
    <row r="4770" spans="1:14">
      <c r="A4770" t="s">
        <v>18496</v>
      </c>
      <c r="B4770" t="s">
        <v>18646</v>
      </c>
      <c r="C4770" t="s">
        <v>18647</v>
      </c>
      <c r="D4770" t="s">
        <v>17</v>
      </c>
      <c r="E4770" t="s">
        <v>18</v>
      </c>
      <c r="F4770" t="s">
        <v>19</v>
      </c>
      <c r="G4770" t="s">
        <v>145</v>
      </c>
      <c r="H4770" t="s">
        <v>18648</v>
      </c>
      <c r="I4770" t="s">
        <v>18649</v>
      </c>
      <c r="J4770" t="s">
        <v>23</v>
      </c>
      <c r="K4770" t="s">
        <v>24</v>
      </c>
      <c r="L4770" t="s">
        <v>25</v>
      </c>
      <c r="M4770">
        <v>1</v>
      </c>
      <c r="N4770" t="s">
        <v>26</v>
      </c>
    </row>
    <row r="4771" spans="1:14">
      <c r="A4771" t="s">
        <v>18496</v>
      </c>
      <c r="B4771" t="s">
        <v>18650</v>
      </c>
      <c r="C4771" t="s">
        <v>18651</v>
      </c>
      <c r="D4771" t="s">
        <v>17</v>
      </c>
      <c r="E4771" t="s">
        <v>18</v>
      </c>
      <c r="F4771" t="s">
        <v>19</v>
      </c>
      <c r="G4771" t="s">
        <v>145</v>
      </c>
      <c r="H4771" t="s">
        <v>18652</v>
      </c>
      <c r="I4771" t="s">
        <v>18653</v>
      </c>
      <c r="J4771" t="s">
        <v>23</v>
      </c>
      <c r="K4771" t="s">
        <v>24</v>
      </c>
      <c r="L4771" t="s">
        <v>25</v>
      </c>
      <c r="M4771">
        <v>1</v>
      </c>
      <c r="N4771" t="s">
        <v>26</v>
      </c>
    </row>
    <row r="4772" spans="1:14">
      <c r="A4772" t="s">
        <v>18496</v>
      </c>
      <c r="B4772" t="s">
        <v>18654</v>
      </c>
      <c r="C4772" t="s">
        <v>18655</v>
      </c>
      <c r="D4772" t="s">
        <v>17</v>
      </c>
      <c r="E4772" t="s">
        <v>18</v>
      </c>
      <c r="F4772" t="s">
        <v>19</v>
      </c>
      <c r="G4772" t="s">
        <v>145</v>
      </c>
      <c r="H4772" t="s">
        <v>18656</v>
      </c>
      <c r="I4772" t="s">
        <v>18657</v>
      </c>
      <c r="J4772" t="s">
        <v>23</v>
      </c>
      <c r="K4772" t="s">
        <v>24</v>
      </c>
      <c r="L4772" t="s">
        <v>25</v>
      </c>
      <c r="M4772">
        <v>1</v>
      </c>
      <c r="N4772" t="s">
        <v>26</v>
      </c>
    </row>
    <row r="4773" spans="1:14">
      <c r="A4773" t="s">
        <v>18496</v>
      </c>
      <c r="B4773" t="s">
        <v>18658</v>
      </c>
      <c r="C4773" t="s">
        <v>18659</v>
      </c>
      <c r="D4773" t="s">
        <v>17</v>
      </c>
      <c r="E4773" t="s">
        <v>18</v>
      </c>
      <c r="F4773" t="s">
        <v>19</v>
      </c>
      <c r="G4773" t="s">
        <v>158</v>
      </c>
      <c r="H4773" t="s">
        <v>18660</v>
      </c>
      <c r="I4773" t="s">
        <v>18661</v>
      </c>
      <c r="J4773" t="s">
        <v>23</v>
      </c>
      <c r="K4773" t="s">
        <v>24</v>
      </c>
      <c r="L4773" t="s">
        <v>25</v>
      </c>
      <c r="M4773">
        <v>1</v>
      </c>
      <c r="N4773" t="s">
        <v>26</v>
      </c>
    </row>
    <row r="4774" spans="1:14">
      <c r="A4774" t="s">
        <v>18496</v>
      </c>
      <c r="B4774" t="s">
        <v>18662</v>
      </c>
      <c r="C4774" t="s">
        <v>18663</v>
      </c>
      <c r="D4774" t="s">
        <v>17</v>
      </c>
      <c r="E4774" t="s">
        <v>18</v>
      </c>
      <c r="F4774" t="s">
        <v>19</v>
      </c>
      <c r="G4774" t="s">
        <v>158</v>
      </c>
      <c r="H4774" t="s">
        <v>18664</v>
      </c>
      <c r="I4774" t="s">
        <v>18665</v>
      </c>
      <c r="J4774" t="s">
        <v>23</v>
      </c>
      <c r="K4774" t="s">
        <v>24</v>
      </c>
      <c r="L4774" t="s">
        <v>25</v>
      </c>
      <c r="M4774">
        <v>1</v>
      </c>
      <c r="N4774" t="s">
        <v>26</v>
      </c>
    </row>
    <row r="4775" spans="1:14">
      <c r="A4775" t="s">
        <v>18496</v>
      </c>
      <c r="B4775" t="s">
        <v>18666</v>
      </c>
      <c r="C4775" t="s">
        <v>18667</v>
      </c>
      <c r="D4775" t="s">
        <v>17</v>
      </c>
      <c r="E4775" t="s">
        <v>18</v>
      </c>
      <c r="F4775" t="s">
        <v>19</v>
      </c>
      <c r="G4775" t="s">
        <v>158</v>
      </c>
      <c r="H4775" t="s">
        <v>18668</v>
      </c>
      <c r="I4775" t="s">
        <v>18669</v>
      </c>
      <c r="J4775" t="s">
        <v>23</v>
      </c>
      <c r="K4775" t="s">
        <v>24</v>
      </c>
      <c r="L4775" t="s">
        <v>25</v>
      </c>
      <c r="M4775">
        <v>1</v>
      </c>
      <c r="N4775" t="s">
        <v>26</v>
      </c>
    </row>
    <row r="4776" spans="1:14">
      <c r="A4776" t="s">
        <v>18496</v>
      </c>
      <c r="B4776" t="s">
        <v>18670</v>
      </c>
      <c r="C4776" t="s">
        <v>18671</v>
      </c>
      <c r="D4776" t="s">
        <v>17</v>
      </c>
      <c r="E4776" t="s">
        <v>18</v>
      </c>
      <c r="F4776" t="s">
        <v>19</v>
      </c>
      <c r="G4776" t="s">
        <v>158</v>
      </c>
      <c r="H4776" t="s">
        <v>18672</v>
      </c>
      <c r="I4776" t="s">
        <v>18673</v>
      </c>
      <c r="J4776" t="s">
        <v>23</v>
      </c>
      <c r="K4776" t="s">
        <v>24</v>
      </c>
      <c r="L4776" t="s">
        <v>25</v>
      </c>
      <c r="M4776">
        <v>1</v>
      </c>
      <c r="N4776" t="s">
        <v>26</v>
      </c>
    </row>
    <row r="4777" spans="1:14">
      <c r="A4777" t="s">
        <v>18496</v>
      </c>
      <c r="B4777" t="s">
        <v>18674</v>
      </c>
      <c r="C4777" t="s">
        <v>18675</v>
      </c>
      <c r="D4777" t="s">
        <v>17</v>
      </c>
      <c r="E4777" t="s">
        <v>18</v>
      </c>
      <c r="F4777" t="s">
        <v>19</v>
      </c>
      <c r="G4777" t="s">
        <v>158</v>
      </c>
      <c r="H4777" t="s">
        <v>18676</v>
      </c>
      <c r="I4777" t="s">
        <v>18677</v>
      </c>
      <c r="J4777" t="s">
        <v>23</v>
      </c>
      <c r="K4777" t="s">
        <v>24</v>
      </c>
      <c r="L4777" t="s">
        <v>25</v>
      </c>
      <c r="M4777">
        <v>1</v>
      </c>
      <c r="N4777" t="s">
        <v>26</v>
      </c>
    </row>
    <row r="4778" spans="1:14">
      <c r="A4778" t="s">
        <v>18496</v>
      </c>
      <c r="B4778" t="s">
        <v>18678</v>
      </c>
      <c r="C4778" t="s">
        <v>18679</v>
      </c>
      <c r="D4778" t="s">
        <v>17</v>
      </c>
      <c r="E4778" t="s">
        <v>18</v>
      </c>
      <c r="F4778" t="s">
        <v>29</v>
      </c>
      <c r="G4778" t="s">
        <v>85</v>
      </c>
      <c r="H4778" t="s">
        <v>18680</v>
      </c>
      <c r="I4778" t="s">
        <v>18681</v>
      </c>
      <c r="J4778" t="s">
        <v>177</v>
      </c>
      <c r="K4778" t="s">
        <v>18682</v>
      </c>
      <c r="L4778" t="s">
        <v>178</v>
      </c>
      <c r="M4778">
        <v>500</v>
      </c>
      <c r="N4778" t="s">
        <v>179</v>
      </c>
    </row>
    <row r="4779" spans="1:14">
      <c r="A4779" t="s">
        <v>18496</v>
      </c>
      <c r="B4779" t="s">
        <v>18683</v>
      </c>
      <c r="C4779" t="s">
        <v>18684</v>
      </c>
      <c r="D4779" t="s">
        <v>17</v>
      </c>
      <c r="E4779" t="s">
        <v>18</v>
      </c>
      <c r="F4779" t="s">
        <v>29</v>
      </c>
      <c r="G4779" t="s">
        <v>85</v>
      </c>
      <c r="H4779" t="s">
        <v>18685</v>
      </c>
      <c r="I4779" t="s">
        <v>18686</v>
      </c>
      <c r="J4779" t="s">
        <v>177</v>
      </c>
      <c r="K4779" t="s">
        <v>18682</v>
      </c>
      <c r="L4779" t="s">
        <v>178</v>
      </c>
      <c r="M4779">
        <v>500</v>
      </c>
      <c r="N4779" t="s">
        <v>179</v>
      </c>
    </row>
    <row r="4780" spans="1:14">
      <c r="A4780" t="s">
        <v>18496</v>
      </c>
      <c r="B4780" t="s">
        <v>18687</v>
      </c>
      <c r="C4780" t="s">
        <v>18688</v>
      </c>
      <c r="D4780" t="s">
        <v>17</v>
      </c>
      <c r="E4780" t="s">
        <v>18</v>
      </c>
      <c r="F4780" t="s">
        <v>29</v>
      </c>
      <c r="G4780" t="s">
        <v>85</v>
      </c>
      <c r="H4780" t="s">
        <v>18689</v>
      </c>
      <c r="I4780" t="s">
        <v>18690</v>
      </c>
      <c r="J4780" t="s">
        <v>177</v>
      </c>
      <c r="K4780" t="s">
        <v>18682</v>
      </c>
      <c r="L4780" t="s">
        <v>178</v>
      </c>
      <c r="M4780">
        <v>500</v>
      </c>
      <c r="N4780" t="s">
        <v>179</v>
      </c>
    </row>
    <row r="4781" spans="1:14">
      <c r="A4781" t="s">
        <v>18496</v>
      </c>
      <c r="B4781" t="s">
        <v>18691</v>
      </c>
      <c r="C4781" t="s">
        <v>18692</v>
      </c>
      <c r="D4781" t="s">
        <v>17</v>
      </c>
      <c r="E4781" t="s">
        <v>18</v>
      </c>
      <c r="F4781" t="s">
        <v>29</v>
      </c>
      <c r="G4781" t="s">
        <v>85</v>
      </c>
      <c r="H4781" t="s">
        <v>18693</v>
      </c>
      <c r="I4781" t="s">
        <v>18694</v>
      </c>
      <c r="J4781" t="s">
        <v>177</v>
      </c>
      <c r="K4781" t="s">
        <v>18682</v>
      </c>
      <c r="L4781" t="s">
        <v>178</v>
      </c>
      <c r="M4781">
        <v>500</v>
      </c>
      <c r="N4781" t="s">
        <v>179</v>
      </c>
    </row>
    <row r="4782" spans="1:14">
      <c r="A4782" t="s">
        <v>18496</v>
      </c>
      <c r="B4782" t="s">
        <v>18695</v>
      </c>
      <c r="C4782" t="s">
        <v>18696</v>
      </c>
      <c r="D4782" t="s">
        <v>17</v>
      </c>
      <c r="E4782" t="s">
        <v>18</v>
      </c>
      <c r="F4782" t="s">
        <v>29</v>
      </c>
      <c r="G4782" t="s">
        <v>336</v>
      </c>
      <c r="H4782" t="s">
        <v>18697</v>
      </c>
      <c r="I4782" t="s">
        <v>18698</v>
      </c>
      <c r="J4782" t="s">
        <v>261</v>
      </c>
      <c r="K4782" t="s">
        <v>25</v>
      </c>
      <c r="L4782" t="s">
        <v>262</v>
      </c>
      <c r="M4782">
        <v>1</v>
      </c>
      <c r="N4782" t="s">
        <v>26</v>
      </c>
    </row>
    <row r="4783" spans="1:14">
      <c r="A4783" t="s">
        <v>18496</v>
      </c>
      <c r="B4783" t="s">
        <v>18699</v>
      </c>
      <c r="C4783" t="s">
        <v>18700</v>
      </c>
      <c r="D4783" t="s">
        <v>17</v>
      </c>
      <c r="E4783" t="s">
        <v>18</v>
      </c>
      <c r="F4783" t="s">
        <v>19</v>
      </c>
      <c r="G4783" t="s">
        <v>336</v>
      </c>
      <c r="H4783" t="s">
        <v>18701</v>
      </c>
      <c r="I4783" t="s">
        <v>18702</v>
      </c>
      <c r="J4783" t="s">
        <v>177</v>
      </c>
      <c r="K4783" t="s">
        <v>25</v>
      </c>
      <c r="L4783" t="s">
        <v>25</v>
      </c>
      <c r="M4783">
        <v>400</v>
      </c>
      <c r="N4783" t="s">
        <v>179</v>
      </c>
    </row>
    <row r="4784" spans="1:14">
      <c r="A4784" t="s">
        <v>18496</v>
      </c>
      <c r="B4784" t="s">
        <v>18703</v>
      </c>
      <c r="C4784" t="s">
        <v>18704</v>
      </c>
      <c r="D4784" t="s">
        <v>17</v>
      </c>
      <c r="E4784" t="s">
        <v>18</v>
      </c>
      <c r="F4784" t="s">
        <v>29</v>
      </c>
      <c r="G4784" t="s">
        <v>373</v>
      </c>
      <c r="H4784" t="s">
        <v>18705</v>
      </c>
      <c r="I4784" t="s">
        <v>18706</v>
      </c>
      <c r="J4784" t="s">
        <v>185</v>
      </c>
      <c r="K4784" t="s">
        <v>25</v>
      </c>
      <c r="L4784" t="s">
        <v>186</v>
      </c>
      <c r="M4784">
        <v>2.5</v>
      </c>
      <c r="N4784" t="s">
        <v>26</v>
      </c>
    </row>
    <row r="4785" spans="1:14">
      <c r="A4785" t="s">
        <v>18496</v>
      </c>
      <c r="B4785" t="s">
        <v>18707</v>
      </c>
      <c r="C4785" t="s">
        <v>18708</v>
      </c>
      <c r="D4785" t="s">
        <v>17</v>
      </c>
      <c r="E4785" t="s">
        <v>18</v>
      </c>
      <c r="F4785" t="s">
        <v>19</v>
      </c>
      <c r="G4785" t="s">
        <v>211</v>
      </c>
      <c r="H4785" t="s">
        <v>18709</v>
      </c>
      <c r="I4785" t="s">
        <v>18710</v>
      </c>
      <c r="J4785" t="s">
        <v>177</v>
      </c>
      <c r="K4785" t="s">
        <v>25</v>
      </c>
      <c r="L4785" t="s">
        <v>25</v>
      </c>
      <c r="M4785">
        <v>400</v>
      </c>
      <c r="N4785" t="s">
        <v>179</v>
      </c>
    </row>
    <row r="4786" spans="1:14">
      <c r="A4786" t="s">
        <v>18496</v>
      </c>
      <c r="B4786" t="s">
        <v>18711</v>
      </c>
      <c r="C4786" t="s">
        <v>18712</v>
      </c>
      <c r="D4786" t="s">
        <v>17</v>
      </c>
      <c r="E4786" t="s">
        <v>18</v>
      </c>
      <c r="F4786" t="s">
        <v>19</v>
      </c>
      <c r="G4786" t="s">
        <v>246</v>
      </c>
      <c r="H4786" t="s">
        <v>18713</v>
      </c>
      <c r="I4786" t="s">
        <v>18714</v>
      </c>
      <c r="J4786" t="s">
        <v>195</v>
      </c>
      <c r="K4786" t="s">
        <v>25</v>
      </c>
      <c r="L4786" t="s">
        <v>25</v>
      </c>
      <c r="M4786">
        <v>400</v>
      </c>
      <c r="N4786" t="s">
        <v>179</v>
      </c>
    </row>
    <row r="4787" spans="1:14">
      <c r="A4787" t="s">
        <v>18496</v>
      </c>
      <c r="B4787" t="s">
        <v>18715</v>
      </c>
      <c r="C4787" t="s">
        <v>18716</v>
      </c>
      <c r="D4787" t="s">
        <v>17</v>
      </c>
      <c r="E4787" t="s">
        <v>18</v>
      </c>
      <c r="F4787" t="s">
        <v>19</v>
      </c>
      <c r="G4787" t="s">
        <v>55</v>
      </c>
      <c r="H4787" t="s">
        <v>18717</v>
      </c>
      <c r="I4787" t="s">
        <v>18718</v>
      </c>
      <c r="J4787" t="s">
        <v>177</v>
      </c>
      <c r="K4787" t="s">
        <v>25</v>
      </c>
      <c r="L4787" t="s">
        <v>25</v>
      </c>
      <c r="M4787">
        <v>400</v>
      </c>
      <c r="N4787" t="s">
        <v>179</v>
      </c>
    </row>
    <row r="4788" spans="1:14">
      <c r="A4788" t="s">
        <v>18496</v>
      </c>
      <c r="B4788" t="s">
        <v>18719</v>
      </c>
      <c r="C4788" t="s">
        <v>18720</v>
      </c>
      <c r="D4788" t="s">
        <v>17</v>
      </c>
      <c r="E4788" t="s">
        <v>18</v>
      </c>
      <c r="F4788" t="s">
        <v>19</v>
      </c>
      <c r="G4788" t="s">
        <v>265</v>
      </c>
      <c r="H4788" t="s">
        <v>18721</v>
      </c>
      <c r="I4788" t="s">
        <v>18722</v>
      </c>
      <c r="J4788" t="s">
        <v>177</v>
      </c>
      <c r="K4788" t="s">
        <v>25</v>
      </c>
      <c r="L4788" t="s">
        <v>25</v>
      </c>
      <c r="M4788">
        <v>400</v>
      </c>
      <c r="N4788" t="s">
        <v>179</v>
      </c>
    </row>
    <row r="4789" spans="1:14">
      <c r="A4789" t="s">
        <v>18496</v>
      </c>
      <c r="B4789" t="s">
        <v>18723</v>
      </c>
      <c r="C4789" t="s">
        <v>18724</v>
      </c>
      <c r="D4789" t="s">
        <v>17</v>
      </c>
      <c r="E4789" t="s">
        <v>18</v>
      </c>
      <c r="F4789" t="s">
        <v>19</v>
      </c>
      <c r="G4789" t="s">
        <v>182</v>
      </c>
      <c r="H4789" t="s">
        <v>18725</v>
      </c>
      <c r="I4789" t="s">
        <v>18726</v>
      </c>
      <c r="J4789" t="s">
        <v>185</v>
      </c>
      <c r="K4789" t="s">
        <v>25</v>
      </c>
      <c r="L4789" t="s">
        <v>186</v>
      </c>
      <c r="M4789">
        <v>2.5</v>
      </c>
      <c r="N4789" t="s">
        <v>26</v>
      </c>
    </row>
    <row r="4790" spans="1:14">
      <c r="A4790" t="s">
        <v>18496</v>
      </c>
      <c r="B4790" t="s">
        <v>18727</v>
      </c>
      <c r="C4790" t="s">
        <v>18728</v>
      </c>
      <c r="D4790" t="s">
        <v>17</v>
      </c>
      <c r="E4790" t="s">
        <v>18</v>
      </c>
      <c r="F4790" t="s">
        <v>29</v>
      </c>
      <c r="G4790" t="s">
        <v>55</v>
      </c>
      <c r="H4790" t="s">
        <v>18729</v>
      </c>
      <c r="I4790" t="s">
        <v>18730</v>
      </c>
      <c r="J4790" t="s">
        <v>177</v>
      </c>
      <c r="K4790" t="s">
        <v>25</v>
      </c>
      <c r="L4790" t="s">
        <v>178</v>
      </c>
      <c r="M4790">
        <v>500</v>
      </c>
      <c r="N4790" t="s">
        <v>179</v>
      </c>
    </row>
    <row r="4791" spans="1:14">
      <c r="A4791" t="s">
        <v>18496</v>
      </c>
      <c r="B4791" t="s">
        <v>18731</v>
      </c>
      <c r="C4791" t="s">
        <v>18732</v>
      </c>
      <c r="D4791" t="s">
        <v>17</v>
      </c>
      <c r="E4791" t="s">
        <v>18</v>
      </c>
      <c r="F4791" t="s">
        <v>19</v>
      </c>
      <c r="G4791" t="s">
        <v>20</v>
      </c>
      <c r="H4791" t="s">
        <v>18733</v>
      </c>
      <c r="I4791" t="s">
        <v>18734</v>
      </c>
      <c r="J4791" t="s">
        <v>195</v>
      </c>
      <c r="K4791" t="s">
        <v>25</v>
      </c>
      <c r="L4791" t="s">
        <v>25</v>
      </c>
      <c r="M4791">
        <v>400</v>
      </c>
      <c r="N4791" t="s">
        <v>179</v>
      </c>
    </row>
    <row r="4792" spans="1:14">
      <c r="A4792" t="s">
        <v>18496</v>
      </c>
      <c r="B4792" t="s">
        <v>18735</v>
      </c>
      <c r="C4792" t="s">
        <v>18736</v>
      </c>
      <c r="D4792" t="s">
        <v>17</v>
      </c>
      <c r="E4792" t="s">
        <v>18</v>
      </c>
      <c r="F4792" t="s">
        <v>19</v>
      </c>
      <c r="G4792" t="s">
        <v>246</v>
      </c>
      <c r="H4792" t="s">
        <v>18737</v>
      </c>
      <c r="I4792" t="s">
        <v>18738</v>
      </c>
      <c r="J4792" t="s">
        <v>25</v>
      </c>
      <c r="K4792" t="s">
        <v>25</v>
      </c>
      <c r="L4792" t="s">
        <v>186</v>
      </c>
      <c r="M4792">
        <v>265</v>
      </c>
      <c r="N4792" t="s">
        <v>179</v>
      </c>
    </row>
    <row r="4793" spans="1:14">
      <c r="A4793" t="s">
        <v>18496</v>
      </c>
      <c r="B4793" t="s">
        <v>18739</v>
      </c>
      <c r="C4793" t="s">
        <v>18740</v>
      </c>
      <c r="D4793" t="s">
        <v>17</v>
      </c>
      <c r="E4793" t="s">
        <v>18</v>
      </c>
      <c r="F4793" t="s">
        <v>19</v>
      </c>
      <c r="G4793" t="s">
        <v>158</v>
      </c>
      <c r="H4793" t="s">
        <v>18741</v>
      </c>
      <c r="I4793" t="s">
        <v>18742</v>
      </c>
      <c r="J4793" t="s">
        <v>25</v>
      </c>
      <c r="K4793" t="s">
        <v>25</v>
      </c>
      <c r="L4793" t="s">
        <v>186</v>
      </c>
      <c r="M4793">
        <v>265</v>
      </c>
      <c r="N4793" t="s">
        <v>179</v>
      </c>
    </row>
    <row r="4794" spans="1:14">
      <c r="A4794" t="s">
        <v>18496</v>
      </c>
      <c r="B4794" t="s">
        <v>18743</v>
      </c>
      <c r="C4794" t="s">
        <v>18744</v>
      </c>
      <c r="D4794" t="s">
        <v>17</v>
      </c>
      <c r="E4794" t="s">
        <v>18</v>
      </c>
      <c r="F4794" t="s">
        <v>19</v>
      </c>
      <c r="G4794" t="s">
        <v>85</v>
      </c>
      <c r="H4794" t="s">
        <v>18745</v>
      </c>
      <c r="I4794" t="s">
        <v>18746</v>
      </c>
      <c r="J4794" t="s">
        <v>235</v>
      </c>
      <c r="K4794" t="s">
        <v>25</v>
      </c>
      <c r="L4794" t="s">
        <v>25</v>
      </c>
      <c r="M4794">
        <v>1</v>
      </c>
      <c r="N4794" t="s">
        <v>26</v>
      </c>
    </row>
    <row r="4795" spans="1:14">
      <c r="A4795" t="s">
        <v>18496</v>
      </c>
      <c r="B4795" t="s">
        <v>18747</v>
      </c>
      <c r="C4795" t="s">
        <v>18748</v>
      </c>
      <c r="D4795" t="s">
        <v>17</v>
      </c>
      <c r="E4795" t="s">
        <v>18</v>
      </c>
      <c r="F4795" t="s">
        <v>19</v>
      </c>
      <c r="G4795" t="s">
        <v>336</v>
      </c>
      <c r="H4795" t="s">
        <v>18749</v>
      </c>
      <c r="I4795" t="s">
        <v>18750</v>
      </c>
      <c r="J4795" t="s">
        <v>177</v>
      </c>
      <c r="K4795" t="s">
        <v>25</v>
      </c>
      <c r="L4795" t="s">
        <v>25</v>
      </c>
      <c r="M4795">
        <v>400</v>
      </c>
      <c r="N4795" t="s">
        <v>179</v>
      </c>
    </row>
    <row r="4796" spans="1:14">
      <c r="A4796" t="s">
        <v>18496</v>
      </c>
      <c r="B4796" t="s">
        <v>18751</v>
      </c>
      <c r="C4796" t="s">
        <v>18752</v>
      </c>
      <c r="D4796" t="s">
        <v>17</v>
      </c>
      <c r="E4796" t="s">
        <v>18</v>
      </c>
      <c r="F4796" t="s">
        <v>19</v>
      </c>
      <c r="G4796" t="s">
        <v>55</v>
      </c>
      <c r="H4796" t="s">
        <v>18753</v>
      </c>
      <c r="I4796" t="s">
        <v>18754</v>
      </c>
      <c r="J4796" t="s">
        <v>235</v>
      </c>
      <c r="K4796" t="s">
        <v>25</v>
      </c>
      <c r="L4796" t="s">
        <v>25</v>
      </c>
      <c r="M4796">
        <v>1</v>
      </c>
      <c r="N4796" t="s">
        <v>26</v>
      </c>
    </row>
    <row r="4797" spans="1:14">
      <c r="A4797" t="s">
        <v>18496</v>
      </c>
      <c r="B4797" t="s">
        <v>18755</v>
      </c>
      <c r="C4797" t="s">
        <v>18756</v>
      </c>
      <c r="D4797" t="s">
        <v>17</v>
      </c>
      <c r="E4797" t="s">
        <v>18</v>
      </c>
      <c r="F4797" t="s">
        <v>29</v>
      </c>
      <c r="G4797" t="s">
        <v>119</v>
      </c>
      <c r="H4797" t="s">
        <v>18757</v>
      </c>
      <c r="I4797" t="s">
        <v>18758</v>
      </c>
      <c r="J4797" t="s">
        <v>177</v>
      </c>
      <c r="K4797" t="s">
        <v>25</v>
      </c>
      <c r="L4797" t="s">
        <v>178</v>
      </c>
      <c r="M4797">
        <v>500</v>
      </c>
      <c r="N4797" t="s">
        <v>179</v>
      </c>
    </row>
    <row r="4798" spans="1:14">
      <c r="A4798" t="s">
        <v>18496</v>
      </c>
      <c r="B4798" t="s">
        <v>18759</v>
      </c>
      <c r="C4798" t="s">
        <v>18760</v>
      </c>
      <c r="D4798" t="s">
        <v>17</v>
      </c>
      <c r="E4798" t="s">
        <v>18</v>
      </c>
      <c r="F4798" t="s">
        <v>29</v>
      </c>
      <c r="G4798" t="s">
        <v>42</v>
      </c>
      <c r="H4798" t="s">
        <v>18761</v>
      </c>
      <c r="I4798" t="s">
        <v>18762</v>
      </c>
      <c r="J4798" t="s">
        <v>177</v>
      </c>
      <c r="K4798" t="s">
        <v>25</v>
      </c>
      <c r="L4798" t="s">
        <v>178</v>
      </c>
      <c r="M4798">
        <v>500</v>
      </c>
      <c r="N4798" t="s">
        <v>179</v>
      </c>
    </row>
    <row r="4799" spans="1:14">
      <c r="A4799" t="s">
        <v>18496</v>
      </c>
      <c r="B4799" t="s">
        <v>18763</v>
      </c>
      <c r="C4799" t="s">
        <v>18764</v>
      </c>
      <c r="D4799" t="s">
        <v>17</v>
      </c>
      <c r="E4799" t="s">
        <v>18</v>
      </c>
      <c r="F4799" t="s">
        <v>29</v>
      </c>
      <c r="G4799" t="s">
        <v>158</v>
      </c>
      <c r="H4799" t="s">
        <v>18765</v>
      </c>
      <c r="I4799" t="s">
        <v>18766</v>
      </c>
      <c r="J4799" t="s">
        <v>185</v>
      </c>
      <c r="K4799" t="s">
        <v>25</v>
      </c>
      <c r="L4799" t="s">
        <v>186</v>
      </c>
      <c r="M4799">
        <v>2.5</v>
      </c>
      <c r="N4799" t="s">
        <v>26</v>
      </c>
    </row>
    <row r="4800" spans="1:14">
      <c r="A4800" t="s">
        <v>18496</v>
      </c>
      <c r="B4800" t="s">
        <v>18767</v>
      </c>
      <c r="C4800" t="s">
        <v>18768</v>
      </c>
      <c r="D4800" t="s">
        <v>17</v>
      </c>
      <c r="E4800" t="s">
        <v>18</v>
      </c>
      <c r="F4800" t="s">
        <v>19</v>
      </c>
      <c r="G4800" t="s">
        <v>55</v>
      </c>
      <c r="H4800" t="s">
        <v>18769</v>
      </c>
      <c r="I4800" t="s">
        <v>18770</v>
      </c>
      <c r="J4800" t="s">
        <v>235</v>
      </c>
      <c r="K4800" t="s">
        <v>25</v>
      </c>
      <c r="L4800" t="s">
        <v>25</v>
      </c>
      <c r="M4800">
        <v>1</v>
      </c>
      <c r="N4800" t="s">
        <v>26</v>
      </c>
    </row>
    <row r="4801" spans="1:14">
      <c r="A4801" t="s">
        <v>18496</v>
      </c>
      <c r="B4801" t="s">
        <v>18771</v>
      </c>
      <c r="C4801" t="s">
        <v>18772</v>
      </c>
      <c r="D4801" t="s">
        <v>17</v>
      </c>
      <c r="E4801" t="s">
        <v>18</v>
      </c>
      <c r="F4801" t="s">
        <v>19</v>
      </c>
      <c r="G4801" t="s">
        <v>211</v>
      </c>
      <c r="H4801" t="s">
        <v>18773</v>
      </c>
      <c r="I4801" t="s">
        <v>18774</v>
      </c>
      <c r="J4801" t="s">
        <v>185</v>
      </c>
      <c r="K4801" t="s">
        <v>25</v>
      </c>
      <c r="L4801" t="s">
        <v>186</v>
      </c>
      <c r="M4801">
        <v>2.5</v>
      </c>
      <c r="N4801" t="s">
        <v>26</v>
      </c>
    </row>
    <row r="4802" spans="1:14">
      <c r="A4802" t="s">
        <v>18496</v>
      </c>
      <c r="B4802" t="s">
        <v>18775</v>
      </c>
      <c r="C4802" t="s">
        <v>18776</v>
      </c>
      <c r="D4802" t="s">
        <v>17</v>
      </c>
      <c r="E4802" t="s">
        <v>18</v>
      </c>
      <c r="F4802" t="s">
        <v>19</v>
      </c>
      <c r="G4802" t="s">
        <v>85</v>
      </c>
      <c r="H4802" t="s">
        <v>25</v>
      </c>
      <c r="I4802" t="s">
        <v>25</v>
      </c>
      <c r="J4802" t="s">
        <v>185</v>
      </c>
      <c r="K4802" t="s">
        <v>25</v>
      </c>
      <c r="L4802" t="s">
        <v>186</v>
      </c>
      <c r="M4802">
        <v>2.1</v>
      </c>
      <c r="N4802" t="s">
        <v>26</v>
      </c>
    </row>
    <row r="4803" spans="1:14">
      <c r="A4803" t="s">
        <v>18496</v>
      </c>
      <c r="B4803" t="s">
        <v>18777</v>
      </c>
      <c r="C4803" t="s">
        <v>18778</v>
      </c>
      <c r="D4803" t="s">
        <v>17</v>
      </c>
      <c r="E4803" t="s">
        <v>18</v>
      </c>
      <c r="F4803" t="s">
        <v>19</v>
      </c>
      <c r="G4803" t="s">
        <v>220</v>
      </c>
      <c r="H4803" t="s">
        <v>18779</v>
      </c>
      <c r="I4803" t="s">
        <v>18780</v>
      </c>
      <c r="J4803" t="s">
        <v>185</v>
      </c>
      <c r="K4803" t="s">
        <v>25</v>
      </c>
      <c r="L4803" t="s">
        <v>186</v>
      </c>
      <c r="M4803">
        <v>2.5</v>
      </c>
      <c r="N4803" t="s">
        <v>26</v>
      </c>
    </row>
    <row r="4804" spans="1:14">
      <c r="A4804" t="s">
        <v>18496</v>
      </c>
      <c r="B4804" t="s">
        <v>18781</v>
      </c>
      <c r="C4804" t="s">
        <v>18782</v>
      </c>
      <c r="D4804" t="s">
        <v>17</v>
      </c>
      <c r="E4804" t="s">
        <v>18</v>
      </c>
      <c r="F4804" t="s">
        <v>19</v>
      </c>
      <c r="G4804" t="s">
        <v>211</v>
      </c>
      <c r="H4804" t="s">
        <v>18783</v>
      </c>
      <c r="I4804" t="s">
        <v>18784</v>
      </c>
      <c r="J4804" t="s">
        <v>195</v>
      </c>
      <c r="K4804" t="s">
        <v>25</v>
      </c>
      <c r="L4804" t="s">
        <v>25</v>
      </c>
      <c r="M4804">
        <v>400</v>
      </c>
      <c r="N4804" t="s">
        <v>179</v>
      </c>
    </row>
    <row r="4805" spans="1:14">
      <c r="A4805" t="s">
        <v>18496</v>
      </c>
      <c r="B4805" t="s">
        <v>18785</v>
      </c>
      <c r="C4805" t="s">
        <v>18786</v>
      </c>
      <c r="D4805" t="s">
        <v>17</v>
      </c>
      <c r="E4805" t="s">
        <v>18</v>
      </c>
      <c r="F4805" t="s">
        <v>19</v>
      </c>
      <c r="G4805" t="s">
        <v>158</v>
      </c>
      <c r="H4805" t="s">
        <v>18787</v>
      </c>
      <c r="I4805" t="s">
        <v>18788</v>
      </c>
      <c r="J4805" t="s">
        <v>177</v>
      </c>
      <c r="K4805" t="s">
        <v>25</v>
      </c>
      <c r="L4805" t="s">
        <v>25</v>
      </c>
      <c r="M4805">
        <v>400</v>
      </c>
      <c r="N4805" t="s">
        <v>179</v>
      </c>
    </row>
    <row r="4806" spans="1:14">
      <c r="A4806" t="s">
        <v>18496</v>
      </c>
      <c r="B4806" t="s">
        <v>18789</v>
      </c>
      <c r="C4806" t="s">
        <v>18790</v>
      </c>
      <c r="D4806" t="s">
        <v>17</v>
      </c>
      <c r="E4806" t="s">
        <v>18</v>
      </c>
      <c r="F4806" t="s">
        <v>29</v>
      </c>
      <c r="G4806" t="s">
        <v>119</v>
      </c>
      <c r="H4806" t="s">
        <v>18791</v>
      </c>
      <c r="I4806" t="s">
        <v>18792</v>
      </c>
      <c r="J4806" t="s">
        <v>177</v>
      </c>
      <c r="K4806" t="s">
        <v>25</v>
      </c>
      <c r="L4806" t="s">
        <v>178</v>
      </c>
      <c r="M4806">
        <v>500</v>
      </c>
      <c r="N4806" t="s">
        <v>179</v>
      </c>
    </row>
    <row r="4807" spans="1:14">
      <c r="A4807" t="s">
        <v>18496</v>
      </c>
      <c r="B4807" t="s">
        <v>18793</v>
      </c>
      <c r="C4807" t="s">
        <v>18794</v>
      </c>
      <c r="D4807" t="s">
        <v>17</v>
      </c>
      <c r="E4807" t="s">
        <v>18</v>
      </c>
      <c r="F4807" t="s">
        <v>19</v>
      </c>
      <c r="G4807" t="s">
        <v>85</v>
      </c>
      <c r="H4807" t="s">
        <v>18795</v>
      </c>
      <c r="I4807" t="s">
        <v>18796</v>
      </c>
      <c r="J4807" t="s">
        <v>177</v>
      </c>
      <c r="K4807" t="s">
        <v>25</v>
      </c>
      <c r="L4807" t="s">
        <v>25</v>
      </c>
      <c r="M4807">
        <v>400</v>
      </c>
      <c r="N4807" t="s">
        <v>179</v>
      </c>
    </row>
    <row r="4808" spans="1:14">
      <c r="A4808" t="s">
        <v>18496</v>
      </c>
      <c r="B4808" t="s">
        <v>18797</v>
      </c>
      <c r="C4808" t="s">
        <v>18798</v>
      </c>
      <c r="D4808" t="s">
        <v>17</v>
      </c>
      <c r="E4808" t="s">
        <v>18</v>
      </c>
      <c r="F4808" t="s">
        <v>19</v>
      </c>
      <c r="G4808" t="s">
        <v>211</v>
      </c>
      <c r="H4808" t="s">
        <v>18799</v>
      </c>
      <c r="I4808" t="s">
        <v>18800</v>
      </c>
      <c r="J4808" t="s">
        <v>195</v>
      </c>
      <c r="K4808" t="s">
        <v>25</v>
      </c>
      <c r="L4808" t="s">
        <v>25</v>
      </c>
      <c r="M4808">
        <v>400</v>
      </c>
      <c r="N4808" t="s">
        <v>179</v>
      </c>
    </row>
    <row r="4809" spans="1:14">
      <c r="A4809" t="s">
        <v>18496</v>
      </c>
      <c r="B4809" t="s">
        <v>18801</v>
      </c>
      <c r="C4809" t="s">
        <v>18802</v>
      </c>
      <c r="D4809" t="s">
        <v>17</v>
      </c>
      <c r="E4809" t="s">
        <v>18</v>
      </c>
      <c r="F4809" t="s">
        <v>19</v>
      </c>
      <c r="G4809" t="s">
        <v>158</v>
      </c>
      <c r="H4809" t="s">
        <v>18803</v>
      </c>
      <c r="I4809" t="s">
        <v>18804</v>
      </c>
      <c r="J4809" t="s">
        <v>195</v>
      </c>
      <c r="K4809" t="s">
        <v>25</v>
      </c>
      <c r="L4809" t="s">
        <v>25</v>
      </c>
      <c r="M4809">
        <v>400</v>
      </c>
      <c r="N4809" t="s">
        <v>179</v>
      </c>
    </row>
    <row r="4810" spans="1:14">
      <c r="A4810" t="s">
        <v>18496</v>
      </c>
      <c r="B4810" t="s">
        <v>18805</v>
      </c>
      <c r="C4810" t="s">
        <v>18806</v>
      </c>
      <c r="D4810" t="s">
        <v>17</v>
      </c>
      <c r="E4810" t="s">
        <v>18</v>
      </c>
      <c r="F4810" t="s">
        <v>29</v>
      </c>
      <c r="G4810" t="s">
        <v>20</v>
      </c>
      <c r="H4810" t="s">
        <v>18807</v>
      </c>
      <c r="I4810" t="s">
        <v>18808</v>
      </c>
      <c r="J4810" t="s">
        <v>177</v>
      </c>
      <c r="K4810" t="s">
        <v>25</v>
      </c>
      <c r="L4810" t="s">
        <v>178</v>
      </c>
      <c r="M4810">
        <v>500</v>
      </c>
      <c r="N4810" t="s">
        <v>179</v>
      </c>
    </row>
    <row r="4811" spans="1:14">
      <c r="A4811" t="s">
        <v>18496</v>
      </c>
      <c r="B4811" t="s">
        <v>18809</v>
      </c>
      <c r="C4811" t="s">
        <v>18810</v>
      </c>
      <c r="D4811" t="s">
        <v>17</v>
      </c>
      <c r="E4811" t="s">
        <v>18</v>
      </c>
      <c r="F4811" t="s">
        <v>29</v>
      </c>
      <c r="G4811" t="s">
        <v>55</v>
      </c>
      <c r="H4811" t="s">
        <v>18811</v>
      </c>
      <c r="I4811" t="s">
        <v>18812</v>
      </c>
      <c r="J4811" t="s">
        <v>177</v>
      </c>
      <c r="K4811" t="s">
        <v>25</v>
      </c>
      <c r="L4811" t="s">
        <v>178</v>
      </c>
      <c r="M4811">
        <v>500</v>
      </c>
      <c r="N4811" t="s">
        <v>179</v>
      </c>
    </row>
    <row r="4812" spans="1:14">
      <c r="A4812" t="s">
        <v>18496</v>
      </c>
      <c r="B4812" t="s">
        <v>18813</v>
      </c>
      <c r="C4812" t="s">
        <v>18814</v>
      </c>
      <c r="D4812" t="s">
        <v>17</v>
      </c>
      <c r="E4812" t="s">
        <v>18</v>
      </c>
      <c r="F4812" t="s">
        <v>19</v>
      </c>
      <c r="G4812" t="s">
        <v>182</v>
      </c>
      <c r="H4812" t="s">
        <v>18815</v>
      </c>
      <c r="I4812" t="s">
        <v>18816</v>
      </c>
      <c r="J4812" t="s">
        <v>177</v>
      </c>
      <c r="K4812" t="s">
        <v>25</v>
      </c>
      <c r="L4812" t="s">
        <v>25</v>
      </c>
      <c r="M4812">
        <v>400</v>
      </c>
      <c r="N4812" t="s">
        <v>179</v>
      </c>
    </row>
    <row r="4813" spans="1:14">
      <c r="A4813" t="s">
        <v>18496</v>
      </c>
      <c r="B4813" t="s">
        <v>18817</v>
      </c>
      <c r="C4813" t="s">
        <v>18818</v>
      </c>
      <c r="D4813" t="s">
        <v>17</v>
      </c>
      <c r="E4813" t="s">
        <v>18</v>
      </c>
      <c r="F4813" t="s">
        <v>19</v>
      </c>
      <c r="G4813" t="s">
        <v>128</v>
      </c>
      <c r="H4813" t="s">
        <v>18819</v>
      </c>
      <c r="I4813" t="s">
        <v>18820</v>
      </c>
      <c r="J4813" t="s">
        <v>177</v>
      </c>
      <c r="K4813" t="s">
        <v>25</v>
      </c>
      <c r="L4813" t="s">
        <v>25</v>
      </c>
      <c r="M4813">
        <v>400</v>
      </c>
      <c r="N4813" t="s">
        <v>179</v>
      </c>
    </row>
    <row r="4814" spans="1:14">
      <c r="A4814" t="s">
        <v>18496</v>
      </c>
      <c r="B4814" t="s">
        <v>18821</v>
      </c>
      <c r="C4814" t="s">
        <v>18822</v>
      </c>
      <c r="D4814" t="s">
        <v>17</v>
      </c>
      <c r="E4814" t="s">
        <v>18</v>
      </c>
      <c r="F4814" t="s">
        <v>19</v>
      </c>
      <c r="G4814" t="s">
        <v>158</v>
      </c>
      <c r="H4814" t="s">
        <v>18823</v>
      </c>
      <c r="I4814" t="s">
        <v>18824</v>
      </c>
      <c r="J4814" t="s">
        <v>195</v>
      </c>
      <c r="K4814" t="s">
        <v>25</v>
      </c>
      <c r="L4814" t="s">
        <v>25</v>
      </c>
      <c r="M4814">
        <v>400</v>
      </c>
      <c r="N4814" t="s">
        <v>179</v>
      </c>
    </row>
    <row r="4815" spans="1:14">
      <c r="A4815" t="s">
        <v>18496</v>
      </c>
      <c r="B4815" t="s">
        <v>18825</v>
      </c>
      <c r="C4815" t="s">
        <v>18826</v>
      </c>
      <c r="D4815" t="s">
        <v>17</v>
      </c>
      <c r="E4815" t="s">
        <v>18</v>
      </c>
      <c r="F4815" t="s">
        <v>29</v>
      </c>
      <c r="G4815" t="s">
        <v>85</v>
      </c>
      <c r="H4815" t="s">
        <v>18827</v>
      </c>
      <c r="I4815" t="s">
        <v>18828</v>
      </c>
      <c r="J4815" t="s">
        <v>177</v>
      </c>
      <c r="K4815" t="s">
        <v>25</v>
      </c>
      <c r="L4815" t="s">
        <v>25</v>
      </c>
      <c r="M4815">
        <v>400</v>
      </c>
      <c r="N4815" t="s">
        <v>179</v>
      </c>
    </row>
    <row r="4816" spans="1:14">
      <c r="A4816" t="s">
        <v>18496</v>
      </c>
      <c r="B4816" t="s">
        <v>18829</v>
      </c>
      <c r="C4816" t="s">
        <v>18830</v>
      </c>
      <c r="D4816" t="s">
        <v>17</v>
      </c>
      <c r="E4816" t="s">
        <v>18</v>
      </c>
      <c r="F4816" t="s">
        <v>19</v>
      </c>
      <c r="G4816" t="s">
        <v>158</v>
      </c>
      <c r="H4816" t="s">
        <v>18831</v>
      </c>
      <c r="I4816" t="s">
        <v>18832</v>
      </c>
      <c r="J4816" t="s">
        <v>195</v>
      </c>
      <c r="K4816" t="s">
        <v>25</v>
      </c>
      <c r="L4816" t="s">
        <v>25</v>
      </c>
      <c r="M4816">
        <v>400</v>
      </c>
      <c r="N4816" t="s">
        <v>179</v>
      </c>
    </row>
    <row r="4817" spans="1:14">
      <c r="A4817" t="s">
        <v>18496</v>
      </c>
      <c r="B4817" t="s">
        <v>18833</v>
      </c>
      <c r="C4817" t="s">
        <v>18834</v>
      </c>
      <c r="D4817" t="s">
        <v>17</v>
      </c>
      <c r="E4817" t="s">
        <v>18</v>
      </c>
      <c r="F4817" t="s">
        <v>19</v>
      </c>
      <c r="G4817" t="s">
        <v>42</v>
      </c>
      <c r="H4817" t="s">
        <v>18835</v>
      </c>
      <c r="I4817" t="s">
        <v>18836</v>
      </c>
      <c r="J4817" t="s">
        <v>177</v>
      </c>
      <c r="K4817" t="s">
        <v>25</v>
      </c>
      <c r="L4817" t="s">
        <v>25</v>
      </c>
      <c r="M4817">
        <v>400</v>
      </c>
      <c r="N4817" t="s">
        <v>179</v>
      </c>
    </row>
    <row r="4818" spans="1:14">
      <c r="A4818" t="s">
        <v>18496</v>
      </c>
      <c r="B4818" t="s">
        <v>18837</v>
      </c>
      <c r="C4818" t="s">
        <v>18838</v>
      </c>
      <c r="D4818" t="s">
        <v>17</v>
      </c>
      <c r="E4818" t="s">
        <v>18</v>
      </c>
      <c r="F4818" t="s">
        <v>19</v>
      </c>
      <c r="G4818" t="s">
        <v>20</v>
      </c>
      <c r="H4818" t="s">
        <v>25</v>
      </c>
      <c r="I4818" t="s">
        <v>25</v>
      </c>
      <c r="J4818" t="s">
        <v>185</v>
      </c>
      <c r="K4818" t="s">
        <v>25</v>
      </c>
      <c r="L4818" t="s">
        <v>186</v>
      </c>
      <c r="M4818">
        <v>2.1</v>
      </c>
      <c r="N4818" t="s">
        <v>26</v>
      </c>
    </row>
    <row r="4819" spans="1:14">
      <c r="A4819" t="s">
        <v>18496</v>
      </c>
      <c r="B4819" t="s">
        <v>18839</v>
      </c>
      <c r="C4819" t="s">
        <v>18840</v>
      </c>
      <c r="D4819" t="s">
        <v>17</v>
      </c>
      <c r="E4819" t="s">
        <v>18</v>
      </c>
      <c r="F4819" t="s">
        <v>29</v>
      </c>
      <c r="G4819" t="s">
        <v>128</v>
      </c>
      <c r="H4819" t="s">
        <v>18841</v>
      </c>
      <c r="I4819" t="s">
        <v>18842</v>
      </c>
      <c r="J4819" t="s">
        <v>177</v>
      </c>
      <c r="K4819" t="s">
        <v>25</v>
      </c>
      <c r="L4819" t="s">
        <v>25</v>
      </c>
      <c r="M4819">
        <v>400</v>
      </c>
      <c r="N4819" t="s">
        <v>179</v>
      </c>
    </row>
    <row r="4820" spans="1:14">
      <c r="A4820" t="s">
        <v>18496</v>
      </c>
      <c r="B4820" t="s">
        <v>18843</v>
      </c>
      <c r="C4820" t="s">
        <v>18844</v>
      </c>
      <c r="D4820" t="s">
        <v>17</v>
      </c>
      <c r="E4820" t="s">
        <v>18</v>
      </c>
      <c r="F4820" t="s">
        <v>19</v>
      </c>
      <c r="G4820" t="s">
        <v>220</v>
      </c>
      <c r="H4820" t="s">
        <v>18845</v>
      </c>
      <c r="I4820" t="s">
        <v>18846</v>
      </c>
      <c r="J4820" t="s">
        <v>177</v>
      </c>
      <c r="K4820" t="s">
        <v>25</v>
      </c>
      <c r="L4820" t="s">
        <v>25</v>
      </c>
      <c r="M4820">
        <v>400</v>
      </c>
      <c r="N4820" t="s">
        <v>179</v>
      </c>
    </row>
    <row r="4821" spans="1:14">
      <c r="A4821" t="s">
        <v>18496</v>
      </c>
      <c r="B4821" t="s">
        <v>18847</v>
      </c>
      <c r="C4821" t="s">
        <v>18848</v>
      </c>
      <c r="D4821" t="s">
        <v>17</v>
      </c>
      <c r="E4821" t="s">
        <v>18</v>
      </c>
      <c r="F4821" t="s">
        <v>19</v>
      </c>
      <c r="G4821" t="s">
        <v>42</v>
      </c>
      <c r="H4821" t="s">
        <v>18849</v>
      </c>
      <c r="I4821" t="s">
        <v>18850</v>
      </c>
      <c r="J4821" t="s">
        <v>195</v>
      </c>
      <c r="K4821" t="s">
        <v>25</v>
      </c>
      <c r="L4821" t="s">
        <v>25</v>
      </c>
      <c r="M4821">
        <v>400</v>
      </c>
      <c r="N4821" t="s">
        <v>179</v>
      </c>
    </row>
    <row r="4822" spans="1:14">
      <c r="A4822" t="s">
        <v>18496</v>
      </c>
      <c r="B4822" t="s">
        <v>18851</v>
      </c>
      <c r="C4822" t="s">
        <v>18852</v>
      </c>
      <c r="D4822" t="s">
        <v>17</v>
      </c>
      <c r="E4822" t="s">
        <v>18</v>
      </c>
      <c r="F4822" t="s">
        <v>29</v>
      </c>
      <c r="G4822" t="s">
        <v>182</v>
      </c>
      <c r="H4822" t="s">
        <v>18853</v>
      </c>
      <c r="I4822" t="s">
        <v>18854</v>
      </c>
      <c r="J4822" t="s">
        <v>177</v>
      </c>
      <c r="K4822" t="s">
        <v>25</v>
      </c>
      <c r="L4822" t="s">
        <v>25</v>
      </c>
      <c r="M4822">
        <v>400</v>
      </c>
      <c r="N4822" t="s">
        <v>179</v>
      </c>
    </row>
    <row r="4823" spans="1:14">
      <c r="A4823" t="s">
        <v>18496</v>
      </c>
      <c r="B4823" t="s">
        <v>18855</v>
      </c>
      <c r="C4823" t="s">
        <v>18856</v>
      </c>
      <c r="D4823" t="s">
        <v>17</v>
      </c>
      <c r="E4823" t="s">
        <v>18</v>
      </c>
      <c r="F4823" t="s">
        <v>19</v>
      </c>
      <c r="G4823" t="s">
        <v>182</v>
      </c>
      <c r="H4823" t="s">
        <v>18857</v>
      </c>
      <c r="I4823" t="s">
        <v>18858</v>
      </c>
      <c r="J4823" t="s">
        <v>177</v>
      </c>
      <c r="K4823" t="s">
        <v>25</v>
      </c>
      <c r="L4823" t="s">
        <v>25</v>
      </c>
      <c r="M4823">
        <v>400</v>
      </c>
      <c r="N4823" t="s">
        <v>179</v>
      </c>
    </row>
    <row r="4824" spans="1:14">
      <c r="A4824" t="s">
        <v>18496</v>
      </c>
      <c r="B4824" t="s">
        <v>18859</v>
      </c>
      <c r="C4824" t="s">
        <v>18860</v>
      </c>
      <c r="D4824" t="s">
        <v>17</v>
      </c>
      <c r="E4824" t="s">
        <v>18</v>
      </c>
      <c r="F4824" t="s">
        <v>19</v>
      </c>
      <c r="G4824" t="s">
        <v>119</v>
      </c>
      <c r="H4824" t="s">
        <v>18861</v>
      </c>
      <c r="I4824" t="s">
        <v>18862</v>
      </c>
      <c r="J4824" t="s">
        <v>185</v>
      </c>
      <c r="K4824" t="s">
        <v>25</v>
      </c>
      <c r="L4824" t="s">
        <v>186</v>
      </c>
      <c r="M4824">
        <v>2.5</v>
      </c>
      <c r="N4824" t="s">
        <v>26</v>
      </c>
    </row>
    <row r="4825" spans="1:14">
      <c r="A4825" t="s">
        <v>18496</v>
      </c>
      <c r="B4825" t="s">
        <v>18863</v>
      </c>
      <c r="C4825" t="s">
        <v>18864</v>
      </c>
      <c r="D4825" t="s">
        <v>17</v>
      </c>
      <c r="E4825" t="s">
        <v>18</v>
      </c>
      <c r="F4825" t="s">
        <v>29</v>
      </c>
      <c r="G4825" t="s">
        <v>119</v>
      </c>
      <c r="H4825" t="s">
        <v>18865</v>
      </c>
      <c r="I4825" t="s">
        <v>18866</v>
      </c>
      <c r="J4825" t="s">
        <v>177</v>
      </c>
      <c r="K4825" t="s">
        <v>25</v>
      </c>
      <c r="L4825" t="s">
        <v>178</v>
      </c>
      <c r="M4825">
        <v>500</v>
      </c>
      <c r="N4825" t="s">
        <v>179</v>
      </c>
    </row>
    <row r="4826" spans="1:14">
      <c r="A4826" t="s">
        <v>18496</v>
      </c>
      <c r="B4826" t="s">
        <v>18867</v>
      </c>
      <c r="C4826" t="s">
        <v>18868</v>
      </c>
      <c r="D4826" t="s">
        <v>17</v>
      </c>
      <c r="E4826" t="s">
        <v>18</v>
      </c>
      <c r="F4826" t="s">
        <v>19</v>
      </c>
      <c r="G4826" t="s">
        <v>42</v>
      </c>
      <c r="H4826" t="s">
        <v>18869</v>
      </c>
      <c r="I4826" t="s">
        <v>18870</v>
      </c>
      <c r="J4826" t="s">
        <v>177</v>
      </c>
      <c r="K4826" t="s">
        <v>25</v>
      </c>
      <c r="L4826" t="s">
        <v>25</v>
      </c>
      <c r="M4826">
        <v>400</v>
      </c>
      <c r="N4826" t="s">
        <v>179</v>
      </c>
    </row>
    <row r="4827" spans="1:14">
      <c r="A4827" t="s">
        <v>18496</v>
      </c>
      <c r="B4827" t="s">
        <v>18871</v>
      </c>
      <c r="C4827" t="s">
        <v>18872</v>
      </c>
      <c r="D4827" t="s">
        <v>17</v>
      </c>
      <c r="E4827" t="s">
        <v>18</v>
      </c>
      <c r="F4827" t="s">
        <v>29</v>
      </c>
      <c r="G4827" t="s">
        <v>128</v>
      </c>
      <c r="H4827" t="s">
        <v>18873</v>
      </c>
      <c r="I4827" t="s">
        <v>18874</v>
      </c>
      <c r="J4827" t="s">
        <v>185</v>
      </c>
      <c r="K4827" t="s">
        <v>25</v>
      </c>
      <c r="L4827" t="s">
        <v>186</v>
      </c>
      <c r="M4827">
        <v>2.5</v>
      </c>
      <c r="N4827" t="s">
        <v>26</v>
      </c>
    </row>
    <row r="4828" spans="1:14">
      <c r="A4828" t="s">
        <v>18496</v>
      </c>
      <c r="B4828" t="s">
        <v>18875</v>
      </c>
      <c r="C4828" t="s">
        <v>18876</v>
      </c>
      <c r="D4828" t="s">
        <v>17</v>
      </c>
      <c r="E4828" t="s">
        <v>18</v>
      </c>
      <c r="F4828" t="s">
        <v>19</v>
      </c>
      <c r="G4828" t="s">
        <v>42</v>
      </c>
      <c r="H4828" t="s">
        <v>18877</v>
      </c>
      <c r="I4828" t="s">
        <v>18878</v>
      </c>
      <c r="J4828" t="s">
        <v>195</v>
      </c>
      <c r="K4828" t="s">
        <v>25</v>
      </c>
      <c r="L4828" t="s">
        <v>25</v>
      </c>
      <c r="M4828">
        <v>400</v>
      </c>
      <c r="N4828" t="s">
        <v>179</v>
      </c>
    </row>
    <row r="4829" spans="1:14">
      <c r="A4829" t="s">
        <v>18496</v>
      </c>
      <c r="B4829" t="s">
        <v>18879</v>
      </c>
      <c r="C4829" t="s">
        <v>18880</v>
      </c>
      <c r="D4829" t="s">
        <v>17</v>
      </c>
      <c r="E4829" t="s">
        <v>18</v>
      </c>
      <c r="F4829" t="s">
        <v>19</v>
      </c>
      <c r="G4829" t="s">
        <v>72</v>
      </c>
      <c r="H4829" t="s">
        <v>18881</v>
      </c>
      <c r="I4829" t="s">
        <v>18882</v>
      </c>
      <c r="J4829" t="s">
        <v>235</v>
      </c>
      <c r="K4829" t="s">
        <v>25</v>
      </c>
      <c r="L4829" t="s">
        <v>25</v>
      </c>
      <c r="M4829">
        <v>1</v>
      </c>
      <c r="N4829" t="s">
        <v>26</v>
      </c>
    </row>
    <row r="4830" spans="1:14">
      <c r="A4830" t="s">
        <v>18496</v>
      </c>
      <c r="B4830" t="s">
        <v>18883</v>
      </c>
      <c r="C4830" t="s">
        <v>18884</v>
      </c>
      <c r="D4830" t="s">
        <v>17</v>
      </c>
      <c r="E4830" t="s">
        <v>18</v>
      </c>
      <c r="F4830" t="s">
        <v>19</v>
      </c>
      <c r="G4830" t="s">
        <v>206</v>
      </c>
      <c r="H4830" t="s">
        <v>18885</v>
      </c>
      <c r="I4830" t="s">
        <v>18886</v>
      </c>
      <c r="J4830" t="s">
        <v>185</v>
      </c>
      <c r="K4830" t="s">
        <v>25</v>
      </c>
      <c r="L4830" t="s">
        <v>186</v>
      </c>
      <c r="M4830">
        <v>2.5</v>
      </c>
      <c r="N4830" t="s">
        <v>26</v>
      </c>
    </row>
    <row r="4831" spans="1:14">
      <c r="A4831" t="s">
        <v>18496</v>
      </c>
      <c r="B4831" t="s">
        <v>18887</v>
      </c>
      <c r="C4831" t="s">
        <v>18888</v>
      </c>
      <c r="D4831" t="s">
        <v>17</v>
      </c>
      <c r="E4831" t="s">
        <v>18</v>
      </c>
      <c r="F4831" t="s">
        <v>19</v>
      </c>
      <c r="G4831" t="s">
        <v>55</v>
      </c>
      <c r="H4831" t="s">
        <v>18889</v>
      </c>
      <c r="I4831" t="s">
        <v>18890</v>
      </c>
      <c r="J4831" t="s">
        <v>177</v>
      </c>
      <c r="K4831" t="s">
        <v>25</v>
      </c>
      <c r="L4831" t="s">
        <v>25</v>
      </c>
      <c r="M4831">
        <v>400</v>
      </c>
      <c r="N4831" t="s">
        <v>179</v>
      </c>
    </row>
    <row r="4832" spans="1:14">
      <c r="A4832" t="s">
        <v>18496</v>
      </c>
      <c r="B4832" t="s">
        <v>18891</v>
      </c>
      <c r="C4832" t="s">
        <v>18892</v>
      </c>
      <c r="D4832" t="s">
        <v>17</v>
      </c>
      <c r="E4832" t="s">
        <v>18</v>
      </c>
      <c r="F4832" t="s">
        <v>29</v>
      </c>
      <c r="G4832" t="s">
        <v>265</v>
      </c>
      <c r="H4832" t="s">
        <v>18893</v>
      </c>
      <c r="I4832" t="s">
        <v>18894</v>
      </c>
      <c r="J4832" t="s">
        <v>185</v>
      </c>
      <c r="K4832" t="s">
        <v>25</v>
      </c>
      <c r="L4832" t="s">
        <v>186</v>
      </c>
      <c r="M4832">
        <v>2.5</v>
      </c>
      <c r="N4832" t="s">
        <v>26</v>
      </c>
    </row>
    <row r="4833" spans="1:14">
      <c r="A4833" t="s">
        <v>18496</v>
      </c>
      <c r="B4833" t="s">
        <v>18895</v>
      </c>
      <c r="C4833" t="s">
        <v>18896</v>
      </c>
      <c r="D4833" t="s">
        <v>17</v>
      </c>
      <c r="E4833" t="s">
        <v>18</v>
      </c>
      <c r="F4833" t="s">
        <v>19</v>
      </c>
      <c r="G4833" t="s">
        <v>265</v>
      </c>
      <c r="H4833" t="s">
        <v>18897</v>
      </c>
      <c r="I4833" t="s">
        <v>18898</v>
      </c>
      <c r="J4833" t="s">
        <v>177</v>
      </c>
      <c r="K4833" t="s">
        <v>25</v>
      </c>
      <c r="L4833" t="s">
        <v>25</v>
      </c>
      <c r="M4833">
        <v>400</v>
      </c>
      <c r="N4833" t="s">
        <v>179</v>
      </c>
    </row>
    <row r="4834" spans="1:14">
      <c r="A4834" t="s">
        <v>18496</v>
      </c>
      <c r="B4834" t="s">
        <v>18899</v>
      </c>
      <c r="C4834" t="s">
        <v>18900</v>
      </c>
      <c r="D4834" t="s">
        <v>17</v>
      </c>
      <c r="E4834" t="s">
        <v>18</v>
      </c>
      <c r="F4834" t="s">
        <v>19</v>
      </c>
      <c r="G4834" t="s">
        <v>220</v>
      </c>
      <c r="H4834" t="s">
        <v>18901</v>
      </c>
      <c r="I4834" t="s">
        <v>18902</v>
      </c>
      <c r="J4834" t="s">
        <v>195</v>
      </c>
      <c r="K4834" t="s">
        <v>25</v>
      </c>
      <c r="L4834" t="s">
        <v>25</v>
      </c>
      <c r="M4834">
        <v>400</v>
      </c>
      <c r="N4834" t="s">
        <v>179</v>
      </c>
    </row>
    <row r="4835" spans="1:14">
      <c r="A4835" t="s">
        <v>18496</v>
      </c>
      <c r="B4835" t="s">
        <v>18903</v>
      </c>
      <c r="C4835" t="s">
        <v>18904</v>
      </c>
      <c r="D4835" t="s">
        <v>17</v>
      </c>
      <c r="E4835" t="s">
        <v>18</v>
      </c>
      <c r="F4835" t="s">
        <v>19</v>
      </c>
      <c r="G4835" t="s">
        <v>42</v>
      </c>
      <c r="H4835" t="s">
        <v>18905</v>
      </c>
      <c r="I4835" t="s">
        <v>18906</v>
      </c>
      <c r="J4835" t="s">
        <v>177</v>
      </c>
      <c r="K4835" t="s">
        <v>25</v>
      </c>
      <c r="L4835" t="s">
        <v>25</v>
      </c>
      <c r="M4835">
        <v>400</v>
      </c>
      <c r="N4835" t="s">
        <v>179</v>
      </c>
    </row>
    <row r="4836" spans="1:14">
      <c r="A4836" t="s">
        <v>18496</v>
      </c>
      <c r="B4836" t="s">
        <v>18907</v>
      </c>
      <c r="C4836" t="s">
        <v>18908</v>
      </c>
      <c r="D4836" t="s">
        <v>17</v>
      </c>
      <c r="E4836" t="s">
        <v>18</v>
      </c>
      <c r="F4836" t="s">
        <v>29</v>
      </c>
      <c r="G4836" t="s">
        <v>106</v>
      </c>
      <c r="H4836" t="s">
        <v>18909</v>
      </c>
      <c r="I4836" t="s">
        <v>18910</v>
      </c>
      <c r="J4836" t="s">
        <v>235</v>
      </c>
      <c r="K4836" t="s">
        <v>25</v>
      </c>
      <c r="L4836" t="s">
        <v>25</v>
      </c>
      <c r="M4836">
        <v>1</v>
      </c>
      <c r="N4836" t="s">
        <v>26</v>
      </c>
    </row>
    <row r="4837" spans="1:14">
      <c r="A4837" t="s">
        <v>18496</v>
      </c>
      <c r="B4837" t="s">
        <v>18911</v>
      </c>
      <c r="C4837" t="s">
        <v>18912</v>
      </c>
      <c r="D4837" t="s">
        <v>17</v>
      </c>
      <c r="E4837" t="s">
        <v>18</v>
      </c>
      <c r="F4837" t="s">
        <v>19</v>
      </c>
      <c r="G4837" t="s">
        <v>158</v>
      </c>
      <c r="H4837" t="s">
        <v>18913</v>
      </c>
      <c r="I4837" t="s">
        <v>18914</v>
      </c>
      <c r="J4837" t="s">
        <v>235</v>
      </c>
      <c r="K4837" t="s">
        <v>25</v>
      </c>
      <c r="L4837" t="s">
        <v>25</v>
      </c>
      <c r="M4837">
        <v>1</v>
      </c>
      <c r="N4837" t="s">
        <v>26</v>
      </c>
    </row>
    <row r="4838" spans="1:14">
      <c r="A4838" t="s">
        <v>18496</v>
      </c>
      <c r="B4838" t="s">
        <v>18915</v>
      </c>
      <c r="C4838" t="s">
        <v>18916</v>
      </c>
      <c r="D4838" t="s">
        <v>17</v>
      </c>
      <c r="E4838" t="s">
        <v>18</v>
      </c>
      <c r="F4838" t="s">
        <v>29</v>
      </c>
      <c r="G4838" t="s">
        <v>119</v>
      </c>
      <c r="H4838" t="s">
        <v>18917</v>
      </c>
      <c r="I4838" t="s">
        <v>18918</v>
      </c>
      <c r="J4838" t="s">
        <v>261</v>
      </c>
      <c r="K4838" t="s">
        <v>25</v>
      </c>
      <c r="L4838" t="s">
        <v>178</v>
      </c>
      <c r="M4838">
        <v>1</v>
      </c>
      <c r="N4838" t="s">
        <v>26</v>
      </c>
    </row>
    <row r="4839" spans="1:14">
      <c r="A4839" t="s">
        <v>18496</v>
      </c>
      <c r="B4839" t="s">
        <v>18919</v>
      </c>
      <c r="C4839" t="s">
        <v>18920</v>
      </c>
      <c r="D4839" t="s">
        <v>17</v>
      </c>
      <c r="E4839" t="s">
        <v>18</v>
      </c>
      <c r="F4839" t="s">
        <v>19</v>
      </c>
      <c r="G4839" t="s">
        <v>303</v>
      </c>
      <c r="H4839" t="s">
        <v>18921</v>
      </c>
      <c r="I4839" t="s">
        <v>18922</v>
      </c>
      <c r="J4839" t="s">
        <v>177</v>
      </c>
      <c r="K4839" t="s">
        <v>25</v>
      </c>
      <c r="L4839" t="s">
        <v>25</v>
      </c>
      <c r="M4839">
        <v>400</v>
      </c>
      <c r="N4839" t="s">
        <v>179</v>
      </c>
    </row>
    <row r="4840" spans="1:14">
      <c r="A4840" t="s">
        <v>18496</v>
      </c>
      <c r="B4840" t="s">
        <v>18923</v>
      </c>
      <c r="C4840" t="s">
        <v>18924</v>
      </c>
      <c r="D4840" t="s">
        <v>17</v>
      </c>
      <c r="E4840" t="s">
        <v>18</v>
      </c>
      <c r="F4840" t="s">
        <v>29</v>
      </c>
      <c r="G4840" t="s">
        <v>20</v>
      </c>
      <c r="H4840" t="s">
        <v>18925</v>
      </c>
      <c r="I4840" t="s">
        <v>18926</v>
      </c>
      <c r="J4840" t="s">
        <v>177</v>
      </c>
      <c r="K4840" t="s">
        <v>25</v>
      </c>
      <c r="L4840" t="s">
        <v>178</v>
      </c>
      <c r="M4840">
        <v>500</v>
      </c>
      <c r="N4840" t="s">
        <v>179</v>
      </c>
    </row>
    <row r="4841" spans="1:14">
      <c r="A4841" t="s">
        <v>18496</v>
      </c>
      <c r="B4841" t="s">
        <v>18927</v>
      </c>
      <c r="C4841" t="s">
        <v>18928</v>
      </c>
      <c r="D4841" t="s">
        <v>17</v>
      </c>
      <c r="E4841" t="s">
        <v>18</v>
      </c>
      <c r="F4841" t="s">
        <v>19</v>
      </c>
      <c r="G4841" t="s">
        <v>55</v>
      </c>
      <c r="H4841" t="s">
        <v>18929</v>
      </c>
      <c r="I4841" t="s">
        <v>18930</v>
      </c>
      <c r="J4841" t="s">
        <v>195</v>
      </c>
      <c r="K4841" t="s">
        <v>25</v>
      </c>
      <c r="L4841" t="s">
        <v>25</v>
      </c>
      <c r="M4841">
        <v>400</v>
      </c>
      <c r="N4841" t="s">
        <v>179</v>
      </c>
    </row>
    <row r="4842" spans="1:14">
      <c r="A4842" t="s">
        <v>18496</v>
      </c>
      <c r="B4842" t="s">
        <v>18931</v>
      </c>
      <c r="C4842" t="s">
        <v>18932</v>
      </c>
      <c r="D4842" t="s">
        <v>17</v>
      </c>
      <c r="E4842" t="s">
        <v>18</v>
      </c>
      <c r="F4842" t="s">
        <v>19</v>
      </c>
      <c r="G4842" t="s">
        <v>373</v>
      </c>
      <c r="H4842" t="s">
        <v>18933</v>
      </c>
      <c r="I4842" t="s">
        <v>18934</v>
      </c>
      <c r="J4842" t="s">
        <v>177</v>
      </c>
      <c r="K4842" t="s">
        <v>25</v>
      </c>
      <c r="L4842" t="s">
        <v>25</v>
      </c>
      <c r="M4842">
        <v>400</v>
      </c>
      <c r="N4842" t="s">
        <v>179</v>
      </c>
    </row>
    <row r="4843" spans="1:14">
      <c r="A4843" t="s">
        <v>18496</v>
      </c>
      <c r="B4843" t="s">
        <v>18935</v>
      </c>
      <c r="C4843" t="s">
        <v>18936</v>
      </c>
      <c r="D4843" t="s">
        <v>17</v>
      </c>
      <c r="E4843" t="s">
        <v>18</v>
      </c>
      <c r="F4843" t="s">
        <v>19</v>
      </c>
      <c r="G4843" t="s">
        <v>85</v>
      </c>
      <c r="H4843" t="s">
        <v>18937</v>
      </c>
      <c r="I4843" t="s">
        <v>18938</v>
      </c>
      <c r="J4843" t="s">
        <v>177</v>
      </c>
      <c r="K4843" t="s">
        <v>25</v>
      </c>
      <c r="L4843" t="s">
        <v>25</v>
      </c>
      <c r="M4843">
        <v>400</v>
      </c>
      <c r="N4843" t="s">
        <v>179</v>
      </c>
    </row>
    <row r="4844" spans="1:14">
      <c r="A4844" t="s">
        <v>18496</v>
      </c>
      <c r="B4844" t="s">
        <v>18939</v>
      </c>
      <c r="C4844" t="s">
        <v>18940</v>
      </c>
      <c r="D4844" t="s">
        <v>17</v>
      </c>
      <c r="E4844" t="s">
        <v>18</v>
      </c>
      <c r="F4844" t="s">
        <v>19</v>
      </c>
      <c r="G4844" t="s">
        <v>20</v>
      </c>
      <c r="H4844" t="s">
        <v>18941</v>
      </c>
      <c r="I4844" t="s">
        <v>18942</v>
      </c>
      <c r="J4844" t="s">
        <v>195</v>
      </c>
      <c r="K4844" t="s">
        <v>25</v>
      </c>
      <c r="L4844" t="s">
        <v>25</v>
      </c>
      <c r="M4844">
        <v>400</v>
      </c>
      <c r="N4844" t="s">
        <v>179</v>
      </c>
    </row>
    <row r="4845" spans="1:14">
      <c r="A4845" t="s">
        <v>18496</v>
      </c>
      <c r="B4845" t="s">
        <v>18943</v>
      </c>
      <c r="C4845" t="s">
        <v>18944</v>
      </c>
      <c r="D4845" t="s">
        <v>17</v>
      </c>
      <c r="E4845" t="s">
        <v>18</v>
      </c>
      <c r="F4845" t="s">
        <v>19</v>
      </c>
      <c r="G4845" t="s">
        <v>265</v>
      </c>
      <c r="H4845" t="s">
        <v>18945</v>
      </c>
      <c r="I4845" t="s">
        <v>18946</v>
      </c>
      <c r="J4845" t="s">
        <v>177</v>
      </c>
      <c r="K4845" t="s">
        <v>25</v>
      </c>
      <c r="L4845" t="s">
        <v>25</v>
      </c>
      <c r="M4845">
        <v>400</v>
      </c>
      <c r="N4845" t="s">
        <v>179</v>
      </c>
    </row>
    <row r="4846" spans="1:14">
      <c r="A4846" t="s">
        <v>18496</v>
      </c>
      <c r="B4846" t="s">
        <v>18947</v>
      </c>
      <c r="C4846" t="s">
        <v>18948</v>
      </c>
      <c r="D4846" t="s">
        <v>17</v>
      </c>
      <c r="E4846" t="s">
        <v>18</v>
      </c>
      <c r="F4846" t="s">
        <v>29</v>
      </c>
      <c r="G4846" t="s">
        <v>72</v>
      </c>
      <c r="H4846" t="s">
        <v>18949</v>
      </c>
      <c r="I4846" t="s">
        <v>18950</v>
      </c>
      <c r="J4846" t="s">
        <v>177</v>
      </c>
      <c r="K4846" t="s">
        <v>25</v>
      </c>
      <c r="L4846" t="s">
        <v>178</v>
      </c>
      <c r="M4846">
        <v>500</v>
      </c>
      <c r="N4846" t="s">
        <v>179</v>
      </c>
    </row>
    <row r="4847" spans="1:14">
      <c r="A4847" t="s">
        <v>18496</v>
      </c>
      <c r="B4847" t="s">
        <v>18951</v>
      </c>
      <c r="C4847" t="s">
        <v>18952</v>
      </c>
      <c r="D4847" t="s">
        <v>17</v>
      </c>
      <c r="E4847" t="s">
        <v>18</v>
      </c>
      <c r="F4847" t="s">
        <v>19</v>
      </c>
      <c r="G4847" t="s">
        <v>220</v>
      </c>
      <c r="H4847" t="s">
        <v>18953</v>
      </c>
      <c r="I4847" t="s">
        <v>18954</v>
      </c>
      <c r="J4847" t="s">
        <v>177</v>
      </c>
      <c r="K4847" t="s">
        <v>25</v>
      </c>
      <c r="L4847" t="s">
        <v>25</v>
      </c>
      <c r="M4847">
        <v>400</v>
      </c>
      <c r="N4847" t="s">
        <v>179</v>
      </c>
    </row>
    <row r="4848" spans="1:14">
      <c r="A4848" t="s">
        <v>18496</v>
      </c>
      <c r="B4848" t="s">
        <v>18955</v>
      </c>
      <c r="C4848" t="s">
        <v>18956</v>
      </c>
      <c r="D4848" t="s">
        <v>17</v>
      </c>
      <c r="E4848" t="s">
        <v>18</v>
      </c>
      <c r="F4848" t="s">
        <v>29</v>
      </c>
      <c r="G4848" t="s">
        <v>145</v>
      </c>
      <c r="H4848" t="s">
        <v>18957</v>
      </c>
      <c r="I4848" t="s">
        <v>18958</v>
      </c>
      <c r="J4848" t="s">
        <v>185</v>
      </c>
      <c r="K4848" t="s">
        <v>25</v>
      </c>
      <c r="L4848" t="s">
        <v>186</v>
      </c>
      <c r="M4848">
        <v>2.5</v>
      </c>
      <c r="N4848" t="s">
        <v>26</v>
      </c>
    </row>
    <row r="4849" spans="1:14">
      <c r="A4849" t="s">
        <v>18496</v>
      </c>
      <c r="B4849" t="s">
        <v>18959</v>
      </c>
      <c r="C4849" t="s">
        <v>18960</v>
      </c>
      <c r="D4849" t="s">
        <v>17</v>
      </c>
      <c r="E4849" t="s">
        <v>18</v>
      </c>
      <c r="F4849" t="s">
        <v>19</v>
      </c>
      <c r="G4849" t="s">
        <v>20</v>
      </c>
      <c r="H4849" t="s">
        <v>18961</v>
      </c>
      <c r="I4849" t="s">
        <v>18962</v>
      </c>
      <c r="J4849" t="s">
        <v>177</v>
      </c>
      <c r="K4849" t="s">
        <v>25</v>
      </c>
      <c r="L4849" t="s">
        <v>25</v>
      </c>
      <c r="M4849">
        <v>400</v>
      </c>
      <c r="N4849" t="s">
        <v>179</v>
      </c>
    </row>
    <row r="4850" spans="1:14">
      <c r="A4850" t="s">
        <v>18496</v>
      </c>
      <c r="B4850" t="s">
        <v>18963</v>
      </c>
      <c r="C4850" t="s">
        <v>18964</v>
      </c>
      <c r="D4850" t="s">
        <v>17</v>
      </c>
      <c r="E4850" t="s">
        <v>18</v>
      </c>
      <c r="F4850" t="s">
        <v>29</v>
      </c>
      <c r="G4850" t="s">
        <v>158</v>
      </c>
      <c r="H4850" t="s">
        <v>18965</v>
      </c>
      <c r="I4850" t="s">
        <v>18966</v>
      </c>
      <c r="J4850" t="s">
        <v>261</v>
      </c>
      <c r="K4850" t="s">
        <v>25</v>
      </c>
      <c r="L4850" t="s">
        <v>178</v>
      </c>
      <c r="M4850">
        <v>1</v>
      </c>
      <c r="N4850" t="s">
        <v>26</v>
      </c>
    </row>
    <row r="4851" spans="1:14">
      <c r="A4851" t="s">
        <v>18496</v>
      </c>
      <c r="B4851" t="s">
        <v>18967</v>
      </c>
      <c r="C4851" t="s">
        <v>18968</v>
      </c>
      <c r="D4851" t="s">
        <v>17</v>
      </c>
      <c r="E4851" t="s">
        <v>18</v>
      </c>
      <c r="F4851" t="s">
        <v>29</v>
      </c>
      <c r="G4851" t="s">
        <v>106</v>
      </c>
      <c r="H4851" t="s">
        <v>18969</v>
      </c>
      <c r="I4851" t="s">
        <v>18970</v>
      </c>
      <c r="J4851" t="s">
        <v>261</v>
      </c>
      <c r="K4851" t="s">
        <v>25</v>
      </c>
      <c r="L4851" t="s">
        <v>262</v>
      </c>
      <c r="M4851">
        <v>1</v>
      </c>
      <c r="N4851" t="s">
        <v>26</v>
      </c>
    </row>
    <row r="4852" spans="1:14">
      <c r="A4852" t="s">
        <v>18496</v>
      </c>
      <c r="B4852" t="s">
        <v>18971</v>
      </c>
      <c r="C4852" t="s">
        <v>18972</v>
      </c>
      <c r="D4852" t="s">
        <v>17</v>
      </c>
      <c r="E4852" t="s">
        <v>18</v>
      </c>
      <c r="F4852" t="s">
        <v>19</v>
      </c>
      <c r="G4852" t="s">
        <v>72</v>
      </c>
      <c r="H4852" t="s">
        <v>18973</v>
      </c>
      <c r="I4852" t="s">
        <v>18974</v>
      </c>
      <c r="J4852" t="s">
        <v>25</v>
      </c>
      <c r="K4852" t="s">
        <v>25</v>
      </c>
      <c r="L4852" t="s">
        <v>186</v>
      </c>
      <c r="M4852">
        <v>265</v>
      </c>
      <c r="N4852" t="s">
        <v>179</v>
      </c>
    </row>
    <row r="4853" spans="1:14">
      <c r="A4853" t="s">
        <v>18496</v>
      </c>
      <c r="B4853" t="s">
        <v>18975</v>
      </c>
      <c r="C4853" t="s">
        <v>18976</v>
      </c>
      <c r="D4853" t="s">
        <v>17</v>
      </c>
      <c r="E4853" t="s">
        <v>18</v>
      </c>
      <c r="F4853" t="s">
        <v>19</v>
      </c>
      <c r="G4853" t="s">
        <v>85</v>
      </c>
      <c r="H4853" t="s">
        <v>18977</v>
      </c>
      <c r="I4853" t="s">
        <v>18978</v>
      </c>
      <c r="J4853" t="s">
        <v>195</v>
      </c>
      <c r="K4853" t="s">
        <v>25</v>
      </c>
      <c r="L4853" t="s">
        <v>25</v>
      </c>
      <c r="M4853">
        <v>400</v>
      </c>
      <c r="N4853" t="s">
        <v>179</v>
      </c>
    </row>
    <row r="4854" spans="1:14">
      <c r="A4854" t="s">
        <v>18496</v>
      </c>
      <c r="B4854" t="s">
        <v>18979</v>
      </c>
      <c r="C4854" t="s">
        <v>18980</v>
      </c>
      <c r="D4854" t="s">
        <v>17</v>
      </c>
      <c r="E4854" t="s">
        <v>18</v>
      </c>
      <c r="F4854" t="s">
        <v>19</v>
      </c>
      <c r="G4854" t="s">
        <v>265</v>
      </c>
      <c r="H4854" t="s">
        <v>18981</v>
      </c>
      <c r="I4854" t="s">
        <v>18982</v>
      </c>
      <c r="J4854" t="s">
        <v>177</v>
      </c>
      <c r="K4854" t="s">
        <v>25</v>
      </c>
      <c r="L4854" t="s">
        <v>25</v>
      </c>
      <c r="M4854">
        <v>400</v>
      </c>
      <c r="N4854" t="s">
        <v>179</v>
      </c>
    </row>
    <row r="4855" spans="1:14">
      <c r="A4855" t="s">
        <v>18496</v>
      </c>
      <c r="B4855" t="s">
        <v>18983</v>
      </c>
      <c r="C4855" t="s">
        <v>18984</v>
      </c>
      <c r="D4855" t="s">
        <v>17</v>
      </c>
      <c r="E4855" t="s">
        <v>18</v>
      </c>
      <c r="F4855" t="s">
        <v>19</v>
      </c>
      <c r="G4855" t="s">
        <v>220</v>
      </c>
      <c r="H4855" t="s">
        <v>18985</v>
      </c>
      <c r="I4855" t="s">
        <v>18986</v>
      </c>
      <c r="J4855" t="s">
        <v>177</v>
      </c>
      <c r="K4855" t="s">
        <v>25</v>
      </c>
      <c r="L4855" t="s">
        <v>25</v>
      </c>
      <c r="M4855">
        <v>400</v>
      </c>
      <c r="N4855" t="s">
        <v>179</v>
      </c>
    </row>
    <row r="4856" spans="1:14">
      <c r="A4856" t="s">
        <v>18496</v>
      </c>
      <c r="B4856" t="s">
        <v>18987</v>
      </c>
      <c r="C4856" t="s">
        <v>18988</v>
      </c>
      <c r="D4856" t="s">
        <v>17</v>
      </c>
      <c r="E4856" t="s">
        <v>18</v>
      </c>
      <c r="F4856" t="s">
        <v>19</v>
      </c>
      <c r="G4856" t="s">
        <v>55</v>
      </c>
      <c r="H4856" t="s">
        <v>18989</v>
      </c>
      <c r="I4856" t="s">
        <v>18990</v>
      </c>
      <c r="J4856" t="s">
        <v>235</v>
      </c>
      <c r="K4856" t="s">
        <v>25</v>
      </c>
      <c r="L4856" t="s">
        <v>25</v>
      </c>
      <c r="M4856">
        <v>1</v>
      </c>
      <c r="N4856" t="s">
        <v>26</v>
      </c>
    </row>
    <row r="4857" spans="1:14">
      <c r="A4857" t="s">
        <v>18496</v>
      </c>
      <c r="B4857" t="s">
        <v>18991</v>
      </c>
      <c r="C4857" t="s">
        <v>18992</v>
      </c>
      <c r="D4857" t="s">
        <v>17</v>
      </c>
      <c r="E4857" t="s">
        <v>18</v>
      </c>
      <c r="F4857" t="s">
        <v>19</v>
      </c>
      <c r="G4857" t="s">
        <v>182</v>
      </c>
      <c r="H4857" t="s">
        <v>18993</v>
      </c>
      <c r="I4857" t="s">
        <v>18994</v>
      </c>
      <c r="J4857" t="s">
        <v>195</v>
      </c>
      <c r="K4857" t="s">
        <v>25</v>
      </c>
      <c r="L4857" t="s">
        <v>25</v>
      </c>
      <c r="M4857">
        <v>400</v>
      </c>
      <c r="N4857" t="s">
        <v>179</v>
      </c>
    </row>
    <row r="4858" spans="1:14">
      <c r="A4858" t="s">
        <v>18496</v>
      </c>
      <c r="B4858" t="s">
        <v>18995</v>
      </c>
      <c r="C4858" t="s">
        <v>18996</v>
      </c>
      <c r="D4858" t="s">
        <v>17</v>
      </c>
      <c r="E4858" t="s">
        <v>18</v>
      </c>
      <c r="F4858" t="s">
        <v>19</v>
      </c>
      <c r="G4858" t="s">
        <v>265</v>
      </c>
      <c r="H4858" t="s">
        <v>18997</v>
      </c>
      <c r="I4858" t="s">
        <v>18998</v>
      </c>
      <c r="J4858" t="s">
        <v>185</v>
      </c>
      <c r="K4858" t="s">
        <v>25</v>
      </c>
      <c r="L4858" t="s">
        <v>186</v>
      </c>
      <c r="M4858">
        <v>2.5</v>
      </c>
      <c r="N4858" t="s">
        <v>26</v>
      </c>
    </row>
    <row r="4859" spans="1:14">
      <c r="A4859" t="s">
        <v>18496</v>
      </c>
      <c r="B4859" t="s">
        <v>18999</v>
      </c>
      <c r="C4859" t="s">
        <v>19000</v>
      </c>
      <c r="D4859" t="s">
        <v>17</v>
      </c>
      <c r="E4859" t="s">
        <v>18</v>
      </c>
      <c r="F4859" t="s">
        <v>19</v>
      </c>
      <c r="G4859" t="s">
        <v>85</v>
      </c>
      <c r="H4859" t="s">
        <v>19001</v>
      </c>
      <c r="I4859" t="s">
        <v>19002</v>
      </c>
      <c r="J4859" t="s">
        <v>235</v>
      </c>
      <c r="K4859" t="s">
        <v>25</v>
      </c>
      <c r="L4859" t="s">
        <v>25</v>
      </c>
      <c r="M4859">
        <v>1</v>
      </c>
      <c r="N4859" t="s">
        <v>26</v>
      </c>
    </row>
    <row r="4860" spans="1:14">
      <c r="A4860" t="s">
        <v>18496</v>
      </c>
      <c r="B4860" t="s">
        <v>19003</v>
      </c>
      <c r="C4860" t="s">
        <v>19004</v>
      </c>
      <c r="D4860" t="s">
        <v>17</v>
      </c>
      <c r="E4860" t="s">
        <v>18</v>
      </c>
      <c r="F4860" t="s">
        <v>19</v>
      </c>
      <c r="G4860" t="s">
        <v>119</v>
      </c>
      <c r="H4860" t="s">
        <v>19005</v>
      </c>
      <c r="I4860" t="s">
        <v>19006</v>
      </c>
      <c r="J4860" t="s">
        <v>177</v>
      </c>
      <c r="K4860" t="s">
        <v>25</v>
      </c>
      <c r="L4860" t="s">
        <v>25</v>
      </c>
      <c r="M4860">
        <v>400</v>
      </c>
      <c r="N4860" t="s">
        <v>179</v>
      </c>
    </row>
    <row r="4861" spans="1:14">
      <c r="A4861" t="s">
        <v>18496</v>
      </c>
      <c r="B4861" t="s">
        <v>19007</v>
      </c>
      <c r="C4861" t="s">
        <v>19008</v>
      </c>
      <c r="D4861" t="s">
        <v>17</v>
      </c>
      <c r="E4861" t="s">
        <v>18</v>
      </c>
      <c r="F4861" t="s">
        <v>19</v>
      </c>
      <c r="G4861" t="s">
        <v>145</v>
      </c>
      <c r="H4861" t="s">
        <v>19009</v>
      </c>
      <c r="I4861" t="s">
        <v>19010</v>
      </c>
      <c r="J4861" t="s">
        <v>177</v>
      </c>
      <c r="K4861" t="s">
        <v>25</v>
      </c>
      <c r="L4861" t="s">
        <v>25</v>
      </c>
      <c r="M4861">
        <v>400</v>
      </c>
      <c r="N4861" t="s">
        <v>179</v>
      </c>
    </row>
    <row r="4862" spans="1:14">
      <c r="A4862" t="s">
        <v>18496</v>
      </c>
      <c r="B4862" t="s">
        <v>19011</v>
      </c>
      <c r="C4862" t="s">
        <v>19012</v>
      </c>
      <c r="D4862" t="s">
        <v>17</v>
      </c>
      <c r="E4862" t="s">
        <v>18</v>
      </c>
      <c r="F4862" t="s">
        <v>29</v>
      </c>
      <c r="G4862" t="s">
        <v>106</v>
      </c>
      <c r="H4862" t="s">
        <v>19013</v>
      </c>
      <c r="I4862" t="s">
        <v>19014</v>
      </c>
      <c r="J4862" t="s">
        <v>177</v>
      </c>
      <c r="K4862" t="s">
        <v>25</v>
      </c>
      <c r="L4862" t="s">
        <v>178</v>
      </c>
      <c r="M4862">
        <v>500</v>
      </c>
      <c r="N4862" t="s">
        <v>179</v>
      </c>
    </row>
    <row r="4863" spans="1:14">
      <c r="A4863" t="s">
        <v>18496</v>
      </c>
      <c r="B4863" t="s">
        <v>19015</v>
      </c>
      <c r="C4863" t="s">
        <v>19016</v>
      </c>
      <c r="D4863" t="s">
        <v>17</v>
      </c>
      <c r="E4863" t="s">
        <v>18</v>
      </c>
      <c r="F4863" t="s">
        <v>19</v>
      </c>
      <c r="G4863" t="s">
        <v>42</v>
      </c>
      <c r="H4863" t="s">
        <v>19017</v>
      </c>
      <c r="I4863" t="s">
        <v>19018</v>
      </c>
      <c r="J4863" t="s">
        <v>177</v>
      </c>
      <c r="K4863" t="s">
        <v>25</v>
      </c>
      <c r="L4863" t="s">
        <v>25</v>
      </c>
      <c r="M4863">
        <v>400</v>
      </c>
      <c r="N4863" t="s">
        <v>179</v>
      </c>
    </row>
    <row r="4864" spans="1:14">
      <c r="A4864" t="s">
        <v>18496</v>
      </c>
      <c r="B4864" t="s">
        <v>19019</v>
      </c>
      <c r="C4864" t="s">
        <v>19020</v>
      </c>
      <c r="D4864" t="s">
        <v>17</v>
      </c>
      <c r="E4864" t="s">
        <v>18</v>
      </c>
      <c r="F4864" t="s">
        <v>19</v>
      </c>
      <c r="G4864" t="s">
        <v>211</v>
      </c>
      <c r="H4864" t="s">
        <v>19021</v>
      </c>
      <c r="I4864" t="s">
        <v>19022</v>
      </c>
      <c r="J4864" t="s">
        <v>195</v>
      </c>
      <c r="K4864" t="s">
        <v>25</v>
      </c>
      <c r="L4864" t="s">
        <v>25</v>
      </c>
      <c r="M4864">
        <v>400</v>
      </c>
      <c r="N4864" t="s">
        <v>179</v>
      </c>
    </row>
    <row r="4865" spans="1:14">
      <c r="A4865" t="s">
        <v>18496</v>
      </c>
      <c r="B4865" t="s">
        <v>19023</v>
      </c>
      <c r="C4865" t="s">
        <v>19024</v>
      </c>
      <c r="D4865" t="s">
        <v>17</v>
      </c>
      <c r="E4865" t="s">
        <v>18</v>
      </c>
      <c r="F4865" t="s">
        <v>19</v>
      </c>
      <c r="G4865" t="s">
        <v>211</v>
      </c>
      <c r="H4865" t="s">
        <v>19025</v>
      </c>
      <c r="I4865" t="s">
        <v>19026</v>
      </c>
      <c r="J4865" t="s">
        <v>177</v>
      </c>
      <c r="K4865" t="s">
        <v>25</v>
      </c>
      <c r="L4865" t="s">
        <v>25</v>
      </c>
      <c r="M4865">
        <v>400</v>
      </c>
      <c r="N4865" t="s">
        <v>179</v>
      </c>
    </row>
    <row r="4866" spans="1:14">
      <c r="A4866" t="s">
        <v>18496</v>
      </c>
      <c r="B4866" t="s">
        <v>19027</v>
      </c>
      <c r="C4866" t="s">
        <v>19028</v>
      </c>
      <c r="D4866" t="s">
        <v>17</v>
      </c>
      <c r="E4866" t="s">
        <v>18</v>
      </c>
      <c r="F4866" t="s">
        <v>19</v>
      </c>
      <c r="G4866" t="s">
        <v>119</v>
      </c>
      <c r="H4866" t="s">
        <v>19029</v>
      </c>
      <c r="I4866" t="s">
        <v>19030</v>
      </c>
      <c r="J4866" t="s">
        <v>177</v>
      </c>
      <c r="K4866" t="s">
        <v>25</v>
      </c>
      <c r="L4866" t="s">
        <v>25</v>
      </c>
      <c r="M4866">
        <v>400</v>
      </c>
      <c r="N4866" t="s">
        <v>179</v>
      </c>
    </row>
    <row r="4867" spans="1:14">
      <c r="A4867" t="s">
        <v>18496</v>
      </c>
      <c r="B4867" t="s">
        <v>19031</v>
      </c>
      <c r="C4867" t="s">
        <v>19032</v>
      </c>
      <c r="D4867" t="s">
        <v>17</v>
      </c>
      <c r="E4867" t="s">
        <v>18</v>
      </c>
      <c r="F4867" t="s">
        <v>19</v>
      </c>
      <c r="G4867" t="s">
        <v>373</v>
      </c>
      <c r="H4867" t="s">
        <v>25</v>
      </c>
      <c r="I4867" t="s">
        <v>25</v>
      </c>
      <c r="J4867" t="s">
        <v>185</v>
      </c>
      <c r="K4867" t="s">
        <v>25</v>
      </c>
      <c r="L4867" t="s">
        <v>186</v>
      </c>
      <c r="M4867">
        <v>2.1</v>
      </c>
      <c r="N4867" t="s">
        <v>26</v>
      </c>
    </row>
    <row r="4868" spans="1:14">
      <c r="A4868" t="s">
        <v>18496</v>
      </c>
      <c r="B4868" t="s">
        <v>19033</v>
      </c>
      <c r="C4868" t="s">
        <v>19034</v>
      </c>
      <c r="D4868" t="s">
        <v>17</v>
      </c>
      <c r="E4868" t="s">
        <v>18</v>
      </c>
      <c r="F4868" t="s">
        <v>19</v>
      </c>
      <c r="G4868" t="s">
        <v>20</v>
      </c>
      <c r="H4868" t="s">
        <v>19035</v>
      </c>
      <c r="I4868" t="s">
        <v>19036</v>
      </c>
      <c r="J4868" t="s">
        <v>177</v>
      </c>
      <c r="K4868" t="s">
        <v>25</v>
      </c>
      <c r="L4868" t="s">
        <v>25</v>
      </c>
      <c r="M4868">
        <v>400</v>
      </c>
      <c r="N4868" t="s">
        <v>179</v>
      </c>
    </row>
    <row r="4869" spans="1:14">
      <c r="A4869" t="s">
        <v>18496</v>
      </c>
      <c r="B4869" t="s">
        <v>19037</v>
      </c>
      <c r="C4869" t="s">
        <v>19038</v>
      </c>
      <c r="D4869" t="s">
        <v>17</v>
      </c>
      <c r="E4869" t="s">
        <v>18</v>
      </c>
      <c r="F4869" t="s">
        <v>19</v>
      </c>
      <c r="G4869" t="s">
        <v>20</v>
      </c>
      <c r="H4869" t="s">
        <v>19039</v>
      </c>
      <c r="I4869" t="s">
        <v>19040</v>
      </c>
      <c r="J4869" t="s">
        <v>25</v>
      </c>
      <c r="K4869" t="s">
        <v>25</v>
      </c>
      <c r="L4869" t="s">
        <v>186</v>
      </c>
      <c r="M4869">
        <v>265</v>
      </c>
      <c r="N4869" t="s">
        <v>179</v>
      </c>
    </row>
    <row r="4870" spans="1:14">
      <c r="A4870" t="s">
        <v>18496</v>
      </c>
      <c r="B4870" t="s">
        <v>19041</v>
      </c>
      <c r="C4870" t="s">
        <v>19042</v>
      </c>
      <c r="D4870" t="s">
        <v>17</v>
      </c>
      <c r="E4870" t="s">
        <v>18</v>
      </c>
      <c r="F4870" t="s">
        <v>19</v>
      </c>
      <c r="G4870" t="s">
        <v>373</v>
      </c>
      <c r="H4870" t="s">
        <v>19043</v>
      </c>
      <c r="I4870" t="s">
        <v>19044</v>
      </c>
      <c r="J4870" t="s">
        <v>177</v>
      </c>
      <c r="K4870" t="s">
        <v>25</v>
      </c>
      <c r="L4870" t="s">
        <v>25</v>
      </c>
      <c r="M4870">
        <v>400</v>
      </c>
      <c r="N4870" t="s">
        <v>179</v>
      </c>
    </row>
    <row r="4871" spans="1:14">
      <c r="A4871" t="s">
        <v>18496</v>
      </c>
      <c r="B4871" t="s">
        <v>19045</v>
      </c>
      <c r="C4871" t="s">
        <v>19046</v>
      </c>
      <c r="D4871" t="s">
        <v>17</v>
      </c>
      <c r="E4871" t="s">
        <v>18</v>
      </c>
      <c r="F4871" t="s">
        <v>29</v>
      </c>
      <c r="G4871" t="s">
        <v>20</v>
      </c>
      <c r="H4871" t="s">
        <v>19047</v>
      </c>
      <c r="I4871" t="s">
        <v>19048</v>
      </c>
      <c r="J4871" t="s">
        <v>177</v>
      </c>
      <c r="K4871" t="s">
        <v>25</v>
      </c>
      <c r="L4871" t="s">
        <v>178</v>
      </c>
      <c r="M4871">
        <v>500</v>
      </c>
      <c r="N4871" t="s">
        <v>179</v>
      </c>
    </row>
    <row r="4872" spans="1:14">
      <c r="A4872" t="s">
        <v>18496</v>
      </c>
      <c r="B4872" t="s">
        <v>19049</v>
      </c>
      <c r="C4872" t="s">
        <v>19050</v>
      </c>
      <c r="D4872" t="s">
        <v>17</v>
      </c>
      <c r="E4872" t="s">
        <v>18</v>
      </c>
      <c r="F4872" t="s">
        <v>29</v>
      </c>
      <c r="G4872" t="s">
        <v>20</v>
      </c>
      <c r="H4872" t="s">
        <v>19051</v>
      </c>
      <c r="I4872" t="s">
        <v>19052</v>
      </c>
      <c r="J4872" t="s">
        <v>261</v>
      </c>
      <c r="K4872" t="s">
        <v>25</v>
      </c>
      <c r="L4872" t="s">
        <v>178</v>
      </c>
      <c r="M4872">
        <v>1</v>
      </c>
      <c r="N4872" t="s">
        <v>26</v>
      </c>
    </row>
    <row r="4873" spans="1:14">
      <c r="A4873" t="s">
        <v>18496</v>
      </c>
      <c r="B4873" t="s">
        <v>19053</v>
      </c>
      <c r="C4873" t="s">
        <v>19054</v>
      </c>
      <c r="D4873" t="s">
        <v>17</v>
      </c>
      <c r="E4873" t="s">
        <v>18</v>
      </c>
      <c r="F4873" t="s">
        <v>19</v>
      </c>
      <c r="G4873" t="s">
        <v>128</v>
      </c>
      <c r="H4873" t="s">
        <v>19055</v>
      </c>
      <c r="I4873" t="s">
        <v>19056</v>
      </c>
      <c r="J4873" t="s">
        <v>235</v>
      </c>
      <c r="K4873" t="s">
        <v>25</v>
      </c>
      <c r="L4873" t="s">
        <v>25</v>
      </c>
      <c r="M4873">
        <v>1</v>
      </c>
      <c r="N4873" t="s">
        <v>26</v>
      </c>
    </row>
    <row r="4874" spans="1:14">
      <c r="A4874" t="s">
        <v>18496</v>
      </c>
      <c r="B4874" t="s">
        <v>19057</v>
      </c>
      <c r="C4874" t="s">
        <v>19058</v>
      </c>
      <c r="D4874" t="s">
        <v>17</v>
      </c>
      <c r="E4874" t="s">
        <v>18</v>
      </c>
      <c r="F4874" t="s">
        <v>19</v>
      </c>
      <c r="G4874" t="s">
        <v>20</v>
      </c>
      <c r="H4874" t="s">
        <v>19059</v>
      </c>
      <c r="I4874" t="s">
        <v>19060</v>
      </c>
      <c r="J4874" t="s">
        <v>177</v>
      </c>
      <c r="K4874" t="s">
        <v>25</v>
      </c>
      <c r="L4874" t="s">
        <v>25</v>
      </c>
      <c r="M4874">
        <v>400</v>
      </c>
      <c r="N4874" t="s">
        <v>179</v>
      </c>
    </row>
    <row r="4875" spans="1:14">
      <c r="A4875" t="s">
        <v>18496</v>
      </c>
      <c r="B4875" t="s">
        <v>19061</v>
      </c>
      <c r="C4875" t="s">
        <v>19062</v>
      </c>
      <c r="D4875" t="s">
        <v>17</v>
      </c>
      <c r="E4875" t="s">
        <v>18</v>
      </c>
      <c r="F4875" t="s">
        <v>19</v>
      </c>
      <c r="G4875" t="s">
        <v>211</v>
      </c>
      <c r="H4875" t="s">
        <v>19063</v>
      </c>
      <c r="I4875" t="s">
        <v>19064</v>
      </c>
      <c r="J4875" t="s">
        <v>177</v>
      </c>
      <c r="K4875" t="s">
        <v>25</v>
      </c>
      <c r="L4875" t="s">
        <v>25</v>
      </c>
      <c r="M4875">
        <v>400</v>
      </c>
      <c r="N4875" t="s">
        <v>179</v>
      </c>
    </row>
    <row r="4876" spans="1:14">
      <c r="A4876" t="s">
        <v>18496</v>
      </c>
      <c r="B4876" t="s">
        <v>19065</v>
      </c>
      <c r="C4876" t="s">
        <v>19066</v>
      </c>
      <c r="D4876" t="s">
        <v>17</v>
      </c>
      <c r="E4876" t="s">
        <v>18</v>
      </c>
      <c r="F4876" t="s">
        <v>29</v>
      </c>
      <c r="G4876" t="s">
        <v>72</v>
      </c>
      <c r="H4876" t="s">
        <v>19067</v>
      </c>
      <c r="I4876" t="s">
        <v>19068</v>
      </c>
      <c r="J4876" t="s">
        <v>177</v>
      </c>
      <c r="K4876" t="s">
        <v>25</v>
      </c>
      <c r="L4876" t="s">
        <v>178</v>
      </c>
      <c r="M4876">
        <v>500</v>
      </c>
      <c r="N4876" t="s">
        <v>179</v>
      </c>
    </row>
    <row r="4877" spans="1:14">
      <c r="A4877" t="s">
        <v>18496</v>
      </c>
      <c r="B4877" t="s">
        <v>19069</v>
      </c>
      <c r="C4877" t="s">
        <v>19070</v>
      </c>
      <c r="D4877" t="s">
        <v>17</v>
      </c>
      <c r="E4877" t="s">
        <v>18</v>
      </c>
      <c r="F4877" t="s">
        <v>19</v>
      </c>
      <c r="G4877" t="s">
        <v>158</v>
      </c>
      <c r="H4877" t="s">
        <v>19071</v>
      </c>
      <c r="I4877" t="s">
        <v>19072</v>
      </c>
      <c r="J4877" t="s">
        <v>177</v>
      </c>
      <c r="K4877" t="s">
        <v>25</v>
      </c>
      <c r="L4877" t="s">
        <v>25</v>
      </c>
      <c r="M4877">
        <v>400</v>
      </c>
      <c r="N4877" t="s">
        <v>179</v>
      </c>
    </row>
    <row r="4878" spans="1:14">
      <c r="A4878" t="s">
        <v>18496</v>
      </c>
      <c r="B4878" t="s">
        <v>19073</v>
      </c>
      <c r="C4878" t="s">
        <v>19074</v>
      </c>
      <c r="D4878" t="s">
        <v>17</v>
      </c>
      <c r="E4878" t="s">
        <v>18</v>
      </c>
      <c r="F4878" t="s">
        <v>19</v>
      </c>
      <c r="G4878" t="s">
        <v>128</v>
      </c>
      <c r="H4878" t="s">
        <v>19075</v>
      </c>
      <c r="I4878" t="s">
        <v>19076</v>
      </c>
      <c r="J4878" t="s">
        <v>195</v>
      </c>
      <c r="K4878" t="s">
        <v>25</v>
      </c>
      <c r="L4878" t="s">
        <v>25</v>
      </c>
      <c r="M4878">
        <v>400</v>
      </c>
      <c r="N4878" t="s">
        <v>179</v>
      </c>
    </row>
    <row r="4879" spans="1:14">
      <c r="A4879" t="s">
        <v>18496</v>
      </c>
      <c r="B4879" t="s">
        <v>19077</v>
      </c>
      <c r="C4879" t="s">
        <v>19078</v>
      </c>
      <c r="D4879" t="s">
        <v>17</v>
      </c>
      <c r="E4879" t="s">
        <v>18</v>
      </c>
      <c r="F4879" t="s">
        <v>19</v>
      </c>
      <c r="G4879" t="s">
        <v>55</v>
      </c>
      <c r="H4879" t="s">
        <v>19079</v>
      </c>
      <c r="I4879" t="s">
        <v>19080</v>
      </c>
      <c r="J4879" t="s">
        <v>177</v>
      </c>
      <c r="K4879" t="s">
        <v>25</v>
      </c>
      <c r="L4879" t="s">
        <v>25</v>
      </c>
      <c r="M4879">
        <v>400</v>
      </c>
      <c r="N4879" t="s">
        <v>179</v>
      </c>
    </row>
    <row r="4880" spans="1:14">
      <c r="A4880" t="s">
        <v>18496</v>
      </c>
      <c r="B4880" t="s">
        <v>19081</v>
      </c>
      <c r="C4880" t="s">
        <v>19082</v>
      </c>
      <c r="D4880" t="s">
        <v>17</v>
      </c>
      <c r="E4880" t="s">
        <v>18</v>
      </c>
      <c r="F4880" t="s">
        <v>19</v>
      </c>
      <c r="G4880" t="s">
        <v>145</v>
      </c>
      <c r="H4880" t="s">
        <v>19083</v>
      </c>
      <c r="I4880" t="s">
        <v>19084</v>
      </c>
      <c r="J4880" t="s">
        <v>235</v>
      </c>
      <c r="K4880" t="s">
        <v>25</v>
      </c>
      <c r="L4880" t="s">
        <v>25</v>
      </c>
      <c r="M4880">
        <v>1</v>
      </c>
      <c r="N4880" t="s">
        <v>26</v>
      </c>
    </row>
    <row r="4881" spans="1:14">
      <c r="A4881" t="s">
        <v>18496</v>
      </c>
      <c r="B4881" t="s">
        <v>19085</v>
      </c>
      <c r="C4881" t="s">
        <v>19086</v>
      </c>
      <c r="D4881" t="s">
        <v>17</v>
      </c>
      <c r="E4881" t="s">
        <v>18</v>
      </c>
      <c r="F4881" t="s">
        <v>19</v>
      </c>
      <c r="G4881" t="s">
        <v>274</v>
      </c>
      <c r="H4881" t="s">
        <v>19087</v>
      </c>
      <c r="I4881" t="s">
        <v>19088</v>
      </c>
      <c r="J4881" t="s">
        <v>177</v>
      </c>
      <c r="K4881" t="s">
        <v>25</v>
      </c>
      <c r="L4881" t="s">
        <v>25</v>
      </c>
      <c r="M4881">
        <v>400</v>
      </c>
      <c r="N4881" t="s">
        <v>179</v>
      </c>
    </row>
    <row r="4882" spans="1:14">
      <c r="A4882" t="s">
        <v>18496</v>
      </c>
      <c r="B4882" t="s">
        <v>19089</v>
      </c>
      <c r="C4882" t="s">
        <v>19090</v>
      </c>
      <c r="D4882" t="s">
        <v>17</v>
      </c>
      <c r="E4882" t="s">
        <v>18</v>
      </c>
      <c r="F4882" t="s">
        <v>19</v>
      </c>
      <c r="G4882" t="s">
        <v>145</v>
      </c>
      <c r="H4882" t="s">
        <v>19091</v>
      </c>
      <c r="I4882" t="s">
        <v>19092</v>
      </c>
      <c r="J4882" t="s">
        <v>177</v>
      </c>
      <c r="K4882" t="s">
        <v>25</v>
      </c>
      <c r="L4882" t="s">
        <v>25</v>
      </c>
      <c r="M4882">
        <v>400</v>
      </c>
      <c r="N4882" t="s">
        <v>179</v>
      </c>
    </row>
    <row r="4883" spans="1:14">
      <c r="A4883" t="s">
        <v>18496</v>
      </c>
      <c r="B4883" t="s">
        <v>19093</v>
      </c>
      <c r="C4883" t="s">
        <v>19094</v>
      </c>
      <c r="D4883" t="s">
        <v>17</v>
      </c>
      <c r="E4883" t="s">
        <v>18</v>
      </c>
      <c r="F4883" t="s">
        <v>19</v>
      </c>
      <c r="G4883" t="s">
        <v>373</v>
      </c>
      <c r="H4883" t="s">
        <v>19095</v>
      </c>
      <c r="I4883" t="s">
        <v>19096</v>
      </c>
      <c r="J4883" t="s">
        <v>195</v>
      </c>
      <c r="K4883" t="s">
        <v>25</v>
      </c>
      <c r="L4883" t="s">
        <v>25</v>
      </c>
      <c r="M4883">
        <v>400</v>
      </c>
      <c r="N4883" t="s">
        <v>179</v>
      </c>
    </row>
    <row r="4884" spans="1:14">
      <c r="A4884" t="s">
        <v>18496</v>
      </c>
      <c r="B4884" t="s">
        <v>19097</v>
      </c>
      <c r="C4884" t="s">
        <v>19098</v>
      </c>
      <c r="D4884" t="s">
        <v>17</v>
      </c>
      <c r="E4884" t="s">
        <v>18</v>
      </c>
      <c r="F4884" t="s">
        <v>19</v>
      </c>
      <c r="G4884" t="s">
        <v>106</v>
      </c>
      <c r="H4884" t="s">
        <v>19099</v>
      </c>
      <c r="I4884" t="s">
        <v>19100</v>
      </c>
      <c r="J4884" t="s">
        <v>25</v>
      </c>
      <c r="K4884" t="s">
        <v>25</v>
      </c>
      <c r="L4884" t="s">
        <v>186</v>
      </c>
      <c r="M4884">
        <v>265</v>
      </c>
      <c r="N4884" t="s">
        <v>179</v>
      </c>
    </row>
    <row r="4885" spans="1:14">
      <c r="A4885" t="s">
        <v>18496</v>
      </c>
      <c r="B4885" t="s">
        <v>19101</v>
      </c>
      <c r="C4885" t="s">
        <v>19102</v>
      </c>
      <c r="D4885" t="s">
        <v>17</v>
      </c>
      <c r="E4885" t="s">
        <v>18</v>
      </c>
      <c r="F4885" t="s">
        <v>19</v>
      </c>
      <c r="G4885" t="s">
        <v>72</v>
      </c>
      <c r="H4885" t="s">
        <v>19103</v>
      </c>
      <c r="I4885" t="s">
        <v>19104</v>
      </c>
      <c r="J4885" t="s">
        <v>195</v>
      </c>
      <c r="K4885" t="s">
        <v>25</v>
      </c>
      <c r="L4885" t="s">
        <v>25</v>
      </c>
      <c r="M4885">
        <v>400</v>
      </c>
      <c r="N4885" t="s">
        <v>179</v>
      </c>
    </row>
    <row r="4886" spans="1:14">
      <c r="A4886" t="s">
        <v>18496</v>
      </c>
      <c r="B4886" t="s">
        <v>19105</v>
      </c>
      <c r="C4886" t="s">
        <v>19106</v>
      </c>
      <c r="D4886" t="s">
        <v>17</v>
      </c>
      <c r="E4886" t="s">
        <v>18</v>
      </c>
      <c r="F4886" t="s">
        <v>19</v>
      </c>
      <c r="G4886" t="s">
        <v>128</v>
      </c>
      <c r="H4886" t="s">
        <v>19107</v>
      </c>
      <c r="I4886" t="s">
        <v>19108</v>
      </c>
      <c r="J4886" t="s">
        <v>195</v>
      </c>
      <c r="K4886" t="s">
        <v>25</v>
      </c>
      <c r="L4886" t="s">
        <v>25</v>
      </c>
      <c r="M4886">
        <v>400</v>
      </c>
      <c r="N4886" t="s">
        <v>179</v>
      </c>
    </row>
    <row r="4887" spans="1:14">
      <c r="A4887" t="s">
        <v>18496</v>
      </c>
      <c r="B4887" t="s">
        <v>19109</v>
      </c>
      <c r="C4887" t="s">
        <v>19110</v>
      </c>
      <c r="D4887" t="s">
        <v>17</v>
      </c>
      <c r="E4887" t="s">
        <v>18</v>
      </c>
      <c r="F4887" t="s">
        <v>19</v>
      </c>
      <c r="G4887" t="s">
        <v>373</v>
      </c>
      <c r="H4887" t="s">
        <v>19111</v>
      </c>
      <c r="I4887" t="s">
        <v>19112</v>
      </c>
      <c r="J4887" t="s">
        <v>195</v>
      </c>
      <c r="K4887" t="s">
        <v>25</v>
      </c>
      <c r="L4887" t="s">
        <v>25</v>
      </c>
      <c r="M4887">
        <v>400</v>
      </c>
      <c r="N4887" t="s">
        <v>179</v>
      </c>
    </row>
    <row r="4888" spans="1:14">
      <c r="A4888" t="s">
        <v>18496</v>
      </c>
      <c r="B4888" t="s">
        <v>19113</v>
      </c>
      <c r="C4888" t="s">
        <v>19114</v>
      </c>
      <c r="D4888" t="s">
        <v>17</v>
      </c>
      <c r="E4888" t="s">
        <v>18</v>
      </c>
      <c r="F4888" t="s">
        <v>19</v>
      </c>
      <c r="G4888" t="s">
        <v>303</v>
      </c>
      <c r="H4888" t="s">
        <v>19115</v>
      </c>
      <c r="I4888" t="s">
        <v>19116</v>
      </c>
      <c r="J4888" t="s">
        <v>177</v>
      </c>
      <c r="K4888" t="s">
        <v>25</v>
      </c>
      <c r="L4888" t="s">
        <v>25</v>
      </c>
      <c r="M4888">
        <v>400</v>
      </c>
      <c r="N4888" t="s">
        <v>179</v>
      </c>
    </row>
    <row r="4889" spans="1:14">
      <c r="A4889" t="s">
        <v>18496</v>
      </c>
      <c r="B4889" t="s">
        <v>19117</v>
      </c>
      <c r="C4889" t="s">
        <v>19118</v>
      </c>
      <c r="D4889" t="s">
        <v>17</v>
      </c>
      <c r="E4889" t="s">
        <v>18</v>
      </c>
      <c r="F4889" t="s">
        <v>19</v>
      </c>
      <c r="G4889" t="s">
        <v>119</v>
      </c>
      <c r="H4889" t="s">
        <v>19119</v>
      </c>
      <c r="I4889" t="s">
        <v>19120</v>
      </c>
      <c r="J4889" t="s">
        <v>195</v>
      </c>
      <c r="K4889" t="s">
        <v>25</v>
      </c>
      <c r="L4889" t="s">
        <v>25</v>
      </c>
      <c r="M4889">
        <v>400</v>
      </c>
      <c r="N4889" t="s">
        <v>179</v>
      </c>
    </row>
    <row r="4890" spans="1:14">
      <c r="A4890" t="s">
        <v>18496</v>
      </c>
      <c r="B4890" t="s">
        <v>19121</v>
      </c>
      <c r="C4890" t="s">
        <v>19122</v>
      </c>
      <c r="D4890" t="s">
        <v>17</v>
      </c>
      <c r="E4890" t="s">
        <v>18</v>
      </c>
      <c r="F4890" t="s">
        <v>19</v>
      </c>
      <c r="G4890" t="s">
        <v>246</v>
      </c>
      <c r="H4890" t="s">
        <v>25</v>
      </c>
      <c r="I4890" t="s">
        <v>25</v>
      </c>
      <c r="J4890" t="s">
        <v>185</v>
      </c>
      <c r="K4890" t="s">
        <v>25</v>
      </c>
      <c r="L4890" t="s">
        <v>186</v>
      </c>
      <c r="M4890">
        <v>2.1</v>
      </c>
      <c r="N4890" t="s">
        <v>26</v>
      </c>
    </row>
    <row r="4891" spans="1:14">
      <c r="A4891" t="s">
        <v>18496</v>
      </c>
      <c r="B4891" t="s">
        <v>19123</v>
      </c>
      <c r="C4891" t="s">
        <v>19124</v>
      </c>
      <c r="D4891" t="s">
        <v>17</v>
      </c>
      <c r="E4891" t="s">
        <v>18</v>
      </c>
      <c r="F4891" t="s">
        <v>19</v>
      </c>
      <c r="G4891" t="s">
        <v>145</v>
      </c>
      <c r="H4891" t="s">
        <v>19125</v>
      </c>
      <c r="I4891" t="s">
        <v>19126</v>
      </c>
      <c r="J4891" t="s">
        <v>177</v>
      </c>
      <c r="K4891" t="s">
        <v>25</v>
      </c>
      <c r="L4891" t="s">
        <v>25</v>
      </c>
      <c r="M4891">
        <v>400</v>
      </c>
      <c r="N4891" t="s">
        <v>179</v>
      </c>
    </row>
    <row r="4892" spans="1:14">
      <c r="A4892" t="s">
        <v>18496</v>
      </c>
      <c r="B4892" t="s">
        <v>19127</v>
      </c>
      <c r="C4892" t="s">
        <v>19128</v>
      </c>
      <c r="D4892" t="s">
        <v>17</v>
      </c>
      <c r="E4892" t="s">
        <v>18</v>
      </c>
      <c r="F4892" t="s">
        <v>19</v>
      </c>
      <c r="G4892" t="s">
        <v>158</v>
      </c>
      <c r="H4892" t="s">
        <v>19129</v>
      </c>
      <c r="I4892" t="s">
        <v>19130</v>
      </c>
      <c r="J4892" t="s">
        <v>235</v>
      </c>
      <c r="K4892" t="s">
        <v>25</v>
      </c>
      <c r="L4892" t="s">
        <v>25</v>
      </c>
      <c r="M4892">
        <v>1</v>
      </c>
      <c r="N4892" t="s">
        <v>26</v>
      </c>
    </row>
    <row r="4893" spans="1:14">
      <c r="A4893" t="s">
        <v>18496</v>
      </c>
      <c r="B4893" t="s">
        <v>19131</v>
      </c>
      <c r="C4893" t="s">
        <v>19132</v>
      </c>
      <c r="D4893" t="s">
        <v>17</v>
      </c>
      <c r="E4893" t="s">
        <v>18</v>
      </c>
      <c r="F4893" t="s">
        <v>19</v>
      </c>
      <c r="G4893" t="s">
        <v>119</v>
      </c>
      <c r="H4893" t="s">
        <v>19133</v>
      </c>
      <c r="I4893" t="s">
        <v>19134</v>
      </c>
      <c r="J4893" t="s">
        <v>235</v>
      </c>
      <c r="K4893" t="s">
        <v>25</v>
      </c>
      <c r="L4893" t="s">
        <v>25</v>
      </c>
      <c r="M4893">
        <v>1</v>
      </c>
      <c r="N4893" t="s">
        <v>26</v>
      </c>
    </row>
    <row r="4894" spans="1:14">
      <c r="A4894" t="s">
        <v>18496</v>
      </c>
      <c r="B4894" t="s">
        <v>19135</v>
      </c>
      <c r="C4894" t="s">
        <v>19136</v>
      </c>
      <c r="D4894" t="s">
        <v>17</v>
      </c>
      <c r="E4894" t="s">
        <v>18</v>
      </c>
      <c r="F4894" t="s">
        <v>19</v>
      </c>
      <c r="G4894" t="s">
        <v>206</v>
      </c>
      <c r="H4894" t="s">
        <v>19137</v>
      </c>
      <c r="I4894" t="s">
        <v>19138</v>
      </c>
      <c r="J4894" t="s">
        <v>195</v>
      </c>
      <c r="K4894" t="s">
        <v>25</v>
      </c>
      <c r="L4894" t="s">
        <v>25</v>
      </c>
      <c r="M4894">
        <v>400</v>
      </c>
      <c r="N4894" t="s">
        <v>179</v>
      </c>
    </row>
    <row r="4895" spans="1:14">
      <c r="A4895" t="s">
        <v>18496</v>
      </c>
      <c r="B4895" t="s">
        <v>19139</v>
      </c>
      <c r="C4895" t="s">
        <v>19140</v>
      </c>
      <c r="D4895" t="s">
        <v>17</v>
      </c>
      <c r="E4895" t="s">
        <v>18</v>
      </c>
      <c r="F4895" t="s">
        <v>29</v>
      </c>
      <c r="G4895" t="s">
        <v>42</v>
      </c>
      <c r="H4895" t="s">
        <v>19141</v>
      </c>
      <c r="I4895" t="s">
        <v>19142</v>
      </c>
      <c r="J4895" t="s">
        <v>177</v>
      </c>
      <c r="K4895" t="s">
        <v>25</v>
      </c>
      <c r="L4895" t="s">
        <v>178</v>
      </c>
      <c r="M4895">
        <v>500</v>
      </c>
      <c r="N4895" t="s">
        <v>179</v>
      </c>
    </row>
    <row r="4896" spans="1:14">
      <c r="A4896" t="s">
        <v>18496</v>
      </c>
      <c r="B4896" t="s">
        <v>19143</v>
      </c>
      <c r="C4896" t="s">
        <v>19144</v>
      </c>
      <c r="D4896" t="s">
        <v>17</v>
      </c>
      <c r="E4896" t="s">
        <v>18</v>
      </c>
      <c r="F4896" t="s">
        <v>19</v>
      </c>
      <c r="G4896" t="s">
        <v>265</v>
      </c>
      <c r="H4896" t="s">
        <v>19145</v>
      </c>
      <c r="I4896" t="s">
        <v>19146</v>
      </c>
      <c r="J4896" t="s">
        <v>195</v>
      </c>
      <c r="K4896" t="s">
        <v>25</v>
      </c>
      <c r="L4896" t="s">
        <v>25</v>
      </c>
      <c r="M4896">
        <v>400</v>
      </c>
      <c r="N4896" t="s">
        <v>179</v>
      </c>
    </row>
    <row r="4897" spans="1:14">
      <c r="A4897" t="s">
        <v>18496</v>
      </c>
      <c r="B4897" t="s">
        <v>19147</v>
      </c>
      <c r="C4897" t="s">
        <v>19148</v>
      </c>
      <c r="D4897" t="s">
        <v>17</v>
      </c>
      <c r="E4897" t="s">
        <v>18</v>
      </c>
      <c r="F4897" t="s">
        <v>19</v>
      </c>
      <c r="G4897" t="s">
        <v>246</v>
      </c>
      <c r="H4897" t="s">
        <v>25</v>
      </c>
      <c r="I4897" t="s">
        <v>25</v>
      </c>
      <c r="J4897" t="s">
        <v>177</v>
      </c>
      <c r="K4897" t="s">
        <v>25</v>
      </c>
      <c r="L4897" t="s">
        <v>25</v>
      </c>
      <c r="M4897">
        <v>400</v>
      </c>
      <c r="N4897" t="s">
        <v>179</v>
      </c>
    </row>
    <row r="4898" spans="1:14">
      <c r="A4898" t="s">
        <v>18496</v>
      </c>
      <c r="B4898" t="s">
        <v>19149</v>
      </c>
      <c r="C4898" t="s">
        <v>19150</v>
      </c>
      <c r="D4898" t="s">
        <v>17</v>
      </c>
      <c r="E4898" t="s">
        <v>18</v>
      </c>
      <c r="F4898" t="s">
        <v>19</v>
      </c>
      <c r="G4898" t="s">
        <v>55</v>
      </c>
      <c r="H4898" t="s">
        <v>19151</v>
      </c>
      <c r="I4898" t="s">
        <v>19152</v>
      </c>
      <c r="J4898" t="s">
        <v>177</v>
      </c>
      <c r="K4898" t="s">
        <v>25</v>
      </c>
      <c r="L4898" t="s">
        <v>25</v>
      </c>
      <c r="M4898">
        <v>400</v>
      </c>
      <c r="N4898" t="s">
        <v>179</v>
      </c>
    </row>
    <row r="4899" spans="1:14">
      <c r="A4899" t="s">
        <v>18496</v>
      </c>
      <c r="B4899" t="s">
        <v>19153</v>
      </c>
      <c r="C4899" t="s">
        <v>19154</v>
      </c>
      <c r="D4899" t="s">
        <v>17</v>
      </c>
      <c r="E4899" t="s">
        <v>18</v>
      </c>
      <c r="F4899" t="s">
        <v>19</v>
      </c>
      <c r="G4899" t="s">
        <v>303</v>
      </c>
      <c r="H4899" t="s">
        <v>19155</v>
      </c>
      <c r="I4899" t="s">
        <v>19156</v>
      </c>
      <c r="J4899" t="s">
        <v>177</v>
      </c>
      <c r="K4899" t="s">
        <v>25</v>
      </c>
      <c r="L4899" t="s">
        <v>25</v>
      </c>
      <c r="M4899">
        <v>400</v>
      </c>
      <c r="N4899" t="s">
        <v>179</v>
      </c>
    </row>
    <row r="4900" spans="1:14">
      <c r="A4900" t="s">
        <v>18496</v>
      </c>
      <c r="B4900" t="s">
        <v>19157</v>
      </c>
      <c r="C4900" t="s">
        <v>19158</v>
      </c>
      <c r="D4900" t="s">
        <v>17</v>
      </c>
      <c r="E4900" t="s">
        <v>18</v>
      </c>
      <c r="F4900" t="s">
        <v>19</v>
      </c>
      <c r="G4900" t="s">
        <v>72</v>
      </c>
      <c r="H4900" t="s">
        <v>25</v>
      </c>
      <c r="I4900" t="s">
        <v>25</v>
      </c>
      <c r="J4900" t="s">
        <v>177</v>
      </c>
      <c r="K4900" t="s">
        <v>25</v>
      </c>
      <c r="L4900" t="s">
        <v>25</v>
      </c>
      <c r="M4900">
        <v>400</v>
      </c>
      <c r="N4900" t="s">
        <v>179</v>
      </c>
    </row>
    <row r="4901" spans="1:14">
      <c r="A4901" t="s">
        <v>18496</v>
      </c>
      <c r="B4901" t="s">
        <v>19159</v>
      </c>
      <c r="C4901" t="s">
        <v>19160</v>
      </c>
      <c r="D4901" t="s">
        <v>17</v>
      </c>
      <c r="E4901" t="s">
        <v>18</v>
      </c>
      <c r="F4901" t="s">
        <v>29</v>
      </c>
      <c r="G4901" t="s">
        <v>145</v>
      </c>
      <c r="H4901" t="s">
        <v>19161</v>
      </c>
      <c r="I4901" t="s">
        <v>19162</v>
      </c>
      <c r="J4901" t="s">
        <v>261</v>
      </c>
      <c r="K4901" t="s">
        <v>25</v>
      </c>
      <c r="L4901" t="s">
        <v>178</v>
      </c>
      <c r="M4901">
        <v>1</v>
      </c>
      <c r="N4901" t="s">
        <v>26</v>
      </c>
    </row>
    <row r="4902" spans="1:14">
      <c r="A4902" t="s">
        <v>18496</v>
      </c>
      <c r="B4902" t="s">
        <v>19163</v>
      </c>
      <c r="C4902" t="s">
        <v>19164</v>
      </c>
      <c r="D4902" t="s">
        <v>17</v>
      </c>
      <c r="E4902" t="s">
        <v>18</v>
      </c>
      <c r="F4902" t="s">
        <v>19</v>
      </c>
      <c r="G4902" t="s">
        <v>145</v>
      </c>
      <c r="H4902" t="s">
        <v>19165</v>
      </c>
      <c r="I4902" t="s">
        <v>19166</v>
      </c>
      <c r="J4902" t="s">
        <v>235</v>
      </c>
      <c r="K4902" t="s">
        <v>25</v>
      </c>
      <c r="L4902" t="s">
        <v>25</v>
      </c>
      <c r="M4902">
        <v>1</v>
      </c>
      <c r="N4902" t="s">
        <v>26</v>
      </c>
    </row>
    <row r="4903" spans="1:14">
      <c r="A4903" t="s">
        <v>18496</v>
      </c>
      <c r="B4903" t="s">
        <v>19167</v>
      </c>
      <c r="C4903" t="s">
        <v>19168</v>
      </c>
      <c r="D4903" t="s">
        <v>17</v>
      </c>
      <c r="E4903" t="s">
        <v>18</v>
      </c>
      <c r="F4903" t="s">
        <v>19</v>
      </c>
      <c r="G4903" t="s">
        <v>265</v>
      </c>
      <c r="H4903" t="s">
        <v>19169</v>
      </c>
      <c r="I4903" t="s">
        <v>19170</v>
      </c>
      <c r="J4903" t="s">
        <v>177</v>
      </c>
      <c r="K4903" t="s">
        <v>25</v>
      </c>
      <c r="L4903" t="s">
        <v>25</v>
      </c>
      <c r="M4903">
        <v>400</v>
      </c>
      <c r="N4903" t="s">
        <v>179</v>
      </c>
    </row>
    <row r="4904" spans="1:14">
      <c r="A4904" t="s">
        <v>18496</v>
      </c>
      <c r="B4904" t="s">
        <v>19171</v>
      </c>
      <c r="C4904" t="s">
        <v>19172</v>
      </c>
      <c r="D4904" t="s">
        <v>17</v>
      </c>
      <c r="E4904" t="s">
        <v>18</v>
      </c>
      <c r="F4904" t="s">
        <v>19</v>
      </c>
      <c r="G4904" t="s">
        <v>20</v>
      </c>
      <c r="H4904" t="s">
        <v>19173</v>
      </c>
      <c r="I4904" t="s">
        <v>19174</v>
      </c>
      <c r="J4904" t="s">
        <v>177</v>
      </c>
      <c r="K4904" t="s">
        <v>25</v>
      </c>
      <c r="L4904" t="s">
        <v>25</v>
      </c>
      <c r="M4904">
        <v>400</v>
      </c>
      <c r="N4904" t="s">
        <v>179</v>
      </c>
    </row>
    <row r="4905" spans="1:14">
      <c r="A4905" t="s">
        <v>18496</v>
      </c>
      <c r="B4905" t="s">
        <v>19175</v>
      </c>
      <c r="C4905" t="s">
        <v>19176</v>
      </c>
      <c r="D4905" t="s">
        <v>17</v>
      </c>
      <c r="E4905" t="s">
        <v>18</v>
      </c>
      <c r="F4905" t="s">
        <v>29</v>
      </c>
      <c r="G4905" t="s">
        <v>220</v>
      </c>
      <c r="H4905" t="s">
        <v>19177</v>
      </c>
      <c r="I4905" t="s">
        <v>19178</v>
      </c>
      <c r="J4905" t="s">
        <v>185</v>
      </c>
      <c r="K4905" t="s">
        <v>25</v>
      </c>
      <c r="L4905" t="s">
        <v>186</v>
      </c>
      <c r="M4905">
        <v>2.5</v>
      </c>
      <c r="N4905" t="s">
        <v>26</v>
      </c>
    </row>
    <row r="4906" spans="1:14">
      <c r="A4906" t="s">
        <v>18496</v>
      </c>
      <c r="B4906" t="s">
        <v>19179</v>
      </c>
      <c r="C4906" t="s">
        <v>19180</v>
      </c>
      <c r="D4906" t="s">
        <v>17</v>
      </c>
      <c r="E4906" t="s">
        <v>18</v>
      </c>
      <c r="F4906" t="s">
        <v>29</v>
      </c>
      <c r="G4906" t="s">
        <v>42</v>
      </c>
      <c r="H4906" t="s">
        <v>19181</v>
      </c>
      <c r="I4906" t="s">
        <v>19182</v>
      </c>
      <c r="J4906" t="s">
        <v>177</v>
      </c>
      <c r="K4906" t="s">
        <v>25</v>
      </c>
      <c r="L4906" t="s">
        <v>178</v>
      </c>
      <c r="M4906">
        <v>500</v>
      </c>
      <c r="N4906" t="s">
        <v>179</v>
      </c>
    </row>
    <row r="4907" spans="1:14">
      <c r="A4907" t="s">
        <v>18496</v>
      </c>
      <c r="B4907" t="s">
        <v>19183</v>
      </c>
      <c r="C4907" t="s">
        <v>19184</v>
      </c>
      <c r="D4907" t="s">
        <v>17</v>
      </c>
      <c r="E4907" t="s">
        <v>18</v>
      </c>
      <c r="F4907" t="s">
        <v>29</v>
      </c>
      <c r="G4907" t="s">
        <v>182</v>
      </c>
      <c r="H4907" t="s">
        <v>19185</v>
      </c>
      <c r="I4907" t="s">
        <v>19186</v>
      </c>
      <c r="J4907" t="s">
        <v>185</v>
      </c>
      <c r="K4907" t="s">
        <v>25</v>
      </c>
      <c r="L4907" t="s">
        <v>186</v>
      </c>
      <c r="M4907">
        <v>2.5</v>
      </c>
      <c r="N4907" t="s">
        <v>26</v>
      </c>
    </row>
    <row r="4908" spans="1:14">
      <c r="A4908" t="s">
        <v>18496</v>
      </c>
      <c r="B4908" t="s">
        <v>19187</v>
      </c>
      <c r="C4908" t="s">
        <v>19188</v>
      </c>
      <c r="D4908" t="s">
        <v>17</v>
      </c>
      <c r="E4908" t="s">
        <v>18</v>
      </c>
      <c r="F4908" t="s">
        <v>29</v>
      </c>
      <c r="G4908" t="s">
        <v>220</v>
      </c>
      <c r="H4908" t="s">
        <v>19189</v>
      </c>
      <c r="I4908" t="s">
        <v>19190</v>
      </c>
      <c r="J4908" t="s">
        <v>261</v>
      </c>
      <c r="K4908" t="s">
        <v>25</v>
      </c>
      <c r="L4908" t="s">
        <v>262</v>
      </c>
      <c r="M4908">
        <v>1</v>
      </c>
      <c r="N4908" t="s">
        <v>26</v>
      </c>
    </row>
    <row r="4909" spans="1:14">
      <c r="A4909" t="s">
        <v>18496</v>
      </c>
      <c r="B4909" t="s">
        <v>19191</v>
      </c>
      <c r="C4909" t="s">
        <v>19192</v>
      </c>
      <c r="D4909" t="s">
        <v>17</v>
      </c>
      <c r="E4909" t="s">
        <v>18</v>
      </c>
      <c r="F4909" t="s">
        <v>19</v>
      </c>
      <c r="G4909" t="s">
        <v>246</v>
      </c>
      <c r="H4909" t="s">
        <v>25</v>
      </c>
      <c r="I4909" t="s">
        <v>25</v>
      </c>
      <c r="J4909" t="s">
        <v>177</v>
      </c>
      <c r="K4909" t="s">
        <v>25</v>
      </c>
      <c r="L4909" t="s">
        <v>25</v>
      </c>
      <c r="M4909">
        <v>400</v>
      </c>
      <c r="N4909" t="s">
        <v>179</v>
      </c>
    </row>
    <row r="4910" spans="1:14">
      <c r="A4910" t="s">
        <v>18496</v>
      </c>
      <c r="B4910" t="s">
        <v>19193</v>
      </c>
      <c r="C4910" t="s">
        <v>19194</v>
      </c>
      <c r="D4910" t="s">
        <v>17</v>
      </c>
      <c r="E4910" t="s">
        <v>18</v>
      </c>
      <c r="F4910" t="s">
        <v>19</v>
      </c>
      <c r="G4910" t="s">
        <v>55</v>
      </c>
      <c r="H4910" t="s">
        <v>19195</v>
      </c>
      <c r="I4910" t="s">
        <v>19196</v>
      </c>
      <c r="J4910" t="s">
        <v>195</v>
      </c>
      <c r="K4910" t="s">
        <v>25</v>
      </c>
      <c r="L4910" t="s">
        <v>25</v>
      </c>
      <c r="M4910">
        <v>400</v>
      </c>
      <c r="N4910" t="s">
        <v>179</v>
      </c>
    </row>
    <row r="4911" spans="1:14">
      <c r="A4911" t="s">
        <v>18496</v>
      </c>
      <c r="B4911" t="s">
        <v>19197</v>
      </c>
      <c r="C4911" t="s">
        <v>19198</v>
      </c>
      <c r="D4911" t="s">
        <v>17</v>
      </c>
      <c r="E4911" t="s">
        <v>18</v>
      </c>
      <c r="F4911" t="s">
        <v>19</v>
      </c>
      <c r="G4911" t="s">
        <v>182</v>
      </c>
      <c r="H4911" t="s">
        <v>19199</v>
      </c>
      <c r="I4911" t="s">
        <v>19200</v>
      </c>
      <c r="J4911" t="s">
        <v>195</v>
      </c>
      <c r="K4911" t="s">
        <v>25</v>
      </c>
      <c r="L4911" t="s">
        <v>25</v>
      </c>
      <c r="M4911">
        <v>400</v>
      </c>
      <c r="N4911" t="s">
        <v>179</v>
      </c>
    </row>
    <row r="4912" spans="1:14">
      <c r="A4912" t="s">
        <v>18496</v>
      </c>
      <c r="B4912" t="s">
        <v>19201</v>
      </c>
      <c r="C4912" t="s">
        <v>19202</v>
      </c>
      <c r="D4912" t="s">
        <v>17</v>
      </c>
      <c r="E4912" t="s">
        <v>18</v>
      </c>
      <c r="F4912" t="s">
        <v>19</v>
      </c>
      <c r="G4912" t="s">
        <v>106</v>
      </c>
      <c r="H4912" t="s">
        <v>19203</v>
      </c>
      <c r="I4912" t="s">
        <v>19204</v>
      </c>
      <c r="J4912" t="s">
        <v>177</v>
      </c>
      <c r="K4912" t="s">
        <v>25</v>
      </c>
      <c r="L4912" t="s">
        <v>25</v>
      </c>
      <c r="M4912">
        <v>400</v>
      </c>
      <c r="N4912" t="s">
        <v>179</v>
      </c>
    </row>
    <row r="4913" spans="1:14">
      <c r="A4913" t="s">
        <v>18496</v>
      </c>
      <c r="B4913" t="s">
        <v>19205</v>
      </c>
      <c r="C4913" t="s">
        <v>19206</v>
      </c>
      <c r="D4913" t="s">
        <v>17</v>
      </c>
      <c r="E4913" t="s">
        <v>18</v>
      </c>
      <c r="F4913" t="s">
        <v>29</v>
      </c>
      <c r="G4913" t="s">
        <v>42</v>
      </c>
      <c r="H4913" t="s">
        <v>19207</v>
      </c>
      <c r="I4913" t="s">
        <v>19208</v>
      </c>
      <c r="J4913" t="s">
        <v>185</v>
      </c>
      <c r="K4913" t="s">
        <v>25</v>
      </c>
      <c r="L4913" t="s">
        <v>186</v>
      </c>
      <c r="M4913">
        <v>2.5</v>
      </c>
      <c r="N4913" t="s">
        <v>26</v>
      </c>
    </row>
    <row r="4914" spans="1:14">
      <c r="A4914" t="s">
        <v>18496</v>
      </c>
      <c r="B4914" t="s">
        <v>19209</v>
      </c>
      <c r="C4914" t="s">
        <v>19210</v>
      </c>
      <c r="D4914" t="s">
        <v>17</v>
      </c>
      <c r="E4914" t="s">
        <v>18</v>
      </c>
      <c r="F4914" t="s">
        <v>19</v>
      </c>
      <c r="G4914" t="s">
        <v>336</v>
      </c>
      <c r="H4914" t="s">
        <v>19211</v>
      </c>
      <c r="I4914" t="s">
        <v>19212</v>
      </c>
      <c r="J4914" t="s">
        <v>177</v>
      </c>
      <c r="K4914" t="s">
        <v>25</v>
      </c>
      <c r="L4914" t="s">
        <v>25</v>
      </c>
      <c r="M4914">
        <v>400</v>
      </c>
      <c r="N4914" t="s">
        <v>179</v>
      </c>
    </row>
    <row r="4915" spans="1:14">
      <c r="A4915" t="s">
        <v>18496</v>
      </c>
      <c r="B4915" t="s">
        <v>19213</v>
      </c>
      <c r="C4915" t="s">
        <v>19214</v>
      </c>
      <c r="D4915" t="s">
        <v>17</v>
      </c>
      <c r="E4915" t="s">
        <v>18</v>
      </c>
      <c r="F4915" t="s">
        <v>19</v>
      </c>
      <c r="G4915" t="s">
        <v>20</v>
      </c>
      <c r="H4915" t="s">
        <v>19215</v>
      </c>
      <c r="I4915" t="s">
        <v>19216</v>
      </c>
      <c r="J4915" t="s">
        <v>177</v>
      </c>
      <c r="K4915" t="s">
        <v>25</v>
      </c>
      <c r="L4915" t="s">
        <v>25</v>
      </c>
      <c r="M4915">
        <v>400</v>
      </c>
      <c r="N4915" t="s">
        <v>179</v>
      </c>
    </row>
    <row r="4916" spans="1:14">
      <c r="A4916" t="s">
        <v>18496</v>
      </c>
      <c r="B4916" t="s">
        <v>19217</v>
      </c>
      <c r="C4916" t="s">
        <v>19218</v>
      </c>
      <c r="D4916" t="s">
        <v>17</v>
      </c>
      <c r="E4916" t="s">
        <v>18</v>
      </c>
      <c r="F4916" t="s">
        <v>19</v>
      </c>
      <c r="G4916" t="s">
        <v>42</v>
      </c>
      <c r="H4916" t="s">
        <v>19219</v>
      </c>
      <c r="I4916" t="s">
        <v>19220</v>
      </c>
      <c r="J4916" t="s">
        <v>177</v>
      </c>
      <c r="K4916" t="s">
        <v>25</v>
      </c>
      <c r="L4916" t="s">
        <v>25</v>
      </c>
      <c r="M4916">
        <v>400</v>
      </c>
      <c r="N4916" t="s">
        <v>179</v>
      </c>
    </row>
    <row r="4917" spans="1:14">
      <c r="A4917" t="s">
        <v>18496</v>
      </c>
      <c r="B4917" t="s">
        <v>19221</v>
      </c>
      <c r="C4917" t="s">
        <v>19222</v>
      </c>
      <c r="D4917" t="s">
        <v>17</v>
      </c>
      <c r="E4917" t="s">
        <v>18</v>
      </c>
      <c r="F4917" t="s">
        <v>19</v>
      </c>
      <c r="G4917" t="s">
        <v>72</v>
      </c>
      <c r="H4917" t="s">
        <v>19223</v>
      </c>
      <c r="I4917" t="s">
        <v>19224</v>
      </c>
      <c r="J4917" t="s">
        <v>195</v>
      </c>
      <c r="K4917" t="s">
        <v>25</v>
      </c>
      <c r="L4917" t="s">
        <v>25</v>
      </c>
      <c r="M4917">
        <v>400</v>
      </c>
      <c r="N4917" t="s">
        <v>179</v>
      </c>
    </row>
    <row r="4918" spans="1:14">
      <c r="A4918" t="s">
        <v>18496</v>
      </c>
      <c r="B4918" t="s">
        <v>19225</v>
      </c>
      <c r="C4918" t="s">
        <v>19226</v>
      </c>
      <c r="D4918" t="s">
        <v>17</v>
      </c>
      <c r="E4918" t="s">
        <v>18</v>
      </c>
      <c r="F4918" t="s">
        <v>19</v>
      </c>
      <c r="G4918" t="s">
        <v>373</v>
      </c>
      <c r="H4918" t="s">
        <v>19227</v>
      </c>
      <c r="I4918" t="s">
        <v>19228</v>
      </c>
      <c r="J4918" t="s">
        <v>195</v>
      </c>
      <c r="K4918" t="s">
        <v>25</v>
      </c>
      <c r="L4918" t="s">
        <v>25</v>
      </c>
      <c r="M4918">
        <v>400</v>
      </c>
      <c r="N4918" t="s">
        <v>179</v>
      </c>
    </row>
    <row r="4919" spans="1:14">
      <c r="A4919" t="s">
        <v>18496</v>
      </c>
      <c r="B4919" t="s">
        <v>19229</v>
      </c>
      <c r="C4919" t="s">
        <v>19230</v>
      </c>
      <c r="D4919" t="s">
        <v>17</v>
      </c>
      <c r="E4919" t="s">
        <v>18</v>
      </c>
      <c r="F4919" t="s">
        <v>29</v>
      </c>
      <c r="G4919" t="s">
        <v>106</v>
      </c>
      <c r="H4919" t="s">
        <v>19231</v>
      </c>
      <c r="I4919" t="s">
        <v>19232</v>
      </c>
      <c r="J4919" t="s">
        <v>177</v>
      </c>
      <c r="K4919" t="s">
        <v>25</v>
      </c>
      <c r="L4919" t="s">
        <v>178</v>
      </c>
      <c r="M4919">
        <v>500</v>
      </c>
      <c r="N4919" t="s">
        <v>179</v>
      </c>
    </row>
    <row r="4920" spans="1:14">
      <c r="A4920" t="s">
        <v>18496</v>
      </c>
      <c r="B4920" t="s">
        <v>19233</v>
      </c>
      <c r="C4920" t="s">
        <v>19234</v>
      </c>
      <c r="D4920" t="s">
        <v>17</v>
      </c>
      <c r="E4920" t="s">
        <v>18</v>
      </c>
      <c r="F4920" t="s">
        <v>19</v>
      </c>
      <c r="G4920" t="s">
        <v>211</v>
      </c>
      <c r="H4920" t="s">
        <v>19235</v>
      </c>
      <c r="I4920" t="s">
        <v>19236</v>
      </c>
      <c r="J4920" t="s">
        <v>185</v>
      </c>
      <c r="K4920" t="s">
        <v>25</v>
      </c>
      <c r="L4920" t="s">
        <v>186</v>
      </c>
      <c r="M4920">
        <v>2.5</v>
      </c>
      <c r="N4920" t="s">
        <v>26</v>
      </c>
    </row>
    <row r="4921" spans="1:14">
      <c r="A4921" t="s">
        <v>18496</v>
      </c>
      <c r="B4921" t="s">
        <v>19237</v>
      </c>
      <c r="C4921" t="s">
        <v>19238</v>
      </c>
      <c r="D4921" t="s">
        <v>17</v>
      </c>
      <c r="E4921" t="s">
        <v>18</v>
      </c>
      <c r="F4921" t="s">
        <v>19</v>
      </c>
      <c r="G4921" t="s">
        <v>373</v>
      </c>
      <c r="H4921" t="s">
        <v>19239</v>
      </c>
      <c r="I4921" t="s">
        <v>19240</v>
      </c>
      <c r="J4921" t="s">
        <v>177</v>
      </c>
      <c r="K4921" t="s">
        <v>25</v>
      </c>
      <c r="L4921" t="s">
        <v>25</v>
      </c>
      <c r="M4921">
        <v>400</v>
      </c>
      <c r="N4921" t="s">
        <v>179</v>
      </c>
    </row>
    <row r="4922" spans="1:14">
      <c r="A4922" t="s">
        <v>18496</v>
      </c>
      <c r="B4922" t="s">
        <v>19241</v>
      </c>
      <c r="C4922" t="s">
        <v>19242</v>
      </c>
      <c r="D4922" t="s">
        <v>17</v>
      </c>
      <c r="E4922" t="s">
        <v>18</v>
      </c>
      <c r="F4922" t="s">
        <v>19</v>
      </c>
      <c r="G4922" t="s">
        <v>336</v>
      </c>
      <c r="H4922" t="s">
        <v>19243</v>
      </c>
      <c r="I4922" t="s">
        <v>19244</v>
      </c>
      <c r="J4922" t="s">
        <v>195</v>
      </c>
      <c r="K4922" t="s">
        <v>25</v>
      </c>
      <c r="L4922" t="s">
        <v>25</v>
      </c>
      <c r="M4922">
        <v>400</v>
      </c>
      <c r="N4922" t="s">
        <v>179</v>
      </c>
    </row>
    <row r="4923" spans="1:14">
      <c r="A4923" t="s">
        <v>18496</v>
      </c>
      <c r="B4923" t="s">
        <v>19245</v>
      </c>
      <c r="C4923" t="s">
        <v>19246</v>
      </c>
      <c r="D4923" t="s">
        <v>17</v>
      </c>
      <c r="E4923" t="s">
        <v>18</v>
      </c>
      <c r="F4923" t="s">
        <v>19</v>
      </c>
      <c r="G4923" t="s">
        <v>206</v>
      </c>
      <c r="H4923" t="s">
        <v>19247</v>
      </c>
      <c r="I4923" t="s">
        <v>19248</v>
      </c>
      <c r="J4923" t="s">
        <v>195</v>
      </c>
      <c r="K4923" t="s">
        <v>25</v>
      </c>
      <c r="L4923" t="s">
        <v>25</v>
      </c>
      <c r="M4923">
        <v>400</v>
      </c>
      <c r="N4923" t="s">
        <v>179</v>
      </c>
    </row>
    <row r="4924" spans="1:14">
      <c r="A4924" t="s">
        <v>18496</v>
      </c>
      <c r="B4924" t="s">
        <v>19249</v>
      </c>
      <c r="C4924" t="s">
        <v>19250</v>
      </c>
      <c r="D4924" t="s">
        <v>17</v>
      </c>
      <c r="E4924" t="s">
        <v>18</v>
      </c>
      <c r="F4924" t="s">
        <v>19</v>
      </c>
      <c r="G4924" t="s">
        <v>158</v>
      </c>
      <c r="H4924" t="s">
        <v>19251</v>
      </c>
      <c r="I4924" t="s">
        <v>19252</v>
      </c>
      <c r="J4924" t="s">
        <v>177</v>
      </c>
      <c r="K4924" t="s">
        <v>25</v>
      </c>
      <c r="L4924" t="s">
        <v>25</v>
      </c>
      <c r="M4924">
        <v>400</v>
      </c>
      <c r="N4924" t="s">
        <v>179</v>
      </c>
    </row>
    <row r="4925" spans="1:14">
      <c r="A4925" t="s">
        <v>18496</v>
      </c>
      <c r="B4925" t="s">
        <v>19253</v>
      </c>
      <c r="C4925" t="s">
        <v>19254</v>
      </c>
      <c r="D4925" t="s">
        <v>17</v>
      </c>
      <c r="E4925" t="s">
        <v>18</v>
      </c>
      <c r="F4925" t="s">
        <v>19</v>
      </c>
      <c r="G4925" t="s">
        <v>158</v>
      </c>
      <c r="H4925" t="s">
        <v>19255</v>
      </c>
      <c r="I4925" t="s">
        <v>19256</v>
      </c>
      <c r="J4925" t="s">
        <v>177</v>
      </c>
      <c r="K4925" t="s">
        <v>25</v>
      </c>
      <c r="L4925" t="s">
        <v>25</v>
      </c>
      <c r="M4925">
        <v>400</v>
      </c>
      <c r="N4925" t="s">
        <v>179</v>
      </c>
    </row>
    <row r="4926" spans="1:14">
      <c r="A4926" t="s">
        <v>18496</v>
      </c>
      <c r="B4926" t="s">
        <v>19257</v>
      </c>
      <c r="C4926" t="s">
        <v>19258</v>
      </c>
      <c r="D4926" t="s">
        <v>17</v>
      </c>
      <c r="E4926" t="s">
        <v>18</v>
      </c>
      <c r="F4926" t="s">
        <v>19</v>
      </c>
      <c r="G4926" t="s">
        <v>303</v>
      </c>
      <c r="H4926" t="s">
        <v>25</v>
      </c>
      <c r="I4926" t="s">
        <v>25</v>
      </c>
      <c r="J4926" t="s">
        <v>185</v>
      </c>
      <c r="K4926" t="s">
        <v>25</v>
      </c>
      <c r="L4926" t="s">
        <v>186</v>
      </c>
      <c r="M4926">
        <v>2.1</v>
      </c>
      <c r="N4926" t="s">
        <v>26</v>
      </c>
    </row>
    <row r="4927" spans="1:14">
      <c r="A4927" t="s">
        <v>18496</v>
      </c>
      <c r="B4927" t="s">
        <v>19259</v>
      </c>
      <c r="C4927" t="s">
        <v>19260</v>
      </c>
      <c r="D4927" t="s">
        <v>17</v>
      </c>
      <c r="E4927" t="s">
        <v>18</v>
      </c>
      <c r="F4927" t="s">
        <v>19</v>
      </c>
      <c r="G4927" t="s">
        <v>55</v>
      </c>
      <c r="H4927" t="s">
        <v>19261</v>
      </c>
      <c r="I4927" t="s">
        <v>19262</v>
      </c>
      <c r="J4927" t="s">
        <v>177</v>
      </c>
      <c r="K4927" t="s">
        <v>25</v>
      </c>
      <c r="L4927" t="s">
        <v>25</v>
      </c>
      <c r="M4927">
        <v>400</v>
      </c>
      <c r="N4927" t="s">
        <v>179</v>
      </c>
    </row>
    <row r="4928" spans="1:14">
      <c r="A4928" t="s">
        <v>18496</v>
      </c>
      <c r="B4928" t="s">
        <v>19263</v>
      </c>
      <c r="C4928" t="s">
        <v>19264</v>
      </c>
      <c r="D4928" t="s">
        <v>17</v>
      </c>
      <c r="E4928" t="s">
        <v>18</v>
      </c>
      <c r="F4928" t="s">
        <v>29</v>
      </c>
      <c r="G4928" t="s">
        <v>303</v>
      </c>
      <c r="H4928" t="s">
        <v>19265</v>
      </c>
      <c r="I4928" t="s">
        <v>19266</v>
      </c>
      <c r="J4928" t="s">
        <v>185</v>
      </c>
      <c r="K4928" t="s">
        <v>25</v>
      </c>
      <c r="L4928" t="s">
        <v>186</v>
      </c>
      <c r="M4928">
        <v>2.5</v>
      </c>
      <c r="N4928" t="s">
        <v>26</v>
      </c>
    </row>
    <row r="4929" spans="1:14">
      <c r="A4929" t="s">
        <v>18496</v>
      </c>
      <c r="B4929" t="s">
        <v>19267</v>
      </c>
      <c r="C4929" t="s">
        <v>19268</v>
      </c>
      <c r="D4929" t="s">
        <v>17</v>
      </c>
      <c r="E4929" t="s">
        <v>18</v>
      </c>
      <c r="F4929" t="s">
        <v>19</v>
      </c>
      <c r="G4929" t="s">
        <v>274</v>
      </c>
      <c r="H4929" t="s">
        <v>19269</v>
      </c>
      <c r="I4929" t="s">
        <v>19270</v>
      </c>
      <c r="J4929" t="s">
        <v>177</v>
      </c>
      <c r="K4929" t="s">
        <v>25</v>
      </c>
      <c r="L4929" t="s">
        <v>25</v>
      </c>
      <c r="M4929">
        <v>400</v>
      </c>
      <c r="N4929" t="s">
        <v>179</v>
      </c>
    </row>
    <row r="4930" spans="1:14">
      <c r="A4930" t="s">
        <v>18496</v>
      </c>
      <c r="B4930" t="s">
        <v>19271</v>
      </c>
      <c r="C4930" t="s">
        <v>19272</v>
      </c>
      <c r="D4930" t="s">
        <v>17</v>
      </c>
      <c r="E4930" t="s">
        <v>18</v>
      </c>
      <c r="F4930" t="s">
        <v>19</v>
      </c>
      <c r="G4930" t="s">
        <v>373</v>
      </c>
      <c r="H4930" t="s">
        <v>19273</v>
      </c>
      <c r="I4930" t="s">
        <v>19274</v>
      </c>
      <c r="J4930" t="s">
        <v>177</v>
      </c>
      <c r="K4930" t="s">
        <v>25</v>
      </c>
      <c r="L4930" t="s">
        <v>25</v>
      </c>
      <c r="M4930">
        <v>400</v>
      </c>
      <c r="N4930" t="s">
        <v>179</v>
      </c>
    </row>
    <row r="4931" spans="1:14">
      <c r="A4931" t="s">
        <v>18496</v>
      </c>
      <c r="B4931" t="s">
        <v>19275</v>
      </c>
      <c r="C4931" t="s">
        <v>19276</v>
      </c>
      <c r="D4931" t="s">
        <v>17</v>
      </c>
      <c r="E4931" t="s">
        <v>18</v>
      </c>
      <c r="F4931" t="s">
        <v>29</v>
      </c>
      <c r="G4931" t="s">
        <v>211</v>
      </c>
      <c r="H4931" t="s">
        <v>19277</v>
      </c>
      <c r="I4931" t="s">
        <v>19278</v>
      </c>
      <c r="J4931" t="s">
        <v>185</v>
      </c>
      <c r="K4931" t="s">
        <v>25</v>
      </c>
      <c r="L4931" t="s">
        <v>186</v>
      </c>
      <c r="M4931">
        <v>2.5</v>
      </c>
      <c r="N4931" t="s">
        <v>26</v>
      </c>
    </row>
    <row r="4932" spans="1:14">
      <c r="A4932" t="s">
        <v>18496</v>
      </c>
      <c r="B4932" t="s">
        <v>19279</v>
      </c>
      <c r="C4932" t="s">
        <v>19280</v>
      </c>
      <c r="D4932" t="s">
        <v>17</v>
      </c>
      <c r="E4932" t="s">
        <v>18</v>
      </c>
      <c r="F4932" t="s">
        <v>29</v>
      </c>
      <c r="G4932" t="s">
        <v>303</v>
      </c>
      <c r="H4932" t="s">
        <v>19281</v>
      </c>
      <c r="I4932" t="s">
        <v>19282</v>
      </c>
      <c r="J4932" t="s">
        <v>177</v>
      </c>
      <c r="K4932" t="s">
        <v>25</v>
      </c>
      <c r="L4932" t="s">
        <v>25</v>
      </c>
      <c r="M4932">
        <v>400</v>
      </c>
      <c r="N4932" t="s">
        <v>179</v>
      </c>
    </row>
    <row r="4933" spans="1:14">
      <c r="A4933" t="s">
        <v>18496</v>
      </c>
      <c r="B4933" t="s">
        <v>19283</v>
      </c>
      <c r="C4933" t="s">
        <v>19284</v>
      </c>
      <c r="D4933" t="s">
        <v>17</v>
      </c>
      <c r="E4933" t="s">
        <v>18</v>
      </c>
      <c r="F4933" t="s">
        <v>19</v>
      </c>
      <c r="G4933" t="s">
        <v>336</v>
      </c>
      <c r="H4933" t="s">
        <v>19285</v>
      </c>
      <c r="I4933" t="s">
        <v>19286</v>
      </c>
      <c r="J4933" t="s">
        <v>185</v>
      </c>
      <c r="K4933" t="s">
        <v>25</v>
      </c>
      <c r="L4933" t="s">
        <v>186</v>
      </c>
      <c r="M4933">
        <v>2.5</v>
      </c>
      <c r="N4933" t="s">
        <v>26</v>
      </c>
    </row>
    <row r="4934" spans="1:14">
      <c r="A4934" t="s">
        <v>18496</v>
      </c>
      <c r="B4934" t="s">
        <v>19287</v>
      </c>
      <c r="C4934" t="s">
        <v>19288</v>
      </c>
      <c r="D4934" t="s">
        <v>17</v>
      </c>
      <c r="E4934" t="s">
        <v>18</v>
      </c>
      <c r="F4934" t="s">
        <v>19</v>
      </c>
      <c r="G4934" t="s">
        <v>206</v>
      </c>
      <c r="H4934" t="s">
        <v>19289</v>
      </c>
      <c r="I4934" t="s">
        <v>19290</v>
      </c>
      <c r="J4934" t="s">
        <v>195</v>
      </c>
      <c r="K4934" t="s">
        <v>25</v>
      </c>
      <c r="L4934" t="s">
        <v>25</v>
      </c>
      <c r="M4934">
        <v>400</v>
      </c>
      <c r="N4934" t="s">
        <v>179</v>
      </c>
    </row>
    <row r="4935" spans="1:14">
      <c r="A4935" t="s">
        <v>18496</v>
      </c>
      <c r="B4935" t="s">
        <v>19291</v>
      </c>
      <c r="C4935" t="s">
        <v>19292</v>
      </c>
      <c r="D4935" t="s">
        <v>17</v>
      </c>
      <c r="E4935" t="s">
        <v>18</v>
      </c>
      <c r="F4935" t="s">
        <v>19</v>
      </c>
      <c r="G4935" t="s">
        <v>211</v>
      </c>
      <c r="H4935" t="s">
        <v>19293</v>
      </c>
      <c r="I4935" t="s">
        <v>19294</v>
      </c>
      <c r="J4935" t="s">
        <v>177</v>
      </c>
      <c r="K4935" t="s">
        <v>25</v>
      </c>
      <c r="L4935" t="s">
        <v>25</v>
      </c>
      <c r="M4935">
        <v>400</v>
      </c>
      <c r="N4935" t="s">
        <v>179</v>
      </c>
    </row>
    <row r="4936" spans="1:14">
      <c r="A4936" t="s">
        <v>18496</v>
      </c>
      <c r="B4936" t="s">
        <v>19295</v>
      </c>
      <c r="C4936" t="s">
        <v>19296</v>
      </c>
      <c r="D4936" t="s">
        <v>17</v>
      </c>
      <c r="E4936" t="s">
        <v>18</v>
      </c>
      <c r="F4936" t="s">
        <v>19</v>
      </c>
      <c r="G4936" t="s">
        <v>265</v>
      </c>
      <c r="H4936" t="s">
        <v>19297</v>
      </c>
      <c r="I4936" t="s">
        <v>19298</v>
      </c>
      <c r="J4936" t="s">
        <v>177</v>
      </c>
      <c r="K4936" t="s">
        <v>25</v>
      </c>
      <c r="L4936" t="s">
        <v>25</v>
      </c>
      <c r="M4936">
        <v>400</v>
      </c>
      <c r="N4936" t="s">
        <v>179</v>
      </c>
    </row>
    <row r="4937" spans="1:14">
      <c r="A4937" t="s">
        <v>18496</v>
      </c>
      <c r="B4937" t="s">
        <v>19299</v>
      </c>
      <c r="C4937" t="s">
        <v>19300</v>
      </c>
      <c r="D4937" t="s">
        <v>17</v>
      </c>
      <c r="E4937" t="s">
        <v>18</v>
      </c>
      <c r="F4937" t="s">
        <v>19</v>
      </c>
      <c r="G4937" t="s">
        <v>303</v>
      </c>
      <c r="H4937" t="s">
        <v>19301</v>
      </c>
      <c r="I4937" t="s">
        <v>19302</v>
      </c>
      <c r="J4937" t="s">
        <v>25</v>
      </c>
      <c r="K4937" t="s">
        <v>25</v>
      </c>
      <c r="L4937" t="s">
        <v>186</v>
      </c>
      <c r="M4937">
        <v>265</v>
      </c>
      <c r="N4937" t="s">
        <v>179</v>
      </c>
    </row>
    <row r="4938" spans="1:14">
      <c r="A4938" t="s">
        <v>18496</v>
      </c>
      <c r="B4938" t="s">
        <v>19303</v>
      </c>
      <c r="C4938" t="s">
        <v>19304</v>
      </c>
      <c r="D4938" t="s">
        <v>17</v>
      </c>
      <c r="E4938" t="s">
        <v>18</v>
      </c>
      <c r="F4938" t="s">
        <v>29</v>
      </c>
      <c r="G4938" t="s">
        <v>55</v>
      </c>
      <c r="H4938" t="s">
        <v>19305</v>
      </c>
      <c r="I4938" t="s">
        <v>19306</v>
      </c>
      <c r="J4938" t="s">
        <v>261</v>
      </c>
      <c r="K4938" t="s">
        <v>25</v>
      </c>
      <c r="L4938" t="s">
        <v>262</v>
      </c>
      <c r="M4938">
        <v>1</v>
      </c>
      <c r="N4938" t="s">
        <v>26</v>
      </c>
    </row>
    <row r="4939" spans="1:14">
      <c r="A4939" t="s">
        <v>18496</v>
      </c>
      <c r="B4939" t="s">
        <v>19307</v>
      </c>
      <c r="C4939" t="s">
        <v>19308</v>
      </c>
      <c r="D4939" t="s">
        <v>17</v>
      </c>
      <c r="E4939" t="s">
        <v>18</v>
      </c>
      <c r="F4939" t="s">
        <v>19</v>
      </c>
      <c r="G4939" t="s">
        <v>206</v>
      </c>
      <c r="H4939" t="s">
        <v>19309</v>
      </c>
      <c r="I4939" t="s">
        <v>19310</v>
      </c>
      <c r="J4939" t="s">
        <v>177</v>
      </c>
      <c r="K4939" t="s">
        <v>25</v>
      </c>
      <c r="L4939" t="s">
        <v>25</v>
      </c>
      <c r="M4939">
        <v>400</v>
      </c>
      <c r="N4939" t="s">
        <v>179</v>
      </c>
    </row>
    <row r="4940" spans="1:14">
      <c r="A4940" t="s">
        <v>18496</v>
      </c>
      <c r="B4940" t="s">
        <v>19311</v>
      </c>
      <c r="C4940" t="s">
        <v>19312</v>
      </c>
      <c r="D4940" t="s">
        <v>17</v>
      </c>
      <c r="E4940" t="s">
        <v>18</v>
      </c>
      <c r="F4940" t="s">
        <v>19</v>
      </c>
      <c r="G4940" t="s">
        <v>85</v>
      </c>
      <c r="H4940" t="s">
        <v>19313</v>
      </c>
      <c r="I4940" t="s">
        <v>19314</v>
      </c>
      <c r="J4940" t="s">
        <v>25</v>
      </c>
      <c r="K4940" t="s">
        <v>25</v>
      </c>
      <c r="L4940" t="s">
        <v>186</v>
      </c>
      <c r="M4940">
        <v>265</v>
      </c>
      <c r="N4940" t="s">
        <v>179</v>
      </c>
    </row>
    <row r="4941" spans="1:14">
      <c r="A4941" t="s">
        <v>18496</v>
      </c>
      <c r="B4941" t="s">
        <v>19315</v>
      </c>
      <c r="C4941" t="s">
        <v>19316</v>
      </c>
      <c r="D4941" t="s">
        <v>17</v>
      </c>
      <c r="E4941" t="s">
        <v>18</v>
      </c>
      <c r="F4941" t="s">
        <v>19</v>
      </c>
      <c r="G4941" t="s">
        <v>106</v>
      </c>
      <c r="H4941" t="s">
        <v>25</v>
      </c>
      <c r="I4941" t="s">
        <v>25</v>
      </c>
      <c r="J4941" t="s">
        <v>185</v>
      </c>
      <c r="K4941" t="s">
        <v>25</v>
      </c>
      <c r="L4941" t="s">
        <v>186</v>
      </c>
      <c r="M4941">
        <v>2.1</v>
      </c>
      <c r="N4941" t="s">
        <v>26</v>
      </c>
    </row>
    <row r="4942" spans="1:14">
      <c r="A4942" t="s">
        <v>18496</v>
      </c>
      <c r="B4942" t="s">
        <v>19317</v>
      </c>
      <c r="C4942" t="s">
        <v>19318</v>
      </c>
      <c r="D4942" t="s">
        <v>17</v>
      </c>
      <c r="E4942" t="s">
        <v>18</v>
      </c>
      <c r="F4942" t="s">
        <v>19</v>
      </c>
      <c r="G4942" t="s">
        <v>246</v>
      </c>
      <c r="H4942" t="s">
        <v>25</v>
      </c>
      <c r="I4942" t="s">
        <v>25</v>
      </c>
      <c r="J4942" t="s">
        <v>177</v>
      </c>
      <c r="K4942" t="s">
        <v>25</v>
      </c>
      <c r="L4942" t="s">
        <v>25</v>
      </c>
      <c r="M4942">
        <v>400</v>
      </c>
      <c r="N4942" t="s">
        <v>179</v>
      </c>
    </row>
    <row r="4943" spans="1:14">
      <c r="A4943" t="s">
        <v>18496</v>
      </c>
      <c r="B4943" t="s">
        <v>19319</v>
      </c>
      <c r="C4943" t="s">
        <v>19320</v>
      </c>
      <c r="D4943" t="s">
        <v>17</v>
      </c>
      <c r="E4943" t="s">
        <v>18</v>
      </c>
      <c r="F4943" t="s">
        <v>29</v>
      </c>
      <c r="G4943" t="s">
        <v>145</v>
      </c>
      <c r="H4943" t="s">
        <v>19321</v>
      </c>
      <c r="I4943" t="s">
        <v>19322</v>
      </c>
      <c r="J4943" t="s">
        <v>177</v>
      </c>
      <c r="K4943" t="s">
        <v>25</v>
      </c>
      <c r="L4943" t="s">
        <v>178</v>
      </c>
      <c r="M4943">
        <v>500</v>
      </c>
      <c r="N4943" t="s">
        <v>179</v>
      </c>
    </row>
    <row r="4944" spans="1:14">
      <c r="A4944" t="s">
        <v>18496</v>
      </c>
      <c r="B4944" t="s">
        <v>19323</v>
      </c>
      <c r="C4944" t="s">
        <v>19324</v>
      </c>
      <c r="D4944" t="s">
        <v>17</v>
      </c>
      <c r="E4944" t="s">
        <v>18</v>
      </c>
      <c r="F4944" t="s">
        <v>29</v>
      </c>
      <c r="G4944" t="s">
        <v>55</v>
      </c>
      <c r="H4944" t="s">
        <v>19325</v>
      </c>
      <c r="I4944" t="s">
        <v>19326</v>
      </c>
      <c r="J4944" t="s">
        <v>177</v>
      </c>
      <c r="K4944" t="s">
        <v>25</v>
      </c>
      <c r="L4944" t="s">
        <v>178</v>
      </c>
      <c r="M4944">
        <v>500</v>
      </c>
      <c r="N4944" t="s">
        <v>179</v>
      </c>
    </row>
    <row r="4945" spans="1:14">
      <c r="A4945" t="s">
        <v>18496</v>
      </c>
      <c r="B4945" t="s">
        <v>19327</v>
      </c>
      <c r="C4945" t="s">
        <v>19328</v>
      </c>
      <c r="D4945" t="s">
        <v>17</v>
      </c>
      <c r="E4945" t="s">
        <v>18</v>
      </c>
      <c r="F4945" t="s">
        <v>29</v>
      </c>
      <c r="G4945" t="s">
        <v>246</v>
      </c>
      <c r="H4945" t="s">
        <v>19329</v>
      </c>
      <c r="I4945" t="s">
        <v>19330</v>
      </c>
      <c r="J4945" t="s">
        <v>185</v>
      </c>
      <c r="K4945" t="s">
        <v>25</v>
      </c>
      <c r="L4945" t="s">
        <v>186</v>
      </c>
      <c r="M4945">
        <v>2.5</v>
      </c>
      <c r="N4945" t="s">
        <v>26</v>
      </c>
    </row>
    <row r="4946" spans="1:14">
      <c r="A4946" t="s">
        <v>18496</v>
      </c>
      <c r="B4946" t="s">
        <v>19331</v>
      </c>
      <c r="C4946" t="s">
        <v>19332</v>
      </c>
      <c r="D4946" t="s">
        <v>17</v>
      </c>
      <c r="E4946" t="s">
        <v>18</v>
      </c>
      <c r="F4946" t="s">
        <v>19</v>
      </c>
      <c r="G4946" t="s">
        <v>106</v>
      </c>
      <c r="H4946" t="s">
        <v>19333</v>
      </c>
      <c r="I4946" t="s">
        <v>19334</v>
      </c>
      <c r="J4946" t="s">
        <v>185</v>
      </c>
      <c r="K4946" t="s">
        <v>25</v>
      </c>
      <c r="L4946" t="s">
        <v>186</v>
      </c>
      <c r="M4946">
        <v>2.5</v>
      </c>
      <c r="N4946" t="s">
        <v>26</v>
      </c>
    </row>
    <row r="4947" spans="1:14">
      <c r="A4947" t="s">
        <v>18496</v>
      </c>
      <c r="B4947" t="s">
        <v>19335</v>
      </c>
      <c r="C4947" t="s">
        <v>19336</v>
      </c>
      <c r="D4947" t="s">
        <v>17</v>
      </c>
      <c r="E4947" t="s">
        <v>18</v>
      </c>
      <c r="F4947" t="s">
        <v>19</v>
      </c>
      <c r="G4947" t="s">
        <v>85</v>
      </c>
      <c r="H4947" t="s">
        <v>19337</v>
      </c>
      <c r="I4947" t="s">
        <v>19338</v>
      </c>
      <c r="J4947" t="s">
        <v>177</v>
      </c>
      <c r="K4947" t="s">
        <v>25</v>
      </c>
      <c r="L4947" t="s">
        <v>25</v>
      </c>
      <c r="M4947">
        <v>400</v>
      </c>
      <c r="N4947" t="s">
        <v>179</v>
      </c>
    </row>
    <row r="4948" spans="1:14">
      <c r="A4948" t="s">
        <v>18496</v>
      </c>
      <c r="B4948" t="s">
        <v>19339</v>
      </c>
      <c r="C4948" t="s">
        <v>19340</v>
      </c>
      <c r="D4948" t="s">
        <v>17</v>
      </c>
      <c r="E4948" t="s">
        <v>18</v>
      </c>
      <c r="F4948" t="s">
        <v>29</v>
      </c>
      <c r="G4948" t="s">
        <v>206</v>
      </c>
      <c r="H4948" t="s">
        <v>19341</v>
      </c>
      <c r="I4948" t="s">
        <v>19342</v>
      </c>
      <c r="J4948" t="s">
        <v>261</v>
      </c>
      <c r="K4948" t="s">
        <v>25</v>
      </c>
      <c r="L4948" t="s">
        <v>262</v>
      </c>
      <c r="M4948">
        <v>1</v>
      </c>
      <c r="N4948" t="s">
        <v>26</v>
      </c>
    </row>
    <row r="4949" spans="1:14">
      <c r="A4949" t="s">
        <v>18496</v>
      </c>
      <c r="B4949" t="s">
        <v>19343</v>
      </c>
      <c r="C4949" t="s">
        <v>19344</v>
      </c>
      <c r="D4949" t="s">
        <v>17</v>
      </c>
      <c r="E4949" t="s">
        <v>18</v>
      </c>
      <c r="F4949" t="s">
        <v>19</v>
      </c>
      <c r="G4949" t="s">
        <v>246</v>
      </c>
      <c r="H4949" t="s">
        <v>25</v>
      </c>
      <c r="I4949" t="s">
        <v>25</v>
      </c>
      <c r="J4949" t="s">
        <v>177</v>
      </c>
      <c r="K4949" t="s">
        <v>25</v>
      </c>
      <c r="L4949" t="s">
        <v>25</v>
      </c>
      <c r="M4949">
        <v>400</v>
      </c>
      <c r="N4949" t="s">
        <v>179</v>
      </c>
    </row>
    <row r="4950" spans="1:14">
      <c r="A4950" t="s">
        <v>18496</v>
      </c>
      <c r="B4950" t="s">
        <v>19345</v>
      </c>
      <c r="C4950" t="s">
        <v>19346</v>
      </c>
      <c r="D4950" t="s">
        <v>17</v>
      </c>
      <c r="E4950" t="s">
        <v>18</v>
      </c>
      <c r="F4950" t="s">
        <v>29</v>
      </c>
      <c r="G4950" t="s">
        <v>106</v>
      </c>
      <c r="H4950" t="s">
        <v>19347</v>
      </c>
      <c r="I4950" t="s">
        <v>19348</v>
      </c>
      <c r="J4950" t="s">
        <v>185</v>
      </c>
      <c r="K4950" t="s">
        <v>25</v>
      </c>
      <c r="L4950" t="s">
        <v>186</v>
      </c>
      <c r="M4950">
        <v>2.5</v>
      </c>
      <c r="N4950" t="s">
        <v>26</v>
      </c>
    </row>
    <row r="4951" spans="1:14">
      <c r="A4951" t="s">
        <v>18496</v>
      </c>
      <c r="B4951" t="s">
        <v>19349</v>
      </c>
      <c r="C4951" t="s">
        <v>19350</v>
      </c>
      <c r="D4951" t="s">
        <v>17</v>
      </c>
      <c r="E4951" t="s">
        <v>18</v>
      </c>
      <c r="F4951" t="s">
        <v>19</v>
      </c>
      <c r="G4951" t="s">
        <v>303</v>
      </c>
      <c r="H4951" t="s">
        <v>19351</v>
      </c>
      <c r="I4951" t="s">
        <v>19352</v>
      </c>
      <c r="J4951" t="s">
        <v>177</v>
      </c>
      <c r="K4951" t="s">
        <v>25</v>
      </c>
      <c r="L4951" t="s">
        <v>25</v>
      </c>
      <c r="M4951">
        <v>400</v>
      </c>
      <c r="N4951" t="s">
        <v>179</v>
      </c>
    </row>
    <row r="4952" spans="1:14">
      <c r="A4952" t="s">
        <v>18496</v>
      </c>
      <c r="B4952" t="s">
        <v>19353</v>
      </c>
      <c r="C4952" t="s">
        <v>19354</v>
      </c>
      <c r="D4952" t="s">
        <v>17</v>
      </c>
      <c r="E4952" t="s">
        <v>18</v>
      </c>
      <c r="F4952" t="s">
        <v>19</v>
      </c>
      <c r="G4952" t="s">
        <v>303</v>
      </c>
      <c r="H4952" t="s">
        <v>19355</v>
      </c>
      <c r="I4952" t="s">
        <v>19356</v>
      </c>
      <c r="J4952" t="s">
        <v>195</v>
      </c>
      <c r="K4952" t="s">
        <v>25</v>
      </c>
      <c r="L4952" t="s">
        <v>25</v>
      </c>
      <c r="M4952">
        <v>400</v>
      </c>
      <c r="N4952" t="s">
        <v>179</v>
      </c>
    </row>
    <row r="4953" spans="1:14">
      <c r="A4953" t="s">
        <v>18496</v>
      </c>
      <c r="B4953" t="s">
        <v>19357</v>
      </c>
      <c r="C4953" t="s">
        <v>19358</v>
      </c>
      <c r="D4953" t="s">
        <v>17</v>
      </c>
      <c r="E4953" t="s">
        <v>18</v>
      </c>
      <c r="F4953" t="s">
        <v>19</v>
      </c>
      <c r="G4953" t="s">
        <v>20</v>
      </c>
      <c r="H4953" t="s">
        <v>19359</v>
      </c>
      <c r="I4953" t="s">
        <v>19360</v>
      </c>
      <c r="J4953" t="s">
        <v>185</v>
      </c>
      <c r="K4953" t="s">
        <v>25</v>
      </c>
      <c r="L4953" t="s">
        <v>186</v>
      </c>
      <c r="M4953">
        <v>2.5</v>
      </c>
      <c r="N4953" t="s">
        <v>26</v>
      </c>
    </row>
    <row r="4954" spans="1:14">
      <c r="A4954" t="s">
        <v>18496</v>
      </c>
      <c r="B4954" t="s">
        <v>19361</v>
      </c>
      <c r="C4954" t="s">
        <v>19362</v>
      </c>
      <c r="D4954" t="s">
        <v>17</v>
      </c>
      <c r="E4954" t="s">
        <v>18</v>
      </c>
      <c r="F4954" t="s">
        <v>19</v>
      </c>
      <c r="G4954" t="s">
        <v>55</v>
      </c>
      <c r="H4954" t="s">
        <v>19363</v>
      </c>
      <c r="I4954" t="s">
        <v>19364</v>
      </c>
      <c r="J4954" t="s">
        <v>177</v>
      </c>
      <c r="K4954" t="s">
        <v>25</v>
      </c>
      <c r="L4954" t="s">
        <v>25</v>
      </c>
      <c r="M4954">
        <v>400</v>
      </c>
      <c r="N4954" t="s">
        <v>179</v>
      </c>
    </row>
    <row r="4955" spans="1:14">
      <c r="A4955" t="s">
        <v>18496</v>
      </c>
      <c r="B4955" t="s">
        <v>19365</v>
      </c>
      <c r="C4955" t="s">
        <v>19366</v>
      </c>
      <c r="D4955" t="s">
        <v>17</v>
      </c>
      <c r="E4955" t="s">
        <v>18</v>
      </c>
      <c r="F4955" t="s">
        <v>29</v>
      </c>
      <c r="G4955" t="s">
        <v>246</v>
      </c>
      <c r="H4955" t="s">
        <v>19367</v>
      </c>
      <c r="I4955" t="s">
        <v>19368</v>
      </c>
      <c r="J4955" t="s">
        <v>261</v>
      </c>
      <c r="K4955" t="s">
        <v>25</v>
      </c>
      <c r="L4955" t="s">
        <v>262</v>
      </c>
      <c r="M4955">
        <v>1</v>
      </c>
      <c r="N4955" t="s">
        <v>26</v>
      </c>
    </row>
    <row r="4956" spans="1:14">
      <c r="A4956" t="s">
        <v>18496</v>
      </c>
      <c r="B4956" t="s">
        <v>19369</v>
      </c>
      <c r="C4956" t="s">
        <v>19370</v>
      </c>
      <c r="D4956" t="s">
        <v>17</v>
      </c>
      <c r="E4956" t="s">
        <v>18</v>
      </c>
      <c r="F4956" t="s">
        <v>19</v>
      </c>
      <c r="G4956" t="s">
        <v>145</v>
      </c>
      <c r="H4956" t="s">
        <v>19371</v>
      </c>
      <c r="I4956" t="s">
        <v>19372</v>
      </c>
      <c r="J4956" t="s">
        <v>177</v>
      </c>
      <c r="K4956" t="s">
        <v>25</v>
      </c>
      <c r="L4956" t="s">
        <v>25</v>
      </c>
      <c r="M4956">
        <v>400</v>
      </c>
      <c r="N4956" t="s">
        <v>179</v>
      </c>
    </row>
    <row r="4957" spans="1:14">
      <c r="A4957" t="s">
        <v>18496</v>
      </c>
      <c r="B4957" t="s">
        <v>19373</v>
      </c>
      <c r="C4957" t="s">
        <v>19374</v>
      </c>
      <c r="D4957" t="s">
        <v>17</v>
      </c>
      <c r="E4957" t="s">
        <v>18</v>
      </c>
      <c r="F4957" t="s">
        <v>19</v>
      </c>
      <c r="G4957" t="s">
        <v>119</v>
      </c>
      <c r="H4957" t="s">
        <v>19375</v>
      </c>
      <c r="I4957" t="s">
        <v>19376</v>
      </c>
      <c r="J4957" t="s">
        <v>177</v>
      </c>
      <c r="K4957" t="s">
        <v>25</v>
      </c>
      <c r="L4957" t="s">
        <v>25</v>
      </c>
      <c r="M4957">
        <v>400</v>
      </c>
      <c r="N4957" t="s">
        <v>179</v>
      </c>
    </row>
    <row r="4958" spans="1:14">
      <c r="A4958" t="s">
        <v>18496</v>
      </c>
      <c r="B4958" t="s">
        <v>19377</v>
      </c>
      <c r="C4958" t="s">
        <v>19378</v>
      </c>
      <c r="D4958" t="s">
        <v>17</v>
      </c>
      <c r="E4958" t="s">
        <v>18</v>
      </c>
      <c r="F4958" t="s">
        <v>19</v>
      </c>
      <c r="G4958" t="s">
        <v>206</v>
      </c>
      <c r="H4958" t="s">
        <v>19379</v>
      </c>
      <c r="I4958" t="s">
        <v>19380</v>
      </c>
      <c r="J4958" t="s">
        <v>177</v>
      </c>
      <c r="K4958" t="s">
        <v>25</v>
      </c>
      <c r="L4958" t="s">
        <v>25</v>
      </c>
      <c r="M4958">
        <v>400</v>
      </c>
      <c r="N4958" t="s">
        <v>179</v>
      </c>
    </row>
    <row r="4959" spans="1:14">
      <c r="A4959" t="s">
        <v>18496</v>
      </c>
      <c r="B4959" t="s">
        <v>19381</v>
      </c>
      <c r="C4959" t="s">
        <v>19382</v>
      </c>
      <c r="D4959" t="s">
        <v>17</v>
      </c>
      <c r="E4959" t="s">
        <v>18</v>
      </c>
      <c r="F4959" t="s">
        <v>29</v>
      </c>
      <c r="G4959" t="s">
        <v>106</v>
      </c>
      <c r="H4959" t="s">
        <v>19383</v>
      </c>
      <c r="I4959" t="s">
        <v>19384</v>
      </c>
      <c r="J4959" t="s">
        <v>261</v>
      </c>
      <c r="K4959" t="s">
        <v>25</v>
      </c>
      <c r="L4959" t="s">
        <v>262</v>
      </c>
      <c r="M4959">
        <v>1</v>
      </c>
      <c r="N4959" t="s">
        <v>26</v>
      </c>
    </row>
    <row r="4960" spans="1:14">
      <c r="A4960" t="s">
        <v>18496</v>
      </c>
      <c r="B4960" t="s">
        <v>19385</v>
      </c>
      <c r="C4960" t="s">
        <v>19386</v>
      </c>
      <c r="D4960" t="s">
        <v>17</v>
      </c>
      <c r="E4960" t="s">
        <v>18</v>
      </c>
      <c r="F4960" t="s">
        <v>19</v>
      </c>
      <c r="G4960" t="s">
        <v>246</v>
      </c>
      <c r="H4960" t="s">
        <v>25</v>
      </c>
      <c r="I4960" t="s">
        <v>25</v>
      </c>
      <c r="J4960" t="s">
        <v>177</v>
      </c>
      <c r="K4960" t="s">
        <v>25</v>
      </c>
      <c r="L4960" t="s">
        <v>25</v>
      </c>
      <c r="M4960">
        <v>400</v>
      </c>
      <c r="N4960" t="s">
        <v>179</v>
      </c>
    </row>
    <row r="4961" spans="1:14">
      <c r="A4961" t="s">
        <v>18496</v>
      </c>
      <c r="B4961" t="s">
        <v>19387</v>
      </c>
      <c r="C4961" t="s">
        <v>19388</v>
      </c>
      <c r="D4961" t="s">
        <v>17</v>
      </c>
      <c r="E4961" t="s">
        <v>18</v>
      </c>
      <c r="F4961" t="s">
        <v>19</v>
      </c>
      <c r="G4961" t="s">
        <v>158</v>
      </c>
      <c r="H4961" t="s">
        <v>19389</v>
      </c>
      <c r="I4961" t="s">
        <v>19390</v>
      </c>
      <c r="J4961" t="s">
        <v>195</v>
      </c>
      <c r="K4961" t="s">
        <v>25</v>
      </c>
      <c r="L4961" t="s">
        <v>25</v>
      </c>
      <c r="M4961">
        <v>400</v>
      </c>
      <c r="N4961" t="s">
        <v>179</v>
      </c>
    </row>
    <row r="4962" spans="1:14">
      <c r="A4962" t="s">
        <v>18496</v>
      </c>
      <c r="B4962" t="s">
        <v>19391</v>
      </c>
      <c r="C4962" t="s">
        <v>19392</v>
      </c>
      <c r="D4962" t="s">
        <v>17</v>
      </c>
      <c r="E4962" t="s">
        <v>18</v>
      </c>
      <c r="F4962" t="s">
        <v>19</v>
      </c>
      <c r="G4962" t="s">
        <v>265</v>
      </c>
      <c r="H4962" t="s">
        <v>19393</v>
      </c>
      <c r="I4962" t="s">
        <v>19394</v>
      </c>
      <c r="J4962" t="s">
        <v>195</v>
      </c>
      <c r="K4962" t="s">
        <v>25</v>
      </c>
      <c r="L4962" t="s">
        <v>25</v>
      </c>
      <c r="M4962">
        <v>400</v>
      </c>
      <c r="N4962" t="s">
        <v>179</v>
      </c>
    </row>
    <row r="4963" spans="1:14">
      <c r="A4963" t="s">
        <v>18496</v>
      </c>
      <c r="B4963" t="s">
        <v>19395</v>
      </c>
      <c r="C4963" t="s">
        <v>19396</v>
      </c>
      <c r="D4963" t="s">
        <v>17</v>
      </c>
      <c r="E4963" t="s">
        <v>18</v>
      </c>
      <c r="F4963" t="s">
        <v>29</v>
      </c>
      <c r="G4963" t="s">
        <v>55</v>
      </c>
      <c r="H4963" t="s">
        <v>19397</v>
      </c>
      <c r="I4963" t="s">
        <v>19398</v>
      </c>
      <c r="J4963" t="s">
        <v>177</v>
      </c>
      <c r="K4963" t="s">
        <v>25</v>
      </c>
      <c r="L4963" t="s">
        <v>178</v>
      </c>
      <c r="M4963">
        <v>500</v>
      </c>
      <c r="N4963" t="s">
        <v>179</v>
      </c>
    </row>
    <row r="4964" spans="1:14">
      <c r="A4964" t="s">
        <v>18496</v>
      </c>
      <c r="B4964" t="s">
        <v>19399</v>
      </c>
      <c r="C4964" t="s">
        <v>19400</v>
      </c>
      <c r="D4964" t="s">
        <v>17</v>
      </c>
      <c r="E4964" t="s">
        <v>18</v>
      </c>
      <c r="F4964" t="s">
        <v>19</v>
      </c>
      <c r="G4964" t="s">
        <v>42</v>
      </c>
      <c r="H4964" t="s">
        <v>19401</v>
      </c>
      <c r="I4964" t="s">
        <v>19402</v>
      </c>
      <c r="J4964" t="s">
        <v>177</v>
      </c>
      <c r="K4964" t="s">
        <v>25</v>
      </c>
      <c r="L4964" t="s">
        <v>25</v>
      </c>
      <c r="M4964">
        <v>400</v>
      </c>
      <c r="N4964" t="s">
        <v>179</v>
      </c>
    </row>
    <row r="4965" spans="1:14">
      <c r="A4965" t="s">
        <v>18496</v>
      </c>
      <c r="B4965" t="s">
        <v>19403</v>
      </c>
      <c r="C4965" t="s">
        <v>19404</v>
      </c>
      <c r="D4965" t="s">
        <v>17</v>
      </c>
      <c r="E4965" t="s">
        <v>18</v>
      </c>
      <c r="F4965" t="s">
        <v>19</v>
      </c>
      <c r="G4965" t="s">
        <v>211</v>
      </c>
      <c r="H4965" t="s">
        <v>19405</v>
      </c>
      <c r="I4965" t="s">
        <v>19406</v>
      </c>
      <c r="J4965" t="s">
        <v>177</v>
      </c>
      <c r="K4965" t="s">
        <v>25</v>
      </c>
      <c r="L4965" t="s">
        <v>25</v>
      </c>
      <c r="M4965">
        <v>400</v>
      </c>
      <c r="N4965" t="s">
        <v>179</v>
      </c>
    </row>
    <row r="4966" spans="1:14">
      <c r="A4966" t="s">
        <v>18496</v>
      </c>
      <c r="B4966" t="s">
        <v>19407</v>
      </c>
      <c r="C4966" t="s">
        <v>19408</v>
      </c>
      <c r="D4966" t="s">
        <v>17</v>
      </c>
      <c r="E4966" t="s">
        <v>18</v>
      </c>
      <c r="F4966" t="s">
        <v>19</v>
      </c>
      <c r="G4966" t="s">
        <v>274</v>
      </c>
      <c r="H4966" t="s">
        <v>19409</v>
      </c>
      <c r="I4966" t="s">
        <v>19410</v>
      </c>
      <c r="J4966" t="s">
        <v>177</v>
      </c>
      <c r="K4966" t="s">
        <v>25</v>
      </c>
      <c r="L4966" t="s">
        <v>25</v>
      </c>
      <c r="M4966">
        <v>400</v>
      </c>
      <c r="N4966" t="s">
        <v>179</v>
      </c>
    </row>
    <row r="4967" spans="1:14">
      <c r="A4967" t="s">
        <v>18496</v>
      </c>
      <c r="B4967" t="s">
        <v>19411</v>
      </c>
      <c r="C4967" t="s">
        <v>19412</v>
      </c>
      <c r="D4967" t="s">
        <v>17</v>
      </c>
      <c r="E4967" t="s">
        <v>18</v>
      </c>
      <c r="F4967" t="s">
        <v>19</v>
      </c>
      <c r="G4967" t="s">
        <v>182</v>
      </c>
      <c r="H4967" t="s">
        <v>19413</v>
      </c>
      <c r="I4967" t="s">
        <v>19414</v>
      </c>
      <c r="J4967" t="s">
        <v>185</v>
      </c>
      <c r="K4967" t="s">
        <v>25</v>
      </c>
      <c r="L4967" t="s">
        <v>186</v>
      </c>
      <c r="M4967">
        <v>2.5</v>
      </c>
      <c r="N4967" t="s">
        <v>26</v>
      </c>
    </row>
    <row r="4968" spans="1:14">
      <c r="A4968" t="s">
        <v>18496</v>
      </c>
      <c r="B4968" t="s">
        <v>19415</v>
      </c>
      <c r="C4968" t="s">
        <v>19416</v>
      </c>
      <c r="D4968" t="s">
        <v>17</v>
      </c>
      <c r="E4968" t="s">
        <v>18</v>
      </c>
      <c r="F4968" t="s">
        <v>29</v>
      </c>
      <c r="G4968" t="s">
        <v>246</v>
      </c>
      <c r="H4968" t="s">
        <v>19417</v>
      </c>
      <c r="I4968" t="s">
        <v>19418</v>
      </c>
      <c r="J4968" t="s">
        <v>261</v>
      </c>
      <c r="K4968" t="s">
        <v>25</v>
      </c>
      <c r="L4968" t="s">
        <v>262</v>
      </c>
      <c r="M4968">
        <v>1</v>
      </c>
      <c r="N4968" t="s">
        <v>26</v>
      </c>
    </row>
    <row r="4969" spans="1:14">
      <c r="A4969" t="s">
        <v>18496</v>
      </c>
      <c r="B4969" t="s">
        <v>19419</v>
      </c>
      <c r="C4969" t="s">
        <v>19420</v>
      </c>
      <c r="D4969" t="s">
        <v>17</v>
      </c>
      <c r="E4969" t="s">
        <v>18</v>
      </c>
      <c r="F4969" t="s">
        <v>29</v>
      </c>
      <c r="G4969" t="s">
        <v>119</v>
      </c>
      <c r="H4969" t="s">
        <v>19421</v>
      </c>
      <c r="I4969" t="s">
        <v>19422</v>
      </c>
      <c r="J4969" t="s">
        <v>177</v>
      </c>
      <c r="K4969" t="s">
        <v>25</v>
      </c>
      <c r="L4969" t="s">
        <v>178</v>
      </c>
      <c r="M4969">
        <v>500</v>
      </c>
      <c r="N4969" t="s">
        <v>179</v>
      </c>
    </row>
    <row r="4970" spans="1:14">
      <c r="A4970" t="s">
        <v>18496</v>
      </c>
      <c r="B4970" t="s">
        <v>19423</v>
      </c>
      <c r="C4970" t="s">
        <v>19424</v>
      </c>
      <c r="D4970" t="s">
        <v>17</v>
      </c>
      <c r="E4970" t="s">
        <v>18</v>
      </c>
      <c r="F4970" t="s">
        <v>19</v>
      </c>
      <c r="G4970" t="s">
        <v>206</v>
      </c>
      <c r="H4970" t="s">
        <v>19425</v>
      </c>
      <c r="I4970" t="s">
        <v>19426</v>
      </c>
      <c r="J4970" t="s">
        <v>177</v>
      </c>
      <c r="K4970" t="s">
        <v>25</v>
      </c>
      <c r="L4970" t="s">
        <v>25</v>
      </c>
      <c r="M4970">
        <v>400</v>
      </c>
      <c r="N4970" t="s">
        <v>179</v>
      </c>
    </row>
    <row r="4971" spans="1:14">
      <c r="A4971" t="s">
        <v>18496</v>
      </c>
      <c r="B4971" t="s">
        <v>19427</v>
      </c>
      <c r="C4971" t="s">
        <v>19428</v>
      </c>
      <c r="D4971" t="s">
        <v>17</v>
      </c>
      <c r="E4971" t="s">
        <v>18</v>
      </c>
      <c r="F4971" t="s">
        <v>19</v>
      </c>
      <c r="G4971" t="s">
        <v>20</v>
      </c>
      <c r="H4971" t="s">
        <v>19429</v>
      </c>
      <c r="I4971" t="s">
        <v>19430</v>
      </c>
      <c r="J4971" t="s">
        <v>195</v>
      </c>
      <c r="K4971" t="s">
        <v>25</v>
      </c>
      <c r="L4971" t="s">
        <v>25</v>
      </c>
      <c r="M4971">
        <v>400</v>
      </c>
      <c r="N4971" t="s">
        <v>179</v>
      </c>
    </row>
    <row r="4972" spans="1:14">
      <c r="A4972" t="s">
        <v>18496</v>
      </c>
      <c r="B4972" t="s">
        <v>19431</v>
      </c>
      <c r="C4972" t="s">
        <v>19432</v>
      </c>
      <c r="D4972" t="s">
        <v>17</v>
      </c>
      <c r="E4972" t="s">
        <v>18</v>
      </c>
      <c r="F4972" t="s">
        <v>29</v>
      </c>
      <c r="G4972" t="s">
        <v>274</v>
      </c>
      <c r="H4972" t="s">
        <v>19433</v>
      </c>
      <c r="I4972" t="s">
        <v>19434</v>
      </c>
      <c r="J4972" t="s">
        <v>261</v>
      </c>
      <c r="K4972" t="s">
        <v>25</v>
      </c>
      <c r="L4972" t="s">
        <v>262</v>
      </c>
      <c r="M4972">
        <v>1</v>
      </c>
      <c r="N4972" t="s">
        <v>26</v>
      </c>
    </row>
    <row r="4973" spans="1:14">
      <c r="A4973" t="s">
        <v>18496</v>
      </c>
      <c r="B4973" t="s">
        <v>19435</v>
      </c>
      <c r="C4973" t="s">
        <v>19436</v>
      </c>
      <c r="D4973" t="s">
        <v>17</v>
      </c>
      <c r="E4973" t="s">
        <v>18</v>
      </c>
      <c r="F4973" t="s">
        <v>19</v>
      </c>
      <c r="G4973" t="s">
        <v>220</v>
      </c>
      <c r="H4973" t="s">
        <v>19437</v>
      </c>
      <c r="I4973" t="s">
        <v>19438</v>
      </c>
      <c r="J4973" t="s">
        <v>177</v>
      </c>
      <c r="K4973" t="s">
        <v>25</v>
      </c>
      <c r="L4973" t="s">
        <v>25</v>
      </c>
      <c r="M4973">
        <v>400</v>
      </c>
      <c r="N4973" t="s">
        <v>179</v>
      </c>
    </row>
    <row r="4974" spans="1:14">
      <c r="A4974" t="s">
        <v>18496</v>
      </c>
      <c r="B4974" t="s">
        <v>19439</v>
      </c>
      <c r="C4974" t="s">
        <v>19440</v>
      </c>
      <c r="D4974" t="s">
        <v>17</v>
      </c>
      <c r="E4974" t="s">
        <v>18</v>
      </c>
      <c r="F4974" t="s">
        <v>19</v>
      </c>
      <c r="G4974" t="s">
        <v>220</v>
      </c>
      <c r="H4974" t="s">
        <v>19441</v>
      </c>
      <c r="I4974" t="s">
        <v>19442</v>
      </c>
      <c r="J4974" t="s">
        <v>195</v>
      </c>
      <c r="K4974" t="s">
        <v>25</v>
      </c>
      <c r="L4974" t="s">
        <v>25</v>
      </c>
      <c r="M4974">
        <v>400</v>
      </c>
      <c r="N4974" t="s">
        <v>179</v>
      </c>
    </row>
    <row r="4975" spans="1:14">
      <c r="A4975" t="s">
        <v>18496</v>
      </c>
      <c r="B4975" t="s">
        <v>19443</v>
      </c>
      <c r="C4975" t="s">
        <v>19444</v>
      </c>
      <c r="D4975" t="s">
        <v>17</v>
      </c>
      <c r="E4975" t="s">
        <v>18</v>
      </c>
      <c r="F4975" t="s">
        <v>19</v>
      </c>
      <c r="G4975" t="s">
        <v>106</v>
      </c>
      <c r="H4975" t="s">
        <v>19445</v>
      </c>
      <c r="I4975" t="s">
        <v>19446</v>
      </c>
      <c r="J4975" t="s">
        <v>235</v>
      </c>
      <c r="K4975" t="s">
        <v>25</v>
      </c>
      <c r="L4975" t="s">
        <v>25</v>
      </c>
      <c r="M4975">
        <v>1</v>
      </c>
      <c r="N4975" t="s">
        <v>26</v>
      </c>
    </row>
    <row r="4976" spans="1:14">
      <c r="A4976" t="s">
        <v>18496</v>
      </c>
      <c r="B4976" t="s">
        <v>19447</v>
      </c>
      <c r="C4976" t="s">
        <v>19448</v>
      </c>
      <c r="D4976" t="s">
        <v>17</v>
      </c>
      <c r="E4976" t="s">
        <v>18</v>
      </c>
      <c r="F4976" t="s">
        <v>19</v>
      </c>
      <c r="G4976" t="s">
        <v>274</v>
      </c>
      <c r="H4976" t="s">
        <v>19449</v>
      </c>
      <c r="I4976" t="s">
        <v>19450</v>
      </c>
      <c r="J4976" t="s">
        <v>177</v>
      </c>
      <c r="K4976" t="s">
        <v>25</v>
      </c>
      <c r="L4976" t="s">
        <v>25</v>
      </c>
      <c r="M4976">
        <v>400</v>
      </c>
      <c r="N4976" t="s">
        <v>179</v>
      </c>
    </row>
    <row r="4977" spans="1:14">
      <c r="A4977" t="s">
        <v>18496</v>
      </c>
      <c r="B4977" t="s">
        <v>19451</v>
      </c>
      <c r="C4977" t="s">
        <v>19452</v>
      </c>
      <c r="D4977" t="s">
        <v>17</v>
      </c>
      <c r="E4977" t="s">
        <v>18</v>
      </c>
      <c r="F4977" t="s">
        <v>19</v>
      </c>
      <c r="G4977" t="s">
        <v>373</v>
      </c>
      <c r="H4977" t="s">
        <v>19453</v>
      </c>
      <c r="I4977" t="s">
        <v>19454</v>
      </c>
      <c r="J4977" t="s">
        <v>177</v>
      </c>
      <c r="K4977" t="s">
        <v>25</v>
      </c>
      <c r="L4977" t="s">
        <v>25</v>
      </c>
      <c r="M4977">
        <v>400</v>
      </c>
      <c r="N4977" t="s">
        <v>179</v>
      </c>
    </row>
    <row r="4978" spans="1:14">
      <c r="A4978" t="s">
        <v>18496</v>
      </c>
      <c r="B4978" t="s">
        <v>19455</v>
      </c>
      <c r="C4978" t="s">
        <v>19456</v>
      </c>
      <c r="D4978" t="s">
        <v>17</v>
      </c>
      <c r="E4978" t="s">
        <v>18</v>
      </c>
      <c r="F4978" t="s">
        <v>19</v>
      </c>
      <c r="G4978" t="s">
        <v>274</v>
      </c>
      <c r="H4978" t="s">
        <v>19457</v>
      </c>
      <c r="I4978" t="s">
        <v>19458</v>
      </c>
      <c r="J4978" t="s">
        <v>195</v>
      </c>
      <c r="K4978" t="s">
        <v>25</v>
      </c>
      <c r="L4978" t="s">
        <v>25</v>
      </c>
      <c r="M4978">
        <v>400</v>
      </c>
      <c r="N4978" t="s">
        <v>179</v>
      </c>
    </row>
    <row r="4979" spans="1:14">
      <c r="A4979" t="s">
        <v>18496</v>
      </c>
      <c r="B4979" t="s">
        <v>19459</v>
      </c>
      <c r="C4979" t="s">
        <v>19460</v>
      </c>
      <c r="D4979" t="s">
        <v>17</v>
      </c>
      <c r="E4979" t="s">
        <v>18</v>
      </c>
      <c r="F4979" t="s">
        <v>29</v>
      </c>
      <c r="G4979" t="s">
        <v>42</v>
      </c>
      <c r="H4979" t="s">
        <v>19461</v>
      </c>
      <c r="I4979" t="s">
        <v>19462</v>
      </c>
      <c r="J4979" t="s">
        <v>177</v>
      </c>
      <c r="K4979" t="s">
        <v>25</v>
      </c>
      <c r="L4979" t="s">
        <v>178</v>
      </c>
      <c r="M4979">
        <v>500</v>
      </c>
      <c r="N4979" t="s">
        <v>179</v>
      </c>
    </row>
    <row r="4980" spans="1:14">
      <c r="A4980" t="s">
        <v>18496</v>
      </c>
      <c r="B4980" t="s">
        <v>19463</v>
      </c>
      <c r="C4980" t="s">
        <v>19464</v>
      </c>
      <c r="D4980" t="s">
        <v>17</v>
      </c>
      <c r="E4980" t="s">
        <v>18</v>
      </c>
      <c r="F4980" t="s">
        <v>19</v>
      </c>
      <c r="G4980" t="s">
        <v>158</v>
      </c>
      <c r="H4980" t="s">
        <v>19465</v>
      </c>
      <c r="I4980" t="s">
        <v>19466</v>
      </c>
      <c r="J4980" t="s">
        <v>177</v>
      </c>
      <c r="K4980" t="s">
        <v>25</v>
      </c>
      <c r="L4980" t="s">
        <v>25</v>
      </c>
      <c r="M4980">
        <v>400</v>
      </c>
      <c r="N4980" t="s">
        <v>179</v>
      </c>
    </row>
    <row r="4981" spans="1:14">
      <c r="A4981" t="s">
        <v>18496</v>
      </c>
      <c r="B4981" t="s">
        <v>19467</v>
      </c>
      <c r="C4981" t="s">
        <v>19468</v>
      </c>
      <c r="D4981" t="s">
        <v>17</v>
      </c>
      <c r="E4981" t="s">
        <v>18</v>
      </c>
      <c r="F4981" t="s">
        <v>19</v>
      </c>
      <c r="G4981" t="s">
        <v>182</v>
      </c>
      <c r="H4981" t="s">
        <v>19469</v>
      </c>
      <c r="I4981" t="s">
        <v>19470</v>
      </c>
      <c r="J4981" t="s">
        <v>195</v>
      </c>
      <c r="K4981" t="s">
        <v>25</v>
      </c>
      <c r="L4981" t="s">
        <v>25</v>
      </c>
      <c r="M4981">
        <v>400</v>
      </c>
      <c r="N4981" t="s">
        <v>179</v>
      </c>
    </row>
    <row r="4982" spans="1:14">
      <c r="A4982" t="s">
        <v>18496</v>
      </c>
      <c r="B4982" t="s">
        <v>19471</v>
      </c>
      <c r="C4982" t="s">
        <v>19472</v>
      </c>
      <c r="D4982" t="s">
        <v>17</v>
      </c>
      <c r="E4982" t="s">
        <v>18</v>
      </c>
      <c r="F4982" t="s">
        <v>19</v>
      </c>
      <c r="G4982" t="s">
        <v>119</v>
      </c>
      <c r="H4982" t="s">
        <v>19473</v>
      </c>
      <c r="I4982" t="s">
        <v>19474</v>
      </c>
      <c r="J4982" t="s">
        <v>177</v>
      </c>
      <c r="K4982" t="s">
        <v>25</v>
      </c>
      <c r="L4982" t="s">
        <v>25</v>
      </c>
      <c r="M4982">
        <v>400</v>
      </c>
      <c r="N4982" t="s">
        <v>179</v>
      </c>
    </row>
    <row r="4983" spans="1:14">
      <c r="A4983" t="s">
        <v>18496</v>
      </c>
      <c r="B4983" t="s">
        <v>19475</v>
      </c>
      <c r="C4983" t="s">
        <v>19476</v>
      </c>
      <c r="D4983" t="s">
        <v>17</v>
      </c>
      <c r="E4983" t="s">
        <v>18</v>
      </c>
      <c r="F4983" t="s">
        <v>19</v>
      </c>
      <c r="G4983" t="s">
        <v>145</v>
      </c>
      <c r="H4983" t="s">
        <v>19477</v>
      </c>
      <c r="I4983" t="s">
        <v>19478</v>
      </c>
      <c r="J4983" t="s">
        <v>195</v>
      </c>
      <c r="K4983" t="s">
        <v>25</v>
      </c>
      <c r="L4983" t="s">
        <v>25</v>
      </c>
      <c r="M4983">
        <v>400</v>
      </c>
      <c r="N4983" t="s">
        <v>179</v>
      </c>
    </row>
    <row r="4984" spans="1:14">
      <c r="A4984" t="s">
        <v>18496</v>
      </c>
      <c r="B4984" t="s">
        <v>19479</v>
      </c>
      <c r="C4984" t="s">
        <v>19480</v>
      </c>
      <c r="D4984" t="s">
        <v>17</v>
      </c>
      <c r="E4984" t="s">
        <v>18</v>
      </c>
      <c r="F4984" t="s">
        <v>19</v>
      </c>
      <c r="G4984" t="s">
        <v>145</v>
      </c>
      <c r="H4984" t="s">
        <v>19481</v>
      </c>
      <c r="I4984" t="s">
        <v>19482</v>
      </c>
      <c r="J4984" t="s">
        <v>235</v>
      </c>
      <c r="K4984" t="s">
        <v>25</v>
      </c>
      <c r="L4984" t="s">
        <v>25</v>
      </c>
      <c r="M4984">
        <v>1</v>
      </c>
      <c r="N4984" t="s">
        <v>26</v>
      </c>
    </row>
    <row r="4985" spans="1:14">
      <c r="A4985" t="s">
        <v>18496</v>
      </c>
      <c r="B4985" t="s">
        <v>19483</v>
      </c>
      <c r="C4985" t="s">
        <v>19484</v>
      </c>
      <c r="D4985" t="s">
        <v>17</v>
      </c>
      <c r="E4985" t="s">
        <v>18</v>
      </c>
      <c r="F4985" t="s">
        <v>19</v>
      </c>
      <c r="G4985" t="s">
        <v>106</v>
      </c>
      <c r="H4985" t="s">
        <v>19485</v>
      </c>
      <c r="I4985" t="s">
        <v>19486</v>
      </c>
      <c r="J4985" t="s">
        <v>195</v>
      </c>
      <c r="K4985" t="s">
        <v>25</v>
      </c>
      <c r="L4985" t="s">
        <v>25</v>
      </c>
      <c r="M4985">
        <v>400</v>
      </c>
      <c r="N4985" t="s">
        <v>179</v>
      </c>
    </row>
    <row r="4986" spans="1:14">
      <c r="A4986" t="s">
        <v>18496</v>
      </c>
      <c r="B4986" t="s">
        <v>19487</v>
      </c>
      <c r="C4986" t="s">
        <v>19488</v>
      </c>
      <c r="D4986" t="s">
        <v>17</v>
      </c>
      <c r="E4986" t="s">
        <v>18</v>
      </c>
      <c r="F4986" t="s">
        <v>29</v>
      </c>
      <c r="G4986" t="s">
        <v>303</v>
      </c>
      <c r="H4986" t="s">
        <v>19489</v>
      </c>
      <c r="I4986" t="s">
        <v>19490</v>
      </c>
      <c r="J4986" t="s">
        <v>261</v>
      </c>
      <c r="K4986" t="s">
        <v>25</v>
      </c>
      <c r="L4986" t="s">
        <v>262</v>
      </c>
      <c r="M4986">
        <v>1</v>
      </c>
      <c r="N4986" t="s">
        <v>26</v>
      </c>
    </row>
    <row r="4987" spans="1:14">
      <c r="A4987" t="s">
        <v>18496</v>
      </c>
      <c r="B4987" t="s">
        <v>19491</v>
      </c>
      <c r="C4987" t="s">
        <v>19492</v>
      </c>
      <c r="D4987" t="s">
        <v>17</v>
      </c>
      <c r="E4987" t="s">
        <v>18</v>
      </c>
      <c r="F4987" t="s">
        <v>29</v>
      </c>
      <c r="G4987" t="s">
        <v>20</v>
      </c>
      <c r="H4987" t="s">
        <v>19493</v>
      </c>
      <c r="I4987" t="s">
        <v>19494</v>
      </c>
      <c r="J4987" t="s">
        <v>177</v>
      </c>
      <c r="K4987" t="s">
        <v>25</v>
      </c>
      <c r="L4987" t="s">
        <v>178</v>
      </c>
      <c r="M4987">
        <v>500</v>
      </c>
      <c r="N4987" t="s">
        <v>179</v>
      </c>
    </row>
    <row r="4988" spans="1:14">
      <c r="A4988" t="s">
        <v>18496</v>
      </c>
      <c r="B4988" t="s">
        <v>19495</v>
      </c>
      <c r="C4988" t="s">
        <v>19496</v>
      </c>
      <c r="D4988" t="s">
        <v>17</v>
      </c>
      <c r="E4988" t="s">
        <v>18</v>
      </c>
      <c r="F4988" t="s">
        <v>19</v>
      </c>
      <c r="G4988" t="s">
        <v>182</v>
      </c>
      <c r="H4988" t="s">
        <v>19497</v>
      </c>
      <c r="I4988" t="s">
        <v>19498</v>
      </c>
      <c r="J4988" t="s">
        <v>177</v>
      </c>
      <c r="K4988" t="s">
        <v>25</v>
      </c>
      <c r="L4988" t="s">
        <v>25</v>
      </c>
      <c r="M4988">
        <v>400</v>
      </c>
      <c r="N4988" t="s">
        <v>179</v>
      </c>
    </row>
    <row r="4989" spans="1:14">
      <c r="A4989" t="s">
        <v>18496</v>
      </c>
      <c r="B4989" t="s">
        <v>19499</v>
      </c>
      <c r="C4989" t="s">
        <v>19500</v>
      </c>
      <c r="D4989" t="s">
        <v>17</v>
      </c>
      <c r="E4989" t="s">
        <v>18</v>
      </c>
      <c r="F4989" t="s">
        <v>19</v>
      </c>
      <c r="G4989" t="s">
        <v>336</v>
      </c>
      <c r="H4989" t="s">
        <v>19501</v>
      </c>
      <c r="I4989" t="s">
        <v>19502</v>
      </c>
      <c r="J4989" t="s">
        <v>177</v>
      </c>
      <c r="K4989" t="s">
        <v>25</v>
      </c>
      <c r="L4989" t="s">
        <v>25</v>
      </c>
      <c r="M4989">
        <v>400</v>
      </c>
      <c r="N4989" t="s">
        <v>179</v>
      </c>
    </row>
    <row r="4990" spans="1:14">
      <c r="A4990" t="s">
        <v>18496</v>
      </c>
      <c r="B4990" t="s">
        <v>19503</v>
      </c>
      <c r="C4990" t="s">
        <v>19504</v>
      </c>
      <c r="D4990" t="s">
        <v>17</v>
      </c>
      <c r="E4990" t="s">
        <v>18</v>
      </c>
      <c r="F4990" t="s">
        <v>19</v>
      </c>
      <c r="G4990" t="s">
        <v>42</v>
      </c>
      <c r="H4990" t="s">
        <v>19505</v>
      </c>
      <c r="I4990" t="s">
        <v>19506</v>
      </c>
      <c r="J4990" t="s">
        <v>177</v>
      </c>
      <c r="K4990" t="s">
        <v>25</v>
      </c>
      <c r="L4990" t="s">
        <v>25</v>
      </c>
      <c r="M4990">
        <v>400</v>
      </c>
      <c r="N4990" t="s">
        <v>179</v>
      </c>
    </row>
    <row r="4991" spans="1:14">
      <c r="A4991" t="s">
        <v>18496</v>
      </c>
      <c r="B4991" t="s">
        <v>19507</v>
      </c>
      <c r="C4991" t="s">
        <v>19508</v>
      </c>
      <c r="D4991" t="s">
        <v>17</v>
      </c>
      <c r="E4991" t="s">
        <v>18</v>
      </c>
      <c r="F4991" t="s">
        <v>29</v>
      </c>
      <c r="G4991" t="s">
        <v>373</v>
      </c>
      <c r="H4991" t="s">
        <v>19509</v>
      </c>
      <c r="I4991" t="s">
        <v>19510</v>
      </c>
      <c r="J4991" t="s">
        <v>261</v>
      </c>
      <c r="K4991" t="s">
        <v>25</v>
      </c>
      <c r="L4991" t="s">
        <v>262</v>
      </c>
      <c r="M4991">
        <v>1</v>
      </c>
      <c r="N4991" t="s">
        <v>26</v>
      </c>
    </row>
    <row r="4992" spans="1:14">
      <c r="A4992" t="s">
        <v>18496</v>
      </c>
      <c r="B4992" t="s">
        <v>19511</v>
      </c>
      <c r="C4992" t="s">
        <v>19512</v>
      </c>
      <c r="D4992" t="s">
        <v>17</v>
      </c>
      <c r="E4992" t="s">
        <v>18</v>
      </c>
      <c r="F4992" t="s">
        <v>29</v>
      </c>
      <c r="G4992" t="s">
        <v>72</v>
      </c>
      <c r="H4992" t="s">
        <v>19513</v>
      </c>
      <c r="I4992" t="s">
        <v>19514</v>
      </c>
      <c r="J4992" t="s">
        <v>261</v>
      </c>
      <c r="K4992" t="s">
        <v>25</v>
      </c>
      <c r="L4992" t="s">
        <v>178</v>
      </c>
      <c r="M4992">
        <v>1</v>
      </c>
      <c r="N4992" t="s">
        <v>26</v>
      </c>
    </row>
    <row r="4993" spans="1:14">
      <c r="A4993" t="s">
        <v>18496</v>
      </c>
      <c r="B4993" t="s">
        <v>19515</v>
      </c>
      <c r="C4993" t="s">
        <v>19516</v>
      </c>
      <c r="D4993" t="s">
        <v>17</v>
      </c>
      <c r="E4993" t="s">
        <v>18</v>
      </c>
      <c r="F4993" t="s">
        <v>19</v>
      </c>
      <c r="G4993" t="s">
        <v>246</v>
      </c>
      <c r="H4993" t="s">
        <v>19517</v>
      </c>
      <c r="I4993" t="s">
        <v>19518</v>
      </c>
      <c r="J4993" t="s">
        <v>177</v>
      </c>
      <c r="K4993" t="s">
        <v>25</v>
      </c>
      <c r="L4993" t="s">
        <v>25</v>
      </c>
      <c r="M4993">
        <v>400</v>
      </c>
      <c r="N4993" t="s">
        <v>179</v>
      </c>
    </row>
    <row r="4994" spans="1:14">
      <c r="A4994" t="s">
        <v>18496</v>
      </c>
      <c r="B4994" t="s">
        <v>19519</v>
      </c>
      <c r="C4994" t="s">
        <v>19520</v>
      </c>
      <c r="D4994" t="s">
        <v>17</v>
      </c>
      <c r="E4994" t="s">
        <v>18</v>
      </c>
      <c r="F4994" t="s">
        <v>19</v>
      </c>
      <c r="G4994" t="s">
        <v>220</v>
      </c>
      <c r="H4994" t="s">
        <v>19521</v>
      </c>
      <c r="I4994" t="s">
        <v>19522</v>
      </c>
      <c r="J4994" t="s">
        <v>177</v>
      </c>
      <c r="K4994" t="s">
        <v>25</v>
      </c>
      <c r="L4994" t="s">
        <v>25</v>
      </c>
      <c r="M4994">
        <v>400</v>
      </c>
      <c r="N4994" t="s">
        <v>179</v>
      </c>
    </row>
    <row r="4995" spans="1:14">
      <c r="A4995" t="s">
        <v>18496</v>
      </c>
      <c r="B4995" t="s">
        <v>19523</v>
      </c>
      <c r="C4995" t="s">
        <v>19524</v>
      </c>
      <c r="D4995" t="s">
        <v>17</v>
      </c>
      <c r="E4995" t="s">
        <v>18</v>
      </c>
      <c r="F4995" t="s">
        <v>19</v>
      </c>
      <c r="G4995" t="s">
        <v>220</v>
      </c>
      <c r="H4995" t="s">
        <v>19525</v>
      </c>
      <c r="I4995" t="s">
        <v>19526</v>
      </c>
      <c r="J4995" t="s">
        <v>195</v>
      </c>
      <c r="K4995" t="s">
        <v>25</v>
      </c>
      <c r="L4995" t="s">
        <v>25</v>
      </c>
      <c r="M4995">
        <v>400</v>
      </c>
      <c r="N4995" t="s">
        <v>179</v>
      </c>
    </row>
    <row r="4996" spans="1:14">
      <c r="A4996" t="s">
        <v>18496</v>
      </c>
      <c r="B4996" t="s">
        <v>19527</v>
      </c>
      <c r="C4996" t="s">
        <v>19528</v>
      </c>
      <c r="D4996" t="s">
        <v>17</v>
      </c>
      <c r="E4996" t="s">
        <v>18</v>
      </c>
      <c r="F4996" t="s">
        <v>29</v>
      </c>
      <c r="G4996" t="s">
        <v>106</v>
      </c>
      <c r="H4996" t="s">
        <v>19529</v>
      </c>
      <c r="I4996" t="s">
        <v>19530</v>
      </c>
      <c r="J4996" t="s">
        <v>177</v>
      </c>
      <c r="K4996" t="s">
        <v>25</v>
      </c>
      <c r="L4996" t="s">
        <v>178</v>
      </c>
      <c r="M4996">
        <v>500</v>
      </c>
      <c r="N4996" t="s">
        <v>179</v>
      </c>
    </row>
    <row r="4997" spans="1:14">
      <c r="A4997" t="s">
        <v>18496</v>
      </c>
      <c r="B4997" t="s">
        <v>19531</v>
      </c>
      <c r="C4997" t="s">
        <v>19532</v>
      </c>
      <c r="D4997" t="s">
        <v>17</v>
      </c>
      <c r="E4997" t="s">
        <v>18</v>
      </c>
      <c r="F4997" t="s">
        <v>19</v>
      </c>
      <c r="G4997" t="s">
        <v>274</v>
      </c>
      <c r="H4997" t="s">
        <v>19533</v>
      </c>
      <c r="I4997" t="s">
        <v>19534</v>
      </c>
      <c r="J4997" t="s">
        <v>185</v>
      </c>
      <c r="K4997" t="s">
        <v>25</v>
      </c>
      <c r="L4997" t="s">
        <v>186</v>
      </c>
      <c r="M4997">
        <v>2.5</v>
      </c>
      <c r="N4997" t="s">
        <v>26</v>
      </c>
    </row>
    <row r="4998" spans="1:14">
      <c r="A4998" t="s">
        <v>18496</v>
      </c>
      <c r="B4998" t="s">
        <v>19535</v>
      </c>
      <c r="C4998" t="s">
        <v>19536</v>
      </c>
      <c r="D4998" t="s">
        <v>17</v>
      </c>
      <c r="E4998" t="s">
        <v>18</v>
      </c>
      <c r="F4998" t="s">
        <v>19</v>
      </c>
      <c r="G4998" t="s">
        <v>265</v>
      </c>
      <c r="H4998" t="s">
        <v>19537</v>
      </c>
      <c r="I4998" t="s">
        <v>19538</v>
      </c>
      <c r="J4998" t="s">
        <v>195</v>
      </c>
      <c r="K4998" t="s">
        <v>25</v>
      </c>
      <c r="L4998" t="s">
        <v>25</v>
      </c>
      <c r="M4998">
        <v>400</v>
      </c>
      <c r="N4998" t="s">
        <v>179</v>
      </c>
    </row>
    <row r="4999" spans="1:14">
      <c r="A4999" t="s">
        <v>18496</v>
      </c>
      <c r="B4999" t="s">
        <v>19539</v>
      </c>
      <c r="C4999" t="s">
        <v>19540</v>
      </c>
      <c r="D4999" t="s">
        <v>17</v>
      </c>
      <c r="E4999" t="s">
        <v>18</v>
      </c>
      <c r="F4999" t="s">
        <v>19</v>
      </c>
      <c r="G4999" t="s">
        <v>55</v>
      </c>
      <c r="H4999" t="s">
        <v>19541</v>
      </c>
      <c r="I4999" t="s">
        <v>19542</v>
      </c>
      <c r="J4999" t="s">
        <v>177</v>
      </c>
      <c r="K4999" t="s">
        <v>25</v>
      </c>
      <c r="L4999" t="s">
        <v>25</v>
      </c>
      <c r="M4999">
        <v>400</v>
      </c>
      <c r="N4999" t="s">
        <v>179</v>
      </c>
    </row>
    <row r="5000" spans="1:14">
      <c r="A5000" t="s">
        <v>18496</v>
      </c>
      <c r="B5000" t="s">
        <v>19543</v>
      </c>
      <c r="C5000" t="s">
        <v>19544</v>
      </c>
      <c r="D5000" t="s">
        <v>17</v>
      </c>
      <c r="E5000" t="s">
        <v>18</v>
      </c>
      <c r="F5000" t="s">
        <v>19</v>
      </c>
      <c r="G5000" t="s">
        <v>85</v>
      </c>
      <c r="H5000" t="s">
        <v>19545</v>
      </c>
      <c r="I5000" t="s">
        <v>19546</v>
      </c>
      <c r="J5000" t="s">
        <v>177</v>
      </c>
      <c r="K5000" t="s">
        <v>25</v>
      </c>
      <c r="L5000" t="s">
        <v>25</v>
      </c>
      <c r="M5000">
        <v>400</v>
      </c>
      <c r="N5000" t="s">
        <v>179</v>
      </c>
    </row>
    <row r="5001" spans="1:14">
      <c r="A5001" t="s">
        <v>18496</v>
      </c>
      <c r="B5001" t="s">
        <v>19547</v>
      </c>
      <c r="C5001" t="s">
        <v>19548</v>
      </c>
      <c r="D5001" t="s">
        <v>17</v>
      </c>
      <c r="E5001" t="s">
        <v>18</v>
      </c>
      <c r="F5001" t="s">
        <v>19</v>
      </c>
      <c r="G5001" t="s">
        <v>246</v>
      </c>
      <c r="H5001" t="s">
        <v>19549</v>
      </c>
      <c r="I5001" t="s">
        <v>19550</v>
      </c>
      <c r="J5001" t="s">
        <v>195</v>
      </c>
      <c r="K5001" t="s">
        <v>25</v>
      </c>
      <c r="L5001" t="s">
        <v>25</v>
      </c>
      <c r="M5001">
        <v>400</v>
      </c>
      <c r="N5001" t="s">
        <v>179</v>
      </c>
    </row>
    <row r="5002" spans="1:14">
      <c r="A5002" t="s">
        <v>18496</v>
      </c>
      <c r="B5002" t="s">
        <v>19551</v>
      </c>
      <c r="C5002" t="s">
        <v>19552</v>
      </c>
      <c r="D5002" t="s">
        <v>17</v>
      </c>
      <c r="E5002" t="s">
        <v>18</v>
      </c>
      <c r="F5002" t="s">
        <v>19</v>
      </c>
      <c r="G5002" t="s">
        <v>373</v>
      </c>
      <c r="H5002" t="s">
        <v>19553</v>
      </c>
      <c r="I5002" t="s">
        <v>19554</v>
      </c>
      <c r="J5002" t="s">
        <v>177</v>
      </c>
      <c r="K5002" t="s">
        <v>25</v>
      </c>
      <c r="L5002" t="s">
        <v>25</v>
      </c>
      <c r="M5002">
        <v>400</v>
      </c>
      <c r="N5002" t="s">
        <v>179</v>
      </c>
    </row>
    <row r="5003" spans="1:14">
      <c r="A5003" t="s">
        <v>18496</v>
      </c>
      <c r="B5003" t="s">
        <v>19555</v>
      </c>
      <c r="C5003" t="s">
        <v>19556</v>
      </c>
      <c r="D5003" t="s">
        <v>17</v>
      </c>
      <c r="E5003" t="s">
        <v>18</v>
      </c>
      <c r="F5003" t="s">
        <v>29</v>
      </c>
      <c r="G5003" t="s">
        <v>145</v>
      </c>
      <c r="H5003" t="s">
        <v>19557</v>
      </c>
      <c r="I5003" t="s">
        <v>19558</v>
      </c>
      <c r="J5003" t="s">
        <v>177</v>
      </c>
      <c r="K5003" t="s">
        <v>25</v>
      </c>
      <c r="L5003" t="s">
        <v>178</v>
      </c>
      <c r="M5003">
        <v>500</v>
      </c>
      <c r="N5003" t="s">
        <v>179</v>
      </c>
    </row>
    <row r="5004" spans="1:14">
      <c r="A5004" t="s">
        <v>18496</v>
      </c>
      <c r="B5004" t="s">
        <v>19559</v>
      </c>
      <c r="C5004" t="s">
        <v>19560</v>
      </c>
      <c r="D5004" t="s">
        <v>17</v>
      </c>
      <c r="E5004" t="s">
        <v>18</v>
      </c>
      <c r="F5004" t="s">
        <v>19</v>
      </c>
      <c r="G5004" t="s">
        <v>265</v>
      </c>
      <c r="H5004" t="s">
        <v>19561</v>
      </c>
      <c r="I5004" t="s">
        <v>19562</v>
      </c>
      <c r="J5004" t="s">
        <v>177</v>
      </c>
      <c r="K5004" t="s">
        <v>25</v>
      </c>
      <c r="L5004" t="s">
        <v>25</v>
      </c>
      <c r="M5004">
        <v>400</v>
      </c>
      <c r="N5004" t="s">
        <v>179</v>
      </c>
    </row>
    <row r="5005" spans="1:14">
      <c r="A5005" t="s">
        <v>18496</v>
      </c>
      <c r="B5005" t="s">
        <v>19563</v>
      </c>
      <c r="C5005" t="s">
        <v>19564</v>
      </c>
      <c r="D5005" t="s">
        <v>17</v>
      </c>
      <c r="E5005" t="s">
        <v>18</v>
      </c>
      <c r="F5005" t="s">
        <v>19</v>
      </c>
      <c r="G5005" t="s">
        <v>274</v>
      </c>
      <c r="H5005" t="s">
        <v>19565</v>
      </c>
      <c r="I5005" t="s">
        <v>19566</v>
      </c>
      <c r="J5005" t="s">
        <v>177</v>
      </c>
      <c r="K5005" t="s">
        <v>25</v>
      </c>
      <c r="L5005" t="s">
        <v>25</v>
      </c>
      <c r="M5005">
        <v>400</v>
      </c>
      <c r="N5005" t="s">
        <v>179</v>
      </c>
    </row>
    <row r="5006" spans="1:14">
      <c r="A5006" t="s">
        <v>18496</v>
      </c>
      <c r="B5006" t="s">
        <v>19567</v>
      </c>
      <c r="C5006" t="s">
        <v>19568</v>
      </c>
      <c r="D5006" t="s">
        <v>17</v>
      </c>
      <c r="E5006" t="s">
        <v>18</v>
      </c>
      <c r="F5006" t="s">
        <v>29</v>
      </c>
      <c r="G5006" t="s">
        <v>158</v>
      </c>
      <c r="H5006" t="s">
        <v>19569</v>
      </c>
      <c r="I5006" t="s">
        <v>19570</v>
      </c>
      <c r="J5006" t="s">
        <v>177</v>
      </c>
      <c r="K5006" t="s">
        <v>25</v>
      </c>
      <c r="L5006" t="s">
        <v>178</v>
      </c>
      <c r="M5006">
        <v>500</v>
      </c>
      <c r="N5006" t="s">
        <v>179</v>
      </c>
    </row>
    <row r="5007" spans="1:14">
      <c r="A5007" t="s">
        <v>18496</v>
      </c>
      <c r="B5007" t="s">
        <v>19571</v>
      </c>
      <c r="C5007" t="s">
        <v>19572</v>
      </c>
      <c r="D5007" t="s">
        <v>17</v>
      </c>
      <c r="E5007" t="s">
        <v>18</v>
      </c>
      <c r="F5007" t="s">
        <v>19</v>
      </c>
      <c r="G5007" t="s">
        <v>85</v>
      </c>
      <c r="H5007" t="s">
        <v>19573</v>
      </c>
      <c r="I5007" t="s">
        <v>19574</v>
      </c>
      <c r="J5007" t="s">
        <v>177</v>
      </c>
      <c r="K5007" t="s">
        <v>25</v>
      </c>
      <c r="L5007" t="s">
        <v>25</v>
      </c>
      <c r="M5007">
        <v>400</v>
      </c>
      <c r="N5007" t="s">
        <v>179</v>
      </c>
    </row>
    <row r="5008" spans="1:14">
      <c r="A5008" t="s">
        <v>18496</v>
      </c>
      <c r="B5008" t="s">
        <v>19575</v>
      </c>
      <c r="C5008" t="s">
        <v>19576</v>
      </c>
      <c r="D5008" t="s">
        <v>17</v>
      </c>
      <c r="E5008" t="s">
        <v>18</v>
      </c>
      <c r="F5008" t="s">
        <v>29</v>
      </c>
      <c r="G5008" t="s">
        <v>182</v>
      </c>
      <c r="H5008" t="s">
        <v>19577</v>
      </c>
      <c r="I5008" t="s">
        <v>19578</v>
      </c>
      <c r="J5008" t="s">
        <v>261</v>
      </c>
      <c r="K5008" t="s">
        <v>25</v>
      </c>
      <c r="L5008" t="s">
        <v>262</v>
      </c>
      <c r="M5008">
        <v>1</v>
      </c>
      <c r="N5008" t="s">
        <v>26</v>
      </c>
    </row>
    <row r="5009" spans="1:14">
      <c r="A5009" t="s">
        <v>18496</v>
      </c>
      <c r="B5009" t="s">
        <v>19579</v>
      </c>
      <c r="C5009" t="s">
        <v>19580</v>
      </c>
      <c r="D5009" t="s">
        <v>17</v>
      </c>
      <c r="E5009" t="s">
        <v>18</v>
      </c>
      <c r="F5009" t="s">
        <v>19</v>
      </c>
      <c r="G5009" t="s">
        <v>336</v>
      </c>
      <c r="H5009" t="s">
        <v>19581</v>
      </c>
      <c r="I5009" t="s">
        <v>19582</v>
      </c>
      <c r="J5009" t="s">
        <v>195</v>
      </c>
      <c r="K5009" t="s">
        <v>25</v>
      </c>
      <c r="L5009" t="s">
        <v>25</v>
      </c>
      <c r="M5009">
        <v>400</v>
      </c>
      <c r="N5009" t="s">
        <v>179</v>
      </c>
    </row>
    <row r="5010" spans="1:14">
      <c r="A5010" t="s">
        <v>18496</v>
      </c>
      <c r="B5010" t="s">
        <v>19583</v>
      </c>
      <c r="C5010" t="s">
        <v>19584</v>
      </c>
      <c r="D5010" t="s">
        <v>17</v>
      </c>
      <c r="E5010" t="s">
        <v>18</v>
      </c>
      <c r="F5010" t="s">
        <v>19</v>
      </c>
      <c r="G5010" t="s">
        <v>220</v>
      </c>
      <c r="H5010" t="s">
        <v>19585</v>
      </c>
      <c r="I5010" t="s">
        <v>19586</v>
      </c>
      <c r="J5010" t="s">
        <v>177</v>
      </c>
      <c r="K5010" t="s">
        <v>25</v>
      </c>
      <c r="L5010" t="s">
        <v>25</v>
      </c>
      <c r="M5010">
        <v>400</v>
      </c>
      <c r="N5010" t="s">
        <v>179</v>
      </c>
    </row>
    <row r="5011" spans="1:14">
      <c r="A5011" t="s">
        <v>18496</v>
      </c>
      <c r="B5011" t="s">
        <v>19587</v>
      </c>
      <c r="C5011" t="s">
        <v>19588</v>
      </c>
      <c r="D5011" t="s">
        <v>17</v>
      </c>
      <c r="E5011" t="s">
        <v>18</v>
      </c>
      <c r="F5011" t="s">
        <v>19</v>
      </c>
      <c r="G5011" t="s">
        <v>158</v>
      </c>
      <c r="H5011" t="s">
        <v>25</v>
      </c>
      <c r="I5011" t="s">
        <v>25</v>
      </c>
      <c r="J5011" t="s">
        <v>185</v>
      </c>
      <c r="K5011" t="s">
        <v>25</v>
      </c>
      <c r="L5011" t="s">
        <v>186</v>
      </c>
      <c r="M5011">
        <v>2.1</v>
      </c>
      <c r="N5011" t="s">
        <v>26</v>
      </c>
    </row>
    <row r="5012" spans="1:14">
      <c r="A5012" t="s">
        <v>18496</v>
      </c>
      <c r="B5012" t="s">
        <v>19589</v>
      </c>
      <c r="C5012" t="s">
        <v>19590</v>
      </c>
      <c r="D5012" t="s">
        <v>17</v>
      </c>
      <c r="E5012" t="s">
        <v>18</v>
      </c>
      <c r="F5012" t="s">
        <v>19</v>
      </c>
      <c r="G5012" t="s">
        <v>72</v>
      </c>
      <c r="H5012" t="s">
        <v>19591</v>
      </c>
      <c r="I5012" t="s">
        <v>19592</v>
      </c>
      <c r="J5012" t="s">
        <v>235</v>
      </c>
      <c r="K5012" t="s">
        <v>25</v>
      </c>
      <c r="L5012" t="s">
        <v>25</v>
      </c>
      <c r="M5012">
        <v>1</v>
      </c>
      <c r="N5012" t="s">
        <v>26</v>
      </c>
    </row>
    <row r="5013" spans="1:14">
      <c r="A5013" t="s">
        <v>18496</v>
      </c>
      <c r="B5013" t="s">
        <v>19593</v>
      </c>
      <c r="C5013" t="s">
        <v>19594</v>
      </c>
      <c r="D5013" t="s">
        <v>17</v>
      </c>
      <c r="E5013" t="s">
        <v>18</v>
      </c>
      <c r="F5013" t="s">
        <v>19</v>
      </c>
      <c r="G5013" t="s">
        <v>72</v>
      </c>
      <c r="H5013" t="s">
        <v>19595</v>
      </c>
      <c r="I5013" t="s">
        <v>19596</v>
      </c>
      <c r="J5013" t="s">
        <v>235</v>
      </c>
      <c r="K5013" t="s">
        <v>25</v>
      </c>
      <c r="L5013" t="s">
        <v>25</v>
      </c>
      <c r="M5013">
        <v>1</v>
      </c>
      <c r="N5013" t="s">
        <v>26</v>
      </c>
    </row>
    <row r="5014" spans="1:14">
      <c r="A5014" t="s">
        <v>18496</v>
      </c>
      <c r="B5014" t="s">
        <v>19597</v>
      </c>
      <c r="C5014" t="s">
        <v>19598</v>
      </c>
      <c r="D5014" t="s">
        <v>17</v>
      </c>
      <c r="E5014" t="s">
        <v>18</v>
      </c>
      <c r="F5014" t="s">
        <v>19</v>
      </c>
      <c r="G5014" t="s">
        <v>72</v>
      </c>
      <c r="H5014" t="s">
        <v>19599</v>
      </c>
      <c r="I5014" t="s">
        <v>19600</v>
      </c>
      <c r="J5014" t="s">
        <v>195</v>
      </c>
      <c r="K5014" t="s">
        <v>25</v>
      </c>
      <c r="L5014" t="s">
        <v>25</v>
      </c>
      <c r="M5014">
        <v>400</v>
      </c>
      <c r="N5014" t="s">
        <v>179</v>
      </c>
    </row>
    <row r="5015" spans="1:14">
      <c r="A5015" t="s">
        <v>18496</v>
      </c>
      <c r="B5015" t="s">
        <v>19601</v>
      </c>
      <c r="C5015" t="s">
        <v>19602</v>
      </c>
      <c r="D5015" t="s">
        <v>17</v>
      </c>
      <c r="E5015" t="s">
        <v>18</v>
      </c>
      <c r="F5015" t="s">
        <v>19</v>
      </c>
      <c r="G5015" t="s">
        <v>128</v>
      </c>
      <c r="H5015" t="s">
        <v>19603</v>
      </c>
      <c r="I5015" t="s">
        <v>19604</v>
      </c>
      <c r="J5015" t="s">
        <v>185</v>
      </c>
      <c r="K5015" t="s">
        <v>25</v>
      </c>
      <c r="L5015" t="s">
        <v>186</v>
      </c>
      <c r="M5015">
        <v>2.5</v>
      </c>
      <c r="N5015" t="s">
        <v>26</v>
      </c>
    </row>
    <row r="5016" spans="1:14">
      <c r="A5016" t="s">
        <v>18496</v>
      </c>
      <c r="B5016" t="s">
        <v>19605</v>
      </c>
      <c r="C5016" t="s">
        <v>19606</v>
      </c>
      <c r="D5016" t="s">
        <v>17</v>
      </c>
      <c r="E5016" t="s">
        <v>18</v>
      </c>
      <c r="F5016" t="s">
        <v>19</v>
      </c>
      <c r="G5016" t="s">
        <v>274</v>
      </c>
      <c r="H5016" t="s">
        <v>19607</v>
      </c>
      <c r="I5016" t="s">
        <v>19608</v>
      </c>
      <c r="J5016" t="s">
        <v>185</v>
      </c>
      <c r="K5016" t="s">
        <v>25</v>
      </c>
      <c r="L5016" t="s">
        <v>186</v>
      </c>
      <c r="M5016">
        <v>2.5</v>
      </c>
      <c r="N5016" t="s">
        <v>26</v>
      </c>
    </row>
    <row r="5017" spans="1:14">
      <c r="A5017" t="s">
        <v>18496</v>
      </c>
      <c r="B5017" t="s">
        <v>19609</v>
      </c>
      <c r="C5017" t="s">
        <v>19610</v>
      </c>
      <c r="D5017" t="s">
        <v>17</v>
      </c>
      <c r="E5017" t="s">
        <v>18</v>
      </c>
      <c r="F5017" t="s">
        <v>29</v>
      </c>
      <c r="G5017" t="s">
        <v>20</v>
      </c>
      <c r="H5017" t="s">
        <v>19611</v>
      </c>
      <c r="I5017" t="s">
        <v>19612</v>
      </c>
      <c r="J5017" t="s">
        <v>177</v>
      </c>
      <c r="K5017" t="s">
        <v>25</v>
      </c>
      <c r="L5017" t="s">
        <v>178</v>
      </c>
      <c r="M5017">
        <v>500</v>
      </c>
      <c r="N5017" t="s">
        <v>179</v>
      </c>
    </row>
    <row r="5018" spans="1:14">
      <c r="A5018" t="s">
        <v>18496</v>
      </c>
      <c r="B5018" t="s">
        <v>19613</v>
      </c>
      <c r="C5018" t="s">
        <v>19614</v>
      </c>
      <c r="D5018" t="s">
        <v>17</v>
      </c>
      <c r="E5018" t="s">
        <v>18</v>
      </c>
      <c r="F5018" t="s">
        <v>29</v>
      </c>
      <c r="G5018" t="s">
        <v>158</v>
      </c>
      <c r="H5018" t="s">
        <v>19615</v>
      </c>
      <c r="I5018" t="s">
        <v>19616</v>
      </c>
      <c r="J5018" t="s">
        <v>177</v>
      </c>
      <c r="K5018" t="s">
        <v>25</v>
      </c>
      <c r="L5018" t="s">
        <v>178</v>
      </c>
      <c r="M5018">
        <v>500</v>
      </c>
      <c r="N5018" t="s">
        <v>179</v>
      </c>
    </row>
    <row r="5019" spans="1:14">
      <c r="A5019" t="s">
        <v>18496</v>
      </c>
      <c r="B5019" t="s">
        <v>19617</v>
      </c>
      <c r="C5019" t="s">
        <v>19618</v>
      </c>
      <c r="D5019" t="s">
        <v>17</v>
      </c>
      <c r="E5019" t="s">
        <v>18</v>
      </c>
      <c r="F5019" t="s">
        <v>19</v>
      </c>
      <c r="G5019" t="s">
        <v>55</v>
      </c>
      <c r="H5019" t="s">
        <v>19619</v>
      </c>
      <c r="I5019" t="s">
        <v>19620</v>
      </c>
      <c r="J5019" t="s">
        <v>177</v>
      </c>
      <c r="K5019" t="s">
        <v>25</v>
      </c>
      <c r="L5019" t="s">
        <v>25</v>
      </c>
      <c r="M5019">
        <v>400</v>
      </c>
      <c r="N5019" t="s">
        <v>179</v>
      </c>
    </row>
    <row r="5020" spans="1:14">
      <c r="A5020" t="s">
        <v>18496</v>
      </c>
      <c r="B5020" t="s">
        <v>19621</v>
      </c>
      <c r="C5020" t="s">
        <v>19622</v>
      </c>
      <c r="D5020" t="s">
        <v>17</v>
      </c>
      <c r="E5020" t="s">
        <v>18</v>
      </c>
      <c r="F5020" t="s">
        <v>19</v>
      </c>
      <c r="G5020" t="s">
        <v>106</v>
      </c>
      <c r="H5020" t="s">
        <v>19623</v>
      </c>
      <c r="I5020" t="s">
        <v>19624</v>
      </c>
      <c r="J5020" t="s">
        <v>177</v>
      </c>
      <c r="K5020" t="s">
        <v>25</v>
      </c>
      <c r="L5020" t="s">
        <v>25</v>
      </c>
      <c r="M5020">
        <v>400</v>
      </c>
      <c r="N5020" t="s">
        <v>179</v>
      </c>
    </row>
    <row r="5021" spans="1:14">
      <c r="A5021" t="s">
        <v>18496</v>
      </c>
      <c r="B5021" t="s">
        <v>19625</v>
      </c>
      <c r="C5021" t="s">
        <v>19626</v>
      </c>
      <c r="D5021" t="s">
        <v>17</v>
      </c>
      <c r="E5021" t="s">
        <v>18</v>
      </c>
      <c r="F5021" t="s">
        <v>29</v>
      </c>
      <c r="G5021" t="s">
        <v>72</v>
      </c>
      <c r="H5021" t="s">
        <v>19627</v>
      </c>
      <c r="I5021" t="s">
        <v>19628</v>
      </c>
      <c r="J5021" t="s">
        <v>185</v>
      </c>
      <c r="K5021" t="s">
        <v>25</v>
      </c>
      <c r="L5021" t="s">
        <v>186</v>
      </c>
      <c r="M5021">
        <v>2.5</v>
      </c>
      <c r="N5021" t="s">
        <v>26</v>
      </c>
    </row>
    <row r="5022" spans="1:14">
      <c r="A5022" t="s">
        <v>18496</v>
      </c>
      <c r="B5022" t="s">
        <v>19629</v>
      </c>
      <c r="C5022" t="s">
        <v>19630</v>
      </c>
      <c r="D5022" t="s">
        <v>17</v>
      </c>
      <c r="E5022" t="s">
        <v>18</v>
      </c>
      <c r="F5022" t="s">
        <v>19</v>
      </c>
      <c r="G5022" t="s">
        <v>206</v>
      </c>
      <c r="H5022" t="s">
        <v>19631</v>
      </c>
      <c r="I5022" t="s">
        <v>19632</v>
      </c>
      <c r="J5022" t="s">
        <v>177</v>
      </c>
      <c r="K5022" t="s">
        <v>25</v>
      </c>
      <c r="L5022" t="s">
        <v>25</v>
      </c>
      <c r="M5022">
        <v>400</v>
      </c>
      <c r="N5022" t="s">
        <v>179</v>
      </c>
    </row>
    <row r="5023" spans="1:14">
      <c r="A5023" t="s">
        <v>18496</v>
      </c>
      <c r="B5023" t="s">
        <v>19633</v>
      </c>
      <c r="C5023" t="s">
        <v>19634</v>
      </c>
      <c r="D5023" t="s">
        <v>17</v>
      </c>
      <c r="E5023" t="s">
        <v>18</v>
      </c>
      <c r="F5023" t="s">
        <v>29</v>
      </c>
      <c r="G5023" t="s">
        <v>220</v>
      </c>
      <c r="H5023" t="s">
        <v>19635</v>
      </c>
      <c r="I5023" t="s">
        <v>19636</v>
      </c>
      <c r="J5023" t="s">
        <v>261</v>
      </c>
      <c r="K5023" t="s">
        <v>25</v>
      </c>
      <c r="L5023" t="s">
        <v>262</v>
      </c>
      <c r="M5023">
        <v>1</v>
      </c>
      <c r="N5023" t="s">
        <v>26</v>
      </c>
    </row>
    <row r="5024" spans="1:14">
      <c r="A5024" t="s">
        <v>18496</v>
      </c>
      <c r="B5024" t="s">
        <v>19637</v>
      </c>
      <c r="C5024" t="s">
        <v>19638</v>
      </c>
      <c r="D5024" t="s">
        <v>17</v>
      </c>
      <c r="E5024" t="s">
        <v>18</v>
      </c>
      <c r="F5024" t="s">
        <v>19</v>
      </c>
      <c r="G5024" t="s">
        <v>274</v>
      </c>
      <c r="H5024" t="s">
        <v>19639</v>
      </c>
      <c r="I5024" t="s">
        <v>19640</v>
      </c>
      <c r="J5024" t="s">
        <v>177</v>
      </c>
      <c r="K5024" t="s">
        <v>25</v>
      </c>
      <c r="L5024" t="s">
        <v>25</v>
      </c>
      <c r="M5024">
        <v>400</v>
      </c>
      <c r="N5024" t="s">
        <v>179</v>
      </c>
    </row>
    <row r="5025" spans="1:14">
      <c r="A5025" t="s">
        <v>18496</v>
      </c>
      <c r="B5025" t="s">
        <v>19641</v>
      </c>
      <c r="C5025" t="s">
        <v>19642</v>
      </c>
      <c r="D5025" t="s">
        <v>17</v>
      </c>
      <c r="E5025" t="s">
        <v>18</v>
      </c>
      <c r="F5025" t="s">
        <v>29</v>
      </c>
      <c r="G5025" t="s">
        <v>336</v>
      </c>
      <c r="H5025" t="s">
        <v>19643</v>
      </c>
      <c r="I5025" t="s">
        <v>19644</v>
      </c>
      <c r="J5025" t="s">
        <v>261</v>
      </c>
      <c r="K5025" t="s">
        <v>25</v>
      </c>
      <c r="L5025" t="s">
        <v>262</v>
      </c>
      <c r="M5025">
        <v>1</v>
      </c>
      <c r="N5025" t="s">
        <v>26</v>
      </c>
    </row>
    <row r="5026" spans="1:14">
      <c r="A5026" t="s">
        <v>18496</v>
      </c>
      <c r="B5026" t="s">
        <v>19645</v>
      </c>
      <c r="C5026" t="s">
        <v>19646</v>
      </c>
      <c r="D5026" t="s">
        <v>17</v>
      </c>
      <c r="E5026" t="s">
        <v>18</v>
      </c>
      <c r="F5026" t="s">
        <v>19</v>
      </c>
      <c r="G5026" t="s">
        <v>145</v>
      </c>
      <c r="H5026" t="s">
        <v>19647</v>
      </c>
      <c r="I5026" t="s">
        <v>19648</v>
      </c>
      <c r="J5026" t="s">
        <v>185</v>
      </c>
      <c r="K5026" t="s">
        <v>25</v>
      </c>
      <c r="L5026" t="s">
        <v>186</v>
      </c>
      <c r="M5026">
        <v>2.5</v>
      </c>
      <c r="N5026" t="s">
        <v>26</v>
      </c>
    </row>
    <row r="5027" spans="1:14">
      <c r="A5027" t="s">
        <v>18496</v>
      </c>
      <c r="B5027" t="s">
        <v>19649</v>
      </c>
      <c r="C5027" t="s">
        <v>19650</v>
      </c>
      <c r="D5027" t="s">
        <v>17</v>
      </c>
      <c r="E5027" t="s">
        <v>18</v>
      </c>
      <c r="F5027" t="s">
        <v>19</v>
      </c>
      <c r="G5027" t="s">
        <v>145</v>
      </c>
      <c r="H5027" t="s">
        <v>19651</v>
      </c>
      <c r="I5027" t="s">
        <v>19652</v>
      </c>
      <c r="J5027" t="s">
        <v>177</v>
      </c>
      <c r="K5027" t="s">
        <v>25</v>
      </c>
      <c r="L5027" t="s">
        <v>25</v>
      </c>
      <c r="M5027">
        <v>400</v>
      </c>
      <c r="N5027" t="s">
        <v>179</v>
      </c>
    </row>
    <row r="5028" spans="1:14">
      <c r="A5028" t="s">
        <v>18496</v>
      </c>
      <c r="B5028" t="s">
        <v>19653</v>
      </c>
      <c r="C5028" t="s">
        <v>19654</v>
      </c>
      <c r="D5028" t="s">
        <v>17</v>
      </c>
      <c r="E5028" t="s">
        <v>18</v>
      </c>
      <c r="F5028" t="s">
        <v>29</v>
      </c>
      <c r="G5028" t="s">
        <v>85</v>
      </c>
      <c r="H5028" t="s">
        <v>19655</v>
      </c>
      <c r="I5028" t="s">
        <v>19656</v>
      </c>
      <c r="J5028" t="s">
        <v>185</v>
      </c>
      <c r="K5028" t="s">
        <v>25</v>
      </c>
      <c r="L5028" t="s">
        <v>186</v>
      </c>
      <c r="M5028">
        <v>2.5</v>
      </c>
      <c r="N5028" t="s">
        <v>26</v>
      </c>
    </row>
    <row r="5029" spans="1:14">
      <c r="A5029" t="s">
        <v>18496</v>
      </c>
      <c r="B5029" t="s">
        <v>19657</v>
      </c>
      <c r="C5029" t="s">
        <v>19658</v>
      </c>
      <c r="D5029" t="s">
        <v>17</v>
      </c>
      <c r="E5029" t="s">
        <v>18</v>
      </c>
      <c r="F5029" t="s">
        <v>19</v>
      </c>
      <c r="G5029" t="s">
        <v>246</v>
      </c>
      <c r="H5029" t="s">
        <v>19659</v>
      </c>
      <c r="I5029" t="s">
        <v>19660</v>
      </c>
      <c r="J5029" t="s">
        <v>185</v>
      </c>
      <c r="K5029" t="s">
        <v>25</v>
      </c>
      <c r="L5029" t="s">
        <v>186</v>
      </c>
      <c r="M5029">
        <v>2.5</v>
      </c>
      <c r="N5029" t="s">
        <v>26</v>
      </c>
    </row>
    <row r="5030" spans="1:14">
      <c r="A5030" t="s">
        <v>18496</v>
      </c>
      <c r="B5030" t="s">
        <v>19661</v>
      </c>
      <c r="C5030" t="s">
        <v>19662</v>
      </c>
      <c r="D5030" t="s">
        <v>17</v>
      </c>
      <c r="E5030" t="s">
        <v>18</v>
      </c>
      <c r="F5030" t="s">
        <v>29</v>
      </c>
      <c r="G5030" t="s">
        <v>20</v>
      </c>
      <c r="H5030" t="s">
        <v>19663</v>
      </c>
      <c r="I5030" t="s">
        <v>19664</v>
      </c>
      <c r="J5030" t="s">
        <v>185</v>
      </c>
      <c r="K5030" t="s">
        <v>25</v>
      </c>
      <c r="L5030" t="s">
        <v>186</v>
      </c>
      <c r="M5030">
        <v>2.5</v>
      </c>
      <c r="N5030" t="s">
        <v>26</v>
      </c>
    </row>
    <row r="5031" spans="1:14">
      <c r="A5031" t="s">
        <v>18496</v>
      </c>
      <c r="B5031" t="s">
        <v>19665</v>
      </c>
      <c r="C5031" t="s">
        <v>19666</v>
      </c>
      <c r="D5031" t="s">
        <v>17</v>
      </c>
      <c r="E5031" t="s">
        <v>18</v>
      </c>
      <c r="F5031" t="s">
        <v>29</v>
      </c>
      <c r="G5031" t="s">
        <v>55</v>
      </c>
      <c r="H5031" t="s">
        <v>19667</v>
      </c>
      <c r="I5031" t="s">
        <v>19668</v>
      </c>
      <c r="J5031" t="s">
        <v>185</v>
      </c>
      <c r="K5031" t="s">
        <v>25</v>
      </c>
      <c r="L5031" t="s">
        <v>186</v>
      </c>
      <c r="M5031">
        <v>2.5</v>
      </c>
      <c r="N5031" t="s">
        <v>26</v>
      </c>
    </row>
    <row r="5032" spans="1:14">
      <c r="A5032" t="s">
        <v>18496</v>
      </c>
      <c r="B5032" t="s">
        <v>19669</v>
      </c>
      <c r="C5032" t="s">
        <v>19670</v>
      </c>
      <c r="D5032" t="s">
        <v>17</v>
      </c>
      <c r="E5032" t="s">
        <v>18</v>
      </c>
      <c r="F5032" t="s">
        <v>19</v>
      </c>
      <c r="G5032" t="s">
        <v>119</v>
      </c>
      <c r="H5032" t="s">
        <v>19671</v>
      </c>
      <c r="I5032" t="s">
        <v>19672</v>
      </c>
      <c r="J5032" t="s">
        <v>235</v>
      </c>
      <c r="K5032" t="s">
        <v>25</v>
      </c>
      <c r="L5032" t="s">
        <v>25</v>
      </c>
      <c r="M5032">
        <v>1</v>
      </c>
      <c r="N5032" t="s">
        <v>26</v>
      </c>
    </row>
    <row r="5033" spans="1:14">
      <c r="A5033" t="s">
        <v>18496</v>
      </c>
      <c r="B5033" t="s">
        <v>19673</v>
      </c>
      <c r="C5033" t="s">
        <v>19674</v>
      </c>
      <c r="D5033" t="s">
        <v>17</v>
      </c>
      <c r="E5033" t="s">
        <v>18</v>
      </c>
      <c r="F5033" t="s">
        <v>19</v>
      </c>
      <c r="G5033" t="s">
        <v>158</v>
      </c>
      <c r="H5033" t="s">
        <v>19675</v>
      </c>
      <c r="I5033" t="s">
        <v>19676</v>
      </c>
      <c r="J5033" t="s">
        <v>177</v>
      </c>
      <c r="K5033" t="s">
        <v>25</v>
      </c>
      <c r="L5033" t="s">
        <v>25</v>
      </c>
      <c r="M5033">
        <v>400</v>
      </c>
      <c r="N5033" t="s">
        <v>179</v>
      </c>
    </row>
    <row r="5034" spans="1:14">
      <c r="A5034" t="s">
        <v>18496</v>
      </c>
      <c r="B5034" t="s">
        <v>19677</v>
      </c>
      <c r="C5034" t="s">
        <v>19678</v>
      </c>
      <c r="D5034" t="s">
        <v>17</v>
      </c>
      <c r="E5034" t="s">
        <v>18</v>
      </c>
      <c r="F5034" t="s">
        <v>19</v>
      </c>
      <c r="G5034" t="s">
        <v>182</v>
      </c>
      <c r="H5034" t="s">
        <v>19679</v>
      </c>
      <c r="I5034" t="s">
        <v>19680</v>
      </c>
      <c r="J5034" t="s">
        <v>177</v>
      </c>
      <c r="K5034" t="s">
        <v>25</v>
      </c>
      <c r="L5034" t="s">
        <v>25</v>
      </c>
      <c r="M5034">
        <v>400</v>
      </c>
      <c r="N5034" t="s">
        <v>179</v>
      </c>
    </row>
    <row r="5035" spans="1:14">
      <c r="A5035" t="s">
        <v>18496</v>
      </c>
      <c r="B5035" t="s">
        <v>19681</v>
      </c>
      <c r="C5035" t="s">
        <v>19682</v>
      </c>
      <c r="D5035" t="s">
        <v>17</v>
      </c>
      <c r="E5035" t="s">
        <v>18</v>
      </c>
      <c r="F5035" t="s">
        <v>19</v>
      </c>
      <c r="G5035" t="s">
        <v>106</v>
      </c>
      <c r="H5035" t="s">
        <v>19683</v>
      </c>
      <c r="I5035" t="s">
        <v>19684</v>
      </c>
      <c r="J5035" t="s">
        <v>177</v>
      </c>
      <c r="K5035" t="s">
        <v>25</v>
      </c>
      <c r="L5035" t="s">
        <v>25</v>
      </c>
      <c r="M5035">
        <v>400</v>
      </c>
      <c r="N5035" t="s">
        <v>179</v>
      </c>
    </row>
    <row r="5036" spans="1:14">
      <c r="A5036" t="s">
        <v>18496</v>
      </c>
      <c r="B5036" t="s">
        <v>19685</v>
      </c>
      <c r="C5036" t="s">
        <v>19686</v>
      </c>
      <c r="D5036" t="s">
        <v>17</v>
      </c>
      <c r="E5036" t="s">
        <v>18</v>
      </c>
      <c r="F5036" t="s">
        <v>19</v>
      </c>
      <c r="G5036" t="s">
        <v>220</v>
      </c>
      <c r="H5036" t="s">
        <v>19687</v>
      </c>
      <c r="I5036" t="s">
        <v>19688</v>
      </c>
      <c r="J5036" t="s">
        <v>185</v>
      </c>
      <c r="K5036" t="s">
        <v>25</v>
      </c>
      <c r="L5036" t="s">
        <v>186</v>
      </c>
      <c r="M5036">
        <v>2.5</v>
      </c>
      <c r="N5036" t="s">
        <v>26</v>
      </c>
    </row>
    <row r="5037" spans="1:14">
      <c r="A5037" t="s">
        <v>18496</v>
      </c>
      <c r="B5037" t="s">
        <v>19689</v>
      </c>
      <c r="C5037" t="s">
        <v>19690</v>
      </c>
      <c r="D5037" t="s">
        <v>17</v>
      </c>
      <c r="E5037" t="s">
        <v>18</v>
      </c>
      <c r="F5037" t="s">
        <v>29</v>
      </c>
      <c r="G5037" t="s">
        <v>20</v>
      </c>
      <c r="H5037" t="s">
        <v>19691</v>
      </c>
      <c r="I5037" t="s">
        <v>19692</v>
      </c>
      <c r="J5037" t="s">
        <v>177</v>
      </c>
      <c r="K5037" t="s">
        <v>25</v>
      </c>
      <c r="L5037" t="s">
        <v>178</v>
      </c>
      <c r="M5037">
        <v>500</v>
      </c>
      <c r="N5037" t="s">
        <v>179</v>
      </c>
    </row>
    <row r="5038" spans="1:14">
      <c r="A5038" t="s">
        <v>18496</v>
      </c>
      <c r="B5038" t="s">
        <v>19693</v>
      </c>
      <c r="C5038" t="s">
        <v>19694</v>
      </c>
      <c r="D5038" t="s">
        <v>17</v>
      </c>
      <c r="E5038" t="s">
        <v>18</v>
      </c>
      <c r="F5038" t="s">
        <v>19</v>
      </c>
      <c r="G5038" t="s">
        <v>303</v>
      </c>
      <c r="H5038" t="s">
        <v>19695</v>
      </c>
      <c r="I5038" t="s">
        <v>19696</v>
      </c>
      <c r="J5038" t="s">
        <v>195</v>
      </c>
      <c r="K5038" t="s">
        <v>25</v>
      </c>
      <c r="L5038" t="s">
        <v>25</v>
      </c>
      <c r="M5038">
        <v>400</v>
      </c>
      <c r="N5038" t="s">
        <v>179</v>
      </c>
    </row>
    <row r="5039" spans="1:14">
      <c r="A5039" t="s">
        <v>18496</v>
      </c>
      <c r="B5039" t="s">
        <v>19697</v>
      </c>
      <c r="C5039" t="s">
        <v>19698</v>
      </c>
      <c r="D5039" t="s">
        <v>17</v>
      </c>
      <c r="E5039" t="s">
        <v>18</v>
      </c>
      <c r="F5039" t="s">
        <v>19</v>
      </c>
      <c r="G5039" t="s">
        <v>211</v>
      </c>
      <c r="H5039" t="s">
        <v>19699</v>
      </c>
      <c r="I5039" t="s">
        <v>19700</v>
      </c>
      <c r="J5039" t="s">
        <v>177</v>
      </c>
      <c r="K5039" t="s">
        <v>25</v>
      </c>
      <c r="L5039" t="s">
        <v>25</v>
      </c>
      <c r="M5039">
        <v>400</v>
      </c>
      <c r="N5039" t="s">
        <v>179</v>
      </c>
    </row>
    <row r="5040" spans="1:14">
      <c r="A5040" t="s">
        <v>18496</v>
      </c>
      <c r="B5040" t="s">
        <v>19701</v>
      </c>
      <c r="C5040" t="s">
        <v>19702</v>
      </c>
      <c r="D5040" t="s">
        <v>17</v>
      </c>
      <c r="E5040" t="s">
        <v>18</v>
      </c>
      <c r="F5040" t="s">
        <v>19</v>
      </c>
      <c r="G5040" t="s">
        <v>106</v>
      </c>
      <c r="H5040" t="s">
        <v>19703</v>
      </c>
      <c r="I5040" t="s">
        <v>19704</v>
      </c>
      <c r="J5040" t="s">
        <v>195</v>
      </c>
      <c r="K5040" t="s">
        <v>25</v>
      </c>
      <c r="L5040" t="s">
        <v>25</v>
      </c>
      <c r="M5040">
        <v>400</v>
      </c>
      <c r="N5040" t="s">
        <v>179</v>
      </c>
    </row>
    <row r="5041" spans="1:14">
      <c r="A5041" t="s">
        <v>18496</v>
      </c>
      <c r="B5041" t="s">
        <v>19705</v>
      </c>
      <c r="C5041" t="s">
        <v>19706</v>
      </c>
      <c r="D5041" t="s">
        <v>17</v>
      </c>
      <c r="E5041" t="s">
        <v>18</v>
      </c>
      <c r="F5041" t="s">
        <v>19</v>
      </c>
      <c r="G5041" t="s">
        <v>158</v>
      </c>
      <c r="H5041" t="s">
        <v>19707</v>
      </c>
      <c r="I5041" t="s">
        <v>19708</v>
      </c>
      <c r="J5041" t="s">
        <v>185</v>
      </c>
      <c r="K5041" t="s">
        <v>25</v>
      </c>
      <c r="L5041" t="s">
        <v>186</v>
      </c>
      <c r="M5041">
        <v>2.5</v>
      </c>
      <c r="N5041" t="s">
        <v>26</v>
      </c>
    </row>
    <row r="5042" spans="1:14">
      <c r="A5042" t="s">
        <v>18496</v>
      </c>
      <c r="B5042" t="s">
        <v>19709</v>
      </c>
      <c r="C5042" t="s">
        <v>19710</v>
      </c>
      <c r="D5042" t="s">
        <v>17</v>
      </c>
      <c r="E5042" t="s">
        <v>18</v>
      </c>
      <c r="F5042" t="s">
        <v>19</v>
      </c>
      <c r="G5042" t="s">
        <v>119</v>
      </c>
      <c r="H5042" t="s">
        <v>19711</v>
      </c>
      <c r="I5042" t="s">
        <v>19712</v>
      </c>
      <c r="J5042" t="s">
        <v>195</v>
      </c>
      <c r="K5042" t="s">
        <v>25</v>
      </c>
      <c r="L5042" t="s">
        <v>25</v>
      </c>
      <c r="M5042">
        <v>400</v>
      </c>
      <c r="N5042" t="s">
        <v>179</v>
      </c>
    </row>
    <row r="5043" spans="1:14">
      <c r="A5043" t="s">
        <v>18496</v>
      </c>
      <c r="B5043" t="s">
        <v>19713</v>
      </c>
      <c r="C5043" t="s">
        <v>19714</v>
      </c>
      <c r="D5043" t="s">
        <v>17</v>
      </c>
      <c r="E5043" t="s">
        <v>18</v>
      </c>
      <c r="F5043" t="s">
        <v>19</v>
      </c>
      <c r="G5043" t="s">
        <v>55</v>
      </c>
      <c r="H5043" t="s">
        <v>19715</v>
      </c>
      <c r="I5043" t="s">
        <v>19716</v>
      </c>
      <c r="J5043" t="s">
        <v>195</v>
      </c>
      <c r="K5043" t="s">
        <v>25</v>
      </c>
      <c r="L5043" t="s">
        <v>25</v>
      </c>
      <c r="M5043">
        <v>400</v>
      </c>
      <c r="N5043" t="s">
        <v>179</v>
      </c>
    </row>
    <row r="5044" spans="1:14">
      <c r="A5044" t="s">
        <v>18496</v>
      </c>
      <c r="B5044" t="s">
        <v>19717</v>
      </c>
      <c r="C5044" t="s">
        <v>19718</v>
      </c>
      <c r="D5044" t="s">
        <v>17</v>
      </c>
      <c r="E5044" t="s">
        <v>18</v>
      </c>
      <c r="F5044" t="s">
        <v>29</v>
      </c>
      <c r="G5044" t="s">
        <v>106</v>
      </c>
      <c r="H5044" t="s">
        <v>19719</v>
      </c>
      <c r="I5044" t="s">
        <v>19720</v>
      </c>
      <c r="J5044" t="s">
        <v>177</v>
      </c>
      <c r="K5044" t="s">
        <v>25</v>
      </c>
      <c r="L5044" t="s">
        <v>178</v>
      </c>
      <c r="M5044">
        <v>500</v>
      </c>
      <c r="N5044" t="s">
        <v>179</v>
      </c>
    </row>
    <row r="5045" spans="1:14">
      <c r="A5045" t="s">
        <v>18496</v>
      </c>
      <c r="B5045" t="s">
        <v>19721</v>
      </c>
      <c r="C5045" t="s">
        <v>19722</v>
      </c>
      <c r="D5045" t="s">
        <v>17</v>
      </c>
      <c r="E5045" t="s">
        <v>18</v>
      </c>
      <c r="F5045" t="s">
        <v>19</v>
      </c>
      <c r="G5045" t="s">
        <v>303</v>
      </c>
      <c r="H5045" t="s">
        <v>19723</v>
      </c>
      <c r="I5045" t="s">
        <v>19724</v>
      </c>
      <c r="J5045" t="s">
        <v>185</v>
      </c>
      <c r="K5045" t="s">
        <v>25</v>
      </c>
      <c r="L5045" t="s">
        <v>186</v>
      </c>
      <c r="M5045">
        <v>2.5</v>
      </c>
      <c r="N5045" t="s">
        <v>26</v>
      </c>
    </row>
    <row r="5046" spans="1:14">
      <c r="A5046" t="s">
        <v>18496</v>
      </c>
      <c r="B5046" t="s">
        <v>19725</v>
      </c>
      <c r="C5046" t="s">
        <v>19726</v>
      </c>
      <c r="D5046" t="s">
        <v>17</v>
      </c>
      <c r="E5046" t="s">
        <v>18</v>
      </c>
      <c r="F5046" t="s">
        <v>19</v>
      </c>
      <c r="G5046" t="s">
        <v>42</v>
      </c>
      <c r="H5046" t="s">
        <v>19727</v>
      </c>
      <c r="I5046" t="s">
        <v>19728</v>
      </c>
      <c r="J5046" t="s">
        <v>195</v>
      </c>
      <c r="K5046" t="s">
        <v>25</v>
      </c>
      <c r="L5046" t="s">
        <v>25</v>
      </c>
      <c r="M5046">
        <v>400</v>
      </c>
      <c r="N5046" t="s">
        <v>179</v>
      </c>
    </row>
    <row r="5047" spans="1:14">
      <c r="A5047" t="s">
        <v>18496</v>
      </c>
      <c r="B5047" t="s">
        <v>19729</v>
      </c>
      <c r="C5047" t="s">
        <v>19730</v>
      </c>
      <c r="D5047" t="s">
        <v>17</v>
      </c>
      <c r="E5047" t="s">
        <v>18</v>
      </c>
      <c r="F5047" t="s">
        <v>29</v>
      </c>
      <c r="G5047" t="s">
        <v>206</v>
      </c>
      <c r="H5047" t="s">
        <v>19731</v>
      </c>
      <c r="I5047" t="s">
        <v>19732</v>
      </c>
      <c r="J5047" t="s">
        <v>261</v>
      </c>
      <c r="K5047" t="s">
        <v>25</v>
      </c>
      <c r="L5047" t="s">
        <v>262</v>
      </c>
      <c r="M5047">
        <v>1</v>
      </c>
      <c r="N5047" t="s">
        <v>26</v>
      </c>
    </row>
    <row r="5048" spans="1:14">
      <c r="A5048" t="s">
        <v>18496</v>
      </c>
      <c r="B5048" t="s">
        <v>19733</v>
      </c>
      <c r="C5048" t="s">
        <v>19734</v>
      </c>
      <c r="D5048" t="s">
        <v>17</v>
      </c>
      <c r="E5048" t="s">
        <v>18</v>
      </c>
      <c r="F5048" t="s">
        <v>29</v>
      </c>
      <c r="G5048" t="s">
        <v>145</v>
      </c>
      <c r="H5048" t="s">
        <v>19735</v>
      </c>
      <c r="I5048" t="s">
        <v>19736</v>
      </c>
      <c r="J5048" t="s">
        <v>177</v>
      </c>
      <c r="K5048" t="s">
        <v>25</v>
      </c>
      <c r="L5048" t="s">
        <v>178</v>
      </c>
      <c r="M5048">
        <v>500</v>
      </c>
      <c r="N5048" t="s">
        <v>179</v>
      </c>
    </row>
    <row r="5049" spans="1:14">
      <c r="A5049" t="s">
        <v>18496</v>
      </c>
      <c r="B5049" t="s">
        <v>19737</v>
      </c>
      <c r="C5049" t="s">
        <v>19738</v>
      </c>
      <c r="D5049" t="s">
        <v>17</v>
      </c>
      <c r="E5049" t="s">
        <v>18</v>
      </c>
      <c r="F5049" t="s">
        <v>19</v>
      </c>
      <c r="G5049" t="s">
        <v>106</v>
      </c>
      <c r="H5049" t="s">
        <v>19739</v>
      </c>
      <c r="I5049" t="s">
        <v>19740</v>
      </c>
      <c r="J5049" t="s">
        <v>235</v>
      </c>
      <c r="K5049" t="s">
        <v>25</v>
      </c>
      <c r="L5049" t="s">
        <v>25</v>
      </c>
      <c r="M5049">
        <v>1</v>
      </c>
      <c r="N5049" t="s">
        <v>26</v>
      </c>
    </row>
    <row r="5050" spans="1:14">
      <c r="A5050" t="s">
        <v>18496</v>
      </c>
      <c r="B5050" t="s">
        <v>19741</v>
      </c>
      <c r="C5050" t="s">
        <v>19742</v>
      </c>
      <c r="D5050" t="s">
        <v>17</v>
      </c>
      <c r="E5050" t="s">
        <v>18</v>
      </c>
      <c r="F5050" t="s">
        <v>19</v>
      </c>
      <c r="G5050" t="s">
        <v>220</v>
      </c>
      <c r="H5050" t="s">
        <v>19743</v>
      </c>
      <c r="I5050" t="s">
        <v>19744</v>
      </c>
      <c r="J5050" t="s">
        <v>177</v>
      </c>
      <c r="K5050" t="s">
        <v>25</v>
      </c>
      <c r="L5050" t="s">
        <v>25</v>
      </c>
      <c r="M5050">
        <v>400</v>
      </c>
      <c r="N5050" t="s">
        <v>179</v>
      </c>
    </row>
    <row r="5051" spans="1:14">
      <c r="A5051" t="s">
        <v>18496</v>
      </c>
      <c r="B5051" t="s">
        <v>19745</v>
      </c>
      <c r="C5051" t="s">
        <v>19746</v>
      </c>
      <c r="D5051" t="s">
        <v>17</v>
      </c>
      <c r="E5051" t="s">
        <v>18</v>
      </c>
      <c r="F5051" t="s">
        <v>19</v>
      </c>
      <c r="G5051" t="s">
        <v>106</v>
      </c>
      <c r="H5051" t="s">
        <v>19747</v>
      </c>
      <c r="I5051" t="s">
        <v>19748</v>
      </c>
      <c r="J5051" t="s">
        <v>177</v>
      </c>
      <c r="K5051" t="s">
        <v>25</v>
      </c>
      <c r="L5051" t="s">
        <v>25</v>
      </c>
      <c r="M5051">
        <v>400</v>
      </c>
      <c r="N5051" t="s">
        <v>179</v>
      </c>
    </row>
    <row r="5052" spans="1:14">
      <c r="A5052" t="s">
        <v>18496</v>
      </c>
      <c r="B5052" t="s">
        <v>19749</v>
      </c>
      <c r="C5052" t="s">
        <v>19750</v>
      </c>
      <c r="D5052" t="s">
        <v>17</v>
      </c>
      <c r="E5052" t="s">
        <v>18</v>
      </c>
      <c r="F5052" t="s">
        <v>19</v>
      </c>
      <c r="G5052" t="s">
        <v>373</v>
      </c>
      <c r="H5052" t="s">
        <v>19751</v>
      </c>
      <c r="I5052" t="s">
        <v>19752</v>
      </c>
      <c r="J5052" t="s">
        <v>185</v>
      </c>
      <c r="K5052" t="s">
        <v>25</v>
      </c>
      <c r="L5052" t="s">
        <v>186</v>
      </c>
      <c r="M5052">
        <v>2.5</v>
      </c>
      <c r="N5052" t="s">
        <v>26</v>
      </c>
    </row>
    <row r="5053" spans="1:14">
      <c r="A5053" t="s">
        <v>18496</v>
      </c>
      <c r="B5053" t="s">
        <v>19753</v>
      </c>
      <c r="C5053" t="s">
        <v>19754</v>
      </c>
      <c r="D5053" t="s">
        <v>17</v>
      </c>
      <c r="E5053" t="s">
        <v>18</v>
      </c>
      <c r="F5053" t="s">
        <v>29</v>
      </c>
      <c r="G5053" t="s">
        <v>206</v>
      </c>
      <c r="H5053" t="s">
        <v>19755</v>
      </c>
      <c r="I5053" t="s">
        <v>19756</v>
      </c>
      <c r="J5053" t="s">
        <v>185</v>
      </c>
      <c r="K5053" t="s">
        <v>25</v>
      </c>
      <c r="L5053" t="s">
        <v>186</v>
      </c>
      <c r="M5053">
        <v>2.5</v>
      </c>
      <c r="N5053" t="s">
        <v>26</v>
      </c>
    </row>
    <row r="5054" spans="1:14">
      <c r="A5054" t="s">
        <v>18496</v>
      </c>
      <c r="B5054" t="s">
        <v>19757</v>
      </c>
      <c r="C5054" t="s">
        <v>19758</v>
      </c>
      <c r="D5054" t="s">
        <v>17</v>
      </c>
      <c r="E5054" t="s">
        <v>18</v>
      </c>
      <c r="F5054" t="s">
        <v>19</v>
      </c>
      <c r="G5054" t="s">
        <v>106</v>
      </c>
      <c r="H5054" t="s">
        <v>19759</v>
      </c>
      <c r="I5054" t="s">
        <v>19760</v>
      </c>
      <c r="J5054" t="s">
        <v>195</v>
      </c>
      <c r="K5054" t="s">
        <v>25</v>
      </c>
      <c r="L5054" t="s">
        <v>25</v>
      </c>
      <c r="M5054">
        <v>400</v>
      </c>
      <c r="N5054" t="s">
        <v>179</v>
      </c>
    </row>
    <row r="5055" spans="1:14">
      <c r="A5055" t="s">
        <v>18496</v>
      </c>
      <c r="B5055" t="s">
        <v>19761</v>
      </c>
      <c r="C5055" t="s">
        <v>19762</v>
      </c>
      <c r="D5055" t="s">
        <v>17</v>
      </c>
      <c r="E5055" t="s">
        <v>18</v>
      </c>
      <c r="F5055" t="s">
        <v>19</v>
      </c>
      <c r="G5055" t="s">
        <v>303</v>
      </c>
      <c r="H5055" t="s">
        <v>19763</v>
      </c>
      <c r="I5055" t="s">
        <v>19764</v>
      </c>
      <c r="J5055" t="s">
        <v>195</v>
      </c>
      <c r="K5055" t="s">
        <v>25</v>
      </c>
      <c r="L5055" t="s">
        <v>25</v>
      </c>
      <c r="M5055">
        <v>400</v>
      </c>
      <c r="N5055" t="s">
        <v>179</v>
      </c>
    </row>
    <row r="5056" spans="1:14">
      <c r="A5056" t="s">
        <v>18496</v>
      </c>
      <c r="B5056" t="s">
        <v>19765</v>
      </c>
      <c r="C5056" t="s">
        <v>19766</v>
      </c>
      <c r="D5056" t="s">
        <v>17</v>
      </c>
      <c r="E5056" t="s">
        <v>18</v>
      </c>
      <c r="F5056" t="s">
        <v>29</v>
      </c>
      <c r="G5056" t="s">
        <v>72</v>
      </c>
      <c r="H5056" t="s">
        <v>19767</v>
      </c>
      <c r="I5056" t="s">
        <v>19768</v>
      </c>
      <c r="J5056" t="s">
        <v>177</v>
      </c>
      <c r="K5056" t="s">
        <v>25</v>
      </c>
      <c r="L5056" t="s">
        <v>178</v>
      </c>
      <c r="M5056">
        <v>500</v>
      </c>
      <c r="N5056" t="s">
        <v>179</v>
      </c>
    </row>
    <row r="5057" spans="1:14">
      <c r="A5057" t="s">
        <v>18496</v>
      </c>
      <c r="B5057" t="s">
        <v>19769</v>
      </c>
      <c r="C5057" t="s">
        <v>19770</v>
      </c>
      <c r="D5057" t="s">
        <v>17</v>
      </c>
      <c r="E5057" t="s">
        <v>18</v>
      </c>
      <c r="F5057" t="s">
        <v>19</v>
      </c>
      <c r="G5057" t="s">
        <v>206</v>
      </c>
      <c r="H5057" t="s">
        <v>19771</v>
      </c>
      <c r="I5057" t="s">
        <v>19772</v>
      </c>
      <c r="J5057" t="s">
        <v>177</v>
      </c>
      <c r="K5057" t="s">
        <v>25</v>
      </c>
      <c r="L5057" t="s">
        <v>25</v>
      </c>
      <c r="M5057">
        <v>400</v>
      </c>
      <c r="N5057" t="s">
        <v>179</v>
      </c>
    </row>
    <row r="5058" spans="1:14">
      <c r="A5058" t="s">
        <v>18496</v>
      </c>
      <c r="B5058" t="s">
        <v>19773</v>
      </c>
      <c r="C5058" t="s">
        <v>19774</v>
      </c>
      <c r="D5058" t="s">
        <v>17</v>
      </c>
      <c r="E5058" t="s">
        <v>18</v>
      </c>
      <c r="F5058" t="s">
        <v>19</v>
      </c>
      <c r="G5058" t="s">
        <v>145</v>
      </c>
      <c r="H5058" t="s">
        <v>19775</v>
      </c>
      <c r="I5058" t="s">
        <v>19776</v>
      </c>
      <c r="J5058" t="s">
        <v>195</v>
      </c>
      <c r="K5058" t="s">
        <v>25</v>
      </c>
      <c r="L5058" t="s">
        <v>25</v>
      </c>
      <c r="M5058">
        <v>400</v>
      </c>
      <c r="N5058" t="s">
        <v>179</v>
      </c>
    </row>
    <row r="5059" spans="1:14">
      <c r="A5059" t="s">
        <v>18496</v>
      </c>
      <c r="B5059" t="s">
        <v>19777</v>
      </c>
      <c r="C5059" t="s">
        <v>19778</v>
      </c>
      <c r="D5059" t="s">
        <v>17</v>
      </c>
      <c r="E5059" t="s">
        <v>18</v>
      </c>
      <c r="F5059" t="s">
        <v>19</v>
      </c>
      <c r="G5059" t="s">
        <v>246</v>
      </c>
      <c r="H5059" t="s">
        <v>19779</v>
      </c>
      <c r="I5059" t="s">
        <v>19780</v>
      </c>
      <c r="J5059" t="s">
        <v>177</v>
      </c>
      <c r="K5059" t="s">
        <v>25</v>
      </c>
      <c r="L5059" t="s">
        <v>25</v>
      </c>
      <c r="M5059">
        <v>400</v>
      </c>
      <c r="N5059" t="s">
        <v>179</v>
      </c>
    </row>
    <row r="5060" spans="1:14">
      <c r="A5060" t="s">
        <v>18496</v>
      </c>
      <c r="B5060" t="s">
        <v>19781</v>
      </c>
      <c r="C5060" t="s">
        <v>19782</v>
      </c>
      <c r="D5060" t="s">
        <v>17</v>
      </c>
      <c r="E5060" t="s">
        <v>18</v>
      </c>
      <c r="F5060" t="s">
        <v>29</v>
      </c>
      <c r="G5060" t="s">
        <v>373</v>
      </c>
      <c r="H5060" t="s">
        <v>19783</v>
      </c>
      <c r="I5060" t="s">
        <v>19784</v>
      </c>
      <c r="J5060" t="s">
        <v>261</v>
      </c>
      <c r="K5060" t="s">
        <v>25</v>
      </c>
      <c r="L5060" t="s">
        <v>262</v>
      </c>
      <c r="M5060">
        <v>1</v>
      </c>
      <c r="N5060" t="s">
        <v>26</v>
      </c>
    </row>
    <row r="5061" spans="1:14">
      <c r="A5061" t="s">
        <v>18496</v>
      </c>
      <c r="B5061" t="s">
        <v>19785</v>
      </c>
      <c r="C5061" t="s">
        <v>19786</v>
      </c>
      <c r="D5061" t="s">
        <v>17</v>
      </c>
      <c r="E5061" t="s">
        <v>18</v>
      </c>
      <c r="F5061" t="s">
        <v>19</v>
      </c>
      <c r="G5061" t="s">
        <v>72</v>
      </c>
      <c r="H5061" t="s">
        <v>25</v>
      </c>
      <c r="I5061" t="s">
        <v>25</v>
      </c>
      <c r="J5061" t="s">
        <v>177</v>
      </c>
      <c r="K5061" t="s">
        <v>25</v>
      </c>
      <c r="L5061" t="s">
        <v>25</v>
      </c>
      <c r="M5061">
        <v>400</v>
      </c>
      <c r="N5061" t="s">
        <v>179</v>
      </c>
    </row>
    <row r="5062" spans="1:14">
      <c r="A5062" t="s">
        <v>18496</v>
      </c>
      <c r="B5062" t="s">
        <v>19787</v>
      </c>
      <c r="C5062" t="s">
        <v>19788</v>
      </c>
      <c r="D5062" t="s">
        <v>17</v>
      </c>
      <c r="E5062" t="s">
        <v>18</v>
      </c>
      <c r="F5062" t="s">
        <v>19</v>
      </c>
      <c r="G5062" t="s">
        <v>265</v>
      </c>
      <c r="H5062" t="s">
        <v>19789</v>
      </c>
      <c r="I5062" t="s">
        <v>19790</v>
      </c>
      <c r="J5062" t="s">
        <v>185</v>
      </c>
      <c r="K5062" t="s">
        <v>25</v>
      </c>
      <c r="L5062" t="s">
        <v>186</v>
      </c>
      <c r="M5062">
        <v>2.5</v>
      </c>
      <c r="N5062" t="s">
        <v>26</v>
      </c>
    </row>
    <row r="5063" spans="1:14">
      <c r="A5063" t="s">
        <v>18496</v>
      </c>
      <c r="B5063" t="s">
        <v>19791</v>
      </c>
      <c r="C5063" t="s">
        <v>19792</v>
      </c>
      <c r="D5063" t="s">
        <v>17</v>
      </c>
      <c r="E5063" t="s">
        <v>18</v>
      </c>
      <c r="F5063" t="s">
        <v>29</v>
      </c>
      <c r="G5063" t="s">
        <v>42</v>
      </c>
      <c r="H5063" t="s">
        <v>19793</v>
      </c>
      <c r="I5063" t="s">
        <v>19794</v>
      </c>
      <c r="J5063" t="s">
        <v>177</v>
      </c>
      <c r="K5063" t="s">
        <v>25</v>
      </c>
      <c r="L5063" t="s">
        <v>178</v>
      </c>
      <c r="M5063">
        <v>500</v>
      </c>
      <c r="N5063" t="s">
        <v>179</v>
      </c>
    </row>
    <row r="5064" spans="1:14">
      <c r="A5064" t="s">
        <v>18496</v>
      </c>
      <c r="B5064" t="s">
        <v>19795</v>
      </c>
      <c r="C5064" t="s">
        <v>19796</v>
      </c>
      <c r="D5064" t="s">
        <v>17</v>
      </c>
      <c r="E5064" t="s">
        <v>18</v>
      </c>
      <c r="F5064" t="s">
        <v>19</v>
      </c>
      <c r="G5064" t="s">
        <v>72</v>
      </c>
      <c r="H5064" t="s">
        <v>25</v>
      </c>
      <c r="I5064" t="s">
        <v>25</v>
      </c>
      <c r="J5064" t="s">
        <v>177</v>
      </c>
      <c r="K5064" t="s">
        <v>25</v>
      </c>
      <c r="L5064" t="s">
        <v>25</v>
      </c>
      <c r="M5064">
        <v>400</v>
      </c>
      <c r="N5064" t="s">
        <v>179</v>
      </c>
    </row>
    <row r="5065" spans="1:14">
      <c r="A5065" t="s">
        <v>18496</v>
      </c>
      <c r="B5065" t="s">
        <v>19797</v>
      </c>
      <c r="C5065" t="s">
        <v>19798</v>
      </c>
      <c r="D5065" t="s">
        <v>17</v>
      </c>
      <c r="E5065" t="s">
        <v>18</v>
      </c>
      <c r="F5065" t="s">
        <v>29</v>
      </c>
      <c r="G5065" t="s">
        <v>72</v>
      </c>
      <c r="H5065" t="s">
        <v>19799</v>
      </c>
      <c r="I5065" t="s">
        <v>19800</v>
      </c>
      <c r="J5065" t="s">
        <v>177</v>
      </c>
      <c r="K5065" t="s">
        <v>25</v>
      </c>
      <c r="L5065" t="s">
        <v>178</v>
      </c>
      <c r="M5065">
        <v>500</v>
      </c>
      <c r="N5065" t="s">
        <v>179</v>
      </c>
    </row>
    <row r="5066" spans="1:14">
      <c r="A5066" t="s">
        <v>18496</v>
      </c>
      <c r="B5066" t="s">
        <v>19801</v>
      </c>
      <c r="C5066" t="s">
        <v>19802</v>
      </c>
      <c r="D5066" t="s">
        <v>17</v>
      </c>
      <c r="E5066" t="s">
        <v>18</v>
      </c>
      <c r="F5066" t="s">
        <v>29</v>
      </c>
      <c r="G5066" t="s">
        <v>336</v>
      </c>
      <c r="H5066" t="s">
        <v>19803</v>
      </c>
      <c r="I5066" t="s">
        <v>19804</v>
      </c>
      <c r="J5066" t="s">
        <v>185</v>
      </c>
      <c r="K5066" t="s">
        <v>25</v>
      </c>
      <c r="L5066" t="s">
        <v>186</v>
      </c>
      <c r="M5066">
        <v>2.5</v>
      </c>
      <c r="N5066" t="s">
        <v>26</v>
      </c>
    </row>
    <row r="5067" spans="1:14">
      <c r="A5067" t="s">
        <v>18496</v>
      </c>
      <c r="B5067" t="s">
        <v>19805</v>
      </c>
      <c r="C5067" t="s">
        <v>19806</v>
      </c>
      <c r="D5067" t="s">
        <v>17</v>
      </c>
      <c r="E5067" t="s">
        <v>18</v>
      </c>
      <c r="F5067" t="s">
        <v>19</v>
      </c>
      <c r="G5067" t="s">
        <v>128</v>
      </c>
      <c r="H5067" t="s">
        <v>19807</v>
      </c>
      <c r="I5067" t="s">
        <v>19808</v>
      </c>
      <c r="J5067" t="s">
        <v>177</v>
      </c>
      <c r="K5067" t="s">
        <v>25</v>
      </c>
      <c r="L5067" t="s">
        <v>25</v>
      </c>
      <c r="M5067">
        <v>400</v>
      </c>
      <c r="N5067" t="s">
        <v>179</v>
      </c>
    </row>
    <row r="5068" spans="1:14">
      <c r="A5068" t="s">
        <v>18496</v>
      </c>
      <c r="B5068" t="s">
        <v>19809</v>
      </c>
      <c r="C5068" t="s">
        <v>19810</v>
      </c>
      <c r="D5068" t="s">
        <v>17</v>
      </c>
      <c r="E5068" t="s">
        <v>18</v>
      </c>
      <c r="F5068" t="s">
        <v>19</v>
      </c>
      <c r="G5068" t="s">
        <v>119</v>
      </c>
      <c r="H5068" t="s">
        <v>19811</v>
      </c>
      <c r="I5068" t="s">
        <v>19812</v>
      </c>
      <c r="J5068" t="s">
        <v>177</v>
      </c>
      <c r="K5068" t="s">
        <v>25</v>
      </c>
      <c r="L5068" t="s">
        <v>25</v>
      </c>
      <c r="M5068">
        <v>400</v>
      </c>
      <c r="N5068" t="s">
        <v>179</v>
      </c>
    </row>
    <row r="5069" spans="1:14">
      <c r="A5069" t="s">
        <v>18496</v>
      </c>
      <c r="B5069" t="s">
        <v>19813</v>
      </c>
      <c r="C5069" t="s">
        <v>19814</v>
      </c>
      <c r="D5069" t="s">
        <v>17</v>
      </c>
      <c r="E5069" t="s">
        <v>18</v>
      </c>
      <c r="F5069" t="s">
        <v>19</v>
      </c>
      <c r="G5069" t="s">
        <v>303</v>
      </c>
      <c r="H5069" t="s">
        <v>19815</v>
      </c>
      <c r="I5069" t="s">
        <v>19816</v>
      </c>
      <c r="J5069" t="s">
        <v>177</v>
      </c>
      <c r="K5069" t="s">
        <v>25</v>
      </c>
      <c r="L5069" t="s">
        <v>25</v>
      </c>
      <c r="M5069">
        <v>400</v>
      </c>
      <c r="N5069" t="s">
        <v>179</v>
      </c>
    </row>
    <row r="5070" spans="1:14">
      <c r="A5070" t="s">
        <v>18496</v>
      </c>
      <c r="B5070" t="s">
        <v>19817</v>
      </c>
      <c r="C5070" t="s">
        <v>19818</v>
      </c>
      <c r="D5070" t="s">
        <v>17</v>
      </c>
      <c r="E5070" t="s">
        <v>18</v>
      </c>
      <c r="F5070" t="s">
        <v>19</v>
      </c>
      <c r="G5070" t="s">
        <v>119</v>
      </c>
      <c r="H5070" t="s">
        <v>19819</v>
      </c>
      <c r="I5070" t="s">
        <v>19820</v>
      </c>
      <c r="J5070" t="s">
        <v>177</v>
      </c>
      <c r="K5070" t="s">
        <v>25</v>
      </c>
      <c r="L5070" t="s">
        <v>25</v>
      </c>
      <c r="M5070">
        <v>400</v>
      </c>
      <c r="N5070" t="s">
        <v>179</v>
      </c>
    </row>
    <row r="5071" spans="1:14">
      <c r="A5071" t="s">
        <v>18496</v>
      </c>
      <c r="B5071" t="s">
        <v>19821</v>
      </c>
      <c r="C5071" t="s">
        <v>19822</v>
      </c>
      <c r="D5071" t="s">
        <v>17</v>
      </c>
      <c r="E5071" t="s">
        <v>18</v>
      </c>
      <c r="F5071" t="s">
        <v>19</v>
      </c>
      <c r="G5071" t="s">
        <v>206</v>
      </c>
      <c r="H5071" t="s">
        <v>19823</v>
      </c>
      <c r="I5071" t="s">
        <v>19824</v>
      </c>
      <c r="J5071" t="s">
        <v>185</v>
      </c>
      <c r="K5071" t="s">
        <v>25</v>
      </c>
      <c r="L5071" t="s">
        <v>186</v>
      </c>
      <c r="M5071">
        <v>2.5</v>
      </c>
      <c r="N5071" t="s">
        <v>26</v>
      </c>
    </row>
    <row r="5072" spans="1:14">
      <c r="A5072" t="s">
        <v>18496</v>
      </c>
      <c r="B5072" t="s">
        <v>19825</v>
      </c>
      <c r="C5072" t="s">
        <v>19826</v>
      </c>
      <c r="D5072" t="s">
        <v>17</v>
      </c>
      <c r="E5072" t="s">
        <v>18</v>
      </c>
      <c r="F5072" t="s">
        <v>19</v>
      </c>
      <c r="G5072" t="s">
        <v>274</v>
      </c>
      <c r="H5072" t="s">
        <v>19827</v>
      </c>
      <c r="I5072" t="s">
        <v>19828</v>
      </c>
      <c r="J5072" t="s">
        <v>195</v>
      </c>
      <c r="K5072" t="s">
        <v>25</v>
      </c>
      <c r="L5072" t="s">
        <v>25</v>
      </c>
      <c r="M5072">
        <v>400</v>
      </c>
      <c r="N5072" t="s">
        <v>179</v>
      </c>
    </row>
    <row r="5073" spans="1:14">
      <c r="A5073" t="s">
        <v>18496</v>
      </c>
      <c r="B5073" t="s">
        <v>19829</v>
      </c>
      <c r="C5073" t="s">
        <v>19830</v>
      </c>
      <c r="D5073" t="s">
        <v>17</v>
      </c>
      <c r="E5073" t="s">
        <v>18</v>
      </c>
      <c r="F5073" t="s">
        <v>19</v>
      </c>
      <c r="G5073" t="s">
        <v>336</v>
      </c>
      <c r="H5073" t="s">
        <v>19831</v>
      </c>
      <c r="I5073" t="s">
        <v>19832</v>
      </c>
      <c r="J5073" t="s">
        <v>25</v>
      </c>
      <c r="K5073" t="s">
        <v>25</v>
      </c>
      <c r="L5073" t="s">
        <v>186</v>
      </c>
      <c r="M5073">
        <v>265</v>
      </c>
      <c r="N5073" t="s">
        <v>179</v>
      </c>
    </row>
    <row r="5074" spans="1:14">
      <c r="A5074" t="s">
        <v>18496</v>
      </c>
      <c r="B5074" t="s">
        <v>19833</v>
      </c>
      <c r="C5074" t="s">
        <v>19834</v>
      </c>
      <c r="D5074" t="s">
        <v>17</v>
      </c>
      <c r="E5074" t="s">
        <v>18</v>
      </c>
      <c r="F5074" t="s">
        <v>19</v>
      </c>
      <c r="G5074" t="s">
        <v>373</v>
      </c>
      <c r="H5074" t="s">
        <v>19835</v>
      </c>
      <c r="I5074" t="s">
        <v>19836</v>
      </c>
      <c r="J5074" t="s">
        <v>177</v>
      </c>
      <c r="K5074" t="s">
        <v>25</v>
      </c>
      <c r="L5074" t="s">
        <v>25</v>
      </c>
      <c r="M5074">
        <v>400</v>
      </c>
      <c r="N5074" t="s">
        <v>179</v>
      </c>
    </row>
    <row r="5075" spans="1:14">
      <c r="A5075" t="s">
        <v>18496</v>
      </c>
      <c r="B5075" t="s">
        <v>19837</v>
      </c>
      <c r="C5075" t="s">
        <v>19838</v>
      </c>
      <c r="D5075" t="s">
        <v>17</v>
      </c>
      <c r="E5075" t="s">
        <v>18</v>
      </c>
      <c r="F5075" t="s">
        <v>19</v>
      </c>
      <c r="G5075" t="s">
        <v>42</v>
      </c>
      <c r="H5075" t="s">
        <v>19839</v>
      </c>
      <c r="I5075" t="s">
        <v>19840</v>
      </c>
      <c r="J5075" t="s">
        <v>185</v>
      </c>
      <c r="K5075" t="s">
        <v>25</v>
      </c>
      <c r="L5075" t="s">
        <v>186</v>
      </c>
      <c r="M5075">
        <v>2.5</v>
      </c>
      <c r="N5075" t="s">
        <v>26</v>
      </c>
    </row>
    <row r="5076" spans="1:14">
      <c r="A5076" t="s">
        <v>18496</v>
      </c>
      <c r="B5076" t="s">
        <v>19841</v>
      </c>
      <c r="C5076" t="s">
        <v>19842</v>
      </c>
      <c r="D5076" t="s">
        <v>17</v>
      </c>
      <c r="E5076" t="s">
        <v>18</v>
      </c>
      <c r="F5076" t="s">
        <v>19</v>
      </c>
      <c r="G5076" t="s">
        <v>119</v>
      </c>
      <c r="H5076" t="s">
        <v>19843</v>
      </c>
      <c r="I5076" t="s">
        <v>19844</v>
      </c>
      <c r="J5076" t="s">
        <v>177</v>
      </c>
      <c r="K5076" t="s">
        <v>25</v>
      </c>
      <c r="L5076" t="s">
        <v>25</v>
      </c>
      <c r="M5076">
        <v>400</v>
      </c>
      <c r="N5076" t="s">
        <v>179</v>
      </c>
    </row>
    <row r="5077" spans="1:14">
      <c r="A5077" t="s">
        <v>18496</v>
      </c>
      <c r="B5077" t="s">
        <v>19845</v>
      </c>
      <c r="C5077" t="s">
        <v>19846</v>
      </c>
      <c r="D5077" t="s">
        <v>17</v>
      </c>
      <c r="E5077" t="s">
        <v>18</v>
      </c>
      <c r="F5077" t="s">
        <v>19</v>
      </c>
      <c r="G5077" t="s">
        <v>72</v>
      </c>
      <c r="H5077" t="s">
        <v>25</v>
      </c>
      <c r="I5077" t="s">
        <v>25</v>
      </c>
      <c r="J5077" t="s">
        <v>185</v>
      </c>
      <c r="K5077" t="s">
        <v>25</v>
      </c>
      <c r="L5077" t="s">
        <v>186</v>
      </c>
      <c r="M5077">
        <v>2.1</v>
      </c>
      <c r="N5077" t="s">
        <v>26</v>
      </c>
    </row>
    <row r="5078" spans="1:14">
      <c r="A5078" t="s">
        <v>18496</v>
      </c>
      <c r="B5078" t="s">
        <v>19847</v>
      </c>
      <c r="C5078" t="s">
        <v>19848</v>
      </c>
      <c r="D5078" t="s">
        <v>17</v>
      </c>
      <c r="E5078" t="s">
        <v>18</v>
      </c>
      <c r="F5078" t="s">
        <v>19</v>
      </c>
      <c r="G5078" t="s">
        <v>274</v>
      </c>
      <c r="H5078" t="s">
        <v>19849</v>
      </c>
      <c r="I5078" t="s">
        <v>19850</v>
      </c>
      <c r="J5078" t="s">
        <v>177</v>
      </c>
      <c r="K5078" t="s">
        <v>25</v>
      </c>
      <c r="L5078" t="s">
        <v>25</v>
      </c>
      <c r="M5078">
        <v>400</v>
      </c>
      <c r="N5078" t="s">
        <v>179</v>
      </c>
    </row>
    <row r="5079" spans="1:14">
      <c r="A5079" t="s">
        <v>18496</v>
      </c>
      <c r="B5079" t="s">
        <v>19851</v>
      </c>
      <c r="C5079" t="s">
        <v>19852</v>
      </c>
      <c r="D5079" t="s">
        <v>17</v>
      </c>
      <c r="E5079" t="s">
        <v>18</v>
      </c>
      <c r="F5079" t="s">
        <v>29</v>
      </c>
      <c r="G5079" t="s">
        <v>72</v>
      </c>
      <c r="H5079" t="s">
        <v>19853</v>
      </c>
      <c r="I5079" t="s">
        <v>19854</v>
      </c>
      <c r="J5079" t="s">
        <v>177</v>
      </c>
      <c r="K5079" t="s">
        <v>25</v>
      </c>
      <c r="L5079" t="s">
        <v>178</v>
      </c>
      <c r="M5079">
        <v>500</v>
      </c>
      <c r="N5079" t="s">
        <v>179</v>
      </c>
    </row>
    <row r="5080" spans="1:14">
      <c r="A5080" t="s">
        <v>18496</v>
      </c>
      <c r="B5080" t="s">
        <v>19855</v>
      </c>
      <c r="C5080" t="s">
        <v>19856</v>
      </c>
      <c r="D5080" t="s">
        <v>17</v>
      </c>
      <c r="E5080" t="s">
        <v>18</v>
      </c>
      <c r="F5080" t="s">
        <v>19</v>
      </c>
      <c r="G5080" t="s">
        <v>119</v>
      </c>
      <c r="H5080" t="s">
        <v>19857</v>
      </c>
      <c r="I5080" t="s">
        <v>19858</v>
      </c>
      <c r="J5080" t="s">
        <v>177</v>
      </c>
      <c r="K5080" t="s">
        <v>25</v>
      </c>
      <c r="L5080" t="s">
        <v>25</v>
      </c>
      <c r="M5080">
        <v>400</v>
      </c>
      <c r="N5080" t="s">
        <v>179</v>
      </c>
    </row>
    <row r="5081" spans="1:14">
      <c r="A5081" t="s">
        <v>18496</v>
      </c>
      <c r="B5081" t="s">
        <v>19859</v>
      </c>
      <c r="C5081" t="s">
        <v>19860</v>
      </c>
      <c r="D5081" t="s">
        <v>17</v>
      </c>
      <c r="E5081" t="s">
        <v>18</v>
      </c>
      <c r="F5081" t="s">
        <v>19</v>
      </c>
      <c r="G5081" t="s">
        <v>55</v>
      </c>
      <c r="H5081" t="s">
        <v>19861</v>
      </c>
      <c r="I5081" t="s">
        <v>19862</v>
      </c>
      <c r="J5081" t="s">
        <v>25</v>
      </c>
      <c r="K5081" t="s">
        <v>25</v>
      </c>
      <c r="L5081" t="s">
        <v>186</v>
      </c>
      <c r="M5081">
        <v>265</v>
      </c>
      <c r="N5081" t="s">
        <v>179</v>
      </c>
    </row>
    <row r="5082" spans="1:14">
      <c r="A5082" t="s">
        <v>18496</v>
      </c>
      <c r="B5082" t="s">
        <v>19863</v>
      </c>
      <c r="C5082" t="s">
        <v>19864</v>
      </c>
      <c r="D5082" t="s">
        <v>17</v>
      </c>
      <c r="E5082" t="s">
        <v>18</v>
      </c>
      <c r="F5082" t="s">
        <v>29</v>
      </c>
      <c r="G5082" t="s">
        <v>85</v>
      </c>
      <c r="H5082" t="s">
        <v>19865</v>
      </c>
      <c r="I5082" t="s">
        <v>19866</v>
      </c>
      <c r="J5082" t="s">
        <v>235</v>
      </c>
      <c r="K5082" t="s">
        <v>25</v>
      </c>
      <c r="L5082" t="s">
        <v>25</v>
      </c>
      <c r="M5082">
        <v>1</v>
      </c>
      <c r="N5082" t="s">
        <v>26</v>
      </c>
    </row>
    <row r="5083" spans="1:14">
      <c r="A5083" t="s">
        <v>18496</v>
      </c>
      <c r="B5083" t="s">
        <v>19867</v>
      </c>
      <c r="C5083" t="s">
        <v>19868</v>
      </c>
      <c r="D5083" t="s">
        <v>17</v>
      </c>
      <c r="E5083" t="s">
        <v>18</v>
      </c>
      <c r="F5083" t="s">
        <v>19</v>
      </c>
      <c r="G5083" t="s">
        <v>246</v>
      </c>
      <c r="H5083" t="s">
        <v>19869</v>
      </c>
      <c r="I5083" t="s">
        <v>19870</v>
      </c>
      <c r="J5083" t="s">
        <v>195</v>
      </c>
      <c r="K5083" t="s">
        <v>25</v>
      </c>
      <c r="L5083" t="s">
        <v>25</v>
      </c>
      <c r="M5083">
        <v>400</v>
      </c>
      <c r="N5083" t="s">
        <v>179</v>
      </c>
    </row>
    <row r="5084" spans="1:14">
      <c r="A5084" t="s">
        <v>18496</v>
      </c>
      <c r="B5084" t="s">
        <v>19871</v>
      </c>
      <c r="C5084" t="s">
        <v>19872</v>
      </c>
      <c r="D5084" t="s">
        <v>17</v>
      </c>
      <c r="E5084" t="s">
        <v>18</v>
      </c>
      <c r="F5084" t="s">
        <v>19</v>
      </c>
      <c r="G5084" t="s">
        <v>145</v>
      </c>
      <c r="H5084" t="s">
        <v>19873</v>
      </c>
      <c r="I5084" t="s">
        <v>19874</v>
      </c>
      <c r="J5084" t="s">
        <v>177</v>
      </c>
      <c r="K5084" t="s">
        <v>25</v>
      </c>
      <c r="L5084" t="s">
        <v>25</v>
      </c>
      <c r="M5084">
        <v>400</v>
      </c>
      <c r="N5084" t="s">
        <v>179</v>
      </c>
    </row>
    <row r="5085" spans="1:14">
      <c r="A5085" t="s">
        <v>18496</v>
      </c>
      <c r="B5085" t="s">
        <v>19875</v>
      </c>
      <c r="C5085" t="s">
        <v>19876</v>
      </c>
      <c r="D5085" t="s">
        <v>17</v>
      </c>
      <c r="E5085" t="s">
        <v>18</v>
      </c>
      <c r="F5085" t="s">
        <v>19</v>
      </c>
      <c r="G5085" t="s">
        <v>303</v>
      </c>
      <c r="H5085" t="s">
        <v>19877</v>
      </c>
      <c r="I5085" t="s">
        <v>19878</v>
      </c>
      <c r="J5085" t="s">
        <v>177</v>
      </c>
      <c r="K5085" t="s">
        <v>25</v>
      </c>
      <c r="L5085" t="s">
        <v>25</v>
      </c>
      <c r="M5085">
        <v>400</v>
      </c>
      <c r="N5085" t="s">
        <v>179</v>
      </c>
    </row>
    <row r="5086" spans="1:14">
      <c r="A5086" t="s">
        <v>18496</v>
      </c>
      <c r="B5086" t="s">
        <v>19879</v>
      </c>
      <c r="C5086" t="s">
        <v>19880</v>
      </c>
      <c r="D5086" t="s">
        <v>17</v>
      </c>
      <c r="E5086" t="s">
        <v>18</v>
      </c>
      <c r="F5086" t="s">
        <v>19</v>
      </c>
      <c r="G5086" t="s">
        <v>206</v>
      </c>
      <c r="H5086" t="s">
        <v>19881</v>
      </c>
      <c r="I5086" t="s">
        <v>19882</v>
      </c>
      <c r="J5086" t="s">
        <v>177</v>
      </c>
      <c r="K5086" t="s">
        <v>25</v>
      </c>
      <c r="L5086" t="s">
        <v>25</v>
      </c>
      <c r="M5086">
        <v>400</v>
      </c>
      <c r="N5086" t="s">
        <v>179</v>
      </c>
    </row>
    <row r="5087" spans="1:14">
      <c r="A5087" t="s">
        <v>18496</v>
      </c>
      <c r="B5087" t="s">
        <v>19883</v>
      </c>
      <c r="C5087" t="s">
        <v>19884</v>
      </c>
      <c r="D5087" t="s">
        <v>17</v>
      </c>
      <c r="E5087" t="s">
        <v>18</v>
      </c>
      <c r="F5087" t="s">
        <v>19</v>
      </c>
      <c r="G5087" t="s">
        <v>158</v>
      </c>
      <c r="H5087" t="s">
        <v>19885</v>
      </c>
      <c r="I5087" t="s">
        <v>19886</v>
      </c>
      <c r="J5087" t="s">
        <v>177</v>
      </c>
      <c r="K5087" t="s">
        <v>25</v>
      </c>
      <c r="L5087" t="s">
        <v>25</v>
      </c>
      <c r="M5087">
        <v>400</v>
      </c>
      <c r="N5087" t="s">
        <v>179</v>
      </c>
    </row>
    <row r="5088" spans="1:14">
      <c r="A5088" t="s">
        <v>18496</v>
      </c>
      <c r="B5088" t="s">
        <v>19887</v>
      </c>
      <c r="C5088" t="s">
        <v>19888</v>
      </c>
      <c r="D5088" t="s">
        <v>17</v>
      </c>
      <c r="E5088" t="s">
        <v>18</v>
      </c>
      <c r="F5088" t="s">
        <v>29</v>
      </c>
      <c r="G5088" t="s">
        <v>72</v>
      </c>
      <c r="H5088" t="s">
        <v>19889</v>
      </c>
      <c r="I5088" t="s">
        <v>19890</v>
      </c>
      <c r="J5088" t="s">
        <v>261</v>
      </c>
      <c r="K5088" t="s">
        <v>25</v>
      </c>
      <c r="L5088" t="s">
        <v>178</v>
      </c>
      <c r="M5088">
        <v>1</v>
      </c>
      <c r="N5088" t="s">
        <v>26</v>
      </c>
    </row>
    <row r="5089" spans="1:14">
      <c r="A5089" t="s">
        <v>18496</v>
      </c>
      <c r="B5089" t="s">
        <v>19891</v>
      </c>
      <c r="C5089" t="s">
        <v>19892</v>
      </c>
      <c r="D5089" t="s">
        <v>17</v>
      </c>
      <c r="E5089" t="s">
        <v>18</v>
      </c>
      <c r="F5089" t="s">
        <v>29</v>
      </c>
      <c r="G5089" t="s">
        <v>265</v>
      </c>
      <c r="H5089" t="s">
        <v>19893</v>
      </c>
      <c r="I5089" t="s">
        <v>19894</v>
      </c>
      <c r="J5089" t="s">
        <v>261</v>
      </c>
      <c r="K5089" t="s">
        <v>25</v>
      </c>
      <c r="L5089" t="s">
        <v>262</v>
      </c>
      <c r="M5089">
        <v>1</v>
      </c>
      <c r="N5089" t="s">
        <v>26</v>
      </c>
    </row>
    <row r="5090" spans="1:14">
      <c r="A5090" t="s">
        <v>18496</v>
      </c>
      <c r="B5090" t="s">
        <v>19895</v>
      </c>
      <c r="C5090" t="s">
        <v>19896</v>
      </c>
      <c r="D5090" t="s">
        <v>17</v>
      </c>
      <c r="E5090" t="s">
        <v>18</v>
      </c>
      <c r="F5090" t="s">
        <v>19</v>
      </c>
      <c r="G5090" t="s">
        <v>128</v>
      </c>
      <c r="H5090" t="s">
        <v>19897</v>
      </c>
      <c r="I5090" t="s">
        <v>19898</v>
      </c>
      <c r="J5090" t="s">
        <v>177</v>
      </c>
      <c r="K5090" t="s">
        <v>25</v>
      </c>
      <c r="L5090" t="s">
        <v>25</v>
      </c>
      <c r="M5090">
        <v>400</v>
      </c>
      <c r="N5090" t="s">
        <v>179</v>
      </c>
    </row>
    <row r="5091" spans="1:14">
      <c r="A5091" t="s">
        <v>18496</v>
      </c>
      <c r="B5091" t="s">
        <v>19899</v>
      </c>
      <c r="C5091" t="s">
        <v>19900</v>
      </c>
      <c r="D5091" t="s">
        <v>17</v>
      </c>
      <c r="E5091" t="s">
        <v>18</v>
      </c>
      <c r="F5091" t="s">
        <v>19</v>
      </c>
      <c r="G5091" t="s">
        <v>55</v>
      </c>
      <c r="H5091" t="s">
        <v>25</v>
      </c>
      <c r="I5091" t="s">
        <v>25</v>
      </c>
      <c r="J5091" t="s">
        <v>185</v>
      </c>
      <c r="K5091" t="s">
        <v>25</v>
      </c>
      <c r="L5091" t="s">
        <v>186</v>
      </c>
      <c r="M5091">
        <v>2.1</v>
      </c>
      <c r="N5091" t="s">
        <v>26</v>
      </c>
    </row>
    <row r="5092" spans="1:14">
      <c r="A5092" t="s">
        <v>18496</v>
      </c>
      <c r="B5092" t="s">
        <v>19901</v>
      </c>
      <c r="C5092" t="s">
        <v>19902</v>
      </c>
      <c r="D5092" t="s">
        <v>17</v>
      </c>
      <c r="E5092" t="s">
        <v>18</v>
      </c>
      <c r="F5092" t="s">
        <v>19</v>
      </c>
      <c r="G5092" t="s">
        <v>85</v>
      </c>
      <c r="H5092" t="s">
        <v>19903</v>
      </c>
      <c r="I5092" t="s">
        <v>19904</v>
      </c>
      <c r="J5092" t="s">
        <v>195</v>
      </c>
      <c r="K5092" t="s">
        <v>25</v>
      </c>
      <c r="L5092" t="s">
        <v>25</v>
      </c>
      <c r="M5092">
        <v>400</v>
      </c>
      <c r="N5092" t="s">
        <v>179</v>
      </c>
    </row>
    <row r="5093" spans="1:14">
      <c r="A5093" t="s">
        <v>18496</v>
      </c>
      <c r="B5093" t="s">
        <v>19905</v>
      </c>
      <c r="C5093" t="s">
        <v>19906</v>
      </c>
      <c r="D5093" t="s">
        <v>17</v>
      </c>
      <c r="E5093" t="s">
        <v>18</v>
      </c>
      <c r="F5093" t="s">
        <v>19</v>
      </c>
      <c r="G5093" t="s">
        <v>128</v>
      </c>
      <c r="H5093" t="s">
        <v>19907</v>
      </c>
      <c r="I5093" t="s">
        <v>19908</v>
      </c>
      <c r="J5093" t="s">
        <v>177</v>
      </c>
      <c r="K5093" t="s">
        <v>25</v>
      </c>
      <c r="L5093" t="s">
        <v>25</v>
      </c>
      <c r="M5093">
        <v>400</v>
      </c>
      <c r="N5093" t="s">
        <v>179</v>
      </c>
    </row>
    <row r="5094" spans="1:14">
      <c r="A5094" t="s">
        <v>18496</v>
      </c>
      <c r="B5094" t="s">
        <v>19909</v>
      </c>
      <c r="C5094" t="s">
        <v>19910</v>
      </c>
      <c r="D5094" t="s">
        <v>17</v>
      </c>
      <c r="E5094" t="s">
        <v>18</v>
      </c>
      <c r="F5094" t="s">
        <v>19</v>
      </c>
      <c r="G5094" t="s">
        <v>128</v>
      </c>
      <c r="H5094" t="s">
        <v>19911</v>
      </c>
      <c r="I5094" t="s">
        <v>19912</v>
      </c>
      <c r="J5094" t="s">
        <v>177</v>
      </c>
      <c r="K5094" t="s">
        <v>25</v>
      </c>
      <c r="L5094" t="s">
        <v>25</v>
      </c>
      <c r="M5094">
        <v>400</v>
      </c>
      <c r="N5094" t="s">
        <v>179</v>
      </c>
    </row>
    <row r="5095" spans="1:14">
      <c r="A5095" t="s">
        <v>18496</v>
      </c>
      <c r="B5095" t="s">
        <v>19913</v>
      </c>
      <c r="C5095" t="s">
        <v>19914</v>
      </c>
      <c r="D5095" t="s">
        <v>17</v>
      </c>
      <c r="E5095" t="s">
        <v>18</v>
      </c>
      <c r="F5095" t="s">
        <v>29</v>
      </c>
      <c r="G5095" t="s">
        <v>158</v>
      </c>
      <c r="H5095" t="s">
        <v>19915</v>
      </c>
      <c r="I5095" t="s">
        <v>19916</v>
      </c>
      <c r="J5095" t="s">
        <v>177</v>
      </c>
      <c r="K5095" t="s">
        <v>25</v>
      </c>
      <c r="L5095" t="s">
        <v>178</v>
      </c>
      <c r="M5095">
        <v>500</v>
      </c>
      <c r="N5095" t="s">
        <v>179</v>
      </c>
    </row>
    <row r="5096" spans="1:14">
      <c r="A5096" t="s">
        <v>18496</v>
      </c>
      <c r="B5096" t="s">
        <v>19917</v>
      </c>
      <c r="C5096" t="s">
        <v>19918</v>
      </c>
      <c r="D5096" t="s">
        <v>17</v>
      </c>
      <c r="E5096" t="s">
        <v>18</v>
      </c>
      <c r="F5096" t="s">
        <v>19</v>
      </c>
      <c r="G5096" t="s">
        <v>373</v>
      </c>
      <c r="H5096" t="s">
        <v>19919</v>
      </c>
      <c r="I5096" t="s">
        <v>19920</v>
      </c>
      <c r="J5096" t="s">
        <v>177</v>
      </c>
      <c r="K5096" t="s">
        <v>25</v>
      </c>
      <c r="L5096" t="s">
        <v>25</v>
      </c>
      <c r="M5096">
        <v>400</v>
      </c>
      <c r="N5096" t="s">
        <v>179</v>
      </c>
    </row>
    <row r="5097" spans="1:14">
      <c r="A5097" t="s">
        <v>18496</v>
      </c>
      <c r="B5097" t="s">
        <v>19921</v>
      </c>
      <c r="C5097" t="s">
        <v>19922</v>
      </c>
      <c r="D5097" t="s">
        <v>17</v>
      </c>
      <c r="E5097" t="s">
        <v>18</v>
      </c>
      <c r="F5097" t="s">
        <v>29</v>
      </c>
      <c r="G5097" t="s">
        <v>42</v>
      </c>
      <c r="H5097" t="s">
        <v>19923</v>
      </c>
      <c r="I5097" t="s">
        <v>19924</v>
      </c>
      <c r="J5097" t="s">
        <v>261</v>
      </c>
      <c r="K5097" t="s">
        <v>25</v>
      </c>
      <c r="L5097" t="s">
        <v>178</v>
      </c>
      <c r="M5097">
        <v>1</v>
      </c>
      <c r="N5097" t="s">
        <v>26</v>
      </c>
    </row>
    <row r="5098" spans="1:14">
      <c r="A5098" t="s">
        <v>18496</v>
      </c>
      <c r="B5098" t="s">
        <v>19925</v>
      </c>
      <c r="C5098" t="s">
        <v>19926</v>
      </c>
      <c r="D5098" t="s">
        <v>17</v>
      </c>
      <c r="E5098" t="s">
        <v>18</v>
      </c>
      <c r="F5098" t="s">
        <v>19</v>
      </c>
      <c r="G5098" t="s">
        <v>128</v>
      </c>
      <c r="H5098" t="s">
        <v>19927</v>
      </c>
      <c r="I5098" t="s">
        <v>19928</v>
      </c>
      <c r="J5098" t="s">
        <v>177</v>
      </c>
      <c r="K5098" t="s">
        <v>25</v>
      </c>
      <c r="L5098" t="s">
        <v>25</v>
      </c>
      <c r="M5098">
        <v>400</v>
      </c>
      <c r="N5098" t="s">
        <v>179</v>
      </c>
    </row>
    <row r="5099" spans="1:14">
      <c r="A5099" t="s">
        <v>18496</v>
      </c>
      <c r="B5099" t="s">
        <v>19929</v>
      </c>
      <c r="C5099" t="s">
        <v>19930</v>
      </c>
      <c r="D5099" t="s">
        <v>17</v>
      </c>
      <c r="E5099" t="s">
        <v>18</v>
      </c>
      <c r="F5099" t="s">
        <v>19</v>
      </c>
      <c r="G5099" t="s">
        <v>106</v>
      </c>
      <c r="H5099" t="s">
        <v>19931</v>
      </c>
      <c r="I5099" t="s">
        <v>19932</v>
      </c>
      <c r="J5099" t="s">
        <v>177</v>
      </c>
      <c r="K5099" t="s">
        <v>25</v>
      </c>
      <c r="L5099" t="s">
        <v>25</v>
      </c>
      <c r="M5099">
        <v>400</v>
      </c>
      <c r="N5099" t="s">
        <v>179</v>
      </c>
    </row>
    <row r="5100" spans="1:14">
      <c r="A5100" t="s">
        <v>18496</v>
      </c>
      <c r="B5100" t="s">
        <v>19933</v>
      </c>
      <c r="C5100" t="s">
        <v>19934</v>
      </c>
      <c r="D5100" t="s">
        <v>17</v>
      </c>
      <c r="E5100" t="s">
        <v>18</v>
      </c>
      <c r="F5100" t="s">
        <v>19</v>
      </c>
      <c r="G5100" t="s">
        <v>85</v>
      </c>
      <c r="H5100" t="s">
        <v>19935</v>
      </c>
      <c r="I5100" t="s">
        <v>19936</v>
      </c>
      <c r="J5100" t="s">
        <v>177</v>
      </c>
      <c r="K5100" t="s">
        <v>25</v>
      </c>
      <c r="L5100" t="s">
        <v>25</v>
      </c>
      <c r="M5100">
        <v>400</v>
      </c>
      <c r="N5100" t="s">
        <v>179</v>
      </c>
    </row>
    <row r="5101" spans="1:14">
      <c r="A5101" t="s">
        <v>18496</v>
      </c>
      <c r="B5101" t="s">
        <v>19937</v>
      </c>
      <c r="C5101" t="s">
        <v>19938</v>
      </c>
      <c r="D5101" t="s">
        <v>17</v>
      </c>
      <c r="E5101" t="s">
        <v>18</v>
      </c>
      <c r="F5101" t="s">
        <v>19</v>
      </c>
      <c r="G5101" t="s">
        <v>373</v>
      </c>
      <c r="H5101" t="s">
        <v>19939</v>
      </c>
      <c r="I5101" t="s">
        <v>19940</v>
      </c>
      <c r="J5101" t="s">
        <v>177</v>
      </c>
      <c r="K5101" t="s">
        <v>25</v>
      </c>
      <c r="L5101" t="s">
        <v>25</v>
      </c>
      <c r="M5101">
        <v>400</v>
      </c>
      <c r="N5101" t="s">
        <v>179</v>
      </c>
    </row>
    <row r="5102" spans="1:14">
      <c r="A5102" t="s">
        <v>18496</v>
      </c>
      <c r="B5102" t="s">
        <v>19941</v>
      </c>
      <c r="C5102" t="s">
        <v>19942</v>
      </c>
      <c r="D5102" t="s">
        <v>17</v>
      </c>
      <c r="E5102" t="s">
        <v>18</v>
      </c>
      <c r="F5102" t="s">
        <v>19</v>
      </c>
      <c r="G5102" t="s">
        <v>220</v>
      </c>
      <c r="H5102" t="s">
        <v>19943</v>
      </c>
      <c r="I5102" t="s">
        <v>19944</v>
      </c>
      <c r="J5102" t="s">
        <v>177</v>
      </c>
      <c r="K5102" t="s">
        <v>25</v>
      </c>
      <c r="L5102" t="s">
        <v>25</v>
      </c>
      <c r="M5102">
        <v>400</v>
      </c>
      <c r="N5102" t="s">
        <v>179</v>
      </c>
    </row>
    <row r="5103" spans="1:14">
      <c r="A5103" t="s">
        <v>18496</v>
      </c>
      <c r="B5103" t="s">
        <v>19945</v>
      </c>
      <c r="C5103" t="s">
        <v>19946</v>
      </c>
      <c r="D5103" t="s">
        <v>17</v>
      </c>
      <c r="E5103" t="s">
        <v>18</v>
      </c>
      <c r="F5103" t="s">
        <v>29</v>
      </c>
      <c r="G5103" t="s">
        <v>42</v>
      </c>
      <c r="H5103" t="s">
        <v>19947</v>
      </c>
      <c r="I5103" t="s">
        <v>19948</v>
      </c>
      <c r="J5103" t="s">
        <v>177</v>
      </c>
      <c r="K5103" t="s">
        <v>25</v>
      </c>
      <c r="L5103" t="s">
        <v>178</v>
      </c>
      <c r="M5103">
        <v>500</v>
      </c>
      <c r="N5103" t="s">
        <v>179</v>
      </c>
    </row>
    <row r="5104" spans="1:14">
      <c r="A5104" t="s">
        <v>18496</v>
      </c>
      <c r="B5104" t="s">
        <v>19949</v>
      </c>
      <c r="C5104" t="s">
        <v>19950</v>
      </c>
      <c r="D5104" t="s">
        <v>17</v>
      </c>
      <c r="E5104" t="s">
        <v>18</v>
      </c>
      <c r="F5104" t="s">
        <v>29</v>
      </c>
      <c r="G5104" t="s">
        <v>265</v>
      </c>
      <c r="H5104" t="s">
        <v>19951</v>
      </c>
      <c r="I5104" t="s">
        <v>19952</v>
      </c>
      <c r="J5104" t="s">
        <v>261</v>
      </c>
      <c r="K5104" t="s">
        <v>25</v>
      </c>
      <c r="L5104" t="s">
        <v>262</v>
      </c>
      <c r="M5104">
        <v>1</v>
      </c>
      <c r="N5104" t="s">
        <v>26</v>
      </c>
    </row>
    <row r="5105" spans="1:14">
      <c r="A5105" t="s">
        <v>18496</v>
      </c>
      <c r="B5105" t="s">
        <v>19953</v>
      </c>
      <c r="C5105" t="s">
        <v>19954</v>
      </c>
      <c r="D5105" t="s">
        <v>17</v>
      </c>
      <c r="E5105" t="s">
        <v>18</v>
      </c>
      <c r="F5105" t="s">
        <v>19</v>
      </c>
      <c r="G5105" t="s">
        <v>303</v>
      </c>
      <c r="H5105" t="s">
        <v>19955</v>
      </c>
      <c r="I5105" t="s">
        <v>19956</v>
      </c>
      <c r="J5105" t="s">
        <v>177</v>
      </c>
      <c r="K5105" t="s">
        <v>25</v>
      </c>
      <c r="L5105" t="s">
        <v>25</v>
      </c>
      <c r="M5105">
        <v>400</v>
      </c>
      <c r="N5105" t="s">
        <v>179</v>
      </c>
    </row>
    <row r="5106" spans="1:14">
      <c r="A5106" t="s">
        <v>18496</v>
      </c>
      <c r="B5106" t="s">
        <v>19957</v>
      </c>
      <c r="C5106" t="s">
        <v>19958</v>
      </c>
      <c r="D5106" t="s">
        <v>17</v>
      </c>
      <c r="E5106" t="s">
        <v>18</v>
      </c>
      <c r="F5106" t="s">
        <v>19</v>
      </c>
      <c r="G5106" t="s">
        <v>42</v>
      </c>
      <c r="H5106" t="s">
        <v>19959</v>
      </c>
      <c r="I5106" t="s">
        <v>19960</v>
      </c>
      <c r="J5106" t="s">
        <v>177</v>
      </c>
      <c r="K5106" t="s">
        <v>25</v>
      </c>
      <c r="L5106" t="s">
        <v>25</v>
      </c>
      <c r="M5106">
        <v>400</v>
      </c>
      <c r="N5106" t="s">
        <v>179</v>
      </c>
    </row>
    <row r="5107" spans="1:14">
      <c r="A5107" t="s">
        <v>18496</v>
      </c>
      <c r="B5107" t="s">
        <v>19961</v>
      </c>
      <c r="C5107" t="s">
        <v>19962</v>
      </c>
      <c r="D5107" t="s">
        <v>17</v>
      </c>
      <c r="E5107" t="s">
        <v>18</v>
      </c>
      <c r="F5107" t="s">
        <v>19</v>
      </c>
      <c r="G5107" t="s">
        <v>211</v>
      </c>
      <c r="H5107" t="s">
        <v>19963</v>
      </c>
      <c r="I5107" t="s">
        <v>19964</v>
      </c>
      <c r="J5107" t="s">
        <v>177</v>
      </c>
      <c r="K5107" t="s">
        <v>25</v>
      </c>
      <c r="L5107" t="s">
        <v>25</v>
      </c>
      <c r="M5107">
        <v>400</v>
      </c>
      <c r="N5107" t="s">
        <v>179</v>
      </c>
    </row>
    <row r="5108" spans="1:14">
      <c r="A5108" t="s">
        <v>18496</v>
      </c>
      <c r="B5108" t="s">
        <v>19965</v>
      </c>
      <c r="C5108" t="s">
        <v>19966</v>
      </c>
      <c r="D5108" t="s">
        <v>17</v>
      </c>
      <c r="E5108" t="s">
        <v>18</v>
      </c>
      <c r="F5108" t="s">
        <v>19</v>
      </c>
      <c r="G5108" t="s">
        <v>336</v>
      </c>
      <c r="H5108" t="s">
        <v>19967</v>
      </c>
      <c r="I5108" t="s">
        <v>19968</v>
      </c>
      <c r="J5108" t="s">
        <v>177</v>
      </c>
      <c r="K5108" t="s">
        <v>25</v>
      </c>
      <c r="L5108" t="s">
        <v>25</v>
      </c>
      <c r="M5108">
        <v>400</v>
      </c>
      <c r="N5108" t="s">
        <v>179</v>
      </c>
    </row>
    <row r="5109" spans="1:14">
      <c r="A5109" t="s">
        <v>18496</v>
      </c>
      <c r="B5109" t="s">
        <v>19969</v>
      </c>
      <c r="C5109" t="s">
        <v>19970</v>
      </c>
      <c r="D5109" t="s">
        <v>17</v>
      </c>
      <c r="E5109" t="s">
        <v>18</v>
      </c>
      <c r="F5109" t="s">
        <v>19</v>
      </c>
      <c r="G5109" t="s">
        <v>72</v>
      </c>
      <c r="H5109" t="s">
        <v>19971</v>
      </c>
      <c r="I5109" t="s">
        <v>19972</v>
      </c>
      <c r="J5109" t="s">
        <v>177</v>
      </c>
      <c r="K5109" t="s">
        <v>25</v>
      </c>
      <c r="L5109" t="s">
        <v>25</v>
      </c>
      <c r="M5109">
        <v>400</v>
      </c>
      <c r="N5109" t="s">
        <v>179</v>
      </c>
    </row>
    <row r="5110" spans="1:14">
      <c r="A5110" t="s">
        <v>18496</v>
      </c>
      <c r="B5110" t="s">
        <v>19973</v>
      </c>
      <c r="C5110" t="s">
        <v>19974</v>
      </c>
      <c r="D5110" t="s">
        <v>17</v>
      </c>
      <c r="E5110" t="s">
        <v>18</v>
      </c>
      <c r="F5110" t="s">
        <v>19</v>
      </c>
      <c r="G5110" t="s">
        <v>145</v>
      </c>
      <c r="H5110" t="s">
        <v>19975</v>
      </c>
      <c r="I5110" t="s">
        <v>19976</v>
      </c>
      <c r="J5110" t="s">
        <v>177</v>
      </c>
      <c r="K5110" t="s">
        <v>25</v>
      </c>
      <c r="L5110" t="s">
        <v>25</v>
      </c>
      <c r="M5110">
        <v>400</v>
      </c>
      <c r="N5110" t="s">
        <v>179</v>
      </c>
    </row>
    <row r="5111" spans="1:14">
      <c r="A5111" t="s">
        <v>18496</v>
      </c>
      <c r="B5111" t="s">
        <v>19977</v>
      </c>
      <c r="C5111" t="s">
        <v>19978</v>
      </c>
      <c r="D5111" t="s">
        <v>17</v>
      </c>
      <c r="E5111" t="s">
        <v>18</v>
      </c>
      <c r="F5111" t="s">
        <v>29</v>
      </c>
      <c r="G5111" t="s">
        <v>145</v>
      </c>
      <c r="H5111" t="s">
        <v>19979</v>
      </c>
      <c r="I5111" t="s">
        <v>19980</v>
      </c>
      <c r="J5111" t="s">
        <v>261</v>
      </c>
      <c r="K5111" t="s">
        <v>25</v>
      </c>
      <c r="L5111" t="s">
        <v>178</v>
      </c>
      <c r="M5111">
        <v>1</v>
      </c>
      <c r="N5111" t="s">
        <v>26</v>
      </c>
    </row>
    <row r="5112" spans="1:14">
      <c r="A5112" t="s">
        <v>18496</v>
      </c>
      <c r="B5112" t="s">
        <v>19981</v>
      </c>
      <c r="C5112" t="s">
        <v>19982</v>
      </c>
      <c r="D5112" t="s">
        <v>17</v>
      </c>
      <c r="E5112" t="s">
        <v>18</v>
      </c>
      <c r="F5112" t="s">
        <v>19</v>
      </c>
      <c r="G5112" t="s">
        <v>128</v>
      </c>
      <c r="H5112" t="s">
        <v>19983</v>
      </c>
      <c r="I5112" t="s">
        <v>19984</v>
      </c>
      <c r="J5112" t="s">
        <v>195</v>
      </c>
      <c r="K5112" t="s">
        <v>25</v>
      </c>
      <c r="L5112" t="s">
        <v>25</v>
      </c>
      <c r="M5112">
        <v>400</v>
      </c>
      <c r="N5112" t="s">
        <v>179</v>
      </c>
    </row>
    <row r="5113" spans="1:14">
      <c r="A5113" t="s">
        <v>18496</v>
      </c>
      <c r="B5113" t="s">
        <v>19985</v>
      </c>
      <c r="C5113" t="s">
        <v>19986</v>
      </c>
      <c r="D5113" t="s">
        <v>17</v>
      </c>
      <c r="E5113" t="s">
        <v>18</v>
      </c>
      <c r="F5113" t="s">
        <v>19</v>
      </c>
      <c r="G5113" t="s">
        <v>128</v>
      </c>
      <c r="H5113" t="s">
        <v>19987</v>
      </c>
      <c r="I5113" t="s">
        <v>19988</v>
      </c>
      <c r="J5113" t="s">
        <v>235</v>
      </c>
      <c r="K5113" t="s">
        <v>25</v>
      </c>
      <c r="L5113" t="s">
        <v>25</v>
      </c>
      <c r="M5113">
        <v>1</v>
      </c>
      <c r="N5113" t="s">
        <v>26</v>
      </c>
    </row>
    <row r="5114" spans="1:14">
      <c r="A5114" t="s">
        <v>18496</v>
      </c>
      <c r="B5114" t="s">
        <v>19989</v>
      </c>
      <c r="C5114" t="s">
        <v>19990</v>
      </c>
      <c r="D5114" t="s">
        <v>17</v>
      </c>
      <c r="E5114" t="s">
        <v>18</v>
      </c>
      <c r="F5114" t="s">
        <v>29</v>
      </c>
      <c r="G5114" t="s">
        <v>119</v>
      </c>
      <c r="H5114" t="s">
        <v>19991</v>
      </c>
      <c r="I5114" t="s">
        <v>19992</v>
      </c>
      <c r="J5114" t="s">
        <v>261</v>
      </c>
      <c r="K5114" t="s">
        <v>25</v>
      </c>
      <c r="L5114" t="s">
        <v>178</v>
      </c>
      <c r="M5114">
        <v>1</v>
      </c>
      <c r="N5114" t="s">
        <v>26</v>
      </c>
    </row>
    <row r="5115" spans="1:14">
      <c r="A5115" t="s">
        <v>18496</v>
      </c>
      <c r="B5115" t="s">
        <v>19993</v>
      </c>
      <c r="C5115" t="s">
        <v>19994</v>
      </c>
      <c r="D5115" t="s">
        <v>17</v>
      </c>
      <c r="E5115" t="s">
        <v>18</v>
      </c>
      <c r="F5115" t="s">
        <v>19</v>
      </c>
      <c r="G5115" t="s">
        <v>158</v>
      </c>
      <c r="H5115" t="s">
        <v>19995</v>
      </c>
      <c r="I5115" t="s">
        <v>19996</v>
      </c>
      <c r="J5115" t="s">
        <v>177</v>
      </c>
      <c r="K5115" t="s">
        <v>25</v>
      </c>
      <c r="L5115" t="s">
        <v>25</v>
      </c>
      <c r="M5115">
        <v>400</v>
      </c>
      <c r="N5115" t="s">
        <v>179</v>
      </c>
    </row>
    <row r="5116" spans="1:14">
      <c r="A5116" t="s">
        <v>18496</v>
      </c>
      <c r="B5116" t="s">
        <v>19997</v>
      </c>
      <c r="C5116" t="s">
        <v>19998</v>
      </c>
      <c r="D5116" t="s">
        <v>17</v>
      </c>
      <c r="E5116" t="s">
        <v>18</v>
      </c>
      <c r="F5116" t="s">
        <v>19</v>
      </c>
      <c r="G5116" t="s">
        <v>85</v>
      </c>
      <c r="H5116" t="s">
        <v>19999</v>
      </c>
      <c r="I5116" t="s">
        <v>20000</v>
      </c>
      <c r="J5116" t="s">
        <v>185</v>
      </c>
      <c r="K5116" t="s">
        <v>25</v>
      </c>
      <c r="L5116" t="s">
        <v>186</v>
      </c>
      <c r="M5116">
        <v>2.5</v>
      </c>
      <c r="N5116" t="s">
        <v>26</v>
      </c>
    </row>
    <row r="5117" spans="1:14">
      <c r="A5117" t="s">
        <v>18496</v>
      </c>
      <c r="B5117" t="s">
        <v>20001</v>
      </c>
      <c r="C5117" t="s">
        <v>20002</v>
      </c>
      <c r="D5117" t="s">
        <v>17</v>
      </c>
      <c r="E5117" t="s">
        <v>18</v>
      </c>
      <c r="F5117" t="s">
        <v>19</v>
      </c>
      <c r="G5117" t="s">
        <v>373</v>
      </c>
      <c r="H5117" t="s">
        <v>20003</v>
      </c>
      <c r="I5117" t="s">
        <v>20004</v>
      </c>
      <c r="J5117" t="s">
        <v>25</v>
      </c>
      <c r="K5117" t="s">
        <v>25</v>
      </c>
      <c r="L5117" t="s">
        <v>186</v>
      </c>
      <c r="M5117">
        <v>265</v>
      </c>
      <c r="N5117" t="s">
        <v>179</v>
      </c>
    </row>
    <row r="5118" spans="1:14">
      <c r="A5118" t="s">
        <v>18496</v>
      </c>
      <c r="B5118" t="s">
        <v>20005</v>
      </c>
      <c r="C5118" t="s">
        <v>20006</v>
      </c>
      <c r="D5118" t="s">
        <v>17</v>
      </c>
      <c r="E5118" t="s">
        <v>18</v>
      </c>
      <c r="F5118" t="s">
        <v>19</v>
      </c>
      <c r="G5118" t="s">
        <v>246</v>
      </c>
      <c r="H5118" t="s">
        <v>25</v>
      </c>
      <c r="I5118" t="s">
        <v>25</v>
      </c>
      <c r="J5118" t="s">
        <v>177</v>
      </c>
      <c r="K5118" t="s">
        <v>25</v>
      </c>
      <c r="L5118" t="s">
        <v>25</v>
      </c>
      <c r="M5118">
        <v>400</v>
      </c>
      <c r="N5118" t="s">
        <v>179</v>
      </c>
    </row>
    <row r="5119" spans="1:14">
      <c r="A5119" t="s">
        <v>18496</v>
      </c>
      <c r="B5119" t="s">
        <v>20007</v>
      </c>
      <c r="C5119" t="s">
        <v>20008</v>
      </c>
      <c r="D5119" t="s">
        <v>17</v>
      </c>
      <c r="E5119" t="s">
        <v>18</v>
      </c>
      <c r="F5119" t="s">
        <v>19</v>
      </c>
      <c r="G5119" t="s">
        <v>145</v>
      </c>
      <c r="H5119" t="s">
        <v>20009</v>
      </c>
      <c r="I5119" t="s">
        <v>20010</v>
      </c>
      <c r="J5119" t="s">
        <v>177</v>
      </c>
      <c r="K5119" t="s">
        <v>25</v>
      </c>
      <c r="L5119" t="s">
        <v>25</v>
      </c>
      <c r="M5119">
        <v>400</v>
      </c>
      <c r="N5119" t="s">
        <v>179</v>
      </c>
    </row>
    <row r="5120" spans="1:14">
      <c r="A5120" t="s">
        <v>18496</v>
      </c>
      <c r="B5120" t="s">
        <v>20011</v>
      </c>
      <c r="C5120" t="s">
        <v>20012</v>
      </c>
      <c r="D5120" t="s">
        <v>17</v>
      </c>
      <c r="E5120" t="s">
        <v>18</v>
      </c>
      <c r="F5120" t="s">
        <v>29</v>
      </c>
      <c r="G5120" t="s">
        <v>211</v>
      </c>
      <c r="H5120" t="s">
        <v>20013</v>
      </c>
      <c r="I5120" t="s">
        <v>20014</v>
      </c>
      <c r="J5120" t="s">
        <v>261</v>
      </c>
      <c r="K5120" t="s">
        <v>25</v>
      </c>
      <c r="L5120" t="s">
        <v>262</v>
      </c>
      <c r="M5120">
        <v>1</v>
      </c>
      <c r="N5120" t="s">
        <v>26</v>
      </c>
    </row>
    <row r="5121" spans="1:14">
      <c r="A5121" t="s">
        <v>18496</v>
      </c>
      <c r="B5121" t="s">
        <v>20015</v>
      </c>
      <c r="C5121" t="s">
        <v>20016</v>
      </c>
      <c r="D5121" t="s">
        <v>17</v>
      </c>
      <c r="E5121" t="s">
        <v>18</v>
      </c>
      <c r="F5121" t="s">
        <v>19</v>
      </c>
      <c r="G5121" t="s">
        <v>336</v>
      </c>
      <c r="H5121" t="s">
        <v>20017</v>
      </c>
      <c r="I5121" t="s">
        <v>20018</v>
      </c>
      <c r="J5121" t="s">
        <v>177</v>
      </c>
      <c r="K5121" t="s">
        <v>25</v>
      </c>
      <c r="L5121" t="s">
        <v>25</v>
      </c>
      <c r="M5121">
        <v>400</v>
      </c>
      <c r="N5121" t="s">
        <v>179</v>
      </c>
    </row>
    <row r="5122" spans="1:14">
      <c r="A5122" t="s">
        <v>18496</v>
      </c>
      <c r="B5122" t="s">
        <v>20019</v>
      </c>
      <c r="C5122" t="s">
        <v>20020</v>
      </c>
      <c r="D5122" t="s">
        <v>17</v>
      </c>
      <c r="E5122" t="s">
        <v>18</v>
      </c>
      <c r="F5122" t="s">
        <v>19</v>
      </c>
      <c r="G5122" t="s">
        <v>128</v>
      </c>
      <c r="H5122" t="s">
        <v>20021</v>
      </c>
      <c r="I5122" t="s">
        <v>20022</v>
      </c>
      <c r="J5122" t="s">
        <v>185</v>
      </c>
      <c r="K5122" t="s">
        <v>25</v>
      </c>
      <c r="L5122" t="s">
        <v>186</v>
      </c>
      <c r="M5122">
        <v>2.5</v>
      </c>
      <c r="N5122" t="s">
        <v>26</v>
      </c>
    </row>
    <row r="5123" spans="1:14">
      <c r="A5123" t="s">
        <v>18496</v>
      </c>
      <c r="B5123" t="s">
        <v>20023</v>
      </c>
      <c r="C5123" t="s">
        <v>20024</v>
      </c>
      <c r="D5123" t="s">
        <v>17</v>
      </c>
      <c r="E5123" t="s">
        <v>18</v>
      </c>
      <c r="F5123" t="s">
        <v>19</v>
      </c>
      <c r="G5123" t="s">
        <v>206</v>
      </c>
      <c r="H5123" t="s">
        <v>20025</v>
      </c>
      <c r="I5123" t="s">
        <v>20026</v>
      </c>
      <c r="J5123" t="s">
        <v>177</v>
      </c>
      <c r="K5123" t="s">
        <v>25</v>
      </c>
      <c r="L5123" t="s">
        <v>25</v>
      </c>
      <c r="M5123">
        <v>400</v>
      </c>
      <c r="N5123" t="s">
        <v>179</v>
      </c>
    </row>
    <row r="5124" spans="1:14">
      <c r="A5124" t="s">
        <v>18496</v>
      </c>
      <c r="B5124" t="s">
        <v>20027</v>
      </c>
      <c r="C5124" t="s">
        <v>20028</v>
      </c>
      <c r="D5124" t="s">
        <v>17</v>
      </c>
      <c r="E5124" t="s">
        <v>18</v>
      </c>
      <c r="F5124" t="s">
        <v>29</v>
      </c>
      <c r="G5124" t="s">
        <v>55</v>
      </c>
      <c r="H5124" t="s">
        <v>20029</v>
      </c>
      <c r="I5124" t="s">
        <v>20030</v>
      </c>
      <c r="J5124" t="s">
        <v>177</v>
      </c>
      <c r="K5124" t="s">
        <v>25</v>
      </c>
      <c r="L5124" t="s">
        <v>178</v>
      </c>
      <c r="M5124">
        <v>500</v>
      </c>
      <c r="N5124" t="s">
        <v>179</v>
      </c>
    </row>
    <row r="5125" spans="1:14">
      <c r="A5125" t="s">
        <v>18496</v>
      </c>
      <c r="B5125" t="s">
        <v>20031</v>
      </c>
      <c r="C5125" t="s">
        <v>20032</v>
      </c>
      <c r="D5125" t="s">
        <v>17</v>
      </c>
      <c r="E5125" t="s">
        <v>18</v>
      </c>
      <c r="F5125" t="s">
        <v>19</v>
      </c>
      <c r="G5125" t="s">
        <v>274</v>
      </c>
      <c r="H5125" t="s">
        <v>20033</v>
      </c>
      <c r="I5125" t="s">
        <v>20034</v>
      </c>
      <c r="J5125" t="s">
        <v>177</v>
      </c>
      <c r="K5125" t="s">
        <v>25</v>
      </c>
      <c r="L5125" t="s">
        <v>25</v>
      </c>
      <c r="M5125">
        <v>400</v>
      </c>
      <c r="N5125" t="s">
        <v>179</v>
      </c>
    </row>
    <row r="5126" spans="1:14">
      <c r="A5126" t="s">
        <v>18496</v>
      </c>
      <c r="B5126" t="s">
        <v>20035</v>
      </c>
      <c r="C5126" t="s">
        <v>20036</v>
      </c>
      <c r="D5126" t="s">
        <v>17</v>
      </c>
      <c r="E5126" t="s">
        <v>18</v>
      </c>
      <c r="F5126" t="s">
        <v>19</v>
      </c>
      <c r="G5126" t="s">
        <v>119</v>
      </c>
      <c r="H5126" t="s">
        <v>20037</v>
      </c>
      <c r="I5126" t="s">
        <v>20038</v>
      </c>
      <c r="J5126" t="s">
        <v>195</v>
      </c>
      <c r="K5126" t="s">
        <v>25</v>
      </c>
      <c r="L5126" t="s">
        <v>25</v>
      </c>
      <c r="M5126">
        <v>400</v>
      </c>
      <c r="N5126" t="s">
        <v>179</v>
      </c>
    </row>
    <row r="5127" spans="1:14">
      <c r="A5127" t="s">
        <v>18496</v>
      </c>
      <c r="B5127" t="s">
        <v>20039</v>
      </c>
      <c r="C5127" t="s">
        <v>20040</v>
      </c>
      <c r="D5127" t="s">
        <v>17</v>
      </c>
      <c r="E5127" t="s">
        <v>18</v>
      </c>
      <c r="F5127" t="s">
        <v>19</v>
      </c>
      <c r="G5127" t="s">
        <v>42</v>
      </c>
      <c r="H5127" t="s">
        <v>20041</v>
      </c>
      <c r="I5127" t="s">
        <v>20042</v>
      </c>
      <c r="J5127" t="s">
        <v>177</v>
      </c>
      <c r="K5127" t="s">
        <v>25</v>
      </c>
      <c r="L5127" t="s">
        <v>25</v>
      </c>
      <c r="M5127">
        <v>400</v>
      </c>
      <c r="N5127" t="s">
        <v>179</v>
      </c>
    </row>
    <row r="5128" spans="1:14">
      <c r="A5128" t="s">
        <v>18496</v>
      </c>
      <c r="B5128" t="s">
        <v>20043</v>
      </c>
      <c r="C5128" t="s">
        <v>20044</v>
      </c>
      <c r="D5128" t="s">
        <v>17</v>
      </c>
      <c r="E5128" t="s">
        <v>18</v>
      </c>
      <c r="F5128" t="s">
        <v>29</v>
      </c>
      <c r="G5128" t="s">
        <v>158</v>
      </c>
      <c r="H5128" t="s">
        <v>20045</v>
      </c>
      <c r="I5128" t="s">
        <v>20046</v>
      </c>
      <c r="J5128" t="s">
        <v>177</v>
      </c>
      <c r="K5128" t="s">
        <v>25</v>
      </c>
      <c r="L5128" t="s">
        <v>178</v>
      </c>
      <c r="M5128">
        <v>500</v>
      </c>
      <c r="N5128" t="s">
        <v>179</v>
      </c>
    </row>
    <row r="5129" spans="1:14">
      <c r="A5129" t="s">
        <v>18496</v>
      </c>
      <c r="B5129" t="s">
        <v>20047</v>
      </c>
      <c r="C5129" t="s">
        <v>20048</v>
      </c>
      <c r="D5129" t="s">
        <v>17</v>
      </c>
      <c r="E5129" t="s">
        <v>18</v>
      </c>
      <c r="F5129" t="s">
        <v>19</v>
      </c>
      <c r="G5129" t="s">
        <v>336</v>
      </c>
      <c r="H5129" t="s">
        <v>20049</v>
      </c>
      <c r="I5129" t="s">
        <v>20050</v>
      </c>
      <c r="J5129" t="s">
        <v>177</v>
      </c>
      <c r="K5129" t="s">
        <v>25</v>
      </c>
      <c r="L5129" t="s">
        <v>25</v>
      </c>
      <c r="M5129">
        <v>400</v>
      </c>
      <c r="N5129" t="s">
        <v>179</v>
      </c>
    </row>
    <row r="5130" spans="1:14">
      <c r="A5130" t="s">
        <v>18496</v>
      </c>
      <c r="B5130" t="s">
        <v>20051</v>
      </c>
      <c r="C5130" t="s">
        <v>20052</v>
      </c>
      <c r="D5130" t="s">
        <v>17</v>
      </c>
      <c r="E5130" t="s">
        <v>18</v>
      </c>
      <c r="F5130" t="s">
        <v>29</v>
      </c>
      <c r="G5130" t="s">
        <v>158</v>
      </c>
      <c r="H5130" t="s">
        <v>20053</v>
      </c>
      <c r="I5130" t="s">
        <v>20054</v>
      </c>
      <c r="J5130" t="s">
        <v>261</v>
      </c>
      <c r="K5130" t="s">
        <v>25</v>
      </c>
      <c r="L5130" t="s">
        <v>178</v>
      </c>
      <c r="M5130">
        <v>1</v>
      </c>
      <c r="N5130" t="s">
        <v>26</v>
      </c>
    </row>
    <row r="5131" spans="1:14">
      <c r="A5131" t="s">
        <v>18496</v>
      </c>
      <c r="B5131" t="s">
        <v>20055</v>
      </c>
      <c r="C5131" t="s">
        <v>20056</v>
      </c>
      <c r="D5131" t="s">
        <v>17</v>
      </c>
      <c r="E5131" t="s">
        <v>18</v>
      </c>
      <c r="F5131" t="s">
        <v>29</v>
      </c>
      <c r="G5131" t="s">
        <v>182</v>
      </c>
      <c r="H5131" t="s">
        <v>20057</v>
      </c>
      <c r="I5131" t="s">
        <v>20058</v>
      </c>
      <c r="J5131" t="s">
        <v>261</v>
      </c>
      <c r="K5131" t="s">
        <v>25</v>
      </c>
      <c r="L5131" t="s">
        <v>262</v>
      </c>
      <c r="M5131">
        <v>1</v>
      </c>
      <c r="N5131" t="s">
        <v>26</v>
      </c>
    </row>
    <row r="5132" spans="1:14">
      <c r="A5132" t="s">
        <v>18496</v>
      </c>
      <c r="B5132" t="s">
        <v>20059</v>
      </c>
      <c r="C5132" t="s">
        <v>20060</v>
      </c>
      <c r="D5132" t="s">
        <v>17</v>
      </c>
      <c r="E5132" t="s">
        <v>18</v>
      </c>
      <c r="F5132" t="s">
        <v>29</v>
      </c>
      <c r="G5132" t="s">
        <v>274</v>
      </c>
      <c r="H5132" t="s">
        <v>20061</v>
      </c>
      <c r="I5132" t="s">
        <v>20062</v>
      </c>
      <c r="J5132" t="s">
        <v>185</v>
      </c>
      <c r="K5132" t="s">
        <v>25</v>
      </c>
      <c r="L5132" t="s">
        <v>186</v>
      </c>
      <c r="M5132">
        <v>2.5</v>
      </c>
      <c r="N5132" t="s">
        <v>26</v>
      </c>
    </row>
    <row r="5133" spans="1:14">
      <c r="A5133" t="s">
        <v>18496</v>
      </c>
      <c r="B5133" t="s">
        <v>20063</v>
      </c>
      <c r="C5133" t="s">
        <v>20064</v>
      </c>
      <c r="D5133" t="s">
        <v>17</v>
      </c>
      <c r="E5133" t="s">
        <v>18</v>
      </c>
      <c r="F5133" t="s">
        <v>29</v>
      </c>
      <c r="G5133" t="s">
        <v>119</v>
      </c>
      <c r="H5133" t="s">
        <v>20065</v>
      </c>
      <c r="I5133" t="s">
        <v>20066</v>
      </c>
      <c r="J5133" t="s">
        <v>235</v>
      </c>
      <c r="K5133" t="s">
        <v>25</v>
      </c>
      <c r="L5133" t="s">
        <v>25</v>
      </c>
      <c r="M5133">
        <v>1</v>
      </c>
      <c r="N5133" t="s">
        <v>26</v>
      </c>
    </row>
    <row r="5134" spans="1:14">
      <c r="A5134" t="s">
        <v>18496</v>
      </c>
      <c r="B5134" t="s">
        <v>20067</v>
      </c>
      <c r="C5134" t="s">
        <v>20068</v>
      </c>
      <c r="D5134" t="s">
        <v>17</v>
      </c>
      <c r="E5134" t="s">
        <v>18</v>
      </c>
      <c r="F5134" t="s">
        <v>29</v>
      </c>
      <c r="G5134" t="s">
        <v>211</v>
      </c>
      <c r="H5134" t="s">
        <v>20069</v>
      </c>
      <c r="I5134" t="s">
        <v>20070</v>
      </c>
      <c r="J5134" t="s">
        <v>261</v>
      </c>
      <c r="K5134" t="s">
        <v>25</v>
      </c>
      <c r="L5134" t="s">
        <v>262</v>
      </c>
      <c r="M5134">
        <v>1</v>
      </c>
      <c r="N5134" t="s">
        <v>26</v>
      </c>
    </row>
    <row r="5135" spans="1:14">
      <c r="A5135" t="s">
        <v>18496</v>
      </c>
      <c r="B5135" t="s">
        <v>20071</v>
      </c>
      <c r="C5135" t="s">
        <v>20072</v>
      </c>
      <c r="D5135" t="s">
        <v>17</v>
      </c>
      <c r="E5135" t="s">
        <v>18</v>
      </c>
      <c r="F5135" t="s">
        <v>29</v>
      </c>
      <c r="G5135" t="s">
        <v>72</v>
      </c>
      <c r="H5135" t="s">
        <v>20073</v>
      </c>
      <c r="I5135" t="s">
        <v>20074</v>
      </c>
      <c r="J5135" t="s">
        <v>177</v>
      </c>
      <c r="K5135" t="s">
        <v>25</v>
      </c>
      <c r="L5135" t="s">
        <v>178</v>
      </c>
      <c r="M5135">
        <v>500</v>
      </c>
      <c r="N5135" t="s">
        <v>179</v>
      </c>
    </row>
    <row r="5136" spans="1:14">
      <c r="A5136" t="s">
        <v>18496</v>
      </c>
      <c r="B5136" t="s">
        <v>20075</v>
      </c>
      <c r="C5136" t="s">
        <v>20076</v>
      </c>
      <c r="D5136" t="s">
        <v>17</v>
      </c>
      <c r="E5136" t="s">
        <v>18</v>
      </c>
      <c r="F5136" t="s">
        <v>19</v>
      </c>
      <c r="G5136" t="s">
        <v>106</v>
      </c>
      <c r="H5136" t="s">
        <v>20077</v>
      </c>
      <c r="I5136" t="s">
        <v>20078</v>
      </c>
      <c r="J5136" t="s">
        <v>177</v>
      </c>
      <c r="K5136" t="s">
        <v>25</v>
      </c>
      <c r="L5136" t="s">
        <v>25</v>
      </c>
      <c r="M5136">
        <v>400</v>
      </c>
      <c r="N5136" t="s">
        <v>179</v>
      </c>
    </row>
    <row r="5137" spans="1:14">
      <c r="A5137" t="s">
        <v>18496</v>
      </c>
      <c r="B5137" t="s">
        <v>20079</v>
      </c>
      <c r="C5137" t="s">
        <v>20080</v>
      </c>
      <c r="D5137" t="s">
        <v>17</v>
      </c>
      <c r="E5137" t="s">
        <v>18</v>
      </c>
      <c r="F5137" t="s">
        <v>19</v>
      </c>
      <c r="G5137" t="s">
        <v>145</v>
      </c>
      <c r="H5137" t="s">
        <v>20081</v>
      </c>
      <c r="I5137" t="s">
        <v>20082</v>
      </c>
      <c r="J5137" t="s">
        <v>195</v>
      </c>
      <c r="K5137" t="s">
        <v>25</v>
      </c>
      <c r="L5137" t="s">
        <v>25</v>
      </c>
      <c r="M5137">
        <v>400</v>
      </c>
      <c r="N5137" t="s">
        <v>179</v>
      </c>
    </row>
    <row r="5138" spans="1:14">
      <c r="A5138" t="s">
        <v>18496</v>
      </c>
      <c r="B5138" t="s">
        <v>20083</v>
      </c>
      <c r="C5138" t="s">
        <v>20084</v>
      </c>
      <c r="D5138" t="s">
        <v>17</v>
      </c>
      <c r="E5138" t="s">
        <v>18</v>
      </c>
      <c r="F5138" t="s">
        <v>19</v>
      </c>
      <c r="G5138" t="s">
        <v>119</v>
      </c>
      <c r="H5138" t="s">
        <v>20085</v>
      </c>
      <c r="I5138" t="s">
        <v>20086</v>
      </c>
      <c r="J5138" t="s">
        <v>185</v>
      </c>
      <c r="K5138" t="s">
        <v>25</v>
      </c>
      <c r="L5138" t="s">
        <v>186</v>
      </c>
      <c r="M5138">
        <v>2.5</v>
      </c>
      <c r="N5138" t="s">
        <v>26</v>
      </c>
    </row>
    <row r="5139" spans="1:14">
      <c r="A5139" t="s">
        <v>18496</v>
      </c>
      <c r="B5139" t="s">
        <v>20087</v>
      </c>
      <c r="C5139" t="s">
        <v>20088</v>
      </c>
      <c r="D5139" t="s">
        <v>17</v>
      </c>
      <c r="E5139" t="s">
        <v>18</v>
      </c>
      <c r="F5139" t="s">
        <v>19</v>
      </c>
      <c r="G5139" t="s">
        <v>211</v>
      </c>
      <c r="H5139" t="s">
        <v>20089</v>
      </c>
      <c r="I5139" t="s">
        <v>20090</v>
      </c>
      <c r="J5139" t="s">
        <v>177</v>
      </c>
      <c r="K5139" t="s">
        <v>25</v>
      </c>
      <c r="L5139" t="s">
        <v>25</v>
      </c>
      <c r="M5139">
        <v>400</v>
      </c>
      <c r="N5139" t="s">
        <v>179</v>
      </c>
    </row>
    <row r="5140" spans="1:14">
      <c r="A5140" t="s">
        <v>18496</v>
      </c>
      <c r="B5140" t="s">
        <v>20091</v>
      </c>
      <c r="C5140" t="s">
        <v>20092</v>
      </c>
      <c r="D5140" t="s">
        <v>17</v>
      </c>
      <c r="E5140" t="s">
        <v>18</v>
      </c>
      <c r="F5140" t="s">
        <v>19</v>
      </c>
      <c r="G5140" t="s">
        <v>85</v>
      </c>
      <c r="H5140" t="s">
        <v>20093</v>
      </c>
      <c r="I5140" t="s">
        <v>20094</v>
      </c>
      <c r="J5140" t="s">
        <v>177</v>
      </c>
      <c r="K5140" t="s">
        <v>25</v>
      </c>
      <c r="L5140" t="s">
        <v>25</v>
      </c>
      <c r="M5140">
        <v>400</v>
      </c>
      <c r="N5140" t="s">
        <v>179</v>
      </c>
    </row>
    <row r="5141" spans="1:14">
      <c r="A5141" t="s">
        <v>18496</v>
      </c>
      <c r="B5141" t="s">
        <v>20095</v>
      </c>
      <c r="C5141" t="s">
        <v>20096</v>
      </c>
      <c r="D5141" t="s">
        <v>17</v>
      </c>
      <c r="E5141" t="s">
        <v>18</v>
      </c>
      <c r="F5141" t="s">
        <v>19</v>
      </c>
      <c r="G5141" t="s">
        <v>55</v>
      </c>
      <c r="H5141" t="s">
        <v>20097</v>
      </c>
      <c r="I5141" t="s">
        <v>20098</v>
      </c>
      <c r="J5141" t="s">
        <v>177</v>
      </c>
      <c r="K5141" t="s">
        <v>25</v>
      </c>
      <c r="L5141" t="s">
        <v>25</v>
      </c>
      <c r="M5141">
        <v>400</v>
      </c>
      <c r="N5141" t="s">
        <v>179</v>
      </c>
    </row>
    <row r="5142" spans="1:14">
      <c r="A5142" t="s">
        <v>18496</v>
      </c>
      <c r="B5142" t="s">
        <v>20099</v>
      </c>
      <c r="C5142" t="s">
        <v>20100</v>
      </c>
      <c r="D5142" t="s">
        <v>17</v>
      </c>
      <c r="E5142" t="s">
        <v>18</v>
      </c>
      <c r="F5142" t="s">
        <v>19</v>
      </c>
      <c r="G5142" t="s">
        <v>42</v>
      </c>
      <c r="H5142" t="s">
        <v>20101</v>
      </c>
      <c r="I5142" t="s">
        <v>20102</v>
      </c>
      <c r="J5142" t="s">
        <v>185</v>
      </c>
      <c r="K5142" t="s">
        <v>25</v>
      </c>
      <c r="L5142" t="s">
        <v>186</v>
      </c>
      <c r="M5142">
        <v>2.5</v>
      </c>
      <c r="N5142" t="s">
        <v>26</v>
      </c>
    </row>
    <row r="5143" spans="1:14">
      <c r="A5143" t="s">
        <v>18496</v>
      </c>
      <c r="B5143" t="s">
        <v>20103</v>
      </c>
      <c r="C5143" t="s">
        <v>20104</v>
      </c>
      <c r="D5143" t="s">
        <v>17</v>
      </c>
      <c r="E5143" t="s">
        <v>18</v>
      </c>
      <c r="F5143" t="s">
        <v>29</v>
      </c>
      <c r="G5143" t="s">
        <v>55</v>
      </c>
      <c r="H5143" t="s">
        <v>20105</v>
      </c>
      <c r="I5143" t="s">
        <v>20106</v>
      </c>
      <c r="J5143" t="s">
        <v>177</v>
      </c>
      <c r="K5143" t="s">
        <v>25</v>
      </c>
      <c r="L5143" t="s">
        <v>178</v>
      </c>
      <c r="M5143">
        <v>500</v>
      </c>
      <c r="N5143" t="s">
        <v>179</v>
      </c>
    </row>
    <row r="5144" spans="1:14">
      <c r="A5144" t="s">
        <v>18496</v>
      </c>
      <c r="B5144" t="s">
        <v>20107</v>
      </c>
      <c r="C5144" t="s">
        <v>20108</v>
      </c>
      <c r="D5144" t="s">
        <v>17</v>
      </c>
      <c r="E5144" t="s">
        <v>18</v>
      </c>
      <c r="F5144" t="s">
        <v>19</v>
      </c>
      <c r="G5144" t="s">
        <v>274</v>
      </c>
      <c r="H5144" t="s">
        <v>20109</v>
      </c>
      <c r="I5144" t="s">
        <v>20110</v>
      </c>
      <c r="J5144" t="s">
        <v>195</v>
      </c>
      <c r="K5144" t="s">
        <v>25</v>
      </c>
      <c r="L5144" t="s">
        <v>25</v>
      </c>
      <c r="M5144">
        <v>400</v>
      </c>
      <c r="N5144" t="s">
        <v>179</v>
      </c>
    </row>
    <row r="5145" spans="1:14">
      <c r="A5145" t="s">
        <v>18496</v>
      </c>
      <c r="B5145" t="s">
        <v>20111</v>
      </c>
      <c r="C5145" t="s">
        <v>20112</v>
      </c>
      <c r="D5145" t="s">
        <v>17</v>
      </c>
      <c r="E5145" t="s">
        <v>18</v>
      </c>
      <c r="F5145" t="s">
        <v>19</v>
      </c>
      <c r="G5145" t="s">
        <v>211</v>
      </c>
      <c r="H5145" t="s">
        <v>20113</v>
      </c>
      <c r="I5145" t="s">
        <v>20114</v>
      </c>
      <c r="J5145" t="s">
        <v>195</v>
      </c>
      <c r="K5145" t="s">
        <v>25</v>
      </c>
      <c r="L5145" t="s">
        <v>25</v>
      </c>
      <c r="M5145">
        <v>400</v>
      </c>
      <c r="N5145" t="s">
        <v>179</v>
      </c>
    </row>
    <row r="5146" spans="1:14">
      <c r="A5146" t="s">
        <v>18496</v>
      </c>
      <c r="B5146" t="s">
        <v>20115</v>
      </c>
      <c r="C5146" t="s">
        <v>20116</v>
      </c>
      <c r="D5146" t="s">
        <v>17</v>
      </c>
      <c r="E5146" t="s">
        <v>18</v>
      </c>
      <c r="F5146" t="s">
        <v>19</v>
      </c>
      <c r="G5146" t="s">
        <v>336</v>
      </c>
      <c r="H5146" t="s">
        <v>20117</v>
      </c>
      <c r="I5146" t="s">
        <v>20118</v>
      </c>
      <c r="J5146" t="s">
        <v>177</v>
      </c>
      <c r="K5146" t="s">
        <v>25</v>
      </c>
      <c r="L5146" t="s">
        <v>25</v>
      </c>
      <c r="M5146">
        <v>400</v>
      </c>
      <c r="N5146" t="s">
        <v>179</v>
      </c>
    </row>
    <row r="5147" spans="1:14">
      <c r="A5147" t="s">
        <v>18496</v>
      </c>
      <c r="B5147" t="s">
        <v>20119</v>
      </c>
      <c r="C5147" t="s">
        <v>20120</v>
      </c>
      <c r="D5147" t="s">
        <v>17</v>
      </c>
      <c r="E5147" t="s">
        <v>18</v>
      </c>
      <c r="F5147" t="s">
        <v>19</v>
      </c>
      <c r="G5147" t="s">
        <v>128</v>
      </c>
      <c r="H5147" t="s">
        <v>20121</v>
      </c>
      <c r="I5147" t="s">
        <v>20122</v>
      </c>
      <c r="J5147" t="s">
        <v>177</v>
      </c>
      <c r="K5147" t="s">
        <v>25</v>
      </c>
      <c r="L5147" t="s">
        <v>25</v>
      </c>
      <c r="M5147">
        <v>400</v>
      </c>
      <c r="N5147" t="s">
        <v>179</v>
      </c>
    </row>
    <row r="5148" spans="1:14">
      <c r="A5148" t="s">
        <v>18496</v>
      </c>
      <c r="B5148" t="s">
        <v>20123</v>
      </c>
      <c r="C5148" t="s">
        <v>20124</v>
      </c>
      <c r="D5148" t="s">
        <v>17</v>
      </c>
      <c r="E5148" t="s">
        <v>18</v>
      </c>
      <c r="F5148" t="s">
        <v>29</v>
      </c>
      <c r="G5148" t="s">
        <v>145</v>
      </c>
      <c r="H5148" t="s">
        <v>20125</v>
      </c>
      <c r="I5148" t="s">
        <v>20126</v>
      </c>
      <c r="J5148" t="s">
        <v>177</v>
      </c>
      <c r="K5148" t="s">
        <v>25</v>
      </c>
      <c r="L5148" t="s">
        <v>178</v>
      </c>
      <c r="M5148">
        <v>500</v>
      </c>
      <c r="N5148" t="s">
        <v>179</v>
      </c>
    </row>
    <row r="5149" spans="1:14">
      <c r="A5149" t="s">
        <v>18496</v>
      </c>
      <c r="B5149" t="s">
        <v>20127</v>
      </c>
      <c r="C5149" t="s">
        <v>20128</v>
      </c>
      <c r="D5149" t="s">
        <v>17</v>
      </c>
      <c r="E5149" t="s">
        <v>18</v>
      </c>
      <c r="F5149" t="s">
        <v>19</v>
      </c>
      <c r="G5149" t="s">
        <v>72</v>
      </c>
      <c r="H5149" t="s">
        <v>20129</v>
      </c>
      <c r="I5149" t="s">
        <v>20130</v>
      </c>
      <c r="J5149" t="s">
        <v>185</v>
      </c>
      <c r="K5149" t="s">
        <v>25</v>
      </c>
      <c r="L5149" t="s">
        <v>186</v>
      </c>
      <c r="M5149">
        <v>2.5</v>
      </c>
      <c r="N5149" t="s">
        <v>26</v>
      </c>
    </row>
    <row r="5150" spans="1:14">
      <c r="A5150" t="s">
        <v>18496</v>
      </c>
      <c r="B5150" t="s">
        <v>20131</v>
      </c>
      <c r="C5150" t="s">
        <v>20132</v>
      </c>
      <c r="D5150" t="s">
        <v>17</v>
      </c>
      <c r="E5150" t="s">
        <v>18</v>
      </c>
      <c r="F5150" t="s">
        <v>19</v>
      </c>
      <c r="G5150" t="s">
        <v>206</v>
      </c>
      <c r="H5150" t="s">
        <v>20133</v>
      </c>
      <c r="I5150" t="s">
        <v>20134</v>
      </c>
      <c r="J5150" t="s">
        <v>177</v>
      </c>
      <c r="K5150" t="s">
        <v>25</v>
      </c>
      <c r="L5150" t="s">
        <v>25</v>
      </c>
      <c r="M5150">
        <v>400</v>
      </c>
      <c r="N5150" t="s">
        <v>179</v>
      </c>
    </row>
    <row r="5151" spans="1:14">
      <c r="A5151" t="s">
        <v>18496</v>
      </c>
      <c r="B5151" t="s">
        <v>20135</v>
      </c>
      <c r="C5151" t="s">
        <v>20136</v>
      </c>
      <c r="D5151" t="s">
        <v>17</v>
      </c>
      <c r="E5151" t="s">
        <v>18</v>
      </c>
      <c r="F5151" t="s">
        <v>19</v>
      </c>
      <c r="G5151" t="s">
        <v>336</v>
      </c>
      <c r="H5151" t="s">
        <v>20137</v>
      </c>
      <c r="I5151" t="s">
        <v>20138</v>
      </c>
      <c r="J5151" t="s">
        <v>177</v>
      </c>
      <c r="K5151" t="s">
        <v>25</v>
      </c>
      <c r="L5151" t="s">
        <v>25</v>
      </c>
      <c r="M5151">
        <v>400</v>
      </c>
      <c r="N5151" t="s">
        <v>179</v>
      </c>
    </row>
    <row r="5152" spans="1:14">
      <c r="A5152" t="s">
        <v>18496</v>
      </c>
      <c r="B5152" t="s">
        <v>20139</v>
      </c>
      <c r="C5152" t="s">
        <v>20140</v>
      </c>
      <c r="D5152" t="s">
        <v>17</v>
      </c>
      <c r="E5152" t="s">
        <v>18</v>
      </c>
      <c r="F5152" t="s">
        <v>19</v>
      </c>
      <c r="G5152" t="s">
        <v>119</v>
      </c>
      <c r="H5152" t="s">
        <v>20141</v>
      </c>
      <c r="I5152" t="s">
        <v>20142</v>
      </c>
      <c r="J5152" t="s">
        <v>177</v>
      </c>
      <c r="K5152" t="s">
        <v>25</v>
      </c>
      <c r="L5152" t="s">
        <v>25</v>
      </c>
      <c r="M5152">
        <v>400</v>
      </c>
      <c r="N5152" t="s">
        <v>179</v>
      </c>
    </row>
    <row r="5153" spans="1:14">
      <c r="A5153" t="s">
        <v>18496</v>
      </c>
      <c r="B5153" t="s">
        <v>20143</v>
      </c>
      <c r="C5153" t="s">
        <v>20144</v>
      </c>
      <c r="D5153" t="s">
        <v>17</v>
      </c>
      <c r="E5153" t="s">
        <v>18</v>
      </c>
      <c r="F5153" t="s">
        <v>19</v>
      </c>
      <c r="G5153" t="s">
        <v>106</v>
      </c>
      <c r="H5153" t="s">
        <v>20145</v>
      </c>
      <c r="I5153" t="s">
        <v>20146</v>
      </c>
      <c r="J5153" t="s">
        <v>177</v>
      </c>
      <c r="K5153" t="s">
        <v>25</v>
      </c>
      <c r="L5153" t="s">
        <v>25</v>
      </c>
      <c r="M5153">
        <v>400</v>
      </c>
      <c r="N5153" t="s">
        <v>179</v>
      </c>
    </row>
    <row r="5154" spans="1:14">
      <c r="A5154" t="s">
        <v>18496</v>
      </c>
      <c r="B5154" t="s">
        <v>20147</v>
      </c>
      <c r="C5154" t="s">
        <v>20148</v>
      </c>
      <c r="D5154" t="s">
        <v>17</v>
      </c>
      <c r="E5154" t="s">
        <v>18</v>
      </c>
      <c r="F5154" t="s">
        <v>19</v>
      </c>
      <c r="G5154" t="s">
        <v>206</v>
      </c>
      <c r="H5154" t="s">
        <v>20149</v>
      </c>
      <c r="I5154" t="s">
        <v>20150</v>
      </c>
      <c r="J5154" t="s">
        <v>195</v>
      </c>
      <c r="K5154" t="s">
        <v>25</v>
      </c>
      <c r="L5154" t="s">
        <v>25</v>
      </c>
      <c r="M5154">
        <v>400</v>
      </c>
      <c r="N5154" t="s">
        <v>179</v>
      </c>
    </row>
    <row r="5155" spans="1:14">
      <c r="A5155" t="s">
        <v>18496</v>
      </c>
      <c r="B5155" t="s">
        <v>20151</v>
      </c>
      <c r="C5155" t="s">
        <v>20152</v>
      </c>
      <c r="D5155" t="s">
        <v>17</v>
      </c>
      <c r="E5155" t="s">
        <v>18</v>
      </c>
      <c r="F5155" t="s">
        <v>19</v>
      </c>
      <c r="G5155" t="s">
        <v>55</v>
      </c>
      <c r="H5155" t="s">
        <v>20153</v>
      </c>
      <c r="I5155" t="s">
        <v>20154</v>
      </c>
      <c r="J5155" t="s">
        <v>185</v>
      </c>
      <c r="K5155" t="s">
        <v>25</v>
      </c>
      <c r="L5155" t="s">
        <v>186</v>
      </c>
      <c r="M5155">
        <v>2.5</v>
      </c>
      <c r="N5155" t="s">
        <v>26</v>
      </c>
    </row>
    <row r="5156" spans="1:14">
      <c r="A5156" t="s">
        <v>18496</v>
      </c>
      <c r="B5156" t="s">
        <v>20155</v>
      </c>
      <c r="C5156" t="s">
        <v>20156</v>
      </c>
      <c r="D5156" t="s">
        <v>17</v>
      </c>
      <c r="E5156" t="s">
        <v>18</v>
      </c>
      <c r="F5156" t="s">
        <v>29</v>
      </c>
      <c r="G5156" t="s">
        <v>42</v>
      </c>
      <c r="H5156" t="s">
        <v>20157</v>
      </c>
      <c r="I5156" t="s">
        <v>20158</v>
      </c>
      <c r="J5156" t="s">
        <v>261</v>
      </c>
      <c r="K5156" t="s">
        <v>25</v>
      </c>
      <c r="L5156" t="s">
        <v>178</v>
      </c>
      <c r="M5156">
        <v>1</v>
      </c>
      <c r="N5156" t="s">
        <v>26</v>
      </c>
    </row>
    <row r="5157" spans="1:14">
      <c r="A5157" t="s">
        <v>18496</v>
      </c>
      <c r="B5157" t="s">
        <v>20159</v>
      </c>
      <c r="C5157" t="s">
        <v>20160</v>
      </c>
      <c r="D5157" t="s">
        <v>17</v>
      </c>
      <c r="E5157" t="s">
        <v>18</v>
      </c>
      <c r="F5157" t="s">
        <v>19</v>
      </c>
      <c r="G5157" t="s">
        <v>211</v>
      </c>
      <c r="H5157" t="s">
        <v>20161</v>
      </c>
      <c r="I5157" t="s">
        <v>20162</v>
      </c>
      <c r="J5157" t="s">
        <v>177</v>
      </c>
      <c r="K5157" t="s">
        <v>25</v>
      </c>
      <c r="L5157" t="s">
        <v>25</v>
      </c>
      <c r="M5157">
        <v>400</v>
      </c>
      <c r="N5157" t="s">
        <v>179</v>
      </c>
    </row>
    <row r="5158" spans="1:14">
      <c r="A5158" t="s">
        <v>18496</v>
      </c>
      <c r="B5158" t="s">
        <v>20163</v>
      </c>
      <c r="C5158" t="s">
        <v>20164</v>
      </c>
      <c r="D5158" t="s">
        <v>17</v>
      </c>
      <c r="E5158" t="s">
        <v>18</v>
      </c>
      <c r="F5158" t="s">
        <v>19</v>
      </c>
      <c r="G5158" t="s">
        <v>72</v>
      </c>
      <c r="H5158" t="s">
        <v>25</v>
      </c>
      <c r="I5158" t="s">
        <v>25</v>
      </c>
      <c r="J5158" t="s">
        <v>177</v>
      </c>
      <c r="K5158" t="s">
        <v>25</v>
      </c>
      <c r="L5158" t="s">
        <v>25</v>
      </c>
      <c r="M5158">
        <v>400</v>
      </c>
      <c r="N5158" t="s">
        <v>179</v>
      </c>
    </row>
    <row r="5159" spans="1:14">
      <c r="A5159" t="s">
        <v>18496</v>
      </c>
      <c r="B5159" t="s">
        <v>20165</v>
      </c>
      <c r="C5159" t="s">
        <v>20166</v>
      </c>
      <c r="D5159" t="s">
        <v>17</v>
      </c>
      <c r="E5159" t="s">
        <v>18</v>
      </c>
      <c r="F5159" t="s">
        <v>19</v>
      </c>
      <c r="G5159" t="s">
        <v>182</v>
      </c>
      <c r="H5159" t="s">
        <v>20167</v>
      </c>
      <c r="I5159" t="s">
        <v>20168</v>
      </c>
      <c r="J5159" t="s">
        <v>177</v>
      </c>
      <c r="K5159" t="s">
        <v>25</v>
      </c>
      <c r="L5159" t="s">
        <v>25</v>
      </c>
      <c r="M5159">
        <v>400</v>
      </c>
      <c r="N5159" t="s">
        <v>179</v>
      </c>
    </row>
    <row r="5160" spans="1:14">
      <c r="A5160" t="s">
        <v>18496</v>
      </c>
      <c r="B5160" t="s">
        <v>20169</v>
      </c>
      <c r="C5160" t="s">
        <v>20170</v>
      </c>
      <c r="D5160" t="s">
        <v>17</v>
      </c>
      <c r="E5160" t="s">
        <v>18</v>
      </c>
      <c r="F5160" t="s">
        <v>19</v>
      </c>
      <c r="G5160" t="s">
        <v>220</v>
      </c>
      <c r="H5160" t="s">
        <v>20171</v>
      </c>
      <c r="I5160" t="s">
        <v>20172</v>
      </c>
      <c r="J5160" t="s">
        <v>177</v>
      </c>
      <c r="K5160" t="s">
        <v>25</v>
      </c>
      <c r="L5160" t="s">
        <v>25</v>
      </c>
      <c r="M5160">
        <v>400</v>
      </c>
      <c r="N5160" t="s">
        <v>179</v>
      </c>
    </row>
    <row r="5161" spans="1:14">
      <c r="A5161" t="s">
        <v>18496</v>
      </c>
      <c r="B5161" t="s">
        <v>20173</v>
      </c>
      <c r="C5161" t="s">
        <v>20174</v>
      </c>
      <c r="D5161" t="s">
        <v>17</v>
      </c>
      <c r="E5161" t="s">
        <v>18</v>
      </c>
      <c r="F5161" t="s">
        <v>29</v>
      </c>
      <c r="G5161" t="s">
        <v>55</v>
      </c>
      <c r="H5161" t="s">
        <v>20175</v>
      </c>
      <c r="I5161" t="s">
        <v>20176</v>
      </c>
      <c r="J5161" t="s">
        <v>261</v>
      </c>
      <c r="K5161" t="s">
        <v>25</v>
      </c>
      <c r="L5161" t="s">
        <v>262</v>
      </c>
      <c r="M5161">
        <v>1</v>
      </c>
      <c r="N5161" t="s">
        <v>26</v>
      </c>
    </row>
    <row r="5162" spans="1:14">
      <c r="A5162" t="s">
        <v>18496</v>
      </c>
      <c r="B5162" t="s">
        <v>20177</v>
      </c>
      <c r="C5162" t="s">
        <v>20178</v>
      </c>
      <c r="D5162" t="s">
        <v>17</v>
      </c>
      <c r="E5162" t="s">
        <v>18</v>
      </c>
      <c r="F5162" t="s">
        <v>19</v>
      </c>
      <c r="G5162" t="s">
        <v>336</v>
      </c>
      <c r="H5162" t="s">
        <v>20179</v>
      </c>
      <c r="I5162" t="s">
        <v>20180</v>
      </c>
      <c r="J5162" t="s">
        <v>195</v>
      </c>
      <c r="K5162" t="s">
        <v>25</v>
      </c>
      <c r="L5162" t="s">
        <v>25</v>
      </c>
      <c r="M5162">
        <v>400</v>
      </c>
      <c r="N5162" t="s">
        <v>179</v>
      </c>
    </row>
    <row r="5163" spans="1:14">
      <c r="A5163" t="s">
        <v>18496</v>
      </c>
      <c r="B5163" t="s">
        <v>20181</v>
      </c>
      <c r="C5163" t="s">
        <v>20182</v>
      </c>
      <c r="D5163" t="s">
        <v>17</v>
      </c>
      <c r="E5163" t="s">
        <v>18</v>
      </c>
      <c r="F5163" t="s">
        <v>19</v>
      </c>
      <c r="G5163" t="s">
        <v>182</v>
      </c>
      <c r="H5163" t="s">
        <v>20183</v>
      </c>
      <c r="I5163" t="s">
        <v>20184</v>
      </c>
      <c r="J5163" t="s">
        <v>177</v>
      </c>
      <c r="K5163" t="s">
        <v>25</v>
      </c>
      <c r="L5163" t="s">
        <v>25</v>
      </c>
      <c r="M5163">
        <v>400</v>
      </c>
      <c r="N5163" t="s">
        <v>179</v>
      </c>
    </row>
    <row r="5164" spans="1:14">
      <c r="A5164" t="s">
        <v>18496</v>
      </c>
      <c r="B5164" t="s">
        <v>20185</v>
      </c>
      <c r="C5164" t="s">
        <v>20186</v>
      </c>
      <c r="D5164" t="s">
        <v>17</v>
      </c>
      <c r="E5164" t="s">
        <v>18</v>
      </c>
      <c r="F5164" t="s">
        <v>29</v>
      </c>
      <c r="G5164" t="s">
        <v>303</v>
      </c>
      <c r="H5164" t="s">
        <v>20187</v>
      </c>
      <c r="I5164" t="s">
        <v>20188</v>
      </c>
      <c r="J5164" t="s">
        <v>261</v>
      </c>
      <c r="K5164" t="s">
        <v>25</v>
      </c>
      <c r="L5164" t="s">
        <v>262</v>
      </c>
      <c r="M5164">
        <v>1</v>
      </c>
      <c r="N5164" t="s">
        <v>26</v>
      </c>
    </row>
    <row r="5165" spans="1:14">
      <c r="A5165" t="s">
        <v>18496</v>
      </c>
      <c r="B5165" t="s">
        <v>20189</v>
      </c>
      <c r="C5165" t="s">
        <v>20190</v>
      </c>
      <c r="D5165" t="s">
        <v>17</v>
      </c>
      <c r="E5165" t="s">
        <v>18</v>
      </c>
      <c r="F5165" t="s">
        <v>19</v>
      </c>
      <c r="G5165" t="s">
        <v>72</v>
      </c>
      <c r="H5165" t="s">
        <v>20191</v>
      </c>
      <c r="I5165" t="s">
        <v>20192</v>
      </c>
      <c r="J5165" t="s">
        <v>177</v>
      </c>
      <c r="K5165" t="s">
        <v>25</v>
      </c>
      <c r="L5165" t="s">
        <v>25</v>
      </c>
      <c r="M5165">
        <v>400</v>
      </c>
      <c r="N5165" t="s">
        <v>179</v>
      </c>
    </row>
    <row r="5166" spans="1:14">
      <c r="A5166" t="s">
        <v>18496</v>
      </c>
      <c r="B5166" t="s">
        <v>20193</v>
      </c>
      <c r="C5166" t="s">
        <v>20194</v>
      </c>
      <c r="D5166" t="s">
        <v>17</v>
      </c>
      <c r="E5166" t="s">
        <v>18</v>
      </c>
      <c r="F5166" t="s">
        <v>29</v>
      </c>
      <c r="G5166" t="s">
        <v>20</v>
      </c>
      <c r="H5166" t="s">
        <v>20195</v>
      </c>
      <c r="I5166" t="s">
        <v>20196</v>
      </c>
      <c r="J5166" t="s">
        <v>261</v>
      </c>
      <c r="K5166" t="s">
        <v>25</v>
      </c>
      <c r="L5166" t="s">
        <v>178</v>
      </c>
      <c r="M5166">
        <v>1</v>
      </c>
      <c r="N5166" t="s">
        <v>26</v>
      </c>
    </row>
    <row r="5167" spans="1:14">
      <c r="A5167" t="s">
        <v>18496</v>
      </c>
      <c r="B5167" t="s">
        <v>20197</v>
      </c>
      <c r="C5167" t="s">
        <v>20198</v>
      </c>
      <c r="D5167" t="s">
        <v>17</v>
      </c>
      <c r="E5167" t="s">
        <v>18</v>
      </c>
      <c r="F5167" t="s">
        <v>19</v>
      </c>
      <c r="G5167" t="s">
        <v>158</v>
      </c>
      <c r="H5167" t="s">
        <v>20199</v>
      </c>
      <c r="I5167" t="s">
        <v>20200</v>
      </c>
      <c r="J5167" t="s">
        <v>235</v>
      </c>
      <c r="K5167" t="s">
        <v>25</v>
      </c>
      <c r="L5167" t="s">
        <v>25</v>
      </c>
      <c r="M5167">
        <v>1</v>
      </c>
      <c r="N5167" t="s">
        <v>26</v>
      </c>
    </row>
    <row r="5168" spans="1:14">
      <c r="A5168" t="s">
        <v>18496</v>
      </c>
      <c r="B5168" t="s">
        <v>20201</v>
      </c>
      <c r="C5168" t="s">
        <v>20202</v>
      </c>
      <c r="D5168" t="s">
        <v>17</v>
      </c>
      <c r="E5168" t="s">
        <v>18</v>
      </c>
      <c r="F5168" t="s">
        <v>29</v>
      </c>
      <c r="G5168" t="s">
        <v>119</v>
      </c>
      <c r="H5168" t="s">
        <v>20203</v>
      </c>
      <c r="I5168" t="s">
        <v>20204</v>
      </c>
      <c r="J5168" t="s">
        <v>185</v>
      </c>
      <c r="K5168" t="s">
        <v>25</v>
      </c>
      <c r="L5168" t="s">
        <v>186</v>
      </c>
      <c r="M5168">
        <v>2.5</v>
      </c>
      <c r="N5168" t="s">
        <v>26</v>
      </c>
    </row>
    <row r="5169" spans="1:14">
      <c r="A5169" t="s">
        <v>18496</v>
      </c>
      <c r="B5169" t="s">
        <v>20205</v>
      </c>
      <c r="C5169" t="s">
        <v>20206</v>
      </c>
      <c r="D5169" t="s">
        <v>17</v>
      </c>
      <c r="E5169" t="s">
        <v>18</v>
      </c>
      <c r="F5169" t="s">
        <v>19</v>
      </c>
      <c r="G5169" t="s">
        <v>20</v>
      </c>
      <c r="H5169" t="s">
        <v>20207</v>
      </c>
      <c r="I5169" t="s">
        <v>20208</v>
      </c>
      <c r="J5169" t="s">
        <v>177</v>
      </c>
      <c r="K5169" t="s">
        <v>25</v>
      </c>
      <c r="L5169" t="s">
        <v>25</v>
      </c>
      <c r="M5169">
        <v>400</v>
      </c>
      <c r="N5169" t="s">
        <v>179</v>
      </c>
    </row>
    <row r="5170" spans="1:14">
      <c r="A5170" t="s">
        <v>18496</v>
      </c>
      <c r="B5170" t="s">
        <v>20209</v>
      </c>
      <c r="C5170" t="s">
        <v>20210</v>
      </c>
      <c r="D5170" t="s">
        <v>17</v>
      </c>
      <c r="E5170" t="s">
        <v>18</v>
      </c>
      <c r="F5170" t="s">
        <v>19</v>
      </c>
      <c r="G5170" t="s">
        <v>20</v>
      </c>
      <c r="H5170" t="s">
        <v>20211</v>
      </c>
      <c r="I5170" t="s">
        <v>20212</v>
      </c>
      <c r="J5170" t="s">
        <v>177</v>
      </c>
      <c r="K5170" t="s">
        <v>25</v>
      </c>
      <c r="L5170" t="s">
        <v>25</v>
      </c>
      <c r="M5170">
        <v>400</v>
      </c>
      <c r="N5170" t="s">
        <v>179</v>
      </c>
    </row>
    <row r="5171" spans="1:14">
      <c r="A5171" t="s">
        <v>18496</v>
      </c>
      <c r="B5171" t="s">
        <v>20213</v>
      </c>
      <c r="C5171" t="s">
        <v>20214</v>
      </c>
      <c r="D5171" t="s">
        <v>17</v>
      </c>
      <c r="E5171" t="s">
        <v>18</v>
      </c>
      <c r="F5171" t="s">
        <v>19</v>
      </c>
      <c r="G5171" t="s">
        <v>265</v>
      </c>
      <c r="H5171" t="s">
        <v>20215</v>
      </c>
      <c r="I5171" t="s">
        <v>20216</v>
      </c>
      <c r="J5171" t="s">
        <v>195</v>
      </c>
      <c r="K5171" t="s">
        <v>25</v>
      </c>
      <c r="L5171" t="s">
        <v>25</v>
      </c>
      <c r="M5171">
        <v>400</v>
      </c>
      <c r="N5171" t="s">
        <v>179</v>
      </c>
    </row>
    <row r="5172" spans="1:14">
      <c r="A5172" t="s">
        <v>18496</v>
      </c>
      <c r="B5172" t="s">
        <v>20217</v>
      </c>
      <c r="C5172" t="s">
        <v>20218</v>
      </c>
      <c r="D5172" t="s">
        <v>17</v>
      </c>
      <c r="E5172" t="s">
        <v>18</v>
      </c>
      <c r="F5172" t="s">
        <v>19</v>
      </c>
      <c r="G5172" t="s">
        <v>265</v>
      </c>
      <c r="H5172" t="s">
        <v>20219</v>
      </c>
      <c r="I5172" t="s">
        <v>20220</v>
      </c>
      <c r="J5172" t="s">
        <v>177</v>
      </c>
      <c r="K5172" t="s">
        <v>25</v>
      </c>
      <c r="L5172" t="s">
        <v>25</v>
      </c>
      <c r="M5172">
        <v>400</v>
      </c>
      <c r="N5172" t="s">
        <v>179</v>
      </c>
    </row>
    <row r="5173" spans="1:14">
      <c r="A5173" t="s">
        <v>18496</v>
      </c>
      <c r="B5173" t="s">
        <v>20221</v>
      </c>
      <c r="C5173" t="s">
        <v>20222</v>
      </c>
      <c r="D5173" t="s">
        <v>17</v>
      </c>
      <c r="E5173" t="s">
        <v>18</v>
      </c>
      <c r="F5173" t="s">
        <v>19</v>
      </c>
      <c r="G5173" t="s">
        <v>20</v>
      </c>
      <c r="H5173" t="s">
        <v>20223</v>
      </c>
      <c r="I5173" t="s">
        <v>20224</v>
      </c>
      <c r="J5173" t="s">
        <v>177</v>
      </c>
      <c r="K5173" t="s">
        <v>25</v>
      </c>
      <c r="L5173" t="s">
        <v>25</v>
      </c>
      <c r="M5173">
        <v>400</v>
      </c>
      <c r="N5173" t="s">
        <v>179</v>
      </c>
    </row>
    <row r="5174" spans="1:14">
      <c r="A5174" t="s">
        <v>18496</v>
      </c>
      <c r="B5174" t="s">
        <v>20225</v>
      </c>
      <c r="C5174" t="s">
        <v>20226</v>
      </c>
      <c r="D5174" t="s">
        <v>17</v>
      </c>
      <c r="E5174" t="s">
        <v>18</v>
      </c>
      <c r="F5174" t="s">
        <v>19</v>
      </c>
      <c r="G5174" t="s">
        <v>72</v>
      </c>
      <c r="H5174" t="s">
        <v>25</v>
      </c>
      <c r="I5174" t="s">
        <v>25</v>
      </c>
      <c r="J5174" t="s">
        <v>177</v>
      </c>
      <c r="K5174" t="s">
        <v>25</v>
      </c>
      <c r="L5174" t="s">
        <v>25</v>
      </c>
      <c r="M5174">
        <v>400</v>
      </c>
      <c r="N5174" t="s">
        <v>179</v>
      </c>
    </row>
    <row r="5175" spans="1:14">
      <c r="A5175" t="s">
        <v>18496</v>
      </c>
      <c r="B5175" t="s">
        <v>20227</v>
      </c>
      <c r="C5175" t="s">
        <v>20228</v>
      </c>
      <c r="D5175" t="s">
        <v>17</v>
      </c>
      <c r="E5175" t="s">
        <v>18</v>
      </c>
      <c r="F5175" t="s">
        <v>19</v>
      </c>
      <c r="G5175" t="s">
        <v>336</v>
      </c>
      <c r="H5175" t="s">
        <v>25</v>
      </c>
      <c r="I5175" t="s">
        <v>25</v>
      </c>
      <c r="J5175" t="s">
        <v>185</v>
      </c>
      <c r="K5175" t="s">
        <v>25</v>
      </c>
      <c r="L5175" t="s">
        <v>186</v>
      </c>
      <c r="M5175">
        <v>2.1</v>
      </c>
      <c r="N5175" t="s">
        <v>26</v>
      </c>
    </row>
    <row r="5176" spans="1:14">
      <c r="A5176" t="s">
        <v>18496</v>
      </c>
      <c r="B5176" t="s">
        <v>20229</v>
      </c>
      <c r="C5176" t="s">
        <v>20230</v>
      </c>
      <c r="D5176" t="s">
        <v>17</v>
      </c>
      <c r="E5176" t="s">
        <v>18</v>
      </c>
      <c r="F5176" t="s">
        <v>19</v>
      </c>
      <c r="G5176" t="s">
        <v>85</v>
      </c>
      <c r="H5176" t="s">
        <v>20231</v>
      </c>
      <c r="I5176" t="s">
        <v>20232</v>
      </c>
      <c r="J5176" t="s">
        <v>195</v>
      </c>
      <c r="K5176" t="s">
        <v>25</v>
      </c>
      <c r="L5176" t="s">
        <v>25</v>
      </c>
      <c r="M5176">
        <v>400</v>
      </c>
      <c r="N5176" t="s">
        <v>179</v>
      </c>
    </row>
    <row r="5177" spans="1:14">
      <c r="A5177" t="s">
        <v>18496</v>
      </c>
      <c r="B5177" t="s">
        <v>20233</v>
      </c>
      <c r="C5177" t="s">
        <v>20234</v>
      </c>
      <c r="D5177" t="s">
        <v>17</v>
      </c>
      <c r="E5177" t="s">
        <v>18</v>
      </c>
      <c r="F5177" t="s">
        <v>19</v>
      </c>
      <c r="G5177" t="s">
        <v>145</v>
      </c>
      <c r="H5177" t="s">
        <v>20235</v>
      </c>
      <c r="I5177" t="s">
        <v>20236</v>
      </c>
      <c r="J5177" t="s">
        <v>185</v>
      </c>
      <c r="K5177" t="s">
        <v>25</v>
      </c>
      <c r="L5177" t="s">
        <v>186</v>
      </c>
      <c r="M5177">
        <v>2.5</v>
      </c>
      <c r="N5177" t="s">
        <v>26</v>
      </c>
    </row>
    <row r="5178" spans="1:14">
      <c r="A5178" t="s">
        <v>20237</v>
      </c>
      <c r="B5178" t="s">
        <v>20238</v>
      </c>
      <c r="C5178" t="s">
        <v>20239</v>
      </c>
      <c r="D5178" t="s">
        <v>17</v>
      </c>
      <c r="E5178" t="s">
        <v>18</v>
      </c>
      <c r="F5178" t="s">
        <v>29</v>
      </c>
      <c r="G5178" t="s">
        <v>20</v>
      </c>
      <c r="H5178" t="s">
        <v>20240</v>
      </c>
      <c r="I5178" t="s">
        <v>20241</v>
      </c>
      <c r="J5178" t="s">
        <v>23</v>
      </c>
      <c r="K5178" t="s">
        <v>24</v>
      </c>
      <c r="L5178" t="s">
        <v>25</v>
      </c>
      <c r="M5178">
        <v>1</v>
      </c>
      <c r="N5178" t="s">
        <v>26</v>
      </c>
    </row>
    <row r="5179" spans="1:14">
      <c r="A5179" t="s">
        <v>20237</v>
      </c>
      <c r="B5179" t="s">
        <v>20242</v>
      </c>
      <c r="C5179" t="s">
        <v>20243</v>
      </c>
      <c r="D5179" t="s">
        <v>17</v>
      </c>
      <c r="E5179" t="s">
        <v>18</v>
      </c>
      <c r="F5179" t="s">
        <v>19</v>
      </c>
      <c r="G5179" t="s">
        <v>20</v>
      </c>
      <c r="H5179" t="s">
        <v>20244</v>
      </c>
      <c r="I5179" t="s">
        <v>20245</v>
      </c>
      <c r="J5179" t="s">
        <v>23</v>
      </c>
      <c r="K5179" t="s">
        <v>24</v>
      </c>
      <c r="L5179" t="s">
        <v>25</v>
      </c>
      <c r="M5179">
        <v>1</v>
      </c>
      <c r="N5179" t="s">
        <v>26</v>
      </c>
    </row>
    <row r="5180" spans="1:14">
      <c r="A5180" t="s">
        <v>20237</v>
      </c>
      <c r="B5180" t="s">
        <v>20246</v>
      </c>
      <c r="C5180" t="s">
        <v>20247</v>
      </c>
      <c r="D5180" t="s">
        <v>17</v>
      </c>
      <c r="E5180" t="s">
        <v>18</v>
      </c>
      <c r="F5180" t="s">
        <v>19</v>
      </c>
      <c r="G5180" t="s">
        <v>20</v>
      </c>
      <c r="H5180" t="s">
        <v>20248</v>
      </c>
      <c r="I5180" t="s">
        <v>20249</v>
      </c>
      <c r="J5180" t="s">
        <v>23</v>
      </c>
      <c r="K5180" t="s">
        <v>24</v>
      </c>
      <c r="L5180" t="s">
        <v>25</v>
      </c>
      <c r="M5180">
        <v>1</v>
      </c>
      <c r="N5180" t="s">
        <v>26</v>
      </c>
    </row>
    <row r="5181" spans="1:14">
      <c r="A5181" t="s">
        <v>20237</v>
      </c>
      <c r="B5181" t="s">
        <v>20250</v>
      </c>
      <c r="C5181" t="s">
        <v>20251</v>
      </c>
      <c r="D5181" t="s">
        <v>17</v>
      </c>
      <c r="E5181" t="s">
        <v>18</v>
      </c>
      <c r="F5181" t="s">
        <v>19</v>
      </c>
      <c r="G5181" t="s">
        <v>42</v>
      </c>
      <c r="H5181" t="s">
        <v>20252</v>
      </c>
      <c r="I5181" t="s">
        <v>20253</v>
      </c>
      <c r="J5181" t="s">
        <v>23</v>
      </c>
      <c r="K5181" t="s">
        <v>24</v>
      </c>
      <c r="L5181" t="s">
        <v>25</v>
      </c>
      <c r="M5181">
        <v>1</v>
      </c>
      <c r="N5181" t="s">
        <v>26</v>
      </c>
    </row>
    <row r="5182" spans="1:14">
      <c r="A5182" t="s">
        <v>20237</v>
      </c>
      <c r="B5182" t="s">
        <v>20254</v>
      </c>
      <c r="C5182" t="s">
        <v>20255</v>
      </c>
      <c r="D5182" t="s">
        <v>17</v>
      </c>
      <c r="E5182" t="s">
        <v>18</v>
      </c>
      <c r="F5182" t="s">
        <v>19</v>
      </c>
      <c r="G5182" t="s">
        <v>42</v>
      </c>
      <c r="H5182" t="s">
        <v>20256</v>
      </c>
      <c r="I5182" t="s">
        <v>20257</v>
      </c>
      <c r="J5182" t="s">
        <v>23</v>
      </c>
      <c r="K5182" t="s">
        <v>24</v>
      </c>
      <c r="L5182" t="s">
        <v>25</v>
      </c>
      <c r="M5182">
        <v>1</v>
      </c>
      <c r="N5182" t="s">
        <v>26</v>
      </c>
    </row>
    <row r="5183" spans="1:14">
      <c r="A5183" t="s">
        <v>20237</v>
      </c>
      <c r="B5183" t="s">
        <v>20258</v>
      </c>
      <c r="C5183" t="s">
        <v>20259</v>
      </c>
      <c r="D5183" t="s">
        <v>17</v>
      </c>
      <c r="E5183" t="s">
        <v>18</v>
      </c>
      <c r="F5183" t="s">
        <v>19</v>
      </c>
      <c r="G5183" t="s">
        <v>55</v>
      </c>
      <c r="H5183" t="s">
        <v>20260</v>
      </c>
      <c r="I5183" t="s">
        <v>20261</v>
      </c>
      <c r="J5183" t="s">
        <v>23</v>
      </c>
      <c r="K5183" t="s">
        <v>24</v>
      </c>
      <c r="L5183" t="s">
        <v>25</v>
      </c>
      <c r="M5183">
        <v>1</v>
      </c>
      <c r="N5183" t="s">
        <v>26</v>
      </c>
    </row>
    <row r="5184" spans="1:14">
      <c r="A5184" t="s">
        <v>20237</v>
      </c>
      <c r="B5184" t="s">
        <v>20262</v>
      </c>
      <c r="C5184" t="s">
        <v>20263</v>
      </c>
      <c r="D5184" t="s">
        <v>17</v>
      </c>
      <c r="E5184" t="s">
        <v>18</v>
      </c>
      <c r="F5184" t="s">
        <v>19</v>
      </c>
      <c r="G5184" t="s">
        <v>55</v>
      </c>
      <c r="H5184" t="s">
        <v>20264</v>
      </c>
      <c r="I5184" t="s">
        <v>20265</v>
      </c>
      <c r="J5184" t="s">
        <v>23</v>
      </c>
      <c r="K5184" t="s">
        <v>24</v>
      </c>
      <c r="L5184" t="s">
        <v>25</v>
      </c>
      <c r="M5184">
        <v>1</v>
      </c>
      <c r="N5184" t="s">
        <v>26</v>
      </c>
    </row>
    <row r="5185" spans="1:14">
      <c r="A5185" t="s">
        <v>20237</v>
      </c>
      <c r="B5185" t="s">
        <v>20266</v>
      </c>
      <c r="C5185" t="s">
        <v>20267</v>
      </c>
      <c r="D5185" t="s">
        <v>17</v>
      </c>
      <c r="E5185" t="s">
        <v>18</v>
      </c>
      <c r="F5185" t="s">
        <v>29</v>
      </c>
      <c r="G5185" t="s">
        <v>55</v>
      </c>
      <c r="H5185" t="s">
        <v>20268</v>
      </c>
      <c r="I5185" t="s">
        <v>20269</v>
      </c>
      <c r="J5185" t="s">
        <v>23</v>
      </c>
      <c r="K5185" t="s">
        <v>24</v>
      </c>
      <c r="L5185" t="s">
        <v>25</v>
      </c>
      <c r="M5185">
        <v>1</v>
      </c>
      <c r="N5185" t="s">
        <v>26</v>
      </c>
    </row>
    <row r="5186" spans="1:14">
      <c r="A5186" t="s">
        <v>20237</v>
      </c>
      <c r="B5186" t="s">
        <v>20270</v>
      </c>
      <c r="C5186" t="s">
        <v>20271</v>
      </c>
      <c r="D5186" t="s">
        <v>17</v>
      </c>
      <c r="E5186" t="s">
        <v>18</v>
      </c>
      <c r="F5186" t="s">
        <v>19</v>
      </c>
      <c r="G5186" t="s">
        <v>72</v>
      </c>
      <c r="H5186" t="s">
        <v>20272</v>
      </c>
      <c r="I5186" t="s">
        <v>20273</v>
      </c>
      <c r="J5186" t="s">
        <v>23</v>
      </c>
      <c r="K5186" t="s">
        <v>24</v>
      </c>
      <c r="L5186" t="s">
        <v>25</v>
      </c>
      <c r="M5186">
        <v>1</v>
      </c>
      <c r="N5186" t="s">
        <v>26</v>
      </c>
    </row>
    <row r="5187" spans="1:14">
      <c r="A5187" t="s">
        <v>20237</v>
      </c>
      <c r="B5187" t="s">
        <v>20274</v>
      </c>
      <c r="C5187" t="s">
        <v>20275</v>
      </c>
      <c r="D5187" t="s">
        <v>17</v>
      </c>
      <c r="E5187" t="s">
        <v>18</v>
      </c>
      <c r="F5187" t="s">
        <v>19</v>
      </c>
      <c r="G5187" t="s">
        <v>72</v>
      </c>
      <c r="H5187" t="s">
        <v>20276</v>
      </c>
      <c r="I5187" t="s">
        <v>20277</v>
      </c>
      <c r="J5187" t="s">
        <v>23</v>
      </c>
      <c r="K5187" t="s">
        <v>24</v>
      </c>
      <c r="L5187" t="s">
        <v>25</v>
      </c>
      <c r="M5187">
        <v>1</v>
      </c>
      <c r="N5187" t="s">
        <v>26</v>
      </c>
    </row>
    <row r="5188" spans="1:14">
      <c r="A5188" t="s">
        <v>20237</v>
      </c>
      <c r="B5188" t="s">
        <v>20278</v>
      </c>
      <c r="C5188" t="s">
        <v>20279</v>
      </c>
      <c r="D5188" t="s">
        <v>17</v>
      </c>
      <c r="E5188" t="s">
        <v>18</v>
      </c>
      <c r="F5188" t="s">
        <v>19</v>
      </c>
      <c r="G5188" t="s">
        <v>72</v>
      </c>
      <c r="H5188" t="s">
        <v>20280</v>
      </c>
      <c r="I5188" t="s">
        <v>20281</v>
      </c>
      <c r="J5188" t="s">
        <v>23</v>
      </c>
      <c r="K5188" t="s">
        <v>24</v>
      </c>
      <c r="L5188" t="s">
        <v>25</v>
      </c>
      <c r="M5188">
        <v>1</v>
      </c>
      <c r="N5188" t="s">
        <v>26</v>
      </c>
    </row>
    <row r="5189" spans="1:14">
      <c r="A5189" t="s">
        <v>20237</v>
      </c>
      <c r="B5189" t="s">
        <v>20282</v>
      </c>
      <c r="C5189" t="s">
        <v>20283</v>
      </c>
      <c r="D5189" t="s">
        <v>17</v>
      </c>
      <c r="E5189" t="s">
        <v>18</v>
      </c>
      <c r="F5189" t="s">
        <v>19</v>
      </c>
      <c r="G5189" t="s">
        <v>72</v>
      </c>
      <c r="H5189" t="s">
        <v>20284</v>
      </c>
      <c r="I5189" t="s">
        <v>20285</v>
      </c>
      <c r="J5189" t="s">
        <v>23</v>
      </c>
      <c r="K5189" t="s">
        <v>24</v>
      </c>
      <c r="L5189" t="s">
        <v>25</v>
      </c>
      <c r="M5189">
        <v>1</v>
      </c>
      <c r="N5189" t="s">
        <v>26</v>
      </c>
    </row>
    <row r="5190" spans="1:14">
      <c r="A5190" t="s">
        <v>20237</v>
      </c>
      <c r="B5190" t="s">
        <v>20286</v>
      </c>
      <c r="C5190" t="s">
        <v>20287</v>
      </c>
      <c r="D5190" t="s">
        <v>17</v>
      </c>
      <c r="E5190" t="s">
        <v>18</v>
      </c>
      <c r="F5190" t="s">
        <v>19</v>
      </c>
      <c r="G5190" t="s">
        <v>85</v>
      </c>
      <c r="H5190" t="s">
        <v>20288</v>
      </c>
      <c r="I5190" t="s">
        <v>20289</v>
      </c>
      <c r="J5190" t="s">
        <v>23</v>
      </c>
      <c r="K5190" t="s">
        <v>24</v>
      </c>
      <c r="L5190" t="s">
        <v>25</v>
      </c>
      <c r="M5190">
        <v>1</v>
      </c>
      <c r="N5190" t="s">
        <v>26</v>
      </c>
    </row>
    <row r="5191" spans="1:14">
      <c r="A5191" t="s">
        <v>20237</v>
      </c>
      <c r="B5191" t="s">
        <v>20290</v>
      </c>
      <c r="C5191" t="s">
        <v>20291</v>
      </c>
      <c r="D5191" t="s">
        <v>17</v>
      </c>
      <c r="E5191" t="s">
        <v>18</v>
      </c>
      <c r="F5191" t="s">
        <v>29</v>
      </c>
      <c r="G5191" t="s">
        <v>85</v>
      </c>
      <c r="H5191" t="s">
        <v>20292</v>
      </c>
      <c r="I5191" t="s">
        <v>20293</v>
      </c>
      <c r="J5191" t="s">
        <v>23</v>
      </c>
      <c r="K5191" t="s">
        <v>24</v>
      </c>
      <c r="L5191" t="s">
        <v>25</v>
      </c>
      <c r="M5191">
        <v>1</v>
      </c>
      <c r="N5191" t="s">
        <v>26</v>
      </c>
    </row>
    <row r="5192" spans="1:14">
      <c r="A5192" t="s">
        <v>20237</v>
      </c>
      <c r="B5192" t="s">
        <v>20294</v>
      </c>
      <c r="C5192" t="s">
        <v>20295</v>
      </c>
      <c r="D5192" t="s">
        <v>17</v>
      </c>
      <c r="E5192" t="s">
        <v>18</v>
      </c>
      <c r="F5192" t="s">
        <v>19</v>
      </c>
      <c r="G5192" t="s">
        <v>85</v>
      </c>
      <c r="H5192" t="s">
        <v>20296</v>
      </c>
      <c r="I5192" t="s">
        <v>20297</v>
      </c>
      <c r="J5192" t="s">
        <v>23</v>
      </c>
      <c r="K5192" t="s">
        <v>24</v>
      </c>
      <c r="L5192" t="s">
        <v>25</v>
      </c>
      <c r="M5192">
        <v>1</v>
      </c>
      <c r="N5192" t="s">
        <v>26</v>
      </c>
    </row>
    <row r="5193" spans="1:14">
      <c r="A5193" t="s">
        <v>20237</v>
      </c>
      <c r="B5193" t="s">
        <v>20298</v>
      </c>
      <c r="C5193" t="s">
        <v>20299</v>
      </c>
      <c r="D5193" t="s">
        <v>17</v>
      </c>
      <c r="E5193" t="s">
        <v>18</v>
      </c>
      <c r="F5193" t="s">
        <v>19</v>
      </c>
      <c r="G5193" t="s">
        <v>106</v>
      </c>
      <c r="H5193" t="s">
        <v>20300</v>
      </c>
      <c r="I5193" t="s">
        <v>20301</v>
      </c>
      <c r="J5193" t="s">
        <v>23</v>
      </c>
      <c r="K5193" t="s">
        <v>24</v>
      </c>
      <c r="L5193" t="s">
        <v>25</v>
      </c>
      <c r="M5193">
        <v>1</v>
      </c>
      <c r="N5193" t="s">
        <v>26</v>
      </c>
    </row>
    <row r="5194" spans="1:14">
      <c r="A5194" t="s">
        <v>20237</v>
      </c>
      <c r="B5194" t="s">
        <v>20302</v>
      </c>
      <c r="C5194" t="s">
        <v>20303</v>
      </c>
      <c r="D5194" t="s">
        <v>17</v>
      </c>
      <c r="E5194" t="s">
        <v>18</v>
      </c>
      <c r="F5194" t="s">
        <v>19</v>
      </c>
      <c r="G5194" t="s">
        <v>106</v>
      </c>
      <c r="H5194" t="s">
        <v>20304</v>
      </c>
      <c r="I5194" t="s">
        <v>20305</v>
      </c>
      <c r="J5194" t="s">
        <v>23</v>
      </c>
      <c r="K5194" t="s">
        <v>24</v>
      </c>
      <c r="L5194" t="s">
        <v>25</v>
      </c>
      <c r="M5194">
        <v>1</v>
      </c>
      <c r="N5194" t="s">
        <v>26</v>
      </c>
    </row>
    <row r="5195" spans="1:14">
      <c r="A5195" t="s">
        <v>20237</v>
      </c>
      <c r="B5195" t="s">
        <v>20306</v>
      </c>
      <c r="C5195" t="s">
        <v>20307</v>
      </c>
      <c r="D5195" t="s">
        <v>17</v>
      </c>
      <c r="E5195" t="s">
        <v>18</v>
      </c>
      <c r="F5195" t="s">
        <v>29</v>
      </c>
      <c r="G5195" t="s">
        <v>106</v>
      </c>
      <c r="H5195" t="s">
        <v>20308</v>
      </c>
      <c r="I5195" t="s">
        <v>20309</v>
      </c>
      <c r="J5195" t="s">
        <v>23</v>
      </c>
      <c r="K5195" t="s">
        <v>24</v>
      </c>
      <c r="L5195" t="s">
        <v>25</v>
      </c>
      <c r="M5195">
        <v>1</v>
      </c>
      <c r="N5195" t="s">
        <v>26</v>
      </c>
    </row>
    <row r="5196" spans="1:14">
      <c r="A5196" t="s">
        <v>20237</v>
      </c>
      <c r="B5196" t="s">
        <v>20310</v>
      </c>
      <c r="C5196" t="s">
        <v>20311</v>
      </c>
      <c r="D5196" t="s">
        <v>17</v>
      </c>
      <c r="E5196" t="s">
        <v>18</v>
      </c>
      <c r="F5196" t="s">
        <v>19</v>
      </c>
      <c r="G5196" t="s">
        <v>106</v>
      </c>
      <c r="H5196" t="s">
        <v>20312</v>
      </c>
      <c r="I5196" t="s">
        <v>20313</v>
      </c>
      <c r="J5196" t="s">
        <v>23</v>
      </c>
      <c r="K5196" t="s">
        <v>24</v>
      </c>
      <c r="L5196" t="s">
        <v>25</v>
      </c>
      <c r="M5196">
        <v>1</v>
      </c>
      <c r="N5196" t="s">
        <v>26</v>
      </c>
    </row>
    <row r="5197" spans="1:14">
      <c r="A5197" t="s">
        <v>20237</v>
      </c>
      <c r="B5197" t="s">
        <v>20314</v>
      </c>
      <c r="C5197" t="s">
        <v>20315</v>
      </c>
      <c r="D5197" t="s">
        <v>17</v>
      </c>
      <c r="E5197" t="s">
        <v>18</v>
      </c>
      <c r="F5197" t="s">
        <v>19</v>
      </c>
      <c r="G5197" t="s">
        <v>119</v>
      </c>
      <c r="H5197" t="s">
        <v>20316</v>
      </c>
      <c r="I5197" t="s">
        <v>20317</v>
      </c>
      <c r="J5197" t="s">
        <v>23</v>
      </c>
      <c r="K5197" t="s">
        <v>24</v>
      </c>
      <c r="L5197" t="s">
        <v>25</v>
      </c>
      <c r="M5197">
        <v>1</v>
      </c>
      <c r="N5197" t="s">
        <v>26</v>
      </c>
    </row>
    <row r="5198" spans="1:14">
      <c r="A5198" t="s">
        <v>20237</v>
      </c>
      <c r="B5198" t="s">
        <v>20318</v>
      </c>
      <c r="C5198" t="s">
        <v>20319</v>
      </c>
      <c r="D5198" t="s">
        <v>17</v>
      </c>
      <c r="E5198" t="s">
        <v>18</v>
      </c>
      <c r="F5198" t="s">
        <v>19</v>
      </c>
      <c r="G5198" t="s">
        <v>119</v>
      </c>
      <c r="H5198" t="s">
        <v>20320</v>
      </c>
      <c r="I5198" t="s">
        <v>20321</v>
      </c>
      <c r="J5198" t="s">
        <v>23</v>
      </c>
      <c r="K5198" t="s">
        <v>24</v>
      </c>
      <c r="L5198" t="s">
        <v>25</v>
      </c>
      <c r="M5198">
        <v>1</v>
      </c>
      <c r="N5198" t="s">
        <v>26</v>
      </c>
    </row>
    <row r="5199" spans="1:14">
      <c r="A5199" t="s">
        <v>20237</v>
      </c>
      <c r="B5199" t="s">
        <v>20322</v>
      </c>
      <c r="C5199" t="s">
        <v>20323</v>
      </c>
      <c r="D5199" t="s">
        <v>17</v>
      </c>
      <c r="E5199" t="s">
        <v>18</v>
      </c>
      <c r="F5199" t="s">
        <v>19</v>
      </c>
      <c r="G5199" t="s">
        <v>119</v>
      </c>
      <c r="H5199" t="s">
        <v>20324</v>
      </c>
      <c r="I5199" t="s">
        <v>20325</v>
      </c>
      <c r="J5199" t="s">
        <v>23</v>
      </c>
      <c r="K5199" t="s">
        <v>24</v>
      </c>
      <c r="L5199" t="s">
        <v>25</v>
      </c>
      <c r="M5199">
        <v>1</v>
      </c>
      <c r="N5199" t="s">
        <v>26</v>
      </c>
    </row>
    <row r="5200" spans="1:14">
      <c r="A5200" t="s">
        <v>20237</v>
      </c>
      <c r="B5200" t="s">
        <v>20326</v>
      </c>
      <c r="C5200" t="s">
        <v>20327</v>
      </c>
      <c r="D5200" t="s">
        <v>17</v>
      </c>
      <c r="E5200" t="s">
        <v>18</v>
      </c>
      <c r="F5200" t="s">
        <v>19</v>
      </c>
      <c r="G5200" t="s">
        <v>119</v>
      </c>
      <c r="H5200" t="s">
        <v>20328</v>
      </c>
      <c r="I5200" t="s">
        <v>20329</v>
      </c>
      <c r="J5200" t="s">
        <v>23</v>
      </c>
      <c r="K5200" t="s">
        <v>24</v>
      </c>
      <c r="L5200" t="s">
        <v>25</v>
      </c>
      <c r="M5200">
        <v>1</v>
      </c>
      <c r="N5200" t="s">
        <v>26</v>
      </c>
    </row>
    <row r="5201" spans="1:14">
      <c r="A5201" t="s">
        <v>20237</v>
      </c>
      <c r="B5201" t="s">
        <v>20330</v>
      </c>
      <c r="C5201" t="s">
        <v>20331</v>
      </c>
      <c r="D5201" t="s">
        <v>17</v>
      </c>
      <c r="E5201" t="s">
        <v>18</v>
      </c>
      <c r="F5201" t="s">
        <v>19</v>
      </c>
      <c r="G5201" t="s">
        <v>119</v>
      </c>
      <c r="H5201" t="s">
        <v>20332</v>
      </c>
      <c r="I5201" t="s">
        <v>20333</v>
      </c>
      <c r="J5201" t="s">
        <v>23</v>
      </c>
      <c r="K5201" t="s">
        <v>24</v>
      </c>
      <c r="L5201" t="s">
        <v>25</v>
      </c>
      <c r="M5201">
        <v>1</v>
      </c>
      <c r="N5201" t="s">
        <v>26</v>
      </c>
    </row>
    <row r="5202" spans="1:14">
      <c r="A5202" t="s">
        <v>20237</v>
      </c>
      <c r="B5202" t="s">
        <v>20334</v>
      </c>
      <c r="C5202" t="s">
        <v>20335</v>
      </c>
      <c r="D5202" t="s">
        <v>17</v>
      </c>
      <c r="E5202" t="s">
        <v>18</v>
      </c>
      <c r="F5202" t="s">
        <v>19</v>
      </c>
      <c r="G5202" t="s">
        <v>119</v>
      </c>
      <c r="H5202" t="s">
        <v>20336</v>
      </c>
      <c r="I5202" t="s">
        <v>20337</v>
      </c>
      <c r="J5202" t="s">
        <v>23</v>
      </c>
      <c r="K5202" t="s">
        <v>24</v>
      </c>
      <c r="L5202" t="s">
        <v>25</v>
      </c>
      <c r="M5202">
        <v>1</v>
      </c>
      <c r="N5202" t="s">
        <v>26</v>
      </c>
    </row>
    <row r="5203" spans="1:14">
      <c r="A5203" t="s">
        <v>20237</v>
      </c>
      <c r="B5203" t="s">
        <v>20338</v>
      </c>
      <c r="C5203" t="s">
        <v>20339</v>
      </c>
      <c r="D5203" t="s">
        <v>17</v>
      </c>
      <c r="E5203" t="s">
        <v>18</v>
      </c>
      <c r="F5203" t="s">
        <v>19</v>
      </c>
      <c r="G5203" t="s">
        <v>145</v>
      </c>
      <c r="H5203" t="s">
        <v>20340</v>
      </c>
      <c r="I5203" t="s">
        <v>20341</v>
      </c>
      <c r="J5203" t="s">
        <v>23</v>
      </c>
      <c r="K5203" t="s">
        <v>24</v>
      </c>
      <c r="L5203" t="s">
        <v>25</v>
      </c>
      <c r="M5203">
        <v>1</v>
      </c>
      <c r="N5203" t="s">
        <v>26</v>
      </c>
    </row>
    <row r="5204" spans="1:14">
      <c r="A5204" t="s">
        <v>20237</v>
      </c>
      <c r="B5204" t="s">
        <v>20342</v>
      </c>
      <c r="C5204" t="s">
        <v>20343</v>
      </c>
      <c r="D5204" t="s">
        <v>17</v>
      </c>
      <c r="E5204" t="s">
        <v>18</v>
      </c>
      <c r="F5204" t="s">
        <v>19</v>
      </c>
      <c r="G5204" t="s">
        <v>145</v>
      </c>
      <c r="H5204" t="s">
        <v>20344</v>
      </c>
      <c r="I5204" t="s">
        <v>20345</v>
      </c>
      <c r="J5204" t="s">
        <v>23</v>
      </c>
      <c r="K5204" t="s">
        <v>24</v>
      </c>
      <c r="L5204" t="s">
        <v>25</v>
      </c>
      <c r="M5204">
        <v>1</v>
      </c>
      <c r="N5204" t="s">
        <v>26</v>
      </c>
    </row>
    <row r="5205" spans="1:14">
      <c r="A5205" t="s">
        <v>20237</v>
      </c>
      <c r="B5205" t="s">
        <v>20346</v>
      </c>
      <c r="C5205" t="s">
        <v>20347</v>
      </c>
      <c r="D5205" t="s">
        <v>17</v>
      </c>
      <c r="E5205" t="s">
        <v>18</v>
      </c>
      <c r="F5205" t="s">
        <v>19</v>
      </c>
      <c r="G5205" t="s">
        <v>145</v>
      </c>
      <c r="H5205" t="s">
        <v>20348</v>
      </c>
      <c r="I5205" t="s">
        <v>20349</v>
      </c>
      <c r="J5205" t="s">
        <v>23</v>
      </c>
      <c r="K5205" t="s">
        <v>24</v>
      </c>
      <c r="L5205" t="s">
        <v>25</v>
      </c>
      <c r="M5205">
        <v>1</v>
      </c>
      <c r="N5205" t="s">
        <v>26</v>
      </c>
    </row>
    <row r="5206" spans="1:14">
      <c r="A5206" t="s">
        <v>20237</v>
      </c>
      <c r="B5206" t="s">
        <v>20350</v>
      </c>
      <c r="C5206" t="s">
        <v>20351</v>
      </c>
      <c r="D5206" t="s">
        <v>17</v>
      </c>
      <c r="E5206" t="s">
        <v>18</v>
      </c>
      <c r="F5206" t="s">
        <v>19</v>
      </c>
      <c r="G5206" t="s">
        <v>145</v>
      </c>
      <c r="H5206" t="s">
        <v>20352</v>
      </c>
      <c r="I5206" t="s">
        <v>20353</v>
      </c>
      <c r="J5206" t="s">
        <v>23</v>
      </c>
      <c r="K5206" t="s">
        <v>24</v>
      </c>
      <c r="L5206" t="s">
        <v>25</v>
      </c>
      <c r="M5206">
        <v>1</v>
      </c>
      <c r="N5206" t="s">
        <v>26</v>
      </c>
    </row>
    <row r="5207" spans="1:14">
      <c r="A5207" t="s">
        <v>20237</v>
      </c>
      <c r="B5207" t="s">
        <v>20354</v>
      </c>
      <c r="C5207" t="s">
        <v>20355</v>
      </c>
      <c r="D5207" t="s">
        <v>17</v>
      </c>
      <c r="E5207" t="s">
        <v>18</v>
      </c>
      <c r="F5207" t="s">
        <v>19</v>
      </c>
      <c r="G5207" t="s">
        <v>145</v>
      </c>
      <c r="H5207" t="s">
        <v>20356</v>
      </c>
      <c r="I5207" t="s">
        <v>20357</v>
      </c>
      <c r="J5207" t="s">
        <v>23</v>
      </c>
      <c r="K5207" t="s">
        <v>24</v>
      </c>
      <c r="L5207" t="s">
        <v>25</v>
      </c>
      <c r="M5207">
        <v>1</v>
      </c>
      <c r="N5207" t="s">
        <v>26</v>
      </c>
    </row>
    <row r="5208" spans="1:14">
      <c r="A5208" t="s">
        <v>20237</v>
      </c>
      <c r="B5208" t="s">
        <v>20358</v>
      </c>
      <c r="C5208" t="s">
        <v>20359</v>
      </c>
      <c r="D5208" t="s">
        <v>17</v>
      </c>
      <c r="E5208" t="s">
        <v>18</v>
      </c>
      <c r="F5208" t="s">
        <v>19</v>
      </c>
      <c r="G5208" t="s">
        <v>158</v>
      </c>
      <c r="H5208" t="s">
        <v>20360</v>
      </c>
      <c r="I5208" t="s">
        <v>20361</v>
      </c>
      <c r="J5208" t="s">
        <v>23</v>
      </c>
      <c r="K5208" t="s">
        <v>24</v>
      </c>
      <c r="L5208" t="s">
        <v>25</v>
      </c>
      <c r="M5208">
        <v>1</v>
      </c>
      <c r="N5208" t="s">
        <v>26</v>
      </c>
    </row>
    <row r="5209" spans="1:14">
      <c r="A5209" t="s">
        <v>20237</v>
      </c>
      <c r="B5209" t="s">
        <v>20362</v>
      </c>
      <c r="C5209" t="s">
        <v>20363</v>
      </c>
      <c r="D5209" t="s">
        <v>17</v>
      </c>
      <c r="E5209" t="s">
        <v>18</v>
      </c>
      <c r="F5209" t="s">
        <v>19</v>
      </c>
      <c r="G5209" t="s">
        <v>158</v>
      </c>
      <c r="H5209" t="s">
        <v>20364</v>
      </c>
      <c r="I5209" t="s">
        <v>20365</v>
      </c>
      <c r="J5209" t="s">
        <v>23</v>
      </c>
      <c r="K5209" t="s">
        <v>24</v>
      </c>
      <c r="L5209" t="s">
        <v>25</v>
      </c>
      <c r="M5209">
        <v>1</v>
      </c>
      <c r="N5209" t="s">
        <v>26</v>
      </c>
    </row>
    <row r="5210" spans="1:14">
      <c r="A5210" t="s">
        <v>20237</v>
      </c>
      <c r="B5210" t="s">
        <v>20366</v>
      </c>
      <c r="C5210" t="s">
        <v>20367</v>
      </c>
      <c r="D5210" t="s">
        <v>17</v>
      </c>
      <c r="E5210" t="s">
        <v>18</v>
      </c>
      <c r="F5210" t="s">
        <v>19</v>
      </c>
      <c r="G5210" t="s">
        <v>158</v>
      </c>
      <c r="H5210" t="s">
        <v>20368</v>
      </c>
      <c r="I5210" t="s">
        <v>20369</v>
      </c>
      <c r="J5210" t="s">
        <v>23</v>
      </c>
      <c r="K5210" t="s">
        <v>24</v>
      </c>
      <c r="L5210" t="s">
        <v>25</v>
      </c>
      <c r="M5210">
        <v>1</v>
      </c>
      <c r="N5210" t="s">
        <v>26</v>
      </c>
    </row>
    <row r="5211" spans="1:14">
      <c r="A5211" t="s">
        <v>20237</v>
      </c>
      <c r="B5211" t="s">
        <v>20370</v>
      </c>
      <c r="C5211" t="s">
        <v>20371</v>
      </c>
      <c r="D5211" t="s">
        <v>17</v>
      </c>
      <c r="E5211" t="s">
        <v>18</v>
      </c>
      <c r="F5211" t="s">
        <v>19</v>
      </c>
      <c r="G5211" t="s">
        <v>158</v>
      </c>
      <c r="H5211" t="s">
        <v>20372</v>
      </c>
      <c r="I5211" t="s">
        <v>20373</v>
      </c>
      <c r="J5211" t="s">
        <v>23</v>
      </c>
      <c r="K5211" t="s">
        <v>24</v>
      </c>
      <c r="L5211" t="s">
        <v>25</v>
      </c>
      <c r="M5211">
        <v>1</v>
      </c>
      <c r="N5211" t="s">
        <v>26</v>
      </c>
    </row>
    <row r="5212" spans="1:14">
      <c r="A5212" t="s">
        <v>20237</v>
      </c>
      <c r="B5212" t="s">
        <v>20374</v>
      </c>
      <c r="C5212" t="s">
        <v>20375</v>
      </c>
      <c r="D5212" t="s">
        <v>17</v>
      </c>
      <c r="E5212" t="s">
        <v>18</v>
      </c>
      <c r="F5212" t="s">
        <v>19</v>
      </c>
      <c r="G5212" t="s">
        <v>158</v>
      </c>
      <c r="H5212" t="s">
        <v>20376</v>
      </c>
      <c r="I5212" t="s">
        <v>20377</v>
      </c>
      <c r="J5212" t="s">
        <v>23</v>
      </c>
      <c r="K5212" t="s">
        <v>24</v>
      </c>
      <c r="L5212" t="s">
        <v>25</v>
      </c>
      <c r="M5212">
        <v>1</v>
      </c>
      <c r="N5212" t="s">
        <v>26</v>
      </c>
    </row>
    <row r="5213" spans="1:14">
      <c r="A5213" t="s">
        <v>20237</v>
      </c>
      <c r="B5213" t="s">
        <v>20378</v>
      </c>
      <c r="C5213" t="s">
        <v>20379</v>
      </c>
      <c r="D5213" t="s">
        <v>17</v>
      </c>
      <c r="E5213" t="s">
        <v>18</v>
      </c>
      <c r="F5213" t="s">
        <v>19</v>
      </c>
      <c r="G5213" t="s">
        <v>128</v>
      </c>
      <c r="H5213" t="s">
        <v>20380</v>
      </c>
      <c r="I5213" t="s">
        <v>20381</v>
      </c>
      <c r="J5213" t="s">
        <v>23</v>
      </c>
      <c r="K5213" t="s">
        <v>24</v>
      </c>
      <c r="L5213" t="s">
        <v>25</v>
      </c>
      <c r="M5213">
        <v>1</v>
      </c>
      <c r="N5213" t="s">
        <v>26</v>
      </c>
    </row>
    <row r="5214" spans="1:14">
      <c r="A5214" t="s">
        <v>20237</v>
      </c>
      <c r="B5214" t="s">
        <v>20382</v>
      </c>
      <c r="C5214" t="s">
        <v>20383</v>
      </c>
      <c r="D5214" t="s">
        <v>17</v>
      </c>
      <c r="E5214" t="s">
        <v>18</v>
      </c>
      <c r="F5214" t="s">
        <v>29</v>
      </c>
      <c r="G5214" t="s">
        <v>274</v>
      </c>
      <c r="H5214" t="s">
        <v>20384</v>
      </c>
      <c r="I5214" t="s">
        <v>20385</v>
      </c>
      <c r="J5214" t="s">
        <v>185</v>
      </c>
      <c r="K5214" t="s">
        <v>25</v>
      </c>
      <c r="L5214" t="s">
        <v>186</v>
      </c>
      <c r="M5214">
        <v>2.5</v>
      </c>
      <c r="N5214" t="s">
        <v>26</v>
      </c>
    </row>
    <row r="5215" spans="1:14">
      <c r="A5215" t="s">
        <v>20237</v>
      </c>
      <c r="B5215" t="s">
        <v>20386</v>
      </c>
      <c r="C5215" t="s">
        <v>20387</v>
      </c>
      <c r="D5215" t="s">
        <v>17</v>
      </c>
      <c r="E5215" t="s">
        <v>18</v>
      </c>
      <c r="F5215" t="s">
        <v>19</v>
      </c>
      <c r="G5215" t="s">
        <v>265</v>
      </c>
      <c r="H5215" t="s">
        <v>20388</v>
      </c>
      <c r="I5215" t="s">
        <v>20389</v>
      </c>
      <c r="J5215" t="s">
        <v>185</v>
      </c>
      <c r="K5215" t="s">
        <v>25</v>
      </c>
      <c r="L5215" t="s">
        <v>186</v>
      </c>
      <c r="M5215">
        <v>2.5</v>
      </c>
      <c r="N5215" t="s">
        <v>26</v>
      </c>
    </row>
    <row r="5216" spans="1:14">
      <c r="A5216" t="s">
        <v>20237</v>
      </c>
      <c r="B5216" t="s">
        <v>20390</v>
      </c>
      <c r="C5216" t="s">
        <v>20391</v>
      </c>
      <c r="D5216" t="s">
        <v>17</v>
      </c>
      <c r="E5216" t="s">
        <v>18</v>
      </c>
      <c r="F5216" t="s">
        <v>19</v>
      </c>
      <c r="G5216" t="s">
        <v>303</v>
      </c>
      <c r="H5216" t="s">
        <v>20392</v>
      </c>
      <c r="I5216" t="s">
        <v>20393</v>
      </c>
      <c r="J5216" t="s">
        <v>177</v>
      </c>
      <c r="K5216" t="s">
        <v>25</v>
      </c>
      <c r="L5216" t="s">
        <v>25</v>
      </c>
      <c r="M5216">
        <v>400</v>
      </c>
      <c r="N5216" t="s">
        <v>179</v>
      </c>
    </row>
    <row r="5217" spans="1:14">
      <c r="A5217" t="s">
        <v>20237</v>
      </c>
      <c r="B5217" t="s">
        <v>20394</v>
      </c>
      <c r="C5217" t="s">
        <v>20395</v>
      </c>
      <c r="D5217" t="s">
        <v>17</v>
      </c>
      <c r="E5217" t="s">
        <v>18</v>
      </c>
      <c r="F5217" t="s">
        <v>19</v>
      </c>
      <c r="G5217" t="s">
        <v>158</v>
      </c>
      <c r="H5217" t="s">
        <v>20396</v>
      </c>
      <c r="I5217" t="s">
        <v>20397</v>
      </c>
      <c r="J5217" t="s">
        <v>235</v>
      </c>
      <c r="K5217" t="s">
        <v>25</v>
      </c>
      <c r="L5217" t="s">
        <v>25</v>
      </c>
      <c r="M5217">
        <v>1</v>
      </c>
      <c r="N5217" t="s">
        <v>26</v>
      </c>
    </row>
    <row r="5218" spans="1:14">
      <c r="A5218" t="s">
        <v>20237</v>
      </c>
      <c r="B5218" t="s">
        <v>20398</v>
      </c>
      <c r="C5218" t="s">
        <v>20399</v>
      </c>
      <c r="D5218" t="s">
        <v>17</v>
      </c>
      <c r="E5218" t="s">
        <v>18</v>
      </c>
      <c r="F5218" t="s">
        <v>19</v>
      </c>
      <c r="G5218" t="s">
        <v>182</v>
      </c>
      <c r="H5218" t="s">
        <v>20400</v>
      </c>
      <c r="I5218" t="s">
        <v>20401</v>
      </c>
      <c r="J5218" t="s">
        <v>177</v>
      </c>
      <c r="K5218" t="s">
        <v>25</v>
      </c>
      <c r="L5218" t="s">
        <v>25</v>
      </c>
      <c r="M5218">
        <v>400</v>
      </c>
      <c r="N5218" t="s">
        <v>179</v>
      </c>
    </row>
    <row r="5219" spans="1:14">
      <c r="A5219" t="s">
        <v>20237</v>
      </c>
      <c r="B5219" t="s">
        <v>20402</v>
      </c>
      <c r="C5219" t="s">
        <v>20403</v>
      </c>
      <c r="D5219" t="s">
        <v>17</v>
      </c>
      <c r="E5219" t="s">
        <v>18</v>
      </c>
      <c r="F5219" t="s">
        <v>19</v>
      </c>
      <c r="G5219" t="s">
        <v>158</v>
      </c>
      <c r="H5219" t="s">
        <v>20404</v>
      </c>
      <c r="I5219" t="s">
        <v>20405</v>
      </c>
      <c r="J5219" t="s">
        <v>177</v>
      </c>
      <c r="K5219" t="s">
        <v>25</v>
      </c>
      <c r="L5219" t="s">
        <v>25</v>
      </c>
      <c r="M5219">
        <v>400</v>
      </c>
      <c r="N5219" t="s">
        <v>179</v>
      </c>
    </row>
    <row r="5220" spans="1:14">
      <c r="A5220" t="s">
        <v>20237</v>
      </c>
      <c r="B5220" t="s">
        <v>20406</v>
      </c>
      <c r="C5220" t="s">
        <v>20407</v>
      </c>
      <c r="D5220" t="s">
        <v>17</v>
      </c>
      <c r="E5220" t="s">
        <v>18</v>
      </c>
      <c r="F5220" t="s">
        <v>19</v>
      </c>
      <c r="G5220" t="s">
        <v>85</v>
      </c>
      <c r="H5220" t="s">
        <v>20408</v>
      </c>
      <c r="I5220" t="s">
        <v>20409</v>
      </c>
      <c r="J5220" t="s">
        <v>25</v>
      </c>
      <c r="K5220" t="s">
        <v>25</v>
      </c>
      <c r="L5220" t="s">
        <v>186</v>
      </c>
      <c r="M5220">
        <v>265</v>
      </c>
      <c r="N5220" t="s">
        <v>179</v>
      </c>
    </row>
    <row r="5221" spans="1:14">
      <c r="A5221" t="s">
        <v>20237</v>
      </c>
      <c r="B5221" t="s">
        <v>20410</v>
      </c>
      <c r="C5221" t="s">
        <v>20411</v>
      </c>
      <c r="D5221" t="s">
        <v>17</v>
      </c>
      <c r="E5221" t="s">
        <v>18</v>
      </c>
      <c r="F5221" t="s">
        <v>19</v>
      </c>
      <c r="G5221" t="s">
        <v>145</v>
      </c>
      <c r="H5221" t="s">
        <v>20412</v>
      </c>
      <c r="I5221" t="s">
        <v>20413</v>
      </c>
      <c r="J5221" t="s">
        <v>235</v>
      </c>
      <c r="K5221" t="s">
        <v>25</v>
      </c>
      <c r="L5221" t="s">
        <v>25</v>
      </c>
      <c r="M5221">
        <v>1</v>
      </c>
      <c r="N5221" t="s">
        <v>26</v>
      </c>
    </row>
    <row r="5222" spans="1:14">
      <c r="A5222" t="s">
        <v>20237</v>
      </c>
      <c r="B5222" t="s">
        <v>20414</v>
      </c>
      <c r="C5222" t="s">
        <v>20415</v>
      </c>
      <c r="D5222" t="s">
        <v>17</v>
      </c>
      <c r="E5222" t="s">
        <v>18</v>
      </c>
      <c r="F5222" t="s">
        <v>19</v>
      </c>
      <c r="G5222" t="s">
        <v>158</v>
      </c>
      <c r="H5222" t="s">
        <v>20416</v>
      </c>
      <c r="I5222" t="s">
        <v>20417</v>
      </c>
      <c r="J5222" t="s">
        <v>177</v>
      </c>
      <c r="K5222" t="s">
        <v>25</v>
      </c>
      <c r="L5222" t="s">
        <v>25</v>
      </c>
      <c r="M5222">
        <v>400</v>
      </c>
      <c r="N5222" t="s">
        <v>179</v>
      </c>
    </row>
    <row r="5223" spans="1:14">
      <c r="A5223" t="s">
        <v>20237</v>
      </c>
      <c r="B5223" t="s">
        <v>20418</v>
      </c>
      <c r="C5223" t="s">
        <v>20419</v>
      </c>
      <c r="D5223" t="s">
        <v>17</v>
      </c>
      <c r="E5223" t="s">
        <v>18</v>
      </c>
      <c r="F5223" t="s">
        <v>19</v>
      </c>
      <c r="G5223" t="s">
        <v>220</v>
      </c>
      <c r="H5223" t="s">
        <v>20420</v>
      </c>
      <c r="I5223" t="s">
        <v>20421</v>
      </c>
      <c r="J5223" t="s">
        <v>195</v>
      </c>
      <c r="K5223" t="s">
        <v>25</v>
      </c>
      <c r="L5223" t="s">
        <v>25</v>
      </c>
      <c r="M5223">
        <v>400</v>
      </c>
      <c r="N5223" t="s">
        <v>179</v>
      </c>
    </row>
    <row r="5224" spans="1:14">
      <c r="A5224" t="s">
        <v>20237</v>
      </c>
      <c r="B5224" t="s">
        <v>20422</v>
      </c>
      <c r="C5224" t="s">
        <v>20423</v>
      </c>
      <c r="D5224" t="s">
        <v>17</v>
      </c>
      <c r="E5224" t="s">
        <v>18</v>
      </c>
      <c r="F5224" t="s">
        <v>19</v>
      </c>
      <c r="G5224" t="s">
        <v>72</v>
      </c>
      <c r="H5224" t="s">
        <v>25</v>
      </c>
      <c r="I5224" t="s">
        <v>25</v>
      </c>
      <c r="J5224" t="s">
        <v>177</v>
      </c>
      <c r="K5224" t="s">
        <v>25</v>
      </c>
      <c r="L5224" t="s">
        <v>25</v>
      </c>
      <c r="M5224">
        <v>400</v>
      </c>
      <c r="N5224" t="s">
        <v>179</v>
      </c>
    </row>
    <row r="5225" spans="1:14">
      <c r="A5225" t="s">
        <v>20237</v>
      </c>
      <c r="B5225" t="s">
        <v>20424</v>
      </c>
      <c r="C5225" t="s">
        <v>20425</v>
      </c>
      <c r="D5225" t="s">
        <v>17</v>
      </c>
      <c r="E5225" t="s">
        <v>18</v>
      </c>
      <c r="F5225" t="s">
        <v>19</v>
      </c>
      <c r="G5225" t="s">
        <v>265</v>
      </c>
      <c r="H5225" t="s">
        <v>20426</v>
      </c>
      <c r="I5225" t="s">
        <v>20427</v>
      </c>
      <c r="J5225" t="s">
        <v>177</v>
      </c>
      <c r="K5225" t="s">
        <v>25</v>
      </c>
      <c r="L5225" t="s">
        <v>25</v>
      </c>
      <c r="M5225">
        <v>400</v>
      </c>
      <c r="N5225" t="s">
        <v>179</v>
      </c>
    </row>
    <row r="5226" spans="1:14">
      <c r="A5226" t="s">
        <v>20237</v>
      </c>
      <c r="B5226" t="s">
        <v>20428</v>
      </c>
      <c r="C5226" t="s">
        <v>20429</v>
      </c>
      <c r="D5226" t="s">
        <v>17</v>
      </c>
      <c r="E5226" t="s">
        <v>18</v>
      </c>
      <c r="F5226" t="s">
        <v>29</v>
      </c>
      <c r="G5226" t="s">
        <v>20</v>
      </c>
      <c r="H5226" t="s">
        <v>20430</v>
      </c>
      <c r="I5226" t="s">
        <v>20431</v>
      </c>
      <c r="J5226" t="s">
        <v>177</v>
      </c>
      <c r="K5226" t="s">
        <v>25</v>
      </c>
      <c r="L5226" t="s">
        <v>178</v>
      </c>
      <c r="M5226">
        <v>500</v>
      </c>
      <c r="N5226" t="s">
        <v>179</v>
      </c>
    </row>
    <row r="5227" spans="1:14">
      <c r="A5227" t="s">
        <v>20237</v>
      </c>
      <c r="B5227" t="s">
        <v>20432</v>
      </c>
      <c r="C5227" t="s">
        <v>20433</v>
      </c>
      <c r="D5227" t="s">
        <v>17</v>
      </c>
      <c r="E5227" t="s">
        <v>18</v>
      </c>
      <c r="F5227" t="s">
        <v>19</v>
      </c>
      <c r="G5227" t="s">
        <v>119</v>
      </c>
      <c r="H5227" t="s">
        <v>20434</v>
      </c>
      <c r="I5227" t="s">
        <v>20435</v>
      </c>
      <c r="J5227" t="s">
        <v>235</v>
      </c>
      <c r="K5227" t="s">
        <v>25</v>
      </c>
      <c r="L5227" t="s">
        <v>25</v>
      </c>
      <c r="M5227">
        <v>1</v>
      </c>
      <c r="N5227" t="s">
        <v>26</v>
      </c>
    </row>
    <row r="5228" spans="1:14">
      <c r="A5228" t="s">
        <v>20237</v>
      </c>
      <c r="B5228" t="s">
        <v>20436</v>
      </c>
      <c r="C5228" t="s">
        <v>20437</v>
      </c>
      <c r="D5228" t="s">
        <v>17</v>
      </c>
      <c r="E5228" t="s">
        <v>18</v>
      </c>
      <c r="F5228" t="s">
        <v>19</v>
      </c>
      <c r="G5228" t="s">
        <v>211</v>
      </c>
      <c r="H5228" t="s">
        <v>20438</v>
      </c>
      <c r="I5228" t="s">
        <v>20439</v>
      </c>
      <c r="J5228" t="s">
        <v>177</v>
      </c>
      <c r="K5228" t="s">
        <v>25</v>
      </c>
      <c r="L5228" t="s">
        <v>25</v>
      </c>
      <c r="M5228">
        <v>400</v>
      </c>
      <c r="N5228" t="s">
        <v>179</v>
      </c>
    </row>
    <row r="5229" spans="1:14">
      <c r="A5229" t="s">
        <v>20237</v>
      </c>
      <c r="B5229" t="s">
        <v>20440</v>
      </c>
      <c r="C5229" t="s">
        <v>20441</v>
      </c>
      <c r="D5229" t="s">
        <v>17</v>
      </c>
      <c r="E5229" t="s">
        <v>18</v>
      </c>
      <c r="F5229" t="s">
        <v>29</v>
      </c>
      <c r="G5229" t="s">
        <v>211</v>
      </c>
      <c r="H5229" t="s">
        <v>20442</v>
      </c>
      <c r="I5229" t="s">
        <v>20443</v>
      </c>
      <c r="J5229" t="s">
        <v>185</v>
      </c>
      <c r="K5229" t="s">
        <v>25</v>
      </c>
      <c r="L5229" t="s">
        <v>186</v>
      </c>
      <c r="M5229">
        <v>2.5</v>
      </c>
      <c r="N5229" t="s">
        <v>26</v>
      </c>
    </row>
    <row r="5230" spans="1:14">
      <c r="A5230" t="s">
        <v>20237</v>
      </c>
      <c r="B5230" t="s">
        <v>20444</v>
      </c>
      <c r="C5230" t="s">
        <v>20445</v>
      </c>
      <c r="D5230" t="s">
        <v>17</v>
      </c>
      <c r="E5230" t="s">
        <v>18</v>
      </c>
      <c r="F5230" t="s">
        <v>29</v>
      </c>
      <c r="G5230" t="s">
        <v>158</v>
      </c>
      <c r="H5230" t="s">
        <v>20446</v>
      </c>
      <c r="I5230" t="s">
        <v>20447</v>
      </c>
      <c r="J5230" t="s">
        <v>261</v>
      </c>
      <c r="K5230" t="s">
        <v>25</v>
      </c>
      <c r="L5230" t="s">
        <v>178</v>
      </c>
      <c r="M5230">
        <v>1</v>
      </c>
      <c r="N5230" t="s">
        <v>26</v>
      </c>
    </row>
    <row r="5231" spans="1:14">
      <c r="A5231" t="s">
        <v>20237</v>
      </c>
      <c r="B5231" t="s">
        <v>20448</v>
      </c>
      <c r="C5231" t="s">
        <v>20449</v>
      </c>
      <c r="D5231" t="s">
        <v>17</v>
      </c>
      <c r="E5231" t="s">
        <v>18</v>
      </c>
      <c r="F5231" t="s">
        <v>19</v>
      </c>
      <c r="G5231" t="s">
        <v>128</v>
      </c>
      <c r="H5231" t="s">
        <v>20450</v>
      </c>
      <c r="I5231" t="s">
        <v>20451</v>
      </c>
      <c r="J5231" t="s">
        <v>185</v>
      </c>
      <c r="K5231" t="s">
        <v>25</v>
      </c>
      <c r="L5231" t="s">
        <v>186</v>
      </c>
      <c r="M5231">
        <v>2.5</v>
      </c>
      <c r="N5231" t="s">
        <v>26</v>
      </c>
    </row>
    <row r="5232" spans="1:14">
      <c r="A5232" t="s">
        <v>20237</v>
      </c>
      <c r="B5232" t="s">
        <v>20452</v>
      </c>
      <c r="C5232" t="s">
        <v>20453</v>
      </c>
      <c r="D5232" t="s">
        <v>17</v>
      </c>
      <c r="E5232" t="s">
        <v>18</v>
      </c>
      <c r="F5232" t="s">
        <v>29</v>
      </c>
      <c r="G5232" t="s">
        <v>72</v>
      </c>
      <c r="H5232" t="s">
        <v>20454</v>
      </c>
      <c r="I5232" t="s">
        <v>20455</v>
      </c>
      <c r="J5232" t="s">
        <v>261</v>
      </c>
      <c r="K5232" t="s">
        <v>25</v>
      </c>
      <c r="L5232" t="s">
        <v>178</v>
      </c>
      <c r="M5232">
        <v>1</v>
      </c>
      <c r="N5232" t="s">
        <v>26</v>
      </c>
    </row>
    <row r="5233" spans="1:14">
      <c r="A5233" t="s">
        <v>20237</v>
      </c>
      <c r="B5233" t="s">
        <v>20456</v>
      </c>
      <c r="C5233" t="s">
        <v>20457</v>
      </c>
      <c r="D5233" t="s">
        <v>17</v>
      </c>
      <c r="E5233" t="s">
        <v>18</v>
      </c>
      <c r="F5233" t="s">
        <v>19</v>
      </c>
      <c r="G5233" t="s">
        <v>211</v>
      </c>
      <c r="H5233" t="s">
        <v>20458</v>
      </c>
      <c r="I5233" t="s">
        <v>20459</v>
      </c>
      <c r="J5233" t="s">
        <v>195</v>
      </c>
      <c r="K5233" t="s">
        <v>25</v>
      </c>
      <c r="L5233" t="s">
        <v>25</v>
      </c>
      <c r="M5233">
        <v>400</v>
      </c>
      <c r="N5233" t="s">
        <v>179</v>
      </c>
    </row>
    <row r="5234" spans="1:14">
      <c r="A5234" t="s">
        <v>20237</v>
      </c>
      <c r="B5234" t="s">
        <v>20460</v>
      </c>
      <c r="C5234" t="s">
        <v>20461</v>
      </c>
      <c r="D5234" t="s">
        <v>17</v>
      </c>
      <c r="E5234" t="s">
        <v>18</v>
      </c>
      <c r="F5234" t="s">
        <v>19</v>
      </c>
      <c r="G5234" t="s">
        <v>85</v>
      </c>
      <c r="H5234" t="s">
        <v>20462</v>
      </c>
      <c r="I5234" t="s">
        <v>20463</v>
      </c>
      <c r="J5234" t="s">
        <v>177</v>
      </c>
      <c r="K5234" t="s">
        <v>25</v>
      </c>
      <c r="L5234" t="s">
        <v>25</v>
      </c>
      <c r="M5234">
        <v>400</v>
      </c>
      <c r="N5234" t="s">
        <v>179</v>
      </c>
    </row>
    <row r="5235" spans="1:14">
      <c r="A5235" t="s">
        <v>20237</v>
      </c>
      <c r="B5235" t="s">
        <v>20464</v>
      </c>
      <c r="C5235" t="s">
        <v>20465</v>
      </c>
      <c r="D5235" t="s">
        <v>17</v>
      </c>
      <c r="E5235" t="s">
        <v>18</v>
      </c>
      <c r="F5235" t="s">
        <v>19</v>
      </c>
      <c r="G5235" t="s">
        <v>119</v>
      </c>
      <c r="H5235" t="s">
        <v>20466</v>
      </c>
      <c r="I5235" t="s">
        <v>20467</v>
      </c>
      <c r="J5235" t="s">
        <v>195</v>
      </c>
      <c r="K5235" t="s">
        <v>25</v>
      </c>
      <c r="L5235" t="s">
        <v>25</v>
      </c>
      <c r="M5235">
        <v>400</v>
      </c>
      <c r="N5235" t="s">
        <v>179</v>
      </c>
    </row>
    <row r="5236" spans="1:14">
      <c r="A5236" t="s">
        <v>20237</v>
      </c>
      <c r="B5236" t="s">
        <v>20468</v>
      </c>
      <c r="C5236" t="s">
        <v>20469</v>
      </c>
      <c r="D5236" t="s">
        <v>17</v>
      </c>
      <c r="E5236" t="s">
        <v>18</v>
      </c>
      <c r="F5236" t="s">
        <v>19</v>
      </c>
      <c r="G5236" t="s">
        <v>42</v>
      </c>
      <c r="H5236" t="s">
        <v>20470</v>
      </c>
      <c r="I5236" t="s">
        <v>20471</v>
      </c>
      <c r="J5236" t="s">
        <v>195</v>
      </c>
      <c r="K5236" t="s">
        <v>25</v>
      </c>
      <c r="L5236" t="s">
        <v>25</v>
      </c>
      <c r="M5236">
        <v>400</v>
      </c>
      <c r="N5236" t="s">
        <v>179</v>
      </c>
    </row>
    <row r="5237" spans="1:14">
      <c r="A5237" t="s">
        <v>20237</v>
      </c>
      <c r="B5237" t="s">
        <v>20472</v>
      </c>
      <c r="C5237" t="s">
        <v>20473</v>
      </c>
      <c r="D5237" t="s">
        <v>17</v>
      </c>
      <c r="E5237" t="s">
        <v>18</v>
      </c>
      <c r="F5237" t="s">
        <v>19</v>
      </c>
      <c r="G5237" t="s">
        <v>72</v>
      </c>
      <c r="H5237" t="s">
        <v>25</v>
      </c>
      <c r="I5237" t="s">
        <v>25</v>
      </c>
      <c r="J5237" t="s">
        <v>177</v>
      </c>
      <c r="K5237" t="s">
        <v>25</v>
      </c>
      <c r="L5237" t="s">
        <v>25</v>
      </c>
      <c r="M5237">
        <v>400</v>
      </c>
      <c r="N5237" t="s">
        <v>179</v>
      </c>
    </row>
    <row r="5238" spans="1:14">
      <c r="A5238" t="s">
        <v>20237</v>
      </c>
      <c r="B5238" t="s">
        <v>20474</v>
      </c>
      <c r="C5238" t="s">
        <v>20475</v>
      </c>
      <c r="D5238" t="s">
        <v>17</v>
      </c>
      <c r="E5238" t="s">
        <v>18</v>
      </c>
      <c r="F5238" t="s">
        <v>29</v>
      </c>
      <c r="G5238" t="s">
        <v>85</v>
      </c>
      <c r="H5238" t="s">
        <v>20476</v>
      </c>
      <c r="I5238" t="s">
        <v>20477</v>
      </c>
      <c r="J5238" t="s">
        <v>261</v>
      </c>
      <c r="K5238" t="s">
        <v>25</v>
      </c>
      <c r="L5238" t="s">
        <v>178</v>
      </c>
      <c r="M5238">
        <v>1</v>
      </c>
      <c r="N5238" t="s">
        <v>26</v>
      </c>
    </row>
    <row r="5239" spans="1:14">
      <c r="A5239" t="s">
        <v>20237</v>
      </c>
      <c r="B5239" t="s">
        <v>20478</v>
      </c>
      <c r="C5239" t="s">
        <v>20479</v>
      </c>
      <c r="D5239" t="s">
        <v>17</v>
      </c>
      <c r="E5239" t="s">
        <v>18</v>
      </c>
      <c r="F5239" t="s">
        <v>19</v>
      </c>
      <c r="G5239" t="s">
        <v>128</v>
      </c>
      <c r="H5239" t="s">
        <v>20480</v>
      </c>
      <c r="I5239" t="s">
        <v>20481</v>
      </c>
      <c r="J5239" t="s">
        <v>177</v>
      </c>
      <c r="K5239" t="s">
        <v>25</v>
      </c>
      <c r="L5239" t="s">
        <v>25</v>
      </c>
      <c r="M5239">
        <v>400</v>
      </c>
      <c r="N5239" t="s">
        <v>179</v>
      </c>
    </row>
    <row r="5240" spans="1:14">
      <c r="A5240" t="s">
        <v>20237</v>
      </c>
      <c r="B5240" t="s">
        <v>20482</v>
      </c>
      <c r="C5240" t="s">
        <v>20483</v>
      </c>
      <c r="D5240" t="s">
        <v>17</v>
      </c>
      <c r="E5240" t="s">
        <v>18</v>
      </c>
      <c r="F5240" t="s">
        <v>19</v>
      </c>
      <c r="G5240" t="s">
        <v>106</v>
      </c>
      <c r="H5240" t="s">
        <v>20484</v>
      </c>
      <c r="I5240" t="s">
        <v>20485</v>
      </c>
      <c r="J5240" t="s">
        <v>25</v>
      </c>
      <c r="K5240" t="s">
        <v>25</v>
      </c>
      <c r="L5240" t="s">
        <v>186</v>
      </c>
      <c r="M5240">
        <v>265</v>
      </c>
      <c r="N5240" t="s">
        <v>179</v>
      </c>
    </row>
    <row r="5241" spans="1:14">
      <c r="A5241" t="s">
        <v>20237</v>
      </c>
      <c r="B5241" t="s">
        <v>20486</v>
      </c>
      <c r="C5241" t="s">
        <v>20487</v>
      </c>
      <c r="D5241" t="s">
        <v>17</v>
      </c>
      <c r="E5241" t="s">
        <v>18</v>
      </c>
      <c r="F5241" t="s">
        <v>19</v>
      </c>
      <c r="G5241" t="s">
        <v>42</v>
      </c>
      <c r="H5241" t="s">
        <v>20488</v>
      </c>
      <c r="I5241" t="s">
        <v>20489</v>
      </c>
      <c r="J5241" t="s">
        <v>185</v>
      </c>
      <c r="K5241" t="s">
        <v>25</v>
      </c>
      <c r="L5241" t="s">
        <v>186</v>
      </c>
      <c r="M5241">
        <v>2.5</v>
      </c>
      <c r="N5241" t="s">
        <v>26</v>
      </c>
    </row>
    <row r="5242" spans="1:14">
      <c r="A5242" t="s">
        <v>20237</v>
      </c>
      <c r="B5242" t="s">
        <v>20490</v>
      </c>
      <c r="C5242" t="s">
        <v>20491</v>
      </c>
      <c r="D5242" t="s">
        <v>17</v>
      </c>
      <c r="E5242" t="s">
        <v>18</v>
      </c>
      <c r="F5242" t="s">
        <v>19</v>
      </c>
      <c r="G5242" t="s">
        <v>211</v>
      </c>
      <c r="H5242" t="s">
        <v>20492</v>
      </c>
      <c r="I5242" t="s">
        <v>20493</v>
      </c>
      <c r="J5242" t="s">
        <v>185</v>
      </c>
      <c r="K5242" t="s">
        <v>25</v>
      </c>
      <c r="L5242" t="s">
        <v>186</v>
      </c>
      <c r="M5242">
        <v>2.5</v>
      </c>
      <c r="N5242" t="s">
        <v>26</v>
      </c>
    </row>
    <row r="5243" spans="1:14">
      <c r="A5243" t="s">
        <v>20237</v>
      </c>
      <c r="B5243" t="s">
        <v>20494</v>
      </c>
      <c r="C5243" t="s">
        <v>20495</v>
      </c>
      <c r="D5243" t="s">
        <v>17</v>
      </c>
      <c r="E5243" t="s">
        <v>18</v>
      </c>
      <c r="F5243" t="s">
        <v>29</v>
      </c>
      <c r="G5243" t="s">
        <v>158</v>
      </c>
      <c r="H5243" t="s">
        <v>20496</v>
      </c>
      <c r="I5243" t="s">
        <v>20497</v>
      </c>
      <c r="J5243" t="s">
        <v>185</v>
      </c>
      <c r="K5243" t="s">
        <v>25</v>
      </c>
      <c r="L5243" t="s">
        <v>186</v>
      </c>
      <c r="M5243">
        <v>2.5</v>
      </c>
      <c r="N5243" t="s">
        <v>26</v>
      </c>
    </row>
    <row r="5244" spans="1:14">
      <c r="A5244" t="s">
        <v>20237</v>
      </c>
      <c r="B5244" t="s">
        <v>20498</v>
      </c>
      <c r="C5244" t="s">
        <v>20499</v>
      </c>
      <c r="D5244" t="s">
        <v>17</v>
      </c>
      <c r="E5244" t="s">
        <v>18</v>
      </c>
      <c r="F5244" t="s">
        <v>19</v>
      </c>
      <c r="G5244" t="s">
        <v>128</v>
      </c>
      <c r="H5244" t="s">
        <v>20500</v>
      </c>
      <c r="I5244" t="s">
        <v>20501</v>
      </c>
      <c r="J5244" t="s">
        <v>185</v>
      </c>
      <c r="K5244" t="s">
        <v>25</v>
      </c>
      <c r="L5244" t="s">
        <v>186</v>
      </c>
      <c r="M5244">
        <v>2.5</v>
      </c>
      <c r="N5244" t="s">
        <v>26</v>
      </c>
    </row>
    <row r="5245" spans="1:14">
      <c r="A5245" t="s">
        <v>20237</v>
      </c>
      <c r="B5245" t="s">
        <v>20502</v>
      </c>
      <c r="C5245" t="s">
        <v>20503</v>
      </c>
      <c r="D5245" t="s">
        <v>17</v>
      </c>
      <c r="E5245" t="s">
        <v>18</v>
      </c>
      <c r="F5245" t="s">
        <v>29</v>
      </c>
      <c r="G5245" t="s">
        <v>158</v>
      </c>
      <c r="H5245" t="s">
        <v>20504</v>
      </c>
      <c r="I5245" t="s">
        <v>20505</v>
      </c>
      <c r="J5245" t="s">
        <v>177</v>
      </c>
      <c r="K5245" t="s">
        <v>25</v>
      </c>
      <c r="L5245" t="s">
        <v>178</v>
      </c>
      <c r="M5245">
        <v>500</v>
      </c>
      <c r="N5245" t="s">
        <v>179</v>
      </c>
    </row>
    <row r="5246" spans="1:14">
      <c r="A5246" t="s">
        <v>20237</v>
      </c>
      <c r="B5246" t="s">
        <v>20506</v>
      </c>
      <c r="C5246" t="s">
        <v>20507</v>
      </c>
      <c r="D5246" t="s">
        <v>17</v>
      </c>
      <c r="E5246" t="s">
        <v>18</v>
      </c>
      <c r="F5246" t="s">
        <v>29</v>
      </c>
      <c r="G5246" t="s">
        <v>265</v>
      </c>
      <c r="H5246" t="s">
        <v>20508</v>
      </c>
      <c r="I5246" t="s">
        <v>20509</v>
      </c>
      <c r="J5246" t="s">
        <v>261</v>
      </c>
      <c r="K5246" t="s">
        <v>25</v>
      </c>
      <c r="L5246" t="s">
        <v>262</v>
      </c>
      <c r="M5246">
        <v>1</v>
      </c>
      <c r="N5246" t="s">
        <v>26</v>
      </c>
    </row>
    <row r="5247" spans="1:14">
      <c r="A5247" t="s">
        <v>20237</v>
      </c>
      <c r="B5247" t="s">
        <v>20510</v>
      </c>
      <c r="C5247" t="s">
        <v>20511</v>
      </c>
      <c r="D5247" t="s">
        <v>17</v>
      </c>
      <c r="E5247" t="s">
        <v>18</v>
      </c>
      <c r="F5247" t="s">
        <v>19</v>
      </c>
      <c r="G5247" t="s">
        <v>158</v>
      </c>
      <c r="H5247" t="s">
        <v>20512</v>
      </c>
      <c r="I5247" t="s">
        <v>20513</v>
      </c>
      <c r="J5247" t="s">
        <v>235</v>
      </c>
      <c r="K5247" t="s">
        <v>25</v>
      </c>
      <c r="L5247" t="s">
        <v>25</v>
      </c>
      <c r="M5247">
        <v>1</v>
      </c>
      <c r="N5247" t="s">
        <v>26</v>
      </c>
    </row>
    <row r="5248" spans="1:14">
      <c r="A5248" t="s">
        <v>20237</v>
      </c>
      <c r="B5248" t="s">
        <v>20514</v>
      </c>
      <c r="C5248" t="s">
        <v>20515</v>
      </c>
      <c r="D5248" t="s">
        <v>17</v>
      </c>
      <c r="E5248" t="s">
        <v>18</v>
      </c>
      <c r="F5248" t="s">
        <v>19</v>
      </c>
      <c r="G5248" t="s">
        <v>128</v>
      </c>
      <c r="H5248" t="s">
        <v>20516</v>
      </c>
      <c r="I5248" t="s">
        <v>20517</v>
      </c>
      <c r="J5248" t="s">
        <v>177</v>
      </c>
      <c r="K5248" t="s">
        <v>25</v>
      </c>
      <c r="L5248" t="s">
        <v>25</v>
      </c>
      <c r="M5248">
        <v>400</v>
      </c>
      <c r="N5248" t="s">
        <v>179</v>
      </c>
    </row>
    <row r="5249" spans="1:14">
      <c r="A5249" t="s">
        <v>20237</v>
      </c>
      <c r="B5249" t="s">
        <v>20518</v>
      </c>
      <c r="C5249" t="s">
        <v>20519</v>
      </c>
      <c r="D5249" t="s">
        <v>17</v>
      </c>
      <c r="E5249" t="s">
        <v>18</v>
      </c>
      <c r="F5249" t="s">
        <v>29</v>
      </c>
      <c r="G5249" t="s">
        <v>119</v>
      </c>
      <c r="H5249" t="s">
        <v>20520</v>
      </c>
      <c r="I5249" t="s">
        <v>20521</v>
      </c>
      <c r="J5249" t="s">
        <v>177</v>
      </c>
      <c r="K5249" t="s">
        <v>25</v>
      </c>
      <c r="L5249" t="s">
        <v>178</v>
      </c>
      <c r="M5249">
        <v>500</v>
      </c>
      <c r="N5249" t="s">
        <v>179</v>
      </c>
    </row>
    <row r="5250" spans="1:14">
      <c r="A5250" t="s">
        <v>20237</v>
      </c>
      <c r="B5250" t="s">
        <v>20522</v>
      </c>
      <c r="C5250" t="s">
        <v>20523</v>
      </c>
      <c r="D5250" t="s">
        <v>17</v>
      </c>
      <c r="E5250" t="s">
        <v>18</v>
      </c>
      <c r="F5250" t="s">
        <v>29</v>
      </c>
      <c r="G5250" t="s">
        <v>220</v>
      </c>
      <c r="H5250" t="s">
        <v>20524</v>
      </c>
      <c r="I5250" t="s">
        <v>20525</v>
      </c>
      <c r="J5250" t="s">
        <v>261</v>
      </c>
      <c r="K5250" t="s">
        <v>25</v>
      </c>
      <c r="L5250" t="s">
        <v>262</v>
      </c>
      <c r="M5250">
        <v>1</v>
      </c>
      <c r="N5250" t="s">
        <v>26</v>
      </c>
    </row>
    <row r="5251" spans="1:14">
      <c r="A5251" t="s">
        <v>20237</v>
      </c>
      <c r="B5251" t="s">
        <v>20526</v>
      </c>
      <c r="C5251" t="s">
        <v>20527</v>
      </c>
      <c r="D5251" t="s">
        <v>17</v>
      </c>
      <c r="E5251" t="s">
        <v>18</v>
      </c>
      <c r="F5251" t="s">
        <v>29</v>
      </c>
      <c r="G5251" t="s">
        <v>85</v>
      </c>
      <c r="H5251" t="s">
        <v>20528</v>
      </c>
      <c r="I5251" t="s">
        <v>20529</v>
      </c>
      <c r="J5251" t="s">
        <v>177</v>
      </c>
      <c r="K5251" t="s">
        <v>25</v>
      </c>
      <c r="L5251" t="s">
        <v>178</v>
      </c>
      <c r="M5251">
        <v>500</v>
      </c>
      <c r="N5251" t="s">
        <v>179</v>
      </c>
    </row>
    <row r="5252" spans="1:14">
      <c r="A5252" t="s">
        <v>20237</v>
      </c>
      <c r="B5252" t="s">
        <v>20530</v>
      </c>
      <c r="C5252" t="s">
        <v>20531</v>
      </c>
      <c r="D5252" t="s">
        <v>17</v>
      </c>
      <c r="E5252" t="s">
        <v>18</v>
      </c>
      <c r="F5252" t="s">
        <v>19</v>
      </c>
      <c r="G5252" t="s">
        <v>373</v>
      </c>
      <c r="H5252" t="s">
        <v>20532</v>
      </c>
      <c r="I5252" t="s">
        <v>20533</v>
      </c>
      <c r="J5252" t="s">
        <v>185</v>
      </c>
      <c r="K5252" t="s">
        <v>25</v>
      </c>
      <c r="L5252" t="s">
        <v>186</v>
      </c>
      <c r="M5252">
        <v>2.5</v>
      </c>
      <c r="N5252" t="s">
        <v>26</v>
      </c>
    </row>
    <row r="5253" spans="1:14">
      <c r="A5253" t="s">
        <v>20237</v>
      </c>
      <c r="B5253" t="s">
        <v>20534</v>
      </c>
      <c r="C5253" t="s">
        <v>20535</v>
      </c>
      <c r="D5253" t="s">
        <v>17</v>
      </c>
      <c r="E5253" t="s">
        <v>18</v>
      </c>
      <c r="F5253" t="s">
        <v>19</v>
      </c>
      <c r="G5253" t="s">
        <v>158</v>
      </c>
      <c r="H5253" t="s">
        <v>20536</v>
      </c>
      <c r="I5253" t="s">
        <v>20537</v>
      </c>
      <c r="J5253" t="s">
        <v>177</v>
      </c>
      <c r="K5253" t="s">
        <v>25</v>
      </c>
      <c r="L5253" t="s">
        <v>25</v>
      </c>
      <c r="M5253">
        <v>400</v>
      </c>
      <c r="N5253" t="s">
        <v>179</v>
      </c>
    </row>
    <row r="5254" spans="1:14">
      <c r="A5254" t="s">
        <v>20237</v>
      </c>
      <c r="B5254" t="s">
        <v>20538</v>
      </c>
      <c r="C5254" t="s">
        <v>20539</v>
      </c>
      <c r="D5254" t="s">
        <v>17</v>
      </c>
      <c r="E5254" t="s">
        <v>18</v>
      </c>
      <c r="F5254" t="s">
        <v>19</v>
      </c>
      <c r="G5254" t="s">
        <v>106</v>
      </c>
      <c r="H5254" t="s">
        <v>20540</v>
      </c>
      <c r="I5254" t="s">
        <v>20541</v>
      </c>
      <c r="J5254" t="s">
        <v>177</v>
      </c>
      <c r="K5254" t="s">
        <v>25</v>
      </c>
      <c r="L5254" t="s">
        <v>25</v>
      </c>
      <c r="M5254">
        <v>400</v>
      </c>
      <c r="N5254" t="s">
        <v>179</v>
      </c>
    </row>
    <row r="5255" spans="1:14">
      <c r="A5255" t="s">
        <v>20237</v>
      </c>
      <c r="B5255" t="s">
        <v>20542</v>
      </c>
      <c r="C5255" t="s">
        <v>20543</v>
      </c>
      <c r="D5255" t="s">
        <v>17</v>
      </c>
      <c r="E5255" t="s">
        <v>18</v>
      </c>
      <c r="F5255" t="s">
        <v>19</v>
      </c>
      <c r="G5255" t="s">
        <v>20</v>
      </c>
      <c r="H5255" t="s">
        <v>25</v>
      </c>
      <c r="I5255" t="s">
        <v>25</v>
      </c>
      <c r="J5255" t="s">
        <v>185</v>
      </c>
      <c r="K5255" t="s">
        <v>25</v>
      </c>
      <c r="L5255" t="s">
        <v>186</v>
      </c>
      <c r="M5255">
        <v>2.1</v>
      </c>
      <c r="N5255" t="s">
        <v>26</v>
      </c>
    </row>
    <row r="5256" spans="1:14">
      <c r="A5256" t="s">
        <v>20237</v>
      </c>
      <c r="B5256" t="s">
        <v>20544</v>
      </c>
      <c r="C5256" t="s">
        <v>20545</v>
      </c>
      <c r="D5256" t="s">
        <v>17</v>
      </c>
      <c r="E5256" t="s">
        <v>18</v>
      </c>
      <c r="F5256" t="s">
        <v>29</v>
      </c>
      <c r="G5256" t="s">
        <v>55</v>
      </c>
      <c r="H5256" t="s">
        <v>20546</v>
      </c>
      <c r="I5256" t="s">
        <v>20547</v>
      </c>
      <c r="J5256" t="s">
        <v>177</v>
      </c>
      <c r="K5256" t="s">
        <v>25</v>
      </c>
      <c r="L5256" t="s">
        <v>178</v>
      </c>
      <c r="M5256">
        <v>500</v>
      </c>
      <c r="N5256" t="s">
        <v>179</v>
      </c>
    </row>
    <row r="5257" spans="1:14">
      <c r="A5257" t="s">
        <v>20237</v>
      </c>
      <c r="B5257" t="s">
        <v>20548</v>
      </c>
      <c r="C5257" t="s">
        <v>20549</v>
      </c>
      <c r="D5257" t="s">
        <v>17</v>
      </c>
      <c r="E5257" t="s">
        <v>18</v>
      </c>
      <c r="F5257" t="s">
        <v>19</v>
      </c>
      <c r="G5257" t="s">
        <v>182</v>
      </c>
      <c r="H5257" t="s">
        <v>20550</v>
      </c>
      <c r="I5257" t="s">
        <v>20551</v>
      </c>
      <c r="J5257" t="s">
        <v>195</v>
      </c>
      <c r="K5257" t="s">
        <v>25</v>
      </c>
      <c r="L5257" t="s">
        <v>25</v>
      </c>
      <c r="M5257">
        <v>400</v>
      </c>
      <c r="N5257" t="s">
        <v>179</v>
      </c>
    </row>
    <row r="5258" spans="1:14">
      <c r="A5258" t="s">
        <v>20237</v>
      </c>
      <c r="B5258" t="s">
        <v>20552</v>
      </c>
      <c r="C5258" t="s">
        <v>20553</v>
      </c>
      <c r="D5258" t="s">
        <v>17</v>
      </c>
      <c r="E5258" t="s">
        <v>18</v>
      </c>
      <c r="F5258" t="s">
        <v>19</v>
      </c>
      <c r="G5258" t="s">
        <v>373</v>
      </c>
      <c r="H5258" t="s">
        <v>20554</v>
      </c>
      <c r="I5258" t="s">
        <v>20555</v>
      </c>
      <c r="J5258" t="s">
        <v>195</v>
      </c>
      <c r="K5258" t="s">
        <v>25</v>
      </c>
      <c r="L5258" t="s">
        <v>25</v>
      </c>
      <c r="M5258">
        <v>400</v>
      </c>
      <c r="N5258" t="s">
        <v>179</v>
      </c>
    </row>
    <row r="5259" spans="1:14">
      <c r="A5259" t="s">
        <v>20237</v>
      </c>
      <c r="B5259" t="s">
        <v>20556</v>
      </c>
      <c r="C5259" t="s">
        <v>20557</v>
      </c>
      <c r="D5259" t="s">
        <v>17</v>
      </c>
      <c r="E5259" t="s">
        <v>18</v>
      </c>
      <c r="F5259" t="s">
        <v>19</v>
      </c>
      <c r="G5259" t="s">
        <v>182</v>
      </c>
      <c r="H5259" t="s">
        <v>20558</v>
      </c>
      <c r="I5259" t="s">
        <v>20559</v>
      </c>
      <c r="J5259" t="s">
        <v>177</v>
      </c>
      <c r="K5259" t="s">
        <v>25</v>
      </c>
      <c r="L5259" t="s">
        <v>25</v>
      </c>
      <c r="M5259">
        <v>400</v>
      </c>
      <c r="N5259" t="s">
        <v>179</v>
      </c>
    </row>
    <row r="5260" spans="1:14">
      <c r="A5260" t="s">
        <v>20237</v>
      </c>
      <c r="B5260" t="s">
        <v>20560</v>
      </c>
      <c r="C5260" t="s">
        <v>20561</v>
      </c>
      <c r="D5260" t="s">
        <v>17</v>
      </c>
      <c r="E5260" t="s">
        <v>18</v>
      </c>
      <c r="F5260" t="s">
        <v>29</v>
      </c>
      <c r="G5260" t="s">
        <v>20</v>
      </c>
      <c r="H5260" t="s">
        <v>20562</v>
      </c>
      <c r="I5260" t="s">
        <v>20563</v>
      </c>
      <c r="J5260" t="s">
        <v>185</v>
      </c>
      <c r="K5260" t="s">
        <v>25</v>
      </c>
      <c r="L5260" t="s">
        <v>186</v>
      </c>
      <c r="M5260">
        <v>2.5</v>
      </c>
      <c r="N5260" t="s">
        <v>26</v>
      </c>
    </row>
    <row r="5261" spans="1:14">
      <c r="A5261" t="s">
        <v>20237</v>
      </c>
      <c r="B5261" t="s">
        <v>20564</v>
      </c>
      <c r="C5261" t="s">
        <v>20565</v>
      </c>
      <c r="D5261" t="s">
        <v>17</v>
      </c>
      <c r="E5261" t="s">
        <v>18</v>
      </c>
      <c r="F5261" t="s">
        <v>19</v>
      </c>
      <c r="G5261" t="s">
        <v>246</v>
      </c>
      <c r="H5261" t="s">
        <v>25</v>
      </c>
      <c r="I5261" t="s">
        <v>25</v>
      </c>
      <c r="J5261" t="s">
        <v>177</v>
      </c>
      <c r="K5261" t="s">
        <v>25</v>
      </c>
      <c r="L5261" t="s">
        <v>25</v>
      </c>
      <c r="M5261">
        <v>400</v>
      </c>
      <c r="N5261" t="s">
        <v>179</v>
      </c>
    </row>
    <row r="5262" spans="1:14">
      <c r="A5262" t="s">
        <v>20237</v>
      </c>
      <c r="B5262" t="s">
        <v>20566</v>
      </c>
      <c r="C5262" t="s">
        <v>20567</v>
      </c>
      <c r="D5262" t="s">
        <v>17</v>
      </c>
      <c r="E5262" t="s">
        <v>18</v>
      </c>
      <c r="F5262" t="s">
        <v>19</v>
      </c>
      <c r="G5262" t="s">
        <v>303</v>
      </c>
      <c r="H5262" t="s">
        <v>20568</v>
      </c>
      <c r="I5262" t="s">
        <v>20569</v>
      </c>
      <c r="J5262" t="s">
        <v>195</v>
      </c>
      <c r="K5262" t="s">
        <v>25</v>
      </c>
      <c r="L5262" t="s">
        <v>25</v>
      </c>
      <c r="M5262">
        <v>400</v>
      </c>
      <c r="N5262" t="s">
        <v>179</v>
      </c>
    </row>
    <row r="5263" spans="1:14">
      <c r="A5263" t="s">
        <v>20237</v>
      </c>
      <c r="B5263" t="s">
        <v>20570</v>
      </c>
      <c r="C5263" t="s">
        <v>20571</v>
      </c>
      <c r="D5263" t="s">
        <v>17</v>
      </c>
      <c r="E5263" t="s">
        <v>18</v>
      </c>
      <c r="F5263" t="s">
        <v>19</v>
      </c>
      <c r="G5263" t="s">
        <v>158</v>
      </c>
      <c r="H5263" t="s">
        <v>20572</v>
      </c>
      <c r="I5263" t="s">
        <v>20573</v>
      </c>
      <c r="J5263" t="s">
        <v>177</v>
      </c>
      <c r="K5263" t="s">
        <v>25</v>
      </c>
      <c r="L5263" t="s">
        <v>25</v>
      </c>
      <c r="M5263">
        <v>400</v>
      </c>
      <c r="N5263" t="s">
        <v>179</v>
      </c>
    </row>
    <row r="5264" spans="1:14">
      <c r="A5264" t="s">
        <v>20237</v>
      </c>
      <c r="B5264" t="s">
        <v>20574</v>
      </c>
      <c r="C5264" t="s">
        <v>20575</v>
      </c>
      <c r="D5264" t="s">
        <v>17</v>
      </c>
      <c r="E5264" t="s">
        <v>18</v>
      </c>
      <c r="F5264" t="s">
        <v>19</v>
      </c>
      <c r="G5264" t="s">
        <v>158</v>
      </c>
      <c r="H5264" t="s">
        <v>20576</v>
      </c>
      <c r="I5264" t="s">
        <v>20577</v>
      </c>
      <c r="J5264" t="s">
        <v>177</v>
      </c>
      <c r="K5264" t="s">
        <v>25</v>
      </c>
      <c r="L5264" t="s">
        <v>25</v>
      </c>
      <c r="M5264">
        <v>400</v>
      </c>
      <c r="N5264" t="s">
        <v>179</v>
      </c>
    </row>
    <row r="5265" spans="1:14">
      <c r="A5265" t="s">
        <v>20237</v>
      </c>
      <c r="B5265" t="s">
        <v>20578</v>
      </c>
      <c r="C5265" t="s">
        <v>20579</v>
      </c>
      <c r="D5265" t="s">
        <v>17</v>
      </c>
      <c r="E5265" t="s">
        <v>18</v>
      </c>
      <c r="F5265" t="s">
        <v>19</v>
      </c>
      <c r="G5265" t="s">
        <v>55</v>
      </c>
      <c r="H5265" t="s">
        <v>20580</v>
      </c>
      <c r="I5265" t="s">
        <v>20581</v>
      </c>
      <c r="J5265" t="s">
        <v>195</v>
      </c>
      <c r="K5265" t="s">
        <v>25</v>
      </c>
      <c r="L5265" t="s">
        <v>25</v>
      </c>
      <c r="M5265">
        <v>400</v>
      </c>
      <c r="N5265" t="s">
        <v>179</v>
      </c>
    </row>
    <row r="5266" spans="1:14">
      <c r="A5266" t="s">
        <v>20237</v>
      </c>
      <c r="B5266" t="s">
        <v>20582</v>
      </c>
      <c r="C5266" t="s">
        <v>20583</v>
      </c>
      <c r="D5266" t="s">
        <v>17</v>
      </c>
      <c r="E5266" t="s">
        <v>18</v>
      </c>
      <c r="F5266" t="s">
        <v>19</v>
      </c>
      <c r="G5266" t="s">
        <v>145</v>
      </c>
      <c r="H5266" t="s">
        <v>20584</v>
      </c>
      <c r="I5266" t="s">
        <v>20585</v>
      </c>
      <c r="J5266" t="s">
        <v>195</v>
      </c>
      <c r="K5266" t="s">
        <v>25</v>
      </c>
      <c r="L5266" t="s">
        <v>25</v>
      </c>
      <c r="M5266">
        <v>400</v>
      </c>
      <c r="N5266" t="s">
        <v>179</v>
      </c>
    </row>
    <row r="5267" spans="1:14">
      <c r="A5267" t="s">
        <v>20237</v>
      </c>
      <c r="B5267" t="s">
        <v>20586</v>
      </c>
      <c r="C5267" t="s">
        <v>20587</v>
      </c>
      <c r="D5267" t="s">
        <v>17</v>
      </c>
      <c r="E5267" t="s">
        <v>18</v>
      </c>
      <c r="F5267" t="s">
        <v>19</v>
      </c>
      <c r="G5267" t="s">
        <v>55</v>
      </c>
      <c r="H5267" t="s">
        <v>20588</v>
      </c>
      <c r="I5267" t="s">
        <v>20589</v>
      </c>
      <c r="J5267" t="s">
        <v>185</v>
      </c>
      <c r="K5267" t="s">
        <v>25</v>
      </c>
      <c r="L5267" t="s">
        <v>186</v>
      </c>
      <c r="M5267">
        <v>2.5</v>
      </c>
      <c r="N5267" t="s">
        <v>26</v>
      </c>
    </row>
    <row r="5268" spans="1:14">
      <c r="A5268" t="s">
        <v>20237</v>
      </c>
      <c r="B5268" t="s">
        <v>20590</v>
      </c>
      <c r="C5268" t="s">
        <v>20591</v>
      </c>
      <c r="D5268" t="s">
        <v>17</v>
      </c>
      <c r="E5268" t="s">
        <v>18</v>
      </c>
      <c r="F5268" t="s">
        <v>19</v>
      </c>
      <c r="G5268" t="s">
        <v>119</v>
      </c>
      <c r="H5268" t="s">
        <v>20592</v>
      </c>
      <c r="I5268" t="s">
        <v>20593</v>
      </c>
      <c r="J5268" t="s">
        <v>177</v>
      </c>
      <c r="K5268" t="s">
        <v>25</v>
      </c>
      <c r="L5268" t="s">
        <v>25</v>
      </c>
      <c r="M5268">
        <v>400</v>
      </c>
      <c r="N5268" t="s">
        <v>179</v>
      </c>
    </row>
    <row r="5269" spans="1:14">
      <c r="A5269" t="s">
        <v>20237</v>
      </c>
      <c r="B5269" t="s">
        <v>20594</v>
      </c>
      <c r="C5269" t="s">
        <v>20595</v>
      </c>
      <c r="D5269" t="s">
        <v>17</v>
      </c>
      <c r="E5269" t="s">
        <v>18</v>
      </c>
      <c r="F5269" t="s">
        <v>19</v>
      </c>
      <c r="G5269" t="s">
        <v>72</v>
      </c>
      <c r="H5269" t="s">
        <v>25</v>
      </c>
      <c r="I5269" t="s">
        <v>25</v>
      </c>
      <c r="J5269" t="s">
        <v>177</v>
      </c>
      <c r="K5269" t="s">
        <v>25</v>
      </c>
      <c r="L5269" t="s">
        <v>25</v>
      </c>
      <c r="M5269">
        <v>400</v>
      </c>
      <c r="N5269" t="s">
        <v>179</v>
      </c>
    </row>
    <row r="5270" spans="1:14">
      <c r="A5270" t="s">
        <v>20237</v>
      </c>
      <c r="B5270" t="s">
        <v>20596</v>
      </c>
      <c r="C5270" t="s">
        <v>20597</v>
      </c>
      <c r="D5270" t="s">
        <v>17</v>
      </c>
      <c r="E5270" t="s">
        <v>18</v>
      </c>
      <c r="F5270" t="s">
        <v>19</v>
      </c>
      <c r="G5270" t="s">
        <v>158</v>
      </c>
      <c r="H5270" t="s">
        <v>25</v>
      </c>
      <c r="I5270" t="s">
        <v>25</v>
      </c>
      <c r="J5270" t="s">
        <v>185</v>
      </c>
      <c r="K5270" t="s">
        <v>25</v>
      </c>
      <c r="L5270" t="s">
        <v>186</v>
      </c>
      <c r="M5270">
        <v>2.1</v>
      </c>
      <c r="N5270" t="s">
        <v>26</v>
      </c>
    </row>
    <row r="5271" spans="1:14">
      <c r="A5271" t="s">
        <v>20237</v>
      </c>
      <c r="B5271" t="s">
        <v>20598</v>
      </c>
      <c r="C5271" t="s">
        <v>20599</v>
      </c>
      <c r="D5271" t="s">
        <v>17</v>
      </c>
      <c r="E5271" t="s">
        <v>18</v>
      </c>
      <c r="F5271" t="s">
        <v>19</v>
      </c>
      <c r="G5271" t="s">
        <v>246</v>
      </c>
      <c r="H5271" t="s">
        <v>20600</v>
      </c>
      <c r="I5271" t="s">
        <v>20601</v>
      </c>
      <c r="J5271" t="s">
        <v>185</v>
      </c>
      <c r="K5271" t="s">
        <v>25</v>
      </c>
      <c r="L5271" t="s">
        <v>186</v>
      </c>
      <c r="M5271">
        <v>2.5</v>
      </c>
      <c r="N5271" t="s">
        <v>26</v>
      </c>
    </row>
    <row r="5272" spans="1:14">
      <c r="A5272" t="s">
        <v>20237</v>
      </c>
      <c r="B5272" t="s">
        <v>20602</v>
      </c>
      <c r="C5272" t="s">
        <v>20603</v>
      </c>
      <c r="D5272" t="s">
        <v>17</v>
      </c>
      <c r="E5272" t="s">
        <v>18</v>
      </c>
      <c r="F5272" t="s">
        <v>19</v>
      </c>
      <c r="G5272" t="s">
        <v>211</v>
      </c>
      <c r="H5272" t="s">
        <v>20604</v>
      </c>
      <c r="I5272" t="s">
        <v>20605</v>
      </c>
      <c r="J5272" t="s">
        <v>177</v>
      </c>
      <c r="K5272" t="s">
        <v>25</v>
      </c>
      <c r="L5272" t="s">
        <v>25</v>
      </c>
      <c r="M5272">
        <v>400</v>
      </c>
      <c r="N5272" t="s">
        <v>179</v>
      </c>
    </row>
    <row r="5273" spans="1:14">
      <c r="A5273" t="s">
        <v>20237</v>
      </c>
      <c r="B5273" t="s">
        <v>20606</v>
      </c>
      <c r="C5273" t="s">
        <v>20607</v>
      </c>
      <c r="D5273" t="s">
        <v>17</v>
      </c>
      <c r="E5273" t="s">
        <v>18</v>
      </c>
      <c r="F5273" t="s">
        <v>29</v>
      </c>
      <c r="G5273" t="s">
        <v>55</v>
      </c>
      <c r="H5273" t="s">
        <v>20608</v>
      </c>
      <c r="I5273" t="s">
        <v>20609</v>
      </c>
      <c r="J5273" t="s">
        <v>261</v>
      </c>
      <c r="K5273" t="s">
        <v>25</v>
      </c>
      <c r="L5273" t="s">
        <v>262</v>
      </c>
      <c r="M5273">
        <v>1</v>
      </c>
      <c r="N5273" t="s">
        <v>26</v>
      </c>
    </row>
    <row r="5274" spans="1:14">
      <c r="A5274" t="s">
        <v>20237</v>
      </c>
      <c r="B5274" t="s">
        <v>20610</v>
      </c>
      <c r="C5274" t="s">
        <v>20611</v>
      </c>
      <c r="D5274" t="s">
        <v>17</v>
      </c>
      <c r="E5274" t="s">
        <v>18</v>
      </c>
      <c r="F5274" t="s">
        <v>19</v>
      </c>
      <c r="G5274" t="s">
        <v>119</v>
      </c>
      <c r="H5274" t="s">
        <v>20612</v>
      </c>
      <c r="I5274" t="s">
        <v>20613</v>
      </c>
      <c r="J5274" t="s">
        <v>177</v>
      </c>
      <c r="K5274" t="s">
        <v>25</v>
      </c>
      <c r="L5274" t="s">
        <v>25</v>
      </c>
      <c r="M5274">
        <v>400</v>
      </c>
      <c r="N5274" t="s">
        <v>179</v>
      </c>
    </row>
    <row r="5275" spans="1:14">
      <c r="A5275" t="s">
        <v>20237</v>
      </c>
      <c r="B5275" t="s">
        <v>20614</v>
      </c>
      <c r="C5275" t="s">
        <v>20615</v>
      </c>
      <c r="D5275" t="s">
        <v>17</v>
      </c>
      <c r="E5275" t="s">
        <v>18</v>
      </c>
      <c r="F5275" t="s">
        <v>19</v>
      </c>
      <c r="G5275" t="s">
        <v>220</v>
      </c>
      <c r="H5275" t="s">
        <v>20616</v>
      </c>
      <c r="I5275" t="s">
        <v>20617</v>
      </c>
      <c r="J5275" t="s">
        <v>177</v>
      </c>
      <c r="K5275" t="s">
        <v>25</v>
      </c>
      <c r="L5275" t="s">
        <v>25</v>
      </c>
      <c r="M5275">
        <v>400</v>
      </c>
      <c r="N5275" t="s">
        <v>179</v>
      </c>
    </row>
    <row r="5276" spans="1:14">
      <c r="A5276" t="s">
        <v>20237</v>
      </c>
      <c r="B5276" t="s">
        <v>20618</v>
      </c>
      <c r="C5276" t="s">
        <v>20619</v>
      </c>
      <c r="D5276" t="s">
        <v>17</v>
      </c>
      <c r="E5276" t="s">
        <v>18</v>
      </c>
      <c r="F5276" t="s">
        <v>29</v>
      </c>
      <c r="G5276" t="s">
        <v>55</v>
      </c>
      <c r="H5276" t="s">
        <v>20620</v>
      </c>
      <c r="I5276" t="s">
        <v>20621</v>
      </c>
      <c r="J5276" t="s">
        <v>177</v>
      </c>
      <c r="K5276" t="s">
        <v>25</v>
      </c>
      <c r="L5276" t="s">
        <v>178</v>
      </c>
      <c r="M5276">
        <v>500</v>
      </c>
      <c r="N5276" t="s">
        <v>179</v>
      </c>
    </row>
    <row r="5277" spans="1:14">
      <c r="A5277" t="s">
        <v>20237</v>
      </c>
      <c r="B5277" t="s">
        <v>20622</v>
      </c>
      <c r="C5277" t="s">
        <v>20623</v>
      </c>
      <c r="D5277" t="s">
        <v>17</v>
      </c>
      <c r="E5277" t="s">
        <v>18</v>
      </c>
      <c r="F5277" t="s">
        <v>19</v>
      </c>
      <c r="G5277" t="s">
        <v>106</v>
      </c>
      <c r="H5277" t="s">
        <v>20624</v>
      </c>
      <c r="I5277" t="s">
        <v>20625</v>
      </c>
      <c r="J5277" t="s">
        <v>177</v>
      </c>
      <c r="K5277" t="s">
        <v>25</v>
      </c>
      <c r="L5277" t="s">
        <v>25</v>
      </c>
      <c r="M5277">
        <v>400</v>
      </c>
      <c r="N5277" t="s">
        <v>179</v>
      </c>
    </row>
    <row r="5278" spans="1:14">
      <c r="A5278" t="s">
        <v>20237</v>
      </c>
      <c r="B5278" t="s">
        <v>20626</v>
      </c>
      <c r="C5278" t="s">
        <v>20627</v>
      </c>
      <c r="D5278" t="s">
        <v>17</v>
      </c>
      <c r="E5278" t="s">
        <v>18</v>
      </c>
      <c r="F5278" t="s">
        <v>29</v>
      </c>
      <c r="G5278" t="s">
        <v>42</v>
      </c>
      <c r="H5278" t="s">
        <v>20628</v>
      </c>
      <c r="I5278" t="s">
        <v>20629</v>
      </c>
      <c r="J5278" t="s">
        <v>177</v>
      </c>
      <c r="K5278" t="s">
        <v>25</v>
      </c>
      <c r="L5278" t="s">
        <v>178</v>
      </c>
      <c r="M5278">
        <v>500</v>
      </c>
      <c r="N5278" t="s">
        <v>179</v>
      </c>
    </row>
    <row r="5279" spans="1:14">
      <c r="A5279" t="s">
        <v>20237</v>
      </c>
      <c r="B5279" t="s">
        <v>20630</v>
      </c>
      <c r="C5279" t="s">
        <v>20631</v>
      </c>
      <c r="D5279" t="s">
        <v>17</v>
      </c>
      <c r="E5279" t="s">
        <v>18</v>
      </c>
      <c r="F5279" t="s">
        <v>19</v>
      </c>
      <c r="G5279" t="s">
        <v>128</v>
      </c>
      <c r="H5279" t="s">
        <v>20632</v>
      </c>
      <c r="I5279" t="s">
        <v>20633</v>
      </c>
      <c r="J5279" t="s">
        <v>177</v>
      </c>
      <c r="K5279" t="s">
        <v>25</v>
      </c>
      <c r="L5279" t="s">
        <v>25</v>
      </c>
      <c r="M5279">
        <v>400</v>
      </c>
      <c r="N5279" t="s">
        <v>179</v>
      </c>
    </row>
    <row r="5280" spans="1:14">
      <c r="A5280" t="s">
        <v>20237</v>
      </c>
      <c r="B5280" t="s">
        <v>20634</v>
      </c>
      <c r="C5280" t="s">
        <v>20635</v>
      </c>
      <c r="D5280" t="s">
        <v>17</v>
      </c>
      <c r="E5280" t="s">
        <v>18</v>
      </c>
      <c r="F5280" t="s">
        <v>19</v>
      </c>
      <c r="G5280" t="s">
        <v>246</v>
      </c>
      <c r="H5280" t="s">
        <v>20636</v>
      </c>
      <c r="I5280" t="s">
        <v>20637</v>
      </c>
      <c r="J5280" t="s">
        <v>195</v>
      </c>
      <c r="K5280" t="s">
        <v>25</v>
      </c>
      <c r="L5280" t="s">
        <v>25</v>
      </c>
      <c r="M5280">
        <v>400</v>
      </c>
      <c r="N5280" t="s">
        <v>179</v>
      </c>
    </row>
    <row r="5281" spans="1:14">
      <c r="A5281" t="s">
        <v>20237</v>
      </c>
      <c r="B5281" t="s">
        <v>20638</v>
      </c>
      <c r="C5281" t="s">
        <v>20639</v>
      </c>
      <c r="D5281" t="s">
        <v>17</v>
      </c>
      <c r="E5281" t="s">
        <v>18</v>
      </c>
      <c r="F5281" t="s">
        <v>19</v>
      </c>
      <c r="G5281" t="s">
        <v>303</v>
      </c>
      <c r="H5281" t="s">
        <v>20640</v>
      </c>
      <c r="I5281" t="s">
        <v>20641</v>
      </c>
      <c r="J5281" t="s">
        <v>177</v>
      </c>
      <c r="K5281" t="s">
        <v>25</v>
      </c>
      <c r="L5281" t="s">
        <v>25</v>
      </c>
      <c r="M5281">
        <v>400</v>
      </c>
      <c r="N5281" t="s">
        <v>179</v>
      </c>
    </row>
    <row r="5282" spans="1:14">
      <c r="A5282" t="s">
        <v>20237</v>
      </c>
      <c r="B5282" t="s">
        <v>20642</v>
      </c>
      <c r="C5282" t="s">
        <v>20643</v>
      </c>
      <c r="D5282" t="s">
        <v>17</v>
      </c>
      <c r="E5282" t="s">
        <v>18</v>
      </c>
      <c r="F5282" t="s">
        <v>19</v>
      </c>
      <c r="G5282" t="s">
        <v>336</v>
      </c>
      <c r="H5282" t="s">
        <v>20644</v>
      </c>
      <c r="I5282" t="s">
        <v>20645</v>
      </c>
      <c r="J5282" t="s">
        <v>177</v>
      </c>
      <c r="K5282" t="s">
        <v>25</v>
      </c>
      <c r="L5282" t="s">
        <v>25</v>
      </c>
      <c r="M5282">
        <v>400</v>
      </c>
      <c r="N5282" t="s">
        <v>179</v>
      </c>
    </row>
    <row r="5283" spans="1:14">
      <c r="A5283" t="s">
        <v>20237</v>
      </c>
      <c r="B5283" t="s">
        <v>20646</v>
      </c>
      <c r="C5283" t="s">
        <v>20647</v>
      </c>
      <c r="D5283" t="s">
        <v>17</v>
      </c>
      <c r="E5283" t="s">
        <v>18</v>
      </c>
      <c r="F5283" t="s">
        <v>19</v>
      </c>
      <c r="G5283" t="s">
        <v>220</v>
      </c>
      <c r="H5283" t="s">
        <v>20648</v>
      </c>
      <c r="I5283" t="s">
        <v>20649</v>
      </c>
      <c r="J5283" t="s">
        <v>195</v>
      </c>
      <c r="K5283" t="s">
        <v>25</v>
      </c>
      <c r="L5283" t="s">
        <v>25</v>
      </c>
      <c r="M5283">
        <v>400</v>
      </c>
      <c r="N5283" t="s">
        <v>179</v>
      </c>
    </row>
    <row r="5284" spans="1:14">
      <c r="A5284" t="s">
        <v>20237</v>
      </c>
      <c r="B5284" t="s">
        <v>20650</v>
      </c>
      <c r="C5284" t="s">
        <v>20651</v>
      </c>
      <c r="D5284" t="s">
        <v>17</v>
      </c>
      <c r="E5284" t="s">
        <v>18</v>
      </c>
      <c r="F5284" t="s">
        <v>19</v>
      </c>
      <c r="G5284" t="s">
        <v>106</v>
      </c>
      <c r="H5284" t="s">
        <v>20652</v>
      </c>
      <c r="I5284" t="s">
        <v>20653</v>
      </c>
      <c r="J5284" t="s">
        <v>235</v>
      </c>
      <c r="K5284" t="s">
        <v>25</v>
      </c>
      <c r="L5284" t="s">
        <v>25</v>
      </c>
      <c r="M5284">
        <v>1</v>
      </c>
      <c r="N5284" t="s">
        <v>26</v>
      </c>
    </row>
    <row r="5285" spans="1:14">
      <c r="A5285" t="s">
        <v>20237</v>
      </c>
      <c r="B5285" t="s">
        <v>20654</v>
      </c>
      <c r="C5285" t="s">
        <v>20655</v>
      </c>
      <c r="D5285" t="s">
        <v>17</v>
      </c>
      <c r="E5285" t="s">
        <v>18</v>
      </c>
      <c r="F5285" t="s">
        <v>19</v>
      </c>
      <c r="G5285" t="s">
        <v>106</v>
      </c>
      <c r="H5285" t="s">
        <v>20656</v>
      </c>
      <c r="I5285" t="s">
        <v>20657</v>
      </c>
      <c r="J5285" t="s">
        <v>195</v>
      </c>
      <c r="K5285" t="s">
        <v>25</v>
      </c>
      <c r="L5285" t="s">
        <v>25</v>
      </c>
      <c r="M5285">
        <v>400</v>
      </c>
      <c r="N5285" t="s">
        <v>179</v>
      </c>
    </row>
    <row r="5286" spans="1:14">
      <c r="A5286" t="s">
        <v>20237</v>
      </c>
      <c r="B5286" t="s">
        <v>20658</v>
      </c>
      <c r="C5286" t="s">
        <v>20659</v>
      </c>
      <c r="D5286" t="s">
        <v>17</v>
      </c>
      <c r="E5286" t="s">
        <v>18</v>
      </c>
      <c r="F5286" t="s">
        <v>19</v>
      </c>
      <c r="G5286" t="s">
        <v>42</v>
      </c>
      <c r="H5286" t="s">
        <v>20660</v>
      </c>
      <c r="I5286" t="s">
        <v>20661</v>
      </c>
      <c r="J5286" t="s">
        <v>177</v>
      </c>
      <c r="K5286" t="s">
        <v>25</v>
      </c>
      <c r="L5286" t="s">
        <v>25</v>
      </c>
      <c r="M5286">
        <v>400</v>
      </c>
      <c r="N5286" t="s">
        <v>179</v>
      </c>
    </row>
    <row r="5287" spans="1:14">
      <c r="A5287" t="s">
        <v>20237</v>
      </c>
      <c r="B5287" t="s">
        <v>20662</v>
      </c>
      <c r="C5287" t="s">
        <v>20663</v>
      </c>
      <c r="D5287" t="s">
        <v>17</v>
      </c>
      <c r="E5287" t="s">
        <v>18</v>
      </c>
      <c r="F5287" t="s">
        <v>19</v>
      </c>
      <c r="G5287" t="s">
        <v>145</v>
      </c>
      <c r="H5287" t="s">
        <v>20664</v>
      </c>
      <c r="I5287" t="s">
        <v>20665</v>
      </c>
      <c r="J5287" t="s">
        <v>177</v>
      </c>
      <c r="K5287" t="s">
        <v>25</v>
      </c>
      <c r="L5287" t="s">
        <v>25</v>
      </c>
      <c r="M5287">
        <v>400</v>
      </c>
      <c r="N5287" t="s">
        <v>179</v>
      </c>
    </row>
    <row r="5288" spans="1:14">
      <c r="A5288" t="s">
        <v>20237</v>
      </c>
      <c r="B5288" t="s">
        <v>20666</v>
      </c>
      <c r="C5288" t="s">
        <v>20667</v>
      </c>
      <c r="D5288" t="s">
        <v>17</v>
      </c>
      <c r="E5288" t="s">
        <v>18</v>
      </c>
      <c r="F5288" t="s">
        <v>19</v>
      </c>
      <c r="G5288" t="s">
        <v>119</v>
      </c>
      <c r="H5288" t="s">
        <v>20668</v>
      </c>
      <c r="I5288" t="s">
        <v>20669</v>
      </c>
      <c r="J5288" t="s">
        <v>235</v>
      </c>
      <c r="K5288" t="s">
        <v>25</v>
      </c>
      <c r="L5288" t="s">
        <v>25</v>
      </c>
      <c r="M5288">
        <v>1</v>
      </c>
      <c r="N5288" t="s">
        <v>26</v>
      </c>
    </row>
    <row r="5289" spans="1:14">
      <c r="A5289" t="s">
        <v>20237</v>
      </c>
      <c r="B5289" t="s">
        <v>20670</v>
      </c>
      <c r="C5289" t="s">
        <v>20671</v>
      </c>
      <c r="D5289" t="s">
        <v>17</v>
      </c>
      <c r="E5289" t="s">
        <v>18</v>
      </c>
      <c r="F5289" t="s">
        <v>19</v>
      </c>
      <c r="G5289" t="s">
        <v>182</v>
      </c>
      <c r="H5289" t="s">
        <v>20672</v>
      </c>
      <c r="I5289" t="s">
        <v>20673</v>
      </c>
      <c r="J5289" t="s">
        <v>177</v>
      </c>
      <c r="K5289" t="s">
        <v>25</v>
      </c>
      <c r="L5289" t="s">
        <v>25</v>
      </c>
      <c r="M5289">
        <v>400</v>
      </c>
      <c r="N5289" t="s">
        <v>179</v>
      </c>
    </row>
    <row r="5290" spans="1:14">
      <c r="A5290" t="s">
        <v>20237</v>
      </c>
      <c r="B5290" t="s">
        <v>20674</v>
      </c>
      <c r="C5290" t="s">
        <v>20675</v>
      </c>
      <c r="D5290" t="s">
        <v>17</v>
      </c>
      <c r="E5290" t="s">
        <v>18</v>
      </c>
      <c r="F5290" t="s">
        <v>19</v>
      </c>
      <c r="G5290" t="s">
        <v>55</v>
      </c>
      <c r="H5290" t="s">
        <v>20676</v>
      </c>
      <c r="I5290" t="s">
        <v>20677</v>
      </c>
      <c r="J5290" t="s">
        <v>195</v>
      </c>
      <c r="K5290" t="s">
        <v>25</v>
      </c>
      <c r="L5290" t="s">
        <v>25</v>
      </c>
      <c r="M5290">
        <v>400</v>
      </c>
      <c r="N5290" t="s">
        <v>179</v>
      </c>
    </row>
    <row r="5291" spans="1:14">
      <c r="A5291" t="s">
        <v>20237</v>
      </c>
      <c r="B5291" t="s">
        <v>20678</v>
      </c>
      <c r="C5291" t="s">
        <v>20679</v>
      </c>
      <c r="D5291" t="s">
        <v>17</v>
      </c>
      <c r="E5291" t="s">
        <v>18</v>
      </c>
      <c r="F5291" t="s">
        <v>19</v>
      </c>
      <c r="G5291" t="s">
        <v>182</v>
      </c>
      <c r="H5291" t="s">
        <v>20680</v>
      </c>
      <c r="I5291" t="s">
        <v>20681</v>
      </c>
      <c r="J5291" t="s">
        <v>177</v>
      </c>
      <c r="K5291" t="s">
        <v>25</v>
      </c>
      <c r="L5291" t="s">
        <v>25</v>
      </c>
      <c r="M5291">
        <v>400</v>
      </c>
      <c r="N5291" t="s">
        <v>179</v>
      </c>
    </row>
    <row r="5292" spans="1:14">
      <c r="A5292" t="s">
        <v>20237</v>
      </c>
      <c r="B5292" t="s">
        <v>20682</v>
      </c>
      <c r="C5292" t="s">
        <v>20683</v>
      </c>
      <c r="D5292" t="s">
        <v>17</v>
      </c>
      <c r="E5292" t="s">
        <v>18</v>
      </c>
      <c r="F5292" t="s">
        <v>19</v>
      </c>
      <c r="G5292" t="s">
        <v>85</v>
      </c>
      <c r="H5292" t="s">
        <v>20684</v>
      </c>
      <c r="I5292" t="s">
        <v>20685</v>
      </c>
      <c r="J5292" t="s">
        <v>177</v>
      </c>
      <c r="K5292" t="s">
        <v>25</v>
      </c>
      <c r="L5292" t="s">
        <v>25</v>
      </c>
      <c r="M5292">
        <v>400</v>
      </c>
      <c r="N5292" t="s">
        <v>179</v>
      </c>
    </row>
    <row r="5293" spans="1:14">
      <c r="A5293" t="s">
        <v>20237</v>
      </c>
      <c r="B5293" t="s">
        <v>20686</v>
      </c>
      <c r="C5293" t="s">
        <v>20687</v>
      </c>
      <c r="D5293" t="s">
        <v>17</v>
      </c>
      <c r="E5293" t="s">
        <v>18</v>
      </c>
      <c r="F5293" t="s">
        <v>29</v>
      </c>
      <c r="G5293" t="s">
        <v>72</v>
      </c>
      <c r="H5293" t="s">
        <v>20688</v>
      </c>
      <c r="I5293" t="s">
        <v>20689</v>
      </c>
      <c r="J5293" t="s">
        <v>177</v>
      </c>
      <c r="K5293" t="s">
        <v>25</v>
      </c>
      <c r="L5293" t="s">
        <v>178</v>
      </c>
      <c r="M5293">
        <v>500</v>
      </c>
      <c r="N5293" t="s">
        <v>179</v>
      </c>
    </row>
    <row r="5294" spans="1:14">
      <c r="A5294" t="s">
        <v>20237</v>
      </c>
      <c r="B5294" t="s">
        <v>20690</v>
      </c>
      <c r="C5294" t="s">
        <v>20691</v>
      </c>
      <c r="D5294" t="s">
        <v>17</v>
      </c>
      <c r="E5294" t="s">
        <v>18</v>
      </c>
      <c r="F5294" t="s">
        <v>29</v>
      </c>
      <c r="G5294" t="s">
        <v>85</v>
      </c>
      <c r="H5294" t="s">
        <v>20692</v>
      </c>
      <c r="I5294" t="s">
        <v>20693</v>
      </c>
      <c r="J5294" t="s">
        <v>177</v>
      </c>
      <c r="K5294" t="s">
        <v>25</v>
      </c>
      <c r="L5294" t="s">
        <v>178</v>
      </c>
      <c r="M5294">
        <v>500</v>
      </c>
      <c r="N5294" t="s">
        <v>179</v>
      </c>
    </row>
    <row r="5295" spans="1:14">
      <c r="A5295" t="s">
        <v>20237</v>
      </c>
      <c r="B5295" t="s">
        <v>20694</v>
      </c>
      <c r="C5295" t="s">
        <v>20695</v>
      </c>
      <c r="D5295" t="s">
        <v>17</v>
      </c>
      <c r="E5295" t="s">
        <v>18</v>
      </c>
      <c r="F5295" t="s">
        <v>19</v>
      </c>
      <c r="G5295" t="s">
        <v>303</v>
      </c>
      <c r="H5295" t="s">
        <v>20696</v>
      </c>
      <c r="I5295" t="s">
        <v>20697</v>
      </c>
      <c r="J5295" t="s">
        <v>177</v>
      </c>
      <c r="K5295" t="s">
        <v>25</v>
      </c>
      <c r="L5295" t="s">
        <v>25</v>
      </c>
      <c r="M5295">
        <v>400</v>
      </c>
      <c r="N5295" t="s">
        <v>179</v>
      </c>
    </row>
    <row r="5296" spans="1:14">
      <c r="A5296" t="s">
        <v>20237</v>
      </c>
      <c r="B5296" t="s">
        <v>20698</v>
      </c>
      <c r="C5296" t="s">
        <v>20699</v>
      </c>
      <c r="D5296" t="s">
        <v>17</v>
      </c>
      <c r="E5296" t="s">
        <v>18</v>
      </c>
      <c r="F5296" t="s">
        <v>19</v>
      </c>
      <c r="G5296" t="s">
        <v>72</v>
      </c>
      <c r="H5296" t="s">
        <v>20700</v>
      </c>
      <c r="I5296" t="s">
        <v>20701</v>
      </c>
      <c r="J5296" t="s">
        <v>195</v>
      </c>
      <c r="K5296" t="s">
        <v>25</v>
      </c>
      <c r="L5296" t="s">
        <v>25</v>
      </c>
      <c r="M5296">
        <v>400</v>
      </c>
      <c r="N5296" t="s">
        <v>179</v>
      </c>
    </row>
    <row r="5297" spans="1:14">
      <c r="A5297" t="s">
        <v>20237</v>
      </c>
      <c r="B5297" t="s">
        <v>20702</v>
      </c>
      <c r="C5297" t="s">
        <v>20703</v>
      </c>
      <c r="D5297" t="s">
        <v>17</v>
      </c>
      <c r="E5297" t="s">
        <v>18</v>
      </c>
      <c r="F5297" t="s">
        <v>19</v>
      </c>
      <c r="G5297" t="s">
        <v>42</v>
      </c>
      <c r="H5297" t="s">
        <v>20704</v>
      </c>
      <c r="I5297" t="s">
        <v>20705</v>
      </c>
      <c r="J5297" t="s">
        <v>195</v>
      </c>
      <c r="K5297" t="s">
        <v>25</v>
      </c>
      <c r="L5297" t="s">
        <v>25</v>
      </c>
      <c r="M5297">
        <v>400</v>
      </c>
      <c r="N5297" t="s">
        <v>179</v>
      </c>
    </row>
    <row r="5298" spans="1:14">
      <c r="A5298" t="s">
        <v>20237</v>
      </c>
      <c r="B5298" t="s">
        <v>20706</v>
      </c>
      <c r="C5298" t="s">
        <v>20707</v>
      </c>
      <c r="D5298" t="s">
        <v>17</v>
      </c>
      <c r="E5298" t="s">
        <v>18</v>
      </c>
      <c r="F5298" t="s">
        <v>19</v>
      </c>
      <c r="G5298" t="s">
        <v>211</v>
      </c>
      <c r="H5298" t="s">
        <v>20708</v>
      </c>
      <c r="I5298" t="s">
        <v>20709</v>
      </c>
      <c r="J5298" t="s">
        <v>177</v>
      </c>
      <c r="K5298" t="s">
        <v>25</v>
      </c>
      <c r="L5298" t="s">
        <v>25</v>
      </c>
      <c r="M5298">
        <v>400</v>
      </c>
      <c r="N5298" t="s">
        <v>179</v>
      </c>
    </row>
    <row r="5299" spans="1:14">
      <c r="A5299" t="s">
        <v>20237</v>
      </c>
      <c r="B5299" t="s">
        <v>20710</v>
      </c>
      <c r="C5299" t="s">
        <v>20711</v>
      </c>
      <c r="D5299" t="s">
        <v>17</v>
      </c>
      <c r="E5299" t="s">
        <v>18</v>
      </c>
      <c r="F5299" t="s">
        <v>19</v>
      </c>
      <c r="G5299" t="s">
        <v>246</v>
      </c>
      <c r="H5299" t="s">
        <v>25</v>
      </c>
      <c r="I5299" t="s">
        <v>25</v>
      </c>
      <c r="J5299" t="s">
        <v>177</v>
      </c>
      <c r="K5299" t="s">
        <v>25</v>
      </c>
      <c r="L5299" t="s">
        <v>25</v>
      </c>
      <c r="M5299">
        <v>400</v>
      </c>
      <c r="N5299" t="s">
        <v>179</v>
      </c>
    </row>
    <row r="5300" spans="1:14">
      <c r="A5300" t="s">
        <v>20237</v>
      </c>
      <c r="B5300" t="s">
        <v>20712</v>
      </c>
      <c r="C5300" t="s">
        <v>20713</v>
      </c>
      <c r="D5300" t="s">
        <v>17</v>
      </c>
      <c r="E5300" t="s">
        <v>18</v>
      </c>
      <c r="F5300" t="s">
        <v>19</v>
      </c>
      <c r="G5300" t="s">
        <v>206</v>
      </c>
      <c r="H5300" t="s">
        <v>20714</v>
      </c>
      <c r="I5300" t="s">
        <v>20715</v>
      </c>
      <c r="J5300" t="s">
        <v>177</v>
      </c>
      <c r="K5300" t="s">
        <v>25</v>
      </c>
      <c r="L5300" t="s">
        <v>25</v>
      </c>
      <c r="M5300">
        <v>400</v>
      </c>
      <c r="N5300" t="s">
        <v>179</v>
      </c>
    </row>
    <row r="5301" spans="1:14">
      <c r="A5301" t="s">
        <v>20237</v>
      </c>
      <c r="B5301" t="s">
        <v>20716</v>
      </c>
      <c r="C5301" t="s">
        <v>20717</v>
      </c>
      <c r="D5301" t="s">
        <v>17</v>
      </c>
      <c r="E5301" t="s">
        <v>18</v>
      </c>
      <c r="F5301" t="s">
        <v>19</v>
      </c>
      <c r="G5301" t="s">
        <v>119</v>
      </c>
      <c r="H5301" t="s">
        <v>20718</v>
      </c>
      <c r="I5301" t="s">
        <v>20719</v>
      </c>
      <c r="J5301" t="s">
        <v>177</v>
      </c>
      <c r="K5301" t="s">
        <v>25</v>
      </c>
      <c r="L5301" t="s">
        <v>25</v>
      </c>
      <c r="M5301">
        <v>400</v>
      </c>
      <c r="N5301" t="s">
        <v>179</v>
      </c>
    </row>
    <row r="5302" spans="1:14">
      <c r="A5302" t="s">
        <v>20237</v>
      </c>
      <c r="B5302" t="s">
        <v>20720</v>
      </c>
      <c r="C5302" t="s">
        <v>20721</v>
      </c>
      <c r="D5302" t="s">
        <v>17</v>
      </c>
      <c r="E5302" t="s">
        <v>18</v>
      </c>
      <c r="F5302" t="s">
        <v>19</v>
      </c>
      <c r="G5302" t="s">
        <v>55</v>
      </c>
      <c r="H5302" t="s">
        <v>20722</v>
      </c>
      <c r="I5302" t="s">
        <v>20723</v>
      </c>
      <c r="J5302" t="s">
        <v>235</v>
      </c>
      <c r="K5302" t="s">
        <v>25</v>
      </c>
      <c r="L5302" t="s">
        <v>25</v>
      </c>
      <c r="M5302">
        <v>1</v>
      </c>
      <c r="N5302" t="s">
        <v>26</v>
      </c>
    </row>
    <row r="5303" spans="1:14">
      <c r="A5303" t="s">
        <v>20237</v>
      </c>
      <c r="B5303" t="s">
        <v>20724</v>
      </c>
      <c r="C5303" t="s">
        <v>20725</v>
      </c>
      <c r="D5303" t="s">
        <v>17</v>
      </c>
      <c r="E5303" t="s">
        <v>18</v>
      </c>
      <c r="F5303" t="s">
        <v>29</v>
      </c>
      <c r="G5303" t="s">
        <v>72</v>
      </c>
      <c r="H5303" t="s">
        <v>20726</v>
      </c>
      <c r="I5303" t="s">
        <v>20727</v>
      </c>
      <c r="J5303" t="s">
        <v>185</v>
      </c>
      <c r="K5303" t="s">
        <v>25</v>
      </c>
      <c r="L5303" t="s">
        <v>186</v>
      </c>
      <c r="M5303">
        <v>2.5</v>
      </c>
      <c r="N5303" t="s">
        <v>26</v>
      </c>
    </row>
    <row r="5304" spans="1:14">
      <c r="A5304" t="s">
        <v>20237</v>
      </c>
      <c r="B5304" t="s">
        <v>20728</v>
      </c>
      <c r="C5304" t="s">
        <v>20729</v>
      </c>
      <c r="D5304" t="s">
        <v>17</v>
      </c>
      <c r="E5304" t="s">
        <v>18</v>
      </c>
      <c r="F5304" t="s">
        <v>19</v>
      </c>
      <c r="G5304" t="s">
        <v>373</v>
      </c>
      <c r="H5304" t="s">
        <v>20730</v>
      </c>
      <c r="I5304" t="s">
        <v>20731</v>
      </c>
      <c r="J5304" t="s">
        <v>177</v>
      </c>
      <c r="K5304" t="s">
        <v>25</v>
      </c>
      <c r="L5304" t="s">
        <v>25</v>
      </c>
      <c r="M5304">
        <v>400</v>
      </c>
      <c r="N5304" t="s">
        <v>179</v>
      </c>
    </row>
    <row r="5305" spans="1:14">
      <c r="A5305" t="s">
        <v>20237</v>
      </c>
      <c r="B5305" t="s">
        <v>20732</v>
      </c>
      <c r="C5305" t="s">
        <v>20733</v>
      </c>
      <c r="D5305" t="s">
        <v>17</v>
      </c>
      <c r="E5305" t="s">
        <v>18</v>
      </c>
      <c r="F5305" t="s">
        <v>19</v>
      </c>
      <c r="G5305" t="s">
        <v>220</v>
      </c>
      <c r="H5305" t="s">
        <v>20734</v>
      </c>
      <c r="I5305" t="s">
        <v>20735</v>
      </c>
      <c r="J5305" t="s">
        <v>177</v>
      </c>
      <c r="K5305" t="s">
        <v>25</v>
      </c>
      <c r="L5305" t="s">
        <v>25</v>
      </c>
      <c r="M5305">
        <v>400</v>
      </c>
      <c r="N5305" t="s">
        <v>179</v>
      </c>
    </row>
    <row r="5306" spans="1:14">
      <c r="A5306" t="s">
        <v>20237</v>
      </c>
      <c r="B5306" t="s">
        <v>20736</v>
      </c>
      <c r="C5306" t="s">
        <v>20737</v>
      </c>
      <c r="D5306" t="s">
        <v>17</v>
      </c>
      <c r="E5306" t="s">
        <v>18</v>
      </c>
      <c r="F5306" t="s">
        <v>29</v>
      </c>
      <c r="G5306" t="s">
        <v>106</v>
      </c>
      <c r="H5306" t="s">
        <v>20738</v>
      </c>
      <c r="I5306" t="s">
        <v>20739</v>
      </c>
      <c r="J5306" t="s">
        <v>177</v>
      </c>
      <c r="K5306" t="s">
        <v>25</v>
      </c>
      <c r="L5306" t="s">
        <v>178</v>
      </c>
      <c r="M5306">
        <v>500</v>
      </c>
      <c r="N5306" t="s">
        <v>179</v>
      </c>
    </row>
    <row r="5307" spans="1:14">
      <c r="A5307" t="s">
        <v>20237</v>
      </c>
      <c r="B5307" t="s">
        <v>20740</v>
      </c>
      <c r="C5307" t="s">
        <v>20741</v>
      </c>
      <c r="D5307" t="s">
        <v>17</v>
      </c>
      <c r="E5307" t="s">
        <v>18</v>
      </c>
      <c r="F5307" t="s">
        <v>19</v>
      </c>
      <c r="G5307" t="s">
        <v>119</v>
      </c>
      <c r="H5307" t="s">
        <v>20742</v>
      </c>
      <c r="I5307" t="s">
        <v>20743</v>
      </c>
      <c r="J5307" t="s">
        <v>195</v>
      </c>
      <c r="K5307" t="s">
        <v>25</v>
      </c>
      <c r="L5307" t="s">
        <v>25</v>
      </c>
      <c r="M5307">
        <v>400</v>
      </c>
      <c r="N5307" t="s">
        <v>179</v>
      </c>
    </row>
    <row r="5308" spans="1:14">
      <c r="A5308" t="s">
        <v>20237</v>
      </c>
      <c r="B5308" t="s">
        <v>20744</v>
      </c>
      <c r="C5308" t="s">
        <v>20745</v>
      </c>
      <c r="D5308" t="s">
        <v>17</v>
      </c>
      <c r="E5308" t="s">
        <v>18</v>
      </c>
      <c r="F5308" t="s">
        <v>19</v>
      </c>
      <c r="G5308" t="s">
        <v>85</v>
      </c>
      <c r="H5308" t="s">
        <v>20746</v>
      </c>
      <c r="I5308" t="s">
        <v>20747</v>
      </c>
      <c r="J5308" t="s">
        <v>177</v>
      </c>
      <c r="K5308" t="s">
        <v>25</v>
      </c>
      <c r="L5308" t="s">
        <v>25</v>
      </c>
      <c r="M5308">
        <v>400</v>
      </c>
      <c r="N5308" t="s">
        <v>179</v>
      </c>
    </row>
    <row r="5309" spans="1:14">
      <c r="A5309" t="s">
        <v>20237</v>
      </c>
      <c r="B5309" t="s">
        <v>20748</v>
      </c>
      <c r="C5309" t="s">
        <v>20749</v>
      </c>
      <c r="D5309" t="s">
        <v>17</v>
      </c>
      <c r="E5309" t="s">
        <v>18</v>
      </c>
      <c r="F5309" t="s">
        <v>29</v>
      </c>
      <c r="G5309" t="s">
        <v>106</v>
      </c>
      <c r="H5309" t="s">
        <v>20750</v>
      </c>
      <c r="I5309" t="s">
        <v>20751</v>
      </c>
      <c r="J5309" t="s">
        <v>261</v>
      </c>
      <c r="K5309" t="s">
        <v>25</v>
      </c>
      <c r="L5309" t="s">
        <v>262</v>
      </c>
      <c r="M5309">
        <v>1</v>
      </c>
      <c r="N5309" t="s">
        <v>26</v>
      </c>
    </row>
    <row r="5310" spans="1:14">
      <c r="A5310" t="s">
        <v>20237</v>
      </c>
      <c r="B5310" t="s">
        <v>20752</v>
      </c>
      <c r="C5310" t="s">
        <v>20753</v>
      </c>
      <c r="D5310" t="s">
        <v>17</v>
      </c>
      <c r="E5310" t="s">
        <v>18</v>
      </c>
      <c r="F5310" t="s">
        <v>29</v>
      </c>
      <c r="G5310" t="s">
        <v>145</v>
      </c>
      <c r="H5310" t="s">
        <v>20754</v>
      </c>
      <c r="I5310" t="s">
        <v>20755</v>
      </c>
      <c r="J5310" t="s">
        <v>177</v>
      </c>
      <c r="K5310" t="s">
        <v>25</v>
      </c>
      <c r="L5310" t="s">
        <v>178</v>
      </c>
      <c r="M5310">
        <v>500</v>
      </c>
      <c r="N5310" t="s">
        <v>179</v>
      </c>
    </row>
    <row r="5311" spans="1:14">
      <c r="A5311" t="s">
        <v>20237</v>
      </c>
      <c r="B5311" t="s">
        <v>20756</v>
      </c>
      <c r="C5311" t="s">
        <v>20757</v>
      </c>
      <c r="D5311" t="s">
        <v>17</v>
      </c>
      <c r="E5311" t="s">
        <v>18</v>
      </c>
      <c r="F5311" t="s">
        <v>19</v>
      </c>
      <c r="G5311" t="s">
        <v>106</v>
      </c>
      <c r="H5311" t="s">
        <v>20758</v>
      </c>
      <c r="I5311" t="s">
        <v>20759</v>
      </c>
      <c r="J5311" t="s">
        <v>177</v>
      </c>
      <c r="K5311" t="s">
        <v>25</v>
      </c>
      <c r="L5311" t="s">
        <v>25</v>
      </c>
      <c r="M5311">
        <v>400</v>
      </c>
      <c r="N5311" t="s">
        <v>179</v>
      </c>
    </row>
    <row r="5312" spans="1:14">
      <c r="A5312" t="s">
        <v>20237</v>
      </c>
      <c r="B5312" t="s">
        <v>20760</v>
      </c>
      <c r="C5312" t="s">
        <v>20761</v>
      </c>
      <c r="D5312" t="s">
        <v>17</v>
      </c>
      <c r="E5312" t="s">
        <v>18</v>
      </c>
      <c r="F5312" t="s">
        <v>19</v>
      </c>
      <c r="G5312" t="s">
        <v>85</v>
      </c>
      <c r="H5312" t="s">
        <v>20762</v>
      </c>
      <c r="I5312" t="s">
        <v>20763</v>
      </c>
      <c r="J5312" t="s">
        <v>235</v>
      </c>
      <c r="K5312" t="s">
        <v>25</v>
      </c>
      <c r="L5312" t="s">
        <v>25</v>
      </c>
      <c r="M5312">
        <v>1</v>
      </c>
      <c r="N5312" t="s">
        <v>26</v>
      </c>
    </row>
    <row r="5313" spans="1:14">
      <c r="A5313" t="s">
        <v>20237</v>
      </c>
      <c r="B5313" t="s">
        <v>20764</v>
      </c>
      <c r="C5313" t="s">
        <v>20765</v>
      </c>
      <c r="D5313" t="s">
        <v>17</v>
      </c>
      <c r="E5313" t="s">
        <v>18</v>
      </c>
      <c r="F5313" t="s">
        <v>19</v>
      </c>
      <c r="G5313" t="s">
        <v>336</v>
      </c>
      <c r="H5313" t="s">
        <v>20766</v>
      </c>
      <c r="I5313" t="s">
        <v>20767</v>
      </c>
      <c r="J5313" t="s">
        <v>185</v>
      </c>
      <c r="K5313" t="s">
        <v>25</v>
      </c>
      <c r="L5313" t="s">
        <v>186</v>
      </c>
      <c r="M5313">
        <v>2.5</v>
      </c>
      <c r="N5313" t="s">
        <v>26</v>
      </c>
    </row>
    <row r="5314" spans="1:14">
      <c r="A5314" t="s">
        <v>20237</v>
      </c>
      <c r="B5314" t="s">
        <v>20768</v>
      </c>
      <c r="C5314" t="s">
        <v>20769</v>
      </c>
      <c r="D5314" t="s">
        <v>17</v>
      </c>
      <c r="E5314" t="s">
        <v>18</v>
      </c>
      <c r="F5314" t="s">
        <v>19</v>
      </c>
      <c r="G5314" t="s">
        <v>336</v>
      </c>
      <c r="H5314" t="s">
        <v>20770</v>
      </c>
      <c r="I5314" t="s">
        <v>20771</v>
      </c>
      <c r="J5314" t="s">
        <v>177</v>
      </c>
      <c r="K5314" t="s">
        <v>25</v>
      </c>
      <c r="L5314" t="s">
        <v>25</v>
      </c>
      <c r="M5314">
        <v>400</v>
      </c>
      <c r="N5314" t="s">
        <v>179</v>
      </c>
    </row>
    <row r="5315" spans="1:14">
      <c r="A5315" t="s">
        <v>20237</v>
      </c>
      <c r="B5315" t="s">
        <v>20772</v>
      </c>
      <c r="C5315" t="s">
        <v>20773</v>
      </c>
      <c r="D5315" t="s">
        <v>17</v>
      </c>
      <c r="E5315" t="s">
        <v>18</v>
      </c>
      <c r="F5315" t="s">
        <v>19</v>
      </c>
      <c r="G5315" t="s">
        <v>145</v>
      </c>
      <c r="H5315" t="s">
        <v>20774</v>
      </c>
      <c r="I5315" t="s">
        <v>20775</v>
      </c>
      <c r="J5315" t="s">
        <v>185</v>
      </c>
      <c r="K5315" t="s">
        <v>25</v>
      </c>
      <c r="L5315" t="s">
        <v>186</v>
      </c>
      <c r="M5315">
        <v>2.5</v>
      </c>
      <c r="N5315" t="s">
        <v>26</v>
      </c>
    </row>
    <row r="5316" spans="1:14">
      <c r="A5316" t="s">
        <v>20237</v>
      </c>
      <c r="B5316" t="s">
        <v>20776</v>
      </c>
      <c r="C5316" t="s">
        <v>20777</v>
      </c>
      <c r="D5316" t="s">
        <v>17</v>
      </c>
      <c r="E5316" t="s">
        <v>18</v>
      </c>
      <c r="F5316" t="s">
        <v>29</v>
      </c>
      <c r="G5316" t="s">
        <v>246</v>
      </c>
      <c r="H5316" t="s">
        <v>20778</v>
      </c>
      <c r="I5316" t="s">
        <v>20779</v>
      </c>
      <c r="J5316" t="s">
        <v>261</v>
      </c>
      <c r="K5316" t="s">
        <v>25</v>
      </c>
      <c r="L5316" t="s">
        <v>262</v>
      </c>
      <c r="M5316">
        <v>1</v>
      </c>
      <c r="N5316" t="s">
        <v>26</v>
      </c>
    </row>
    <row r="5317" spans="1:14">
      <c r="A5317" t="s">
        <v>20237</v>
      </c>
      <c r="B5317" t="s">
        <v>20780</v>
      </c>
      <c r="C5317" t="s">
        <v>20781</v>
      </c>
      <c r="D5317" t="s">
        <v>17</v>
      </c>
      <c r="E5317" t="s">
        <v>18</v>
      </c>
      <c r="F5317" t="s">
        <v>19</v>
      </c>
      <c r="G5317" t="s">
        <v>42</v>
      </c>
      <c r="H5317" t="s">
        <v>20782</v>
      </c>
      <c r="I5317" t="s">
        <v>20783</v>
      </c>
      <c r="J5317" t="s">
        <v>185</v>
      </c>
      <c r="K5317" t="s">
        <v>25</v>
      </c>
      <c r="L5317" t="s">
        <v>186</v>
      </c>
      <c r="M5317">
        <v>2.5</v>
      </c>
      <c r="N5317" t="s">
        <v>26</v>
      </c>
    </row>
    <row r="5318" spans="1:14">
      <c r="A5318" t="s">
        <v>20237</v>
      </c>
      <c r="B5318" t="s">
        <v>20784</v>
      </c>
      <c r="C5318" t="s">
        <v>20785</v>
      </c>
      <c r="D5318" t="s">
        <v>17</v>
      </c>
      <c r="E5318" t="s">
        <v>18</v>
      </c>
      <c r="F5318" t="s">
        <v>29</v>
      </c>
      <c r="G5318" t="s">
        <v>106</v>
      </c>
      <c r="H5318" t="s">
        <v>20786</v>
      </c>
      <c r="I5318" t="s">
        <v>20787</v>
      </c>
      <c r="J5318" t="s">
        <v>177</v>
      </c>
      <c r="K5318" t="s">
        <v>25</v>
      </c>
      <c r="L5318" t="s">
        <v>178</v>
      </c>
      <c r="M5318">
        <v>500</v>
      </c>
      <c r="N5318" t="s">
        <v>179</v>
      </c>
    </row>
    <row r="5319" spans="1:14">
      <c r="A5319" t="s">
        <v>20237</v>
      </c>
      <c r="B5319" t="s">
        <v>20788</v>
      </c>
      <c r="C5319" t="s">
        <v>20789</v>
      </c>
      <c r="D5319" t="s">
        <v>17</v>
      </c>
      <c r="E5319" t="s">
        <v>18</v>
      </c>
      <c r="F5319" t="s">
        <v>19</v>
      </c>
      <c r="G5319" t="s">
        <v>158</v>
      </c>
      <c r="H5319" t="s">
        <v>20790</v>
      </c>
      <c r="I5319" t="s">
        <v>20791</v>
      </c>
      <c r="J5319" t="s">
        <v>235</v>
      </c>
      <c r="K5319" t="s">
        <v>25</v>
      </c>
      <c r="L5319" t="s">
        <v>25</v>
      </c>
      <c r="M5319">
        <v>1</v>
      </c>
      <c r="N5319" t="s">
        <v>26</v>
      </c>
    </row>
    <row r="5320" spans="1:14">
      <c r="A5320" t="s">
        <v>20237</v>
      </c>
      <c r="B5320" t="s">
        <v>20792</v>
      </c>
      <c r="C5320" t="s">
        <v>20793</v>
      </c>
      <c r="D5320" t="s">
        <v>17</v>
      </c>
      <c r="E5320" t="s">
        <v>18</v>
      </c>
      <c r="F5320" t="s">
        <v>29</v>
      </c>
      <c r="G5320" t="s">
        <v>42</v>
      </c>
      <c r="H5320" t="s">
        <v>20794</v>
      </c>
      <c r="I5320" t="s">
        <v>20795</v>
      </c>
      <c r="J5320" t="s">
        <v>177</v>
      </c>
      <c r="K5320" t="s">
        <v>25</v>
      </c>
      <c r="L5320" t="s">
        <v>178</v>
      </c>
      <c r="M5320">
        <v>500</v>
      </c>
      <c r="N5320" t="s">
        <v>179</v>
      </c>
    </row>
    <row r="5321" spans="1:14">
      <c r="A5321" t="s">
        <v>20237</v>
      </c>
      <c r="B5321" t="s">
        <v>20796</v>
      </c>
      <c r="C5321" t="s">
        <v>20797</v>
      </c>
      <c r="D5321" t="s">
        <v>17</v>
      </c>
      <c r="E5321" t="s">
        <v>18</v>
      </c>
      <c r="F5321" t="s">
        <v>19</v>
      </c>
      <c r="G5321" t="s">
        <v>55</v>
      </c>
      <c r="H5321" t="s">
        <v>20798</v>
      </c>
      <c r="I5321" t="s">
        <v>20799</v>
      </c>
      <c r="J5321" t="s">
        <v>195</v>
      </c>
      <c r="K5321" t="s">
        <v>25</v>
      </c>
      <c r="L5321" t="s">
        <v>25</v>
      </c>
      <c r="M5321">
        <v>400</v>
      </c>
      <c r="N5321" t="s">
        <v>179</v>
      </c>
    </row>
    <row r="5322" spans="1:14">
      <c r="A5322" t="s">
        <v>20237</v>
      </c>
      <c r="B5322" t="s">
        <v>20800</v>
      </c>
      <c r="C5322" t="s">
        <v>20801</v>
      </c>
      <c r="D5322" t="s">
        <v>17</v>
      </c>
      <c r="E5322" t="s">
        <v>18</v>
      </c>
      <c r="F5322" t="s">
        <v>29</v>
      </c>
      <c r="G5322" t="s">
        <v>42</v>
      </c>
      <c r="H5322" t="s">
        <v>20802</v>
      </c>
      <c r="I5322" t="s">
        <v>20803</v>
      </c>
      <c r="J5322" t="s">
        <v>261</v>
      </c>
      <c r="K5322" t="s">
        <v>25</v>
      </c>
      <c r="L5322" t="s">
        <v>178</v>
      </c>
      <c r="M5322">
        <v>1</v>
      </c>
      <c r="N5322" t="s">
        <v>26</v>
      </c>
    </row>
    <row r="5323" spans="1:14">
      <c r="A5323" t="s">
        <v>20237</v>
      </c>
      <c r="B5323" t="s">
        <v>20804</v>
      </c>
      <c r="C5323" t="s">
        <v>20805</v>
      </c>
      <c r="D5323" t="s">
        <v>17</v>
      </c>
      <c r="E5323" t="s">
        <v>18</v>
      </c>
      <c r="F5323" t="s">
        <v>19</v>
      </c>
      <c r="G5323" t="s">
        <v>145</v>
      </c>
      <c r="H5323" t="s">
        <v>20806</v>
      </c>
      <c r="I5323" t="s">
        <v>20807</v>
      </c>
      <c r="J5323" t="s">
        <v>235</v>
      </c>
      <c r="K5323" t="s">
        <v>25</v>
      </c>
      <c r="L5323" t="s">
        <v>25</v>
      </c>
      <c r="M5323">
        <v>1</v>
      </c>
      <c r="N5323" t="s">
        <v>26</v>
      </c>
    </row>
    <row r="5324" spans="1:14">
      <c r="A5324" t="s">
        <v>20237</v>
      </c>
      <c r="B5324" t="s">
        <v>20808</v>
      </c>
      <c r="C5324" t="s">
        <v>20809</v>
      </c>
      <c r="D5324" t="s">
        <v>17</v>
      </c>
      <c r="E5324" t="s">
        <v>18</v>
      </c>
      <c r="F5324" t="s">
        <v>19</v>
      </c>
      <c r="G5324" t="s">
        <v>55</v>
      </c>
      <c r="H5324" t="s">
        <v>20810</v>
      </c>
      <c r="I5324" t="s">
        <v>20811</v>
      </c>
      <c r="J5324" t="s">
        <v>25</v>
      </c>
      <c r="K5324" t="s">
        <v>25</v>
      </c>
      <c r="L5324" t="s">
        <v>186</v>
      </c>
      <c r="M5324">
        <v>265</v>
      </c>
      <c r="N5324" t="s">
        <v>179</v>
      </c>
    </row>
    <row r="5325" spans="1:14">
      <c r="A5325" t="s">
        <v>20237</v>
      </c>
      <c r="B5325" t="s">
        <v>20812</v>
      </c>
      <c r="C5325" t="s">
        <v>20813</v>
      </c>
      <c r="D5325" t="s">
        <v>17</v>
      </c>
      <c r="E5325" t="s">
        <v>18</v>
      </c>
      <c r="F5325" t="s">
        <v>19</v>
      </c>
      <c r="G5325" t="s">
        <v>145</v>
      </c>
      <c r="H5325" t="s">
        <v>20814</v>
      </c>
      <c r="I5325" t="s">
        <v>20815</v>
      </c>
      <c r="J5325" t="s">
        <v>185</v>
      </c>
      <c r="K5325" t="s">
        <v>25</v>
      </c>
      <c r="L5325" t="s">
        <v>186</v>
      </c>
      <c r="M5325">
        <v>2.5</v>
      </c>
      <c r="N5325" t="s">
        <v>26</v>
      </c>
    </row>
    <row r="5326" spans="1:14">
      <c r="A5326" t="s">
        <v>20237</v>
      </c>
      <c r="B5326" t="s">
        <v>20816</v>
      </c>
      <c r="C5326" t="s">
        <v>20817</v>
      </c>
      <c r="D5326" t="s">
        <v>17</v>
      </c>
      <c r="E5326" t="s">
        <v>18</v>
      </c>
      <c r="F5326" t="s">
        <v>19</v>
      </c>
      <c r="G5326" t="s">
        <v>55</v>
      </c>
      <c r="H5326" t="s">
        <v>25</v>
      </c>
      <c r="I5326" t="s">
        <v>25</v>
      </c>
      <c r="J5326" t="s">
        <v>185</v>
      </c>
      <c r="K5326" t="s">
        <v>25</v>
      </c>
      <c r="L5326" t="s">
        <v>186</v>
      </c>
      <c r="M5326">
        <v>2.1</v>
      </c>
      <c r="N5326" t="s">
        <v>26</v>
      </c>
    </row>
    <row r="5327" spans="1:14">
      <c r="A5327" t="s">
        <v>20237</v>
      </c>
      <c r="B5327" t="s">
        <v>20818</v>
      </c>
      <c r="C5327" t="s">
        <v>20819</v>
      </c>
      <c r="D5327" t="s">
        <v>17</v>
      </c>
      <c r="E5327" t="s">
        <v>18</v>
      </c>
      <c r="F5327" t="s">
        <v>19</v>
      </c>
      <c r="G5327" t="s">
        <v>158</v>
      </c>
      <c r="H5327" t="s">
        <v>20820</v>
      </c>
      <c r="I5327" t="s">
        <v>20821</v>
      </c>
      <c r="J5327" t="s">
        <v>195</v>
      </c>
      <c r="K5327" t="s">
        <v>25</v>
      </c>
      <c r="L5327" t="s">
        <v>25</v>
      </c>
      <c r="M5327">
        <v>400</v>
      </c>
      <c r="N5327" t="s">
        <v>179</v>
      </c>
    </row>
    <row r="5328" spans="1:14">
      <c r="A5328" t="s">
        <v>20237</v>
      </c>
      <c r="B5328" t="s">
        <v>20822</v>
      </c>
      <c r="C5328" t="s">
        <v>20823</v>
      </c>
      <c r="D5328" t="s">
        <v>17</v>
      </c>
      <c r="E5328" t="s">
        <v>18</v>
      </c>
      <c r="F5328" t="s">
        <v>19</v>
      </c>
      <c r="G5328" t="s">
        <v>106</v>
      </c>
      <c r="H5328" t="s">
        <v>20824</v>
      </c>
      <c r="I5328" t="s">
        <v>20825</v>
      </c>
      <c r="J5328" t="s">
        <v>177</v>
      </c>
      <c r="K5328" t="s">
        <v>25</v>
      </c>
      <c r="L5328" t="s">
        <v>25</v>
      </c>
      <c r="M5328">
        <v>400</v>
      </c>
      <c r="N5328" t="s">
        <v>179</v>
      </c>
    </row>
    <row r="5329" spans="1:14">
      <c r="A5329" t="s">
        <v>20237</v>
      </c>
      <c r="B5329" t="s">
        <v>20826</v>
      </c>
      <c r="C5329" t="s">
        <v>20827</v>
      </c>
      <c r="D5329" t="s">
        <v>17</v>
      </c>
      <c r="E5329" t="s">
        <v>18</v>
      </c>
      <c r="F5329" t="s">
        <v>19</v>
      </c>
      <c r="G5329" t="s">
        <v>128</v>
      </c>
      <c r="H5329" t="s">
        <v>20828</v>
      </c>
      <c r="I5329" t="s">
        <v>20829</v>
      </c>
      <c r="J5329" t="s">
        <v>177</v>
      </c>
      <c r="K5329" t="s">
        <v>25</v>
      </c>
      <c r="L5329" t="s">
        <v>25</v>
      </c>
      <c r="M5329">
        <v>400</v>
      </c>
      <c r="N5329" t="s">
        <v>179</v>
      </c>
    </row>
    <row r="5330" spans="1:14">
      <c r="A5330" t="s">
        <v>20237</v>
      </c>
      <c r="B5330" t="s">
        <v>20830</v>
      </c>
      <c r="C5330" t="s">
        <v>20831</v>
      </c>
      <c r="D5330" t="s">
        <v>17</v>
      </c>
      <c r="E5330" t="s">
        <v>18</v>
      </c>
      <c r="F5330" t="s">
        <v>19</v>
      </c>
      <c r="G5330" t="s">
        <v>158</v>
      </c>
      <c r="H5330" t="s">
        <v>20832</v>
      </c>
      <c r="I5330" t="s">
        <v>20833</v>
      </c>
      <c r="J5330" t="s">
        <v>25</v>
      </c>
      <c r="K5330" t="s">
        <v>25</v>
      </c>
      <c r="L5330" t="s">
        <v>186</v>
      </c>
      <c r="M5330">
        <v>265</v>
      </c>
      <c r="N5330" t="s">
        <v>179</v>
      </c>
    </row>
    <row r="5331" spans="1:14">
      <c r="A5331" t="s">
        <v>20237</v>
      </c>
      <c r="B5331" t="s">
        <v>20834</v>
      </c>
      <c r="C5331" t="s">
        <v>20835</v>
      </c>
      <c r="D5331" t="s">
        <v>17</v>
      </c>
      <c r="E5331" t="s">
        <v>18</v>
      </c>
      <c r="F5331" t="s">
        <v>19</v>
      </c>
      <c r="G5331" t="s">
        <v>336</v>
      </c>
      <c r="H5331" t="s">
        <v>25</v>
      </c>
      <c r="I5331" t="s">
        <v>25</v>
      </c>
      <c r="J5331" t="s">
        <v>185</v>
      </c>
      <c r="K5331" t="s">
        <v>25</v>
      </c>
      <c r="L5331" t="s">
        <v>186</v>
      </c>
      <c r="M5331">
        <v>2.1</v>
      </c>
      <c r="N5331" t="s">
        <v>26</v>
      </c>
    </row>
    <row r="5332" spans="1:14">
      <c r="A5332" t="s">
        <v>20237</v>
      </c>
      <c r="B5332" t="s">
        <v>20836</v>
      </c>
      <c r="C5332" t="s">
        <v>20837</v>
      </c>
      <c r="D5332" t="s">
        <v>17</v>
      </c>
      <c r="E5332" t="s">
        <v>18</v>
      </c>
      <c r="F5332" t="s">
        <v>19</v>
      </c>
      <c r="G5332" t="s">
        <v>72</v>
      </c>
      <c r="H5332" t="s">
        <v>25</v>
      </c>
      <c r="I5332" t="s">
        <v>25</v>
      </c>
      <c r="J5332" t="s">
        <v>177</v>
      </c>
      <c r="K5332" t="s">
        <v>25</v>
      </c>
      <c r="L5332" t="s">
        <v>25</v>
      </c>
      <c r="M5332">
        <v>400</v>
      </c>
      <c r="N5332" t="s">
        <v>179</v>
      </c>
    </row>
    <row r="5333" spans="1:14">
      <c r="A5333" t="s">
        <v>20237</v>
      </c>
      <c r="B5333" t="s">
        <v>20838</v>
      </c>
      <c r="C5333" t="s">
        <v>20839</v>
      </c>
      <c r="D5333" t="s">
        <v>17</v>
      </c>
      <c r="E5333" t="s">
        <v>18</v>
      </c>
      <c r="F5333" t="s">
        <v>19</v>
      </c>
      <c r="G5333" t="s">
        <v>211</v>
      </c>
      <c r="H5333" t="s">
        <v>20840</v>
      </c>
      <c r="I5333" t="s">
        <v>20841</v>
      </c>
      <c r="J5333" t="s">
        <v>177</v>
      </c>
      <c r="K5333" t="s">
        <v>25</v>
      </c>
      <c r="L5333" t="s">
        <v>25</v>
      </c>
      <c r="M5333">
        <v>400</v>
      </c>
      <c r="N5333" t="s">
        <v>179</v>
      </c>
    </row>
    <row r="5334" spans="1:14">
      <c r="A5334" t="s">
        <v>20237</v>
      </c>
      <c r="B5334" t="s">
        <v>20842</v>
      </c>
      <c r="C5334" t="s">
        <v>20843</v>
      </c>
      <c r="D5334" t="s">
        <v>17</v>
      </c>
      <c r="E5334" t="s">
        <v>18</v>
      </c>
      <c r="F5334" t="s">
        <v>19</v>
      </c>
      <c r="G5334" t="s">
        <v>128</v>
      </c>
      <c r="H5334" t="s">
        <v>20844</v>
      </c>
      <c r="I5334" t="s">
        <v>20845</v>
      </c>
      <c r="J5334" t="s">
        <v>177</v>
      </c>
      <c r="K5334" t="s">
        <v>25</v>
      </c>
      <c r="L5334" t="s">
        <v>25</v>
      </c>
      <c r="M5334">
        <v>400</v>
      </c>
      <c r="N5334" t="s">
        <v>179</v>
      </c>
    </row>
    <row r="5335" spans="1:14">
      <c r="A5335" t="s">
        <v>20237</v>
      </c>
      <c r="B5335" t="s">
        <v>20846</v>
      </c>
      <c r="C5335" t="s">
        <v>20847</v>
      </c>
      <c r="D5335" t="s">
        <v>17</v>
      </c>
      <c r="E5335" t="s">
        <v>18</v>
      </c>
      <c r="F5335" t="s">
        <v>19</v>
      </c>
      <c r="G5335" t="s">
        <v>145</v>
      </c>
      <c r="H5335" t="s">
        <v>20848</v>
      </c>
      <c r="I5335" t="s">
        <v>20849</v>
      </c>
      <c r="J5335" t="s">
        <v>195</v>
      </c>
      <c r="K5335" t="s">
        <v>25</v>
      </c>
      <c r="L5335" t="s">
        <v>25</v>
      </c>
      <c r="M5335">
        <v>400</v>
      </c>
      <c r="N5335" t="s">
        <v>179</v>
      </c>
    </row>
    <row r="5336" spans="1:14">
      <c r="A5336" t="s">
        <v>20237</v>
      </c>
      <c r="B5336" t="s">
        <v>20850</v>
      </c>
      <c r="C5336" t="s">
        <v>20851</v>
      </c>
      <c r="D5336" t="s">
        <v>17</v>
      </c>
      <c r="E5336" t="s">
        <v>18</v>
      </c>
      <c r="F5336" t="s">
        <v>19</v>
      </c>
      <c r="G5336" t="s">
        <v>274</v>
      </c>
      <c r="H5336" t="s">
        <v>25</v>
      </c>
      <c r="I5336" t="s">
        <v>25</v>
      </c>
      <c r="J5336" t="s">
        <v>177</v>
      </c>
      <c r="K5336" t="s">
        <v>25</v>
      </c>
      <c r="L5336" t="s">
        <v>25</v>
      </c>
      <c r="M5336">
        <v>400</v>
      </c>
      <c r="N5336" t="s">
        <v>179</v>
      </c>
    </row>
    <row r="5337" spans="1:14">
      <c r="A5337" t="s">
        <v>20237</v>
      </c>
      <c r="B5337" t="s">
        <v>20852</v>
      </c>
      <c r="C5337" t="s">
        <v>20853</v>
      </c>
      <c r="D5337" t="s">
        <v>17</v>
      </c>
      <c r="E5337" t="s">
        <v>18</v>
      </c>
      <c r="F5337" t="s">
        <v>19</v>
      </c>
      <c r="G5337" t="s">
        <v>206</v>
      </c>
      <c r="H5337" t="s">
        <v>20854</v>
      </c>
      <c r="I5337" t="s">
        <v>20855</v>
      </c>
      <c r="J5337" t="s">
        <v>177</v>
      </c>
      <c r="K5337" t="s">
        <v>25</v>
      </c>
      <c r="L5337" t="s">
        <v>25</v>
      </c>
      <c r="M5337">
        <v>400</v>
      </c>
      <c r="N5337" t="s">
        <v>179</v>
      </c>
    </row>
    <row r="5338" spans="1:14">
      <c r="A5338" t="s">
        <v>20237</v>
      </c>
      <c r="B5338" t="s">
        <v>20856</v>
      </c>
      <c r="C5338" t="s">
        <v>20857</v>
      </c>
      <c r="D5338" t="s">
        <v>17</v>
      </c>
      <c r="E5338" t="s">
        <v>18</v>
      </c>
      <c r="F5338" t="s">
        <v>19</v>
      </c>
      <c r="G5338" t="s">
        <v>42</v>
      </c>
      <c r="H5338" t="s">
        <v>20858</v>
      </c>
      <c r="I5338" t="s">
        <v>20859</v>
      </c>
      <c r="J5338" t="s">
        <v>177</v>
      </c>
      <c r="K5338" t="s">
        <v>25</v>
      </c>
      <c r="L5338" t="s">
        <v>25</v>
      </c>
      <c r="M5338">
        <v>400</v>
      </c>
      <c r="N5338" t="s">
        <v>179</v>
      </c>
    </row>
    <row r="5339" spans="1:14">
      <c r="A5339" t="s">
        <v>20237</v>
      </c>
      <c r="B5339" t="s">
        <v>20860</v>
      </c>
      <c r="C5339" t="s">
        <v>20861</v>
      </c>
      <c r="D5339" t="s">
        <v>17</v>
      </c>
      <c r="E5339" t="s">
        <v>18</v>
      </c>
      <c r="F5339" t="s">
        <v>19</v>
      </c>
      <c r="G5339" t="s">
        <v>206</v>
      </c>
      <c r="H5339" t="s">
        <v>20862</v>
      </c>
      <c r="I5339" t="s">
        <v>20863</v>
      </c>
      <c r="J5339" t="s">
        <v>177</v>
      </c>
      <c r="K5339" t="s">
        <v>25</v>
      </c>
      <c r="L5339" t="s">
        <v>25</v>
      </c>
      <c r="M5339">
        <v>400</v>
      </c>
      <c r="N5339" t="s">
        <v>179</v>
      </c>
    </row>
    <row r="5340" spans="1:14">
      <c r="A5340" t="s">
        <v>20237</v>
      </c>
      <c r="B5340" t="s">
        <v>20864</v>
      </c>
      <c r="C5340" t="s">
        <v>20865</v>
      </c>
      <c r="D5340" t="s">
        <v>17</v>
      </c>
      <c r="E5340" t="s">
        <v>18</v>
      </c>
      <c r="F5340" t="s">
        <v>19</v>
      </c>
      <c r="G5340" t="s">
        <v>72</v>
      </c>
      <c r="H5340" t="s">
        <v>25</v>
      </c>
      <c r="I5340" t="s">
        <v>25</v>
      </c>
      <c r="J5340" t="s">
        <v>177</v>
      </c>
      <c r="K5340" t="s">
        <v>25</v>
      </c>
      <c r="L5340" t="s">
        <v>25</v>
      </c>
      <c r="M5340">
        <v>400</v>
      </c>
      <c r="N5340" t="s">
        <v>179</v>
      </c>
    </row>
    <row r="5341" spans="1:14">
      <c r="A5341" t="s">
        <v>20237</v>
      </c>
      <c r="B5341" t="s">
        <v>20866</v>
      </c>
      <c r="C5341" t="s">
        <v>20867</v>
      </c>
      <c r="D5341" t="s">
        <v>17</v>
      </c>
      <c r="E5341" t="s">
        <v>18</v>
      </c>
      <c r="F5341" t="s">
        <v>29</v>
      </c>
      <c r="G5341" t="s">
        <v>303</v>
      </c>
      <c r="H5341" t="s">
        <v>20868</v>
      </c>
      <c r="I5341" t="s">
        <v>20869</v>
      </c>
      <c r="J5341" t="s">
        <v>261</v>
      </c>
      <c r="K5341" t="s">
        <v>25</v>
      </c>
      <c r="L5341" t="s">
        <v>262</v>
      </c>
      <c r="M5341">
        <v>1</v>
      </c>
      <c r="N5341" t="s">
        <v>26</v>
      </c>
    </row>
    <row r="5342" spans="1:14">
      <c r="A5342" t="s">
        <v>20237</v>
      </c>
      <c r="B5342" t="s">
        <v>20870</v>
      </c>
      <c r="C5342" t="s">
        <v>20871</v>
      </c>
      <c r="D5342" t="s">
        <v>17</v>
      </c>
      <c r="E5342" t="s">
        <v>18</v>
      </c>
      <c r="F5342" t="s">
        <v>19</v>
      </c>
      <c r="G5342" t="s">
        <v>373</v>
      </c>
      <c r="H5342" t="s">
        <v>25</v>
      </c>
      <c r="I5342" t="s">
        <v>25</v>
      </c>
      <c r="J5342" t="s">
        <v>185</v>
      </c>
      <c r="K5342" t="s">
        <v>25</v>
      </c>
      <c r="L5342" t="s">
        <v>186</v>
      </c>
      <c r="M5342">
        <v>2.1</v>
      </c>
      <c r="N5342" t="s">
        <v>26</v>
      </c>
    </row>
    <row r="5343" spans="1:14">
      <c r="A5343" t="s">
        <v>20237</v>
      </c>
      <c r="B5343" t="s">
        <v>20872</v>
      </c>
      <c r="C5343" t="s">
        <v>20873</v>
      </c>
      <c r="D5343" t="s">
        <v>17</v>
      </c>
      <c r="E5343" t="s">
        <v>18</v>
      </c>
      <c r="F5343" t="s">
        <v>19</v>
      </c>
      <c r="G5343" t="s">
        <v>211</v>
      </c>
      <c r="H5343" t="s">
        <v>20874</v>
      </c>
      <c r="I5343" t="s">
        <v>20875</v>
      </c>
      <c r="J5343" t="s">
        <v>177</v>
      </c>
      <c r="K5343" t="s">
        <v>25</v>
      </c>
      <c r="L5343" t="s">
        <v>25</v>
      </c>
      <c r="M5343">
        <v>400</v>
      </c>
      <c r="N5343" t="s">
        <v>179</v>
      </c>
    </row>
    <row r="5344" spans="1:14">
      <c r="A5344" t="s">
        <v>20237</v>
      </c>
      <c r="B5344" t="s">
        <v>20876</v>
      </c>
      <c r="C5344" t="s">
        <v>20877</v>
      </c>
      <c r="D5344" t="s">
        <v>17</v>
      </c>
      <c r="E5344" t="s">
        <v>18</v>
      </c>
      <c r="F5344" t="s">
        <v>19</v>
      </c>
      <c r="G5344" t="s">
        <v>265</v>
      </c>
      <c r="H5344" t="s">
        <v>20878</v>
      </c>
      <c r="I5344" t="s">
        <v>20879</v>
      </c>
      <c r="J5344" t="s">
        <v>177</v>
      </c>
      <c r="K5344" t="s">
        <v>25</v>
      </c>
      <c r="L5344" t="s">
        <v>25</v>
      </c>
      <c r="M5344">
        <v>400</v>
      </c>
      <c r="N5344" t="s">
        <v>179</v>
      </c>
    </row>
    <row r="5345" spans="1:14">
      <c r="A5345" t="s">
        <v>20237</v>
      </c>
      <c r="B5345" t="s">
        <v>20880</v>
      </c>
      <c r="C5345" t="s">
        <v>20881</v>
      </c>
      <c r="D5345" t="s">
        <v>17</v>
      </c>
      <c r="E5345" t="s">
        <v>18</v>
      </c>
      <c r="F5345" t="s">
        <v>29</v>
      </c>
      <c r="G5345" t="s">
        <v>336</v>
      </c>
      <c r="H5345" t="s">
        <v>20882</v>
      </c>
      <c r="I5345" t="s">
        <v>20883</v>
      </c>
      <c r="J5345" t="s">
        <v>185</v>
      </c>
      <c r="K5345" t="s">
        <v>25</v>
      </c>
      <c r="L5345" t="s">
        <v>186</v>
      </c>
      <c r="M5345">
        <v>2.5</v>
      </c>
      <c r="N5345" t="s">
        <v>26</v>
      </c>
    </row>
    <row r="5346" spans="1:14">
      <c r="A5346" t="s">
        <v>20237</v>
      </c>
      <c r="B5346" t="s">
        <v>20884</v>
      </c>
      <c r="C5346" t="s">
        <v>20885</v>
      </c>
      <c r="D5346" t="s">
        <v>17</v>
      </c>
      <c r="E5346" t="s">
        <v>18</v>
      </c>
      <c r="F5346" t="s">
        <v>29</v>
      </c>
      <c r="G5346" t="s">
        <v>42</v>
      </c>
      <c r="H5346" t="s">
        <v>20886</v>
      </c>
      <c r="I5346" t="s">
        <v>20887</v>
      </c>
      <c r="J5346" t="s">
        <v>177</v>
      </c>
      <c r="K5346" t="s">
        <v>25</v>
      </c>
      <c r="L5346" t="s">
        <v>178</v>
      </c>
      <c r="M5346">
        <v>500</v>
      </c>
      <c r="N5346" t="s">
        <v>179</v>
      </c>
    </row>
    <row r="5347" spans="1:14">
      <c r="A5347" t="s">
        <v>20237</v>
      </c>
      <c r="B5347" t="s">
        <v>20888</v>
      </c>
      <c r="C5347" t="s">
        <v>20889</v>
      </c>
      <c r="D5347" t="s">
        <v>17</v>
      </c>
      <c r="E5347" t="s">
        <v>18</v>
      </c>
      <c r="F5347" t="s">
        <v>29</v>
      </c>
      <c r="G5347" t="s">
        <v>20</v>
      </c>
      <c r="H5347" t="s">
        <v>20890</v>
      </c>
      <c r="I5347" t="s">
        <v>20891</v>
      </c>
      <c r="J5347" t="s">
        <v>261</v>
      </c>
      <c r="K5347" t="s">
        <v>25</v>
      </c>
      <c r="L5347" t="s">
        <v>178</v>
      </c>
      <c r="M5347">
        <v>1</v>
      </c>
      <c r="N5347" t="s">
        <v>26</v>
      </c>
    </row>
    <row r="5348" spans="1:14">
      <c r="A5348" t="s">
        <v>20237</v>
      </c>
      <c r="B5348" t="s">
        <v>20892</v>
      </c>
      <c r="C5348" t="s">
        <v>20893</v>
      </c>
      <c r="D5348" t="s">
        <v>17</v>
      </c>
      <c r="E5348" t="s">
        <v>18</v>
      </c>
      <c r="F5348" t="s">
        <v>19</v>
      </c>
      <c r="G5348" t="s">
        <v>20</v>
      </c>
      <c r="H5348" t="s">
        <v>20894</v>
      </c>
      <c r="I5348" t="s">
        <v>20895</v>
      </c>
      <c r="J5348" t="s">
        <v>177</v>
      </c>
      <c r="K5348" t="s">
        <v>25</v>
      </c>
      <c r="L5348" t="s">
        <v>25</v>
      </c>
      <c r="M5348">
        <v>400</v>
      </c>
      <c r="N5348" t="s">
        <v>179</v>
      </c>
    </row>
    <row r="5349" spans="1:14">
      <c r="A5349" t="s">
        <v>20237</v>
      </c>
      <c r="B5349" t="s">
        <v>20896</v>
      </c>
      <c r="C5349" t="s">
        <v>20897</v>
      </c>
      <c r="D5349" t="s">
        <v>17</v>
      </c>
      <c r="E5349" t="s">
        <v>18</v>
      </c>
      <c r="F5349" t="s">
        <v>19</v>
      </c>
      <c r="G5349" t="s">
        <v>265</v>
      </c>
      <c r="H5349" t="s">
        <v>20898</v>
      </c>
      <c r="I5349" t="s">
        <v>20899</v>
      </c>
      <c r="J5349" t="s">
        <v>195</v>
      </c>
      <c r="K5349" t="s">
        <v>25</v>
      </c>
      <c r="L5349" t="s">
        <v>25</v>
      </c>
      <c r="M5349">
        <v>400</v>
      </c>
      <c r="N5349" t="s">
        <v>179</v>
      </c>
    </row>
    <row r="5350" spans="1:14">
      <c r="A5350" t="s">
        <v>20237</v>
      </c>
      <c r="B5350" t="s">
        <v>20900</v>
      </c>
      <c r="C5350" t="s">
        <v>20901</v>
      </c>
      <c r="D5350" t="s">
        <v>17</v>
      </c>
      <c r="E5350" t="s">
        <v>18</v>
      </c>
      <c r="F5350" t="s">
        <v>19</v>
      </c>
      <c r="G5350" t="s">
        <v>145</v>
      </c>
      <c r="H5350" t="s">
        <v>20902</v>
      </c>
      <c r="I5350" t="s">
        <v>20903</v>
      </c>
      <c r="J5350" t="s">
        <v>177</v>
      </c>
      <c r="K5350" t="s">
        <v>25</v>
      </c>
      <c r="L5350" t="s">
        <v>25</v>
      </c>
      <c r="M5350">
        <v>400</v>
      </c>
      <c r="N5350" t="s">
        <v>179</v>
      </c>
    </row>
    <row r="5351" spans="1:14">
      <c r="A5351" t="s">
        <v>20237</v>
      </c>
      <c r="B5351" t="s">
        <v>20904</v>
      </c>
      <c r="C5351" t="s">
        <v>20905</v>
      </c>
      <c r="D5351" t="s">
        <v>17</v>
      </c>
      <c r="E5351" t="s">
        <v>18</v>
      </c>
      <c r="F5351" t="s">
        <v>19</v>
      </c>
      <c r="G5351" t="s">
        <v>336</v>
      </c>
      <c r="H5351" t="s">
        <v>20906</v>
      </c>
      <c r="I5351" t="s">
        <v>20907</v>
      </c>
      <c r="J5351" t="s">
        <v>177</v>
      </c>
      <c r="K5351" t="s">
        <v>25</v>
      </c>
      <c r="L5351" t="s">
        <v>25</v>
      </c>
      <c r="M5351">
        <v>400</v>
      </c>
      <c r="N5351" t="s">
        <v>179</v>
      </c>
    </row>
    <row r="5352" spans="1:14">
      <c r="A5352" t="s">
        <v>20237</v>
      </c>
      <c r="B5352" t="s">
        <v>20908</v>
      </c>
      <c r="C5352" t="s">
        <v>20909</v>
      </c>
      <c r="D5352" t="s">
        <v>17</v>
      </c>
      <c r="E5352" t="s">
        <v>18</v>
      </c>
      <c r="F5352" t="s">
        <v>19</v>
      </c>
      <c r="G5352" t="s">
        <v>246</v>
      </c>
      <c r="H5352" t="s">
        <v>25</v>
      </c>
      <c r="I5352" t="s">
        <v>25</v>
      </c>
      <c r="J5352" t="s">
        <v>177</v>
      </c>
      <c r="K5352" t="s">
        <v>25</v>
      </c>
      <c r="L5352" t="s">
        <v>25</v>
      </c>
      <c r="M5352">
        <v>400</v>
      </c>
      <c r="N5352" t="s">
        <v>179</v>
      </c>
    </row>
    <row r="5353" spans="1:14">
      <c r="A5353" t="s">
        <v>20237</v>
      </c>
      <c r="B5353" t="s">
        <v>20910</v>
      </c>
      <c r="C5353" t="s">
        <v>20911</v>
      </c>
      <c r="D5353" t="s">
        <v>17</v>
      </c>
      <c r="E5353" t="s">
        <v>18</v>
      </c>
      <c r="F5353" t="s">
        <v>29</v>
      </c>
      <c r="G5353" t="s">
        <v>106</v>
      </c>
      <c r="H5353" t="s">
        <v>20912</v>
      </c>
      <c r="I5353" t="s">
        <v>20913</v>
      </c>
      <c r="J5353" t="s">
        <v>261</v>
      </c>
      <c r="K5353" t="s">
        <v>25</v>
      </c>
      <c r="L5353" t="s">
        <v>262</v>
      </c>
      <c r="M5353">
        <v>1</v>
      </c>
      <c r="N5353" t="s">
        <v>26</v>
      </c>
    </row>
    <row r="5354" spans="1:14">
      <c r="A5354" t="s">
        <v>20237</v>
      </c>
      <c r="B5354" t="s">
        <v>20914</v>
      </c>
      <c r="C5354" t="s">
        <v>20915</v>
      </c>
      <c r="D5354" t="s">
        <v>17</v>
      </c>
      <c r="E5354" t="s">
        <v>18</v>
      </c>
      <c r="F5354" t="s">
        <v>29</v>
      </c>
      <c r="G5354" t="s">
        <v>211</v>
      </c>
      <c r="H5354" t="s">
        <v>20916</v>
      </c>
      <c r="I5354" t="s">
        <v>20917</v>
      </c>
      <c r="J5354" t="s">
        <v>261</v>
      </c>
      <c r="K5354" t="s">
        <v>25</v>
      </c>
      <c r="L5354" t="s">
        <v>262</v>
      </c>
      <c r="M5354">
        <v>1</v>
      </c>
      <c r="N5354" t="s">
        <v>26</v>
      </c>
    </row>
    <row r="5355" spans="1:14">
      <c r="A5355" t="s">
        <v>20237</v>
      </c>
      <c r="B5355" t="s">
        <v>20918</v>
      </c>
      <c r="C5355" t="s">
        <v>20919</v>
      </c>
      <c r="D5355" t="s">
        <v>17</v>
      </c>
      <c r="E5355" t="s">
        <v>18</v>
      </c>
      <c r="F5355" t="s">
        <v>19</v>
      </c>
      <c r="G5355" t="s">
        <v>85</v>
      </c>
      <c r="H5355" t="s">
        <v>20920</v>
      </c>
      <c r="I5355" t="s">
        <v>20921</v>
      </c>
      <c r="J5355" t="s">
        <v>177</v>
      </c>
      <c r="K5355" t="s">
        <v>25</v>
      </c>
      <c r="L5355" t="s">
        <v>25</v>
      </c>
      <c r="M5355">
        <v>400</v>
      </c>
      <c r="N5355" t="s">
        <v>179</v>
      </c>
    </row>
    <row r="5356" spans="1:14">
      <c r="A5356" t="s">
        <v>20237</v>
      </c>
      <c r="B5356" t="s">
        <v>20922</v>
      </c>
      <c r="C5356" t="s">
        <v>20923</v>
      </c>
      <c r="D5356" t="s">
        <v>17</v>
      </c>
      <c r="E5356" t="s">
        <v>18</v>
      </c>
      <c r="F5356" t="s">
        <v>19</v>
      </c>
      <c r="G5356" t="s">
        <v>119</v>
      </c>
      <c r="H5356" t="s">
        <v>20924</v>
      </c>
      <c r="I5356" t="s">
        <v>20925</v>
      </c>
      <c r="J5356" t="s">
        <v>177</v>
      </c>
      <c r="K5356" t="s">
        <v>25</v>
      </c>
      <c r="L5356" t="s">
        <v>25</v>
      </c>
      <c r="M5356">
        <v>400</v>
      </c>
      <c r="N5356" t="s">
        <v>179</v>
      </c>
    </row>
    <row r="5357" spans="1:14">
      <c r="A5357" t="s">
        <v>20237</v>
      </c>
      <c r="B5357" t="s">
        <v>20926</v>
      </c>
      <c r="C5357" t="s">
        <v>20927</v>
      </c>
      <c r="D5357" t="s">
        <v>17</v>
      </c>
      <c r="E5357" t="s">
        <v>18</v>
      </c>
      <c r="F5357" t="s">
        <v>19</v>
      </c>
      <c r="G5357" t="s">
        <v>211</v>
      </c>
      <c r="H5357" t="s">
        <v>20928</v>
      </c>
      <c r="I5357" t="s">
        <v>20929</v>
      </c>
      <c r="J5357" t="s">
        <v>177</v>
      </c>
      <c r="K5357" t="s">
        <v>25</v>
      </c>
      <c r="L5357" t="s">
        <v>25</v>
      </c>
      <c r="M5357">
        <v>400</v>
      </c>
      <c r="N5357" t="s">
        <v>179</v>
      </c>
    </row>
    <row r="5358" spans="1:14">
      <c r="A5358" t="s">
        <v>20237</v>
      </c>
      <c r="B5358" t="s">
        <v>20930</v>
      </c>
      <c r="C5358" t="s">
        <v>20931</v>
      </c>
      <c r="D5358" t="s">
        <v>17</v>
      </c>
      <c r="E5358" t="s">
        <v>18</v>
      </c>
      <c r="F5358" t="s">
        <v>19</v>
      </c>
      <c r="G5358" t="s">
        <v>182</v>
      </c>
      <c r="H5358" t="s">
        <v>20932</v>
      </c>
      <c r="I5358" t="s">
        <v>20933</v>
      </c>
      <c r="J5358" t="s">
        <v>177</v>
      </c>
      <c r="K5358" t="s">
        <v>25</v>
      </c>
      <c r="L5358" t="s">
        <v>25</v>
      </c>
      <c r="M5358">
        <v>400</v>
      </c>
      <c r="N5358" t="s">
        <v>179</v>
      </c>
    </row>
    <row r="5359" spans="1:14">
      <c r="A5359" t="s">
        <v>20237</v>
      </c>
      <c r="B5359" t="s">
        <v>20934</v>
      </c>
      <c r="C5359" t="s">
        <v>20935</v>
      </c>
      <c r="D5359" t="s">
        <v>17</v>
      </c>
      <c r="E5359" t="s">
        <v>18</v>
      </c>
      <c r="F5359" t="s">
        <v>19</v>
      </c>
      <c r="G5359" t="s">
        <v>55</v>
      </c>
      <c r="H5359" t="s">
        <v>20936</v>
      </c>
      <c r="I5359" t="s">
        <v>20937</v>
      </c>
      <c r="J5359" t="s">
        <v>235</v>
      </c>
      <c r="K5359" t="s">
        <v>25</v>
      </c>
      <c r="L5359" t="s">
        <v>25</v>
      </c>
      <c r="M5359">
        <v>1</v>
      </c>
      <c r="N5359" t="s">
        <v>26</v>
      </c>
    </row>
    <row r="5360" spans="1:14">
      <c r="A5360" t="s">
        <v>20237</v>
      </c>
      <c r="B5360" t="s">
        <v>20938</v>
      </c>
      <c r="C5360" t="s">
        <v>20939</v>
      </c>
      <c r="D5360" t="s">
        <v>17</v>
      </c>
      <c r="E5360" t="s">
        <v>18</v>
      </c>
      <c r="F5360" t="s">
        <v>29</v>
      </c>
      <c r="G5360" t="s">
        <v>265</v>
      </c>
      <c r="H5360" t="s">
        <v>20940</v>
      </c>
      <c r="I5360" t="s">
        <v>20941</v>
      </c>
      <c r="J5360" t="s">
        <v>261</v>
      </c>
      <c r="K5360" t="s">
        <v>25</v>
      </c>
      <c r="L5360" t="s">
        <v>262</v>
      </c>
      <c r="M5360">
        <v>1</v>
      </c>
      <c r="N5360" t="s">
        <v>26</v>
      </c>
    </row>
    <row r="5361" spans="1:14">
      <c r="A5361" t="s">
        <v>20237</v>
      </c>
      <c r="B5361" t="s">
        <v>20942</v>
      </c>
      <c r="C5361" t="s">
        <v>20943</v>
      </c>
      <c r="D5361" t="s">
        <v>17</v>
      </c>
      <c r="E5361" t="s">
        <v>18</v>
      </c>
      <c r="F5361" t="s">
        <v>29</v>
      </c>
      <c r="G5361" t="s">
        <v>106</v>
      </c>
      <c r="H5361" t="s">
        <v>20944</v>
      </c>
      <c r="I5361" t="s">
        <v>20945</v>
      </c>
      <c r="J5361" t="s">
        <v>177</v>
      </c>
      <c r="K5361" t="s">
        <v>25</v>
      </c>
      <c r="L5361" t="s">
        <v>178</v>
      </c>
      <c r="M5361">
        <v>500</v>
      </c>
      <c r="N5361" t="s">
        <v>179</v>
      </c>
    </row>
    <row r="5362" spans="1:14">
      <c r="A5362" t="s">
        <v>20237</v>
      </c>
      <c r="B5362" t="s">
        <v>20946</v>
      </c>
      <c r="C5362" t="s">
        <v>20947</v>
      </c>
      <c r="D5362" t="s">
        <v>17</v>
      </c>
      <c r="E5362" t="s">
        <v>18</v>
      </c>
      <c r="F5362" t="s">
        <v>19</v>
      </c>
      <c r="G5362" t="s">
        <v>119</v>
      </c>
      <c r="H5362" t="s">
        <v>20948</v>
      </c>
      <c r="I5362" t="s">
        <v>20949</v>
      </c>
      <c r="J5362" t="s">
        <v>177</v>
      </c>
      <c r="K5362" t="s">
        <v>25</v>
      </c>
      <c r="L5362" t="s">
        <v>25</v>
      </c>
      <c r="M5362">
        <v>400</v>
      </c>
      <c r="N5362" t="s">
        <v>179</v>
      </c>
    </row>
    <row r="5363" spans="1:14">
      <c r="A5363" t="s">
        <v>20237</v>
      </c>
      <c r="B5363" t="s">
        <v>20950</v>
      </c>
      <c r="C5363" t="s">
        <v>20951</v>
      </c>
      <c r="D5363" t="s">
        <v>17</v>
      </c>
      <c r="E5363" t="s">
        <v>18</v>
      </c>
      <c r="F5363" t="s">
        <v>19</v>
      </c>
      <c r="G5363" t="s">
        <v>336</v>
      </c>
      <c r="H5363" t="s">
        <v>20952</v>
      </c>
      <c r="I5363" t="s">
        <v>20953</v>
      </c>
      <c r="J5363" t="s">
        <v>195</v>
      </c>
      <c r="K5363" t="s">
        <v>25</v>
      </c>
      <c r="L5363" t="s">
        <v>25</v>
      </c>
      <c r="M5363">
        <v>400</v>
      </c>
      <c r="N5363" t="s">
        <v>179</v>
      </c>
    </row>
    <row r="5364" spans="1:14">
      <c r="A5364" t="s">
        <v>20237</v>
      </c>
      <c r="B5364" t="s">
        <v>20954</v>
      </c>
      <c r="C5364" t="s">
        <v>20955</v>
      </c>
      <c r="D5364" t="s">
        <v>17</v>
      </c>
      <c r="E5364" t="s">
        <v>18</v>
      </c>
      <c r="F5364" t="s">
        <v>19</v>
      </c>
      <c r="G5364" t="s">
        <v>106</v>
      </c>
      <c r="H5364" t="s">
        <v>20956</v>
      </c>
      <c r="I5364" t="s">
        <v>20957</v>
      </c>
      <c r="J5364" t="s">
        <v>195</v>
      </c>
      <c r="K5364" t="s">
        <v>25</v>
      </c>
      <c r="L5364" t="s">
        <v>25</v>
      </c>
      <c r="M5364">
        <v>400</v>
      </c>
      <c r="N5364" t="s">
        <v>179</v>
      </c>
    </row>
    <row r="5365" spans="1:14">
      <c r="A5365" t="s">
        <v>20237</v>
      </c>
      <c r="B5365" t="s">
        <v>20958</v>
      </c>
      <c r="C5365" t="s">
        <v>20959</v>
      </c>
      <c r="D5365" t="s">
        <v>17</v>
      </c>
      <c r="E5365" t="s">
        <v>18</v>
      </c>
      <c r="F5365" t="s">
        <v>29</v>
      </c>
      <c r="G5365" t="s">
        <v>20</v>
      </c>
      <c r="H5365" t="s">
        <v>20960</v>
      </c>
      <c r="I5365" t="s">
        <v>20961</v>
      </c>
      <c r="J5365" t="s">
        <v>177</v>
      </c>
      <c r="K5365" t="s">
        <v>25</v>
      </c>
      <c r="L5365" t="s">
        <v>178</v>
      </c>
      <c r="M5365">
        <v>500</v>
      </c>
      <c r="N5365" t="s">
        <v>179</v>
      </c>
    </row>
    <row r="5366" spans="1:14">
      <c r="A5366" t="s">
        <v>20237</v>
      </c>
      <c r="B5366" t="s">
        <v>20962</v>
      </c>
      <c r="C5366" t="s">
        <v>20963</v>
      </c>
      <c r="D5366" t="s">
        <v>17</v>
      </c>
      <c r="E5366" t="s">
        <v>18</v>
      </c>
      <c r="F5366" t="s">
        <v>19</v>
      </c>
      <c r="G5366" t="s">
        <v>265</v>
      </c>
      <c r="H5366" t="s">
        <v>20964</v>
      </c>
      <c r="I5366" t="s">
        <v>20965</v>
      </c>
      <c r="J5366" t="s">
        <v>177</v>
      </c>
      <c r="K5366" t="s">
        <v>25</v>
      </c>
      <c r="L5366" t="s">
        <v>25</v>
      </c>
      <c r="M5366">
        <v>400</v>
      </c>
      <c r="N5366" t="s">
        <v>179</v>
      </c>
    </row>
    <row r="5367" spans="1:14">
      <c r="A5367" t="s">
        <v>20237</v>
      </c>
      <c r="B5367" t="s">
        <v>20966</v>
      </c>
      <c r="C5367" t="s">
        <v>20967</v>
      </c>
      <c r="D5367" t="s">
        <v>17</v>
      </c>
      <c r="E5367" t="s">
        <v>18</v>
      </c>
      <c r="F5367" t="s">
        <v>19</v>
      </c>
      <c r="G5367" t="s">
        <v>20</v>
      </c>
      <c r="H5367" t="s">
        <v>20968</v>
      </c>
      <c r="I5367" t="s">
        <v>20969</v>
      </c>
      <c r="J5367" t="s">
        <v>195</v>
      </c>
      <c r="K5367" t="s">
        <v>25</v>
      </c>
      <c r="L5367" t="s">
        <v>25</v>
      </c>
      <c r="M5367">
        <v>400</v>
      </c>
      <c r="N5367" t="s">
        <v>179</v>
      </c>
    </row>
    <row r="5368" spans="1:14">
      <c r="A5368" t="s">
        <v>20237</v>
      </c>
      <c r="B5368" t="s">
        <v>20970</v>
      </c>
      <c r="C5368" t="s">
        <v>20971</v>
      </c>
      <c r="D5368" t="s">
        <v>17</v>
      </c>
      <c r="E5368" t="s">
        <v>18</v>
      </c>
      <c r="F5368" t="s">
        <v>29</v>
      </c>
      <c r="G5368" t="s">
        <v>20</v>
      </c>
      <c r="H5368" t="s">
        <v>20972</v>
      </c>
      <c r="I5368" t="s">
        <v>20973</v>
      </c>
      <c r="J5368" t="s">
        <v>261</v>
      </c>
      <c r="K5368" t="s">
        <v>25</v>
      </c>
      <c r="L5368" t="s">
        <v>178</v>
      </c>
      <c r="M5368">
        <v>1</v>
      </c>
      <c r="N5368" t="s">
        <v>26</v>
      </c>
    </row>
    <row r="5369" spans="1:14">
      <c r="A5369" t="s">
        <v>20237</v>
      </c>
      <c r="B5369" t="s">
        <v>20974</v>
      </c>
      <c r="C5369" t="s">
        <v>20975</v>
      </c>
      <c r="D5369" t="s">
        <v>17</v>
      </c>
      <c r="E5369" t="s">
        <v>18</v>
      </c>
      <c r="F5369" t="s">
        <v>19</v>
      </c>
      <c r="G5369" t="s">
        <v>20</v>
      </c>
      <c r="H5369" t="s">
        <v>20976</v>
      </c>
      <c r="I5369" t="s">
        <v>20977</v>
      </c>
      <c r="J5369" t="s">
        <v>177</v>
      </c>
      <c r="K5369" t="s">
        <v>25</v>
      </c>
      <c r="L5369" t="s">
        <v>25</v>
      </c>
      <c r="M5369">
        <v>400</v>
      </c>
      <c r="N5369" t="s">
        <v>179</v>
      </c>
    </row>
    <row r="5370" spans="1:14">
      <c r="A5370" t="s">
        <v>20237</v>
      </c>
      <c r="B5370" t="s">
        <v>20978</v>
      </c>
      <c r="C5370" t="s">
        <v>20979</v>
      </c>
      <c r="D5370" t="s">
        <v>17</v>
      </c>
      <c r="E5370" t="s">
        <v>18</v>
      </c>
      <c r="F5370" t="s">
        <v>29</v>
      </c>
      <c r="G5370" t="s">
        <v>145</v>
      </c>
      <c r="H5370" t="s">
        <v>20980</v>
      </c>
      <c r="I5370" t="s">
        <v>20981</v>
      </c>
      <c r="J5370" t="s">
        <v>177</v>
      </c>
      <c r="K5370" t="s">
        <v>25</v>
      </c>
      <c r="L5370" t="s">
        <v>178</v>
      </c>
      <c r="M5370">
        <v>500</v>
      </c>
      <c r="N5370" t="s">
        <v>179</v>
      </c>
    </row>
    <row r="5371" spans="1:14">
      <c r="A5371" t="s">
        <v>20237</v>
      </c>
      <c r="B5371" t="s">
        <v>20982</v>
      </c>
      <c r="C5371" t="s">
        <v>20983</v>
      </c>
      <c r="D5371" t="s">
        <v>17</v>
      </c>
      <c r="E5371" t="s">
        <v>18</v>
      </c>
      <c r="F5371" t="s">
        <v>19</v>
      </c>
      <c r="G5371" t="s">
        <v>303</v>
      </c>
      <c r="H5371" t="s">
        <v>20984</v>
      </c>
      <c r="I5371" t="s">
        <v>20985</v>
      </c>
      <c r="J5371" t="s">
        <v>177</v>
      </c>
      <c r="K5371" t="s">
        <v>25</v>
      </c>
      <c r="L5371" t="s">
        <v>25</v>
      </c>
      <c r="M5371">
        <v>400</v>
      </c>
      <c r="N5371" t="s">
        <v>179</v>
      </c>
    </row>
    <row r="5372" spans="1:14">
      <c r="A5372" t="s">
        <v>20237</v>
      </c>
      <c r="B5372" t="s">
        <v>20986</v>
      </c>
      <c r="C5372" t="s">
        <v>20987</v>
      </c>
      <c r="D5372" t="s">
        <v>17</v>
      </c>
      <c r="E5372" t="s">
        <v>18</v>
      </c>
      <c r="F5372" t="s">
        <v>29</v>
      </c>
      <c r="G5372" t="s">
        <v>145</v>
      </c>
      <c r="H5372" t="s">
        <v>20988</v>
      </c>
      <c r="I5372" t="s">
        <v>20989</v>
      </c>
      <c r="J5372" t="s">
        <v>177</v>
      </c>
      <c r="K5372" t="s">
        <v>25</v>
      </c>
      <c r="L5372" t="s">
        <v>178</v>
      </c>
      <c r="M5372">
        <v>500</v>
      </c>
      <c r="N5372" t="s">
        <v>179</v>
      </c>
    </row>
    <row r="5373" spans="1:14">
      <c r="A5373" t="s">
        <v>20237</v>
      </c>
      <c r="B5373" t="s">
        <v>20990</v>
      </c>
      <c r="C5373" t="s">
        <v>20991</v>
      </c>
      <c r="D5373" t="s">
        <v>17</v>
      </c>
      <c r="E5373" t="s">
        <v>18</v>
      </c>
      <c r="F5373" t="s">
        <v>19</v>
      </c>
      <c r="G5373" t="s">
        <v>211</v>
      </c>
      <c r="H5373" t="s">
        <v>20992</v>
      </c>
      <c r="I5373" t="s">
        <v>20993</v>
      </c>
      <c r="J5373" t="s">
        <v>177</v>
      </c>
      <c r="K5373" t="s">
        <v>25</v>
      </c>
      <c r="L5373" t="s">
        <v>25</v>
      </c>
      <c r="M5373">
        <v>400</v>
      </c>
      <c r="N5373" t="s">
        <v>179</v>
      </c>
    </row>
    <row r="5374" spans="1:14">
      <c r="A5374" t="s">
        <v>20237</v>
      </c>
      <c r="B5374" t="s">
        <v>20994</v>
      </c>
      <c r="C5374" t="s">
        <v>20995</v>
      </c>
      <c r="D5374" t="s">
        <v>17</v>
      </c>
      <c r="E5374" t="s">
        <v>18</v>
      </c>
      <c r="F5374" t="s">
        <v>19</v>
      </c>
      <c r="G5374" t="s">
        <v>85</v>
      </c>
      <c r="H5374" t="s">
        <v>20996</v>
      </c>
      <c r="I5374" t="s">
        <v>20997</v>
      </c>
      <c r="J5374" t="s">
        <v>195</v>
      </c>
      <c r="K5374" t="s">
        <v>25</v>
      </c>
      <c r="L5374" t="s">
        <v>25</v>
      </c>
      <c r="M5374">
        <v>400</v>
      </c>
      <c r="N5374" t="s">
        <v>179</v>
      </c>
    </row>
    <row r="5375" spans="1:14">
      <c r="A5375" t="s">
        <v>20237</v>
      </c>
      <c r="B5375" t="s">
        <v>20998</v>
      </c>
      <c r="C5375" t="s">
        <v>20999</v>
      </c>
      <c r="D5375" t="s">
        <v>17</v>
      </c>
      <c r="E5375" t="s">
        <v>18</v>
      </c>
      <c r="F5375" t="s">
        <v>19</v>
      </c>
      <c r="G5375" t="s">
        <v>206</v>
      </c>
      <c r="H5375" t="s">
        <v>21000</v>
      </c>
      <c r="I5375" t="s">
        <v>21001</v>
      </c>
      <c r="J5375" t="s">
        <v>195</v>
      </c>
      <c r="K5375" t="s">
        <v>25</v>
      </c>
      <c r="L5375" t="s">
        <v>25</v>
      </c>
      <c r="M5375">
        <v>400</v>
      </c>
      <c r="N5375" t="s">
        <v>179</v>
      </c>
    </row>
    <row r="5376" spans="1:14">
      <c r="A5376" t="s">
        <v>20237</v>
      </c>
      <c r="B5376" t="s">
        <v>21002</v>
      </c>
      <c r="C5376" t="s">
        <v>21003</v>
      </c>
      <c r="D5376" t="s">
        <v>17</v>
      </c>
      <c r="E5376" t="s">
        <v>18</v>
      </c>
      <c r="F5376" t="s">
        <v>29</v>
      </c>
      <c r="G5376" t="s">
        <v>128</v>
      </c>
      <c r="H5376" t="s">
        <v>21004</v>
      </c>
      <c r="I5376" t="s">
        <v>21005</v>
      </c>
      <c r="J5376" t="s">
        <v>185</v>
      </c>
      <c r="K5376" t="s">
        <v>25</v>
      </c>
      <c r="L5376" t="s">
        <v>186</v>
      </c>
      <c r="M5376">
        <v>2.5</v>
      </c>
      <c r="N5376" t="s">
        <v>26</v>
      </c>
    </row>
    <row r="5377" spans="1:14">
      <c r="A5377" t="s">
        <v>20237</v>
      </c>
      <c r="B5377" t="s">
        <v>21006</v>
      </c>
      <c r="C5377" t="s">
        <v>21007</v>
      </c>
      <c r="D5377" t="s">
        <v>17</v>
      </c>
      <c r="E5377" t="s">
        <v>18</v>
      </c>
      <c r="F5377" t="s">
        <v>19</v>
      </c>
      <c r="G5377" t="s">
        <v>85</v>
      </c>
      <c r="H5377" t="s">
        <v>21008</v>
      </c>
      <c r="I5377" t="s">
        <v>21009</v>
      </c>
      <c r="J5377" t="s">
        <v>235</v>
      </c>
      <c r="K5377" t="s">
        <v>25</v>
      </c>
      <c r="L5377" t="s">
        <v>25</v>
      </c>
      <c r="M5377">
        <v>1</v>
      </c>
      <c r="N5377" t="s">
        <v>26</v>
      </c>
    </row>
    <row r="5378" spans="1:14">
      <c r="A5378" t="s">
        <v>20237</v>
      </c>
      <c r="B5378" t="s">
        <v>21010</v>
      </c>
      <c r="C5378" t="s">
        <v>21011</v>
      </c>
      <c r="D5378" t="s">
        <v>17</v>
      </c>
      <c r="E5378" t="s">
        <v>18</v>
      </c>
      <c r="F5378" t="s">
        <v>19</v>
      </c>
      <c r="G5378" t="s">
        <v>72</v>
      </c>
      <c r="H5378" t="s">
        <v>21012</v>
      </c>
      <c r="I5378" t="s">
        <v>21013</v>
      </c>
      <c r="J5378" t="s">
        <v>25</v>
      </c>
      <c r="K5378" t="s">
        <v>25</v>
      </c>
      <c r="L5378" t="s">
        <v>186</v>
      </c>
      <c r="M5378">
        <v>265</v>
      </c>
      <c r="N5378" t="s">
        <v>179</v>
      </c>
    </row>
    <row r="5379" spans="1:14">
      <c r="A5379" t="s">
        <v>20237</v>
      </c>
      <c r="B5379" t="s">
        <v>21014</v>
      </c>
      <c r="C5379" t="s">
        <v>21015</v>
      </c>
      <c r="D5379" t="s">
        <v>17</v>
      </c>
      <c r="E5379" t="s">
        <v>18</v>
      </c>
      <c r="F5379" t="s">
        <v>19</v>
      </c>
      <c r="G5379" t="s">
        <v>145</v>
      </c>
      <c r="H5379" t="s">
        <v>21016</v>
      </c>
      <c r="I5379" t="s">
        <v>21017</v>
      </c>
      <c r="J5379" t="s">
        <v>235</v>
      </c>
      <c r="K5379" t="s">
        <v>25</v>
      </c>
      <c r="L5379" t="s">
        <v>25</v>
      </c>
      <c r="M5379">
        <v>1</v>
      </c>
      <c r="N5379" t="s">
        <v>26</v>
      </c>
    </row>
    <row r="5380" spans="1:14">
      <c r="A5380" t="s">
        <v>20237</v>
      </c>
      <c r="B5380" t="s">
        <v>21018</v>
      </c>
      <c r="C5380" t="s">
        <v>21019</v>
      </c>
      <c r="D5380" t="s">
        <v>17</v>
      </c>
      <c r="E5380" t="s">
        <v>18</v>
      </c>
      <c r="F5380" t="s">
        <v>29</v>
      </c>
      <c r="G5380" t="s">
        <v>246</v>
      </c>
      <c r="H5380" t="s">
        <v>21020</v>
      </c>
      <c r="I5380" t="s">
        <v>21021</v>
      </c>
      <c r="J5380" t="s">
        <v>185</v>
      </c>
      <c r="K5380" t="s">
        <v>25</v>
      </c>
      <c r="L5380" t="s">
        <v>186</v>
      </c>
      <c r="M5380">
        <v>2.5</v>
      </c>
      <c r="N5380" t="s">
        <v>26</v>
      </c>
    </row>
    <row r="5381" spans="1:14">
      <c r="A5381" t="s">
        <v>20237</v>
      </c>
      <c r="B5381" t="s">
        <v>21022</v>
      </c>
      <c r="C5381" t="s">
        <v>21023</v>
      </c>
      <c r="D5381" t="s">
        <v>17</v>
      </c>
      <c r="E5381" t="s">
        <v>18</v>
      </c>
      <c r="F5381" t="s">
        <v>29</v>
      </c>
      <c r="G5381" t="s">
        <v>274</v>
      </c>
      <c r="H5381" t="s">
        <v>21024</v>
      </c>
      <c r="I5381" t="s">
        <v>21025</v>
      </c>
      <c r="J5381" t="s">
        <v>177</v>
      </c>
      <c r="K5381" t="s">
        <v>25</v>
      </c>
      <c r="L5381" t="s">
        <v>25</v>
      </c>
      <c r="M5381">
        <v>400</v>
      </c>
      <c r="N5381" t="s">
        <v>179</v>
      </c>
    </row>
    <row r="5382" spans="1:14">
      <c r="A5382" t="s">
        <v>20237</v>
      </c>
      <c r="B5382" t="s">
        <v>21026</v>
      </c>
      <c r="C5382" t="s">
        <v>21027</v>
      </c>
      <c r="D5382" t="s">
        <v>17</v>
      </c>
      <c r="E5382" t="s">
        <v>18</v>
      </c>
      <c r="F5382" t="s">
        <v>19</v>
      </c>
      <c r="G5382" t="s">
        <v>72</v>
      </c>
      <c r="H5382" t="s">
        <v>21028</v>
      </c>
      <c r="I5382" t="s">
        <v>21029</v>
      </c>
      <c r="J5382" t="s">
        <v>185</v>
      </c>
      <c r="K5382" t="s">
        <v>25</v>
      </c>
      <c r="L5382" t="s">
        <v>186</v>
      </c>
      <c r="M5382">
        <v>2.5</v>
      </c>
      <c r="N5382" t="s">
        <v>26</v>
      </c>
    </row>
    <row r="5383" spans="1:14">
      <c r="A5383" t="s">
        <v>20237</v>
      </c>
      <c r="B5383" t="s">
        <v>21030</v>
      </c>
      <c r="C5383" t="s">
        <v>21031</v>
      </c>
      <c r="D5383" t="s">
        <v>17</v>
      </c>
      <c r="E5383" t="s">
        <v>18</v>
      </c>
      <c r="F5383" t="s">
        <v>19</v>
      </c>
      <c r="G5383" t="s">
        <v>20</v>
      </c>
      <c r="H5383" t="s">
        <v>21032</v>
      </c>
      <c r="I5383" t="s">
        <v>21033</v>
      </c>
      <c r="J5383" t="s">
        <v>185</v>
      </c>
      <c r="K5383" t="s">
        <v>25</v>
      </c>
      <c r="L5383" t="s">
        <v>186</v>
      </c>
      <c r="M5383">
        <v>2.5</v>
      </c>
      <c r="N5383" t="s">
        <v>26</v>
      </c>
    </row>
    <row r="5384" spans="1:14">
      <c r="A5384" t="s">
        <v>20237</v>
      </c>
      <c r="B5384" t="s">
        <v>21034</v>
      </c>
      <c r="C5384" t="s">
        <v>21035</v>
      </c>
      <c r="D5384" t="s">
        <v>17</v>
      </c>
      <c r="E5384" t="s">
        <v>18</v>
      </c>
      <c r="F5384" t="s">
        <v>19</v>
      </c>
      <c r="G5384" t="s">
        <v>106</v>
      </c>
      <c r="H5384" t="s">
        <v>21036</v>
      </c>
      <c r="I5384" t="s">
        <v>21037</v>
      </c>
      <c r="J5384" t="s">
        <v>185</v>
      </c>
      <c r="K5384" t="s">
        <v>25</v>
      </c>
      <c r="L5384" t="s">
        <v>186</v>
      </c>
      <c r="M5384">
        <v>2.5</v>
      </c>
      <c r="N5384" t="s">
        <v>26</v>
      </c>
    </row>
    <row r="5385" spans="1:14">
      <c r="A5385" t="s">
        <v>20237</v>
      </c>
      <c r="B5385" t="s">
        <v>21038</v>
      </c>
      <c r="C5385" t="s">
        <v>21039</v>
      </c>
      <c r="D5385" t="s">
        <v>17</v>
      </c>
      <c r="E5385" t="s">
        <v>18</v>
      </c>
      <c r="F5385" t="s">
        <v>19</v>
      </c>
      <c r="G5385" t="s">
        <v>158</v>
      </c>
      <c r="H5385" t="s">
        <v>21040</v>
      </c>
      <c r="I5385" t="s">
        <v>21041</v>
      </c>
      <c r="J5385" t="s">
        <v>177</v>
      </c>
      <c r="K5385" t="s">
        <v>25</v>
      </c>
      <c r="L5385" t="s">
        <v>25</v>
      </c>
      <c r="M5385">
        <v>400</v>
      </c>
      <c r="N5385" t="s">
        <v>179</v>
      </c>
    </row>
    <row r="5386" spans="1:14">
      <c r="A5386" t="s">
        <v>20237</v>
      </c>
      <c r="B5386" t="s">
        <v>21042</v>
      </c>
      <c r="C5386" t="s">
        <v>21043</v>
      </c>
      <c r="D5386" t="s">
        <v>17</v>
      </c>
      <c r="E5386" t="s">
        <v>18</v>
      </c>
      <c r="F5386" t="s">
        <v>19</v>
      </c>
      <c r="G5386" t="s">
        <v>274</v>
      </c>
      <c r="H5386" t="s">
        <v>21044</v>
      </c>
      <c r="I5386" t="s">
        <v>21045</v>
      </c>
      <c r="J5386" t="s">
        <v>177</v>
      </c>
      <c r="K5386" t="s">
        <v>25</v>
      </c>
      <c r="L5386" t="s">
        <v>25</v>
      </c>
      <c r="M5386">
        <v>400</v>
      </c>
      <c r="N5386" t="s">
        <v>179</v>
      </c>
    </row>
    <row r="5387" spans="1:14">
      <c r="A5387" t="s">
        <v>20237</v>
      </c>
      <c r="B5387" t="s">
        <v>21046</v>
      </c>
      <c r="C5387" t="s">
        <v>21047</v>
      </c>
      <c r="D5387" t="s">
        <v>17</v>
      </c>
      <c r="E5387" t="s">
        <v>18</v>
      </c>
      <c r="F5387" t="s">
        <v>19</v>
      </c>
      <c r="G5387" t="s">
        <v>106</v>
      </c>
      <c r="H5387" t="s">
        <v>21048</v>
      </c>
      <c r="I5387" t="s">
        <v>21049</v>
      </c>
      <c r="J5387" t="s">
        <v>235</v>
      </c>
      <c r="K5387" t="s">
        <v>25</v>
      </c>
      <c r="L5387" t="s">
        <v>25</v>
      </c>
      <c r="M5387">
        <v>1</v>
      </c>
      <c r="N5387" t="s">
        <v>26</v>
      </c>
    </row>
    <row r="5388" spans="1:14">
      <c r="A5388" t="s">
        <v>20237</v>
      </c>
      <c r="B5388" t="s">
        <v>21050</v>
      </c>
      <c r="C5388" t="s">
        <v>21051</v>
      </c>
      <c r="D5388" t="s">
        <v>17</v>
      </c>
      <c r="E5388" t="s">
        <v>18</v>
      </c>
      <c r="F5388" t="s">
        <v>19</v>
      </c>
      <c r="G5388" t="s">
        <v>106</v>
      </c>
      <c r="H5388" t="s">
        <v>21052</v>
      </c>
      <c r="I5388" t="s">
        <v>21053</v>
      </c>
      <c r="J5388" t="s">
        <v>177</v>
      </c>
      <c r="K5388" t="s">
        <v>25</v>
      </c>
      <c r="L5388" t="s">
        <v>25</v>
      </c>
      <c r="M5388">
        <v>400</v>
      </c>
      <c r="N5388" t="s">
        <v>179</v>
      </c>
    </row>
    <row r="5389" spans="1:14">
      <c r="A5389" t="s">
        <v>20237</v>
      </c>
      <c r="B5389" t="s">
        <v>21054</v>
      </c>
      <c r="C5389" t="s">
        <v>21055</v>
      </c>
      <c r="D5389" t="s">
        <v>17</v>
      </c>
      <c r="E5389" t="s">
        <v>18</v>
      </c>
      <c r="F5389" t="s">
        <v>19</v>
      </c>
      <c r="G5389" t="s">
        <v>246</v>
      </c>
      <c r="H5389" t="s">
        <v>25</v>
      </c>
      <c r="I5389" t="s">
        <v>25</v>
      </c>
      <c r="J5389" t="s">
        <v>177</v>
      </c>
      <c r="K5389" t="s">
        <v>25</v>
      </c>
      <c r="L5389" t="s">
        <v>25</v>
      </c>
      <c r="M5389">
        <v>400</v>
      </c>
      <c r="N5389" t="s">
        <v>179</v>
      </c>
    </row>
    <row r="5390" spans="1:14">
      <c r="A5390" t="s">
        <v>20237</v>
      </c>
      <c r="B5390" t="s">
        <v>21056</v>
      </c>
      <c r="C5390" t="s">
        <v>21057</v>
      </c>
      <c r="D5390" t="s">
        <v>17</v>
      </c>
      <c r="E5390" t="s">
        <v>18</v>
      </c>
      <c r="F5390" t="s">
        <v>19</v>
      </c>
      <c r="G5390" t="s">
        <v>145</v>
      </c>
      <c r="H5390" t="s">
        <v>21058</v>
      </c>
      <c r="I5390" t="s">
        <v>21059</v>
      </c>
      <c r="J5390" t="s">
        <v>177</v>
      </c>
      <c r="K5390" t="s">
        <v>25</v>
      </c>
      <c r="L5390" t="s">
        <v>25</v>
      </c>
      <c r="M5390">
        <v>400</v>
      </c>
      <c r="N5390" t="s">
        <v>179</v>
      </c>
    </row>
    <row r="5391" spans="1:14">
      <c r="A5391" t="s">
        <v>20237</v>
      </c>
      <c r="B5391" t="s">
        <v>21060</v>
      </c>
      <c r="C5391" t="s">
        <v>21061</v>
      </c>
      <c r="D5391" t="s">
        <v>17</v>
      </c>
      <c r="E5391" t="s">
        <v>18</v>
      </c>
      <c r="F5391" t="s">
        <v>29</v>
      </c>
      <c r="G5391" t="s">
        <v>20</v>
      </c>
      <c r="H5391" t="s">
        <v>21062</v>
      </c>
      <c r="I5391" t="s">
        <v>21063</v>
      </c>
      <c r="J5391" t="s">
        <v>177</v>
      </c>
      <c r="K5391" t="s">
        <v>25</v>
      </c>
      <c r="L5391" t="s">
        <v>178</v>
      </c>
      <c r="M5391">
        <v>500</v>
      </c>
      <c r="N5391" t="s">
        <v>179</v>
      </c>
    </row>
    <row r="5392" spans="1:14">
      <c r="A5392" t="s">
        <v>20237</v>
      </c>
      <c r="B5392" t="s">
        <v>21064</v>
      </c>
      <c r="C5392" t="s">
        <v>21065</v>
      </c>
      <c r="D5392" t="s">
        <v>17</v>
      </c>
      <c r="E5392" t="s">
        <v>18</v>
      </c>
      <c r="F5392" t="s">
        <v>19</v>
      </c>
      <c r="G5392" t="s">
        <v>336</v>
      </c>
      <c r="H5392" t="s">
        <v>21066</v>
      </c>
      <c r="I5392" t="s">
        <v>21067</v>
      </c>
      <c r="J5392" t="s">
        <v>177</v>
      </c>
      <c r="K5392" t="s">
        <v>25</v>
      </c>
      <c r="L5392" t="s">
        <v>25</v>
      </c>
      <c r="M5392">
        <v>400</v>
      </c>
      <c r="N5392" t="s">
        <v>179</v>
      </c>
    </row>
    <row r="5393" spans="1:14">
      <c r="A5393" t="s">
        <v>20237</v>
      </c>
      <c r="B5393" t="s">
        <v>21068</v>
      </c>
      <c r="C5393" t="s">
        <v>21069</v>
      </c>
      <c r="D5393" t="s">
        <v>17</v>
      </c>
      <c r="E5393" t="s">
        <v>18</v>
      </c>
      <c r="F5393" t="s">
        <v>29</v>
      </c>
      <c r="G5393" t="s">
        <v>220</v>
      </c>
      <c r="H5393" t="s">
        <v>21070</v>
      </c>
      <c r="I5393" t="s">
        <v>21071</v>
      </c>
      <c r="J5393" t="s">
        <v>261</v>
      </c>
      <c r="K5393" t="s">
        <v>25</v>
      </c>
      <c r="L5393" t="s">
        <v>262</v>
      </c>
      <c r="M5393">
        <v>1</v>
      </c>
      <c r="N5393" t="s">
        <v>26</v>
      </c>
    </row>
    <row r="5394" spans="1:14">
      <c r="A5394" t="s">
        <v>20237</v>
      </c>
      <c r="B5394" t="s">
        <v>21072</v>
      </c>
      <c r="C5394" t="s">
        <v>21073</v>
      </c>
      <c r="D5394" t="s">
        <v>17</v>
      </c>
      <c r="E5394" t="s">
        <v>18</v>
      </c>
      <c r="F5394" t="s">
        <v>19</v>
      </c>
      <c r="G5394" t="s">
        <v>220</v>
      </c>
      <c r="H5394" t="s">
        <v>21074</v>
      </c>
      <c r="I5394" t="s">
        <v>21075</v>
      </c>
      <c r="J5394" t="s">
        <v>177</v>
      </c>
      <c r="K5394" t="s">
        <v>25</v>
      </c>
      <c r="L5394" t="s">
        <v>25</v>
      </c>
      <c r="M5394">
        <v>400</v>
      </c>
      <c r="N5394" t="s">
        <v>179</v>
      </c>
    </row>
    <row r="5395" spans="1:14">
      <c r="A5395" t="s">
        <v>20237</v>
      </c>
      <c r="B5395" t="s">
        <v>21076</v>
      </c>
      <c r="C5395" t="s">
        <v>21077</v>
      </c>
      <c r="D5395" t="s">
        <v>17</v>
      </c>
      <c r="E5395" t="s">
        <v>18</v>
      </c>
      <c r="F5395" t="s">
        <v>29</v>
      </c>
      <c r="G5395" t="s">
        <v>106</v>
      </c>
      <c r="H5395" t="s">
        <v>21078</v>
      </c>
      <c r="I5395" t="s">
        <v>21079</v>
      </c>
      <c r="J5395" t="s">
        <v>177</v>
      </c>
      <c r="K5395" t="s">
        <v>25</v>
      </c>
      <c r="L5395" t="s">
        <v>178</v>
      </c>
      <c r="M5395">
        <v>500</v>
      </c>
      <c r="N5395" t="s">
        <v>179</v>
      </c>
    </row>
    <row r="5396" spans="1:14">
      <c r="A5396" t="s">
        <v>20237</v>
      </c>
      <c r="B5396" t="s">
        <v>21080</v>
      </c>
      <c r="C5396" t="s">
        <v>21081</v>
      </c>
      <c r="D5396" t="s">
        <v>17</v>
      </c>
      <c r="E5396" t="s">
        <v>18</v>
      </c>
      <c r="F5396" t="s">
        <v>19</v>
      </c>
      <c r="G5396" t="s">
        <v>158</v>
      </c>
      <c r="H5396" t="s">
        <v>21082</v>
      </c>
      <c r="I5396" t="s">
        <v>21083</v>
      </c>
      <c r="J5396" t="s">
        <v>195</v>
      </c>
      <c r="K5396" t="s">
        <v>25</v>
      </c>
      <c r="L5396" t="s">
        <v>25</v>
      </c>
      <c r="M5396">
        <v>400</v>
      </c>
      <c r="N5396" t="s">
        <v>179</v>
      </c>
    </row>
    <row r="5397" spans="1:14">
      <c r="A5397" t="s">
        <v>20237</v>
      </c>
      <c r="B5397" t="s">
        <v>21084</v>
      </c>
      <c r="C5397" t="s">
        <v>21085</v>
      </c>
      <c r="D5397" t="s">
        <v>17</v>
      </c>
      <c r="E5397" t="s">
        <v>18</v>
      </c>
      <c r="F5397" t="s">
        <v>19</v>
      </c>
      <c r="G5397" t="s">
        <v>145</v>
      </c>
      <c r="H5397" t="s">
        <v>21086</v>
      </c>
      <c r="I5397" t="s">
        <v>21087</v>
      </c>
      <c r="J5397" t="s">
        <v>177</v>
      </c>
      <c r="K5397" t="s">
        <v>25</v>
      </c>
      <c r="L5397" t="s">
        <v>25</v>
      </c>
      <c r="M5397">
        <v>400</v>
      </c>
      <c r="N5397" t="s">
        <v>179</v>
      </c>
    </row>
    <row r="5398" spans="1:14">
      <c r="A5398" t="s">
        <v>20237</v>
      </c>
      <c r="B5398" t="s">
        <v>21088</v>
      </c>
      <c r="C5398" t="s">
        <v>21089</v>
      </c>
      <c r="D5398" t="s">
        <v>17</v>
      </c>
      <c r="E5398" t="s">
        <v>18</v>
      </c>
      <c r="F5398" t="s">
        <v>19</v>
      </c>
      <c r="G5398" t="s">
        <v>373</v>
      </c>
      <c r="H5398" t="s">
        <v>21090</v>
      </c>
      <c r="I5398" t="s">
        <v>21091</v>
      </c>
      <c r="J5398" t="s">
        <v>177</v>
      </c>
      <c r="K5398" t="s">
        <v>25</v>
      </c>
      <c r="L5398" t="s">
        <v>25</v>
      </c>
      <c r="M5398">
        <v>400</v>
      </c>
      <c r="N5398" t="s">
        <v>179</v>
      </c>
    </row>
    <row r="5399" spans="1:14">
      <c r="A5399" t="s">
        <v>20237</v>
      </c>
      <c r="B5399" t="s">
        <v>21092</v>
      </c>
      <c r="C5399" t="s">
        <v>21093</v>
      </c>
      <c r="D5399" t="s">
        <v>17</v>
      </c>
      <c r="E5399" t="s">
        <v>18</v>
      </c>
      <c r="F5399" t="s">
        <v>29</v>
      </c>
      <c r="G5399" t="s">
        <v>158</v>
      </c>
      <c r="H5399" t="s">
        <v>21094</v>
      </c>
      <c r="I5399" t="s">
        <v>21095</v>
      </c>
      <c r="J5399" t="s">
        <v>177</v>
      </c>
      <c r="K5399" t="s">
        <v>25</v>
      </c>
      <c r="L5399" t="s">
        <v>178</v>
      </c>
      <c r="M5399">
        <v>500</v>
      </c>
      <c r="N5399" t="s">
        <v>179</v>
      </c>
    </row>
    <row r="5400" spans="1:14">
      <c r="A5400" t="s">
        <v>20237</v>
      </c>
      <c r="B5400" t="s">
        <v>21096</v>
      </c>
      <c r="C5400" t="s">
        <v>21097</v>
      </c>
      <c r="D5400" t="s">
        <v>17</v>
      </c>
      <c r="E5400" t="s">
        <v>18</v>
      </c>
      <c r="F5400" t="s">
        <v>19</v>
      </c>
      <c r="G5400" t="s">
        <v>55</v>
      </c>
      <c r="H5400" t="s">
        <v>21098</v>
      </c>
      <c r="I5400" t="s">
        <v>21099</v>
      </c>
      <c r="J5400" t="s">
        <v>177</v>
      </c>
      <c r="K5400" t="s">
        <v>25</v>
      </c>
      <c r="L5400" t="s">
        <v>25</v>
      </c>
      <c r="M5400">
        <v>400</v>
      </c>
      <c r="N5400" t="s">
        <v>179</v>
      </c>
    </row>
    <row r="5401" spans="1:14">
      <c r="A5401" t="s">
        <v>20237</v>
      </c>
      <c r="B5401" t="s">
        <v>21100</v>
      </c>
      <c r="C5401" t="s">
        <v>21101</v>
      </c>
      <c r="D5401" t="s">
        <v>17</v>
      </c>
      <c r="E5401" t="s">
        <v>18</v>
      </c>
      <c r="F5401" t="s">
        <v>19</v>
      </c>
      <c r="G5401" t="s">
        <v>119</v>
      </c>
      <c r="H5401" t="s">
        <v>21102</v>
      </c>
      <c r="I5401" t="s">
        <v>21103</v>
      </c>
      <c r="J5401" t="s">
        <v>185</v>
      </c>
      <c r="K5401" t="s">
        <v>25</v>
      </c>
      <c r="L5401" t="s">
        <v>186</v>
      </c>
      <c r="M5401">
        <v>2.5</v>
      </c>
      <c r="N5401" t="s">
        <v>26</v>
      </c>
    </row>
    <row r="5402" spans="1:14">
      <c r="A5402" t="s">
        <v>20237</v>
      </c>
      <c r="B5402" t="s">
        <v>21104</v>
      </c>
      <c r="C5402" t="s">
        <v>21105</v>
      </c>
      <c r="D5402" t="s">
        <v>17</v>
      </c>
      <c r="E5402" t="s">
        <v>18</v>
      </c>
      <c r="F5402" t="s">
        <v>19</v>
      </c>
      <c r="G5402" t="s">
        <v>246</v>
      </c>
      <c r="H5402" t="s">
        <v>25</v>
      </c>
      <c r="I5402" t="s">
        <v>25</v>
      </c>
      <c r="J5402" t="s">
        <v>177</v>
      </c>
      <c r="K5402" t="s">
        <v>25</v>
      </c>
      <c r="L5402" t="s">
        <v>25</v>
      </c>
      <c r="M5402">
        <v>400</v>
      </c>
      <c r="N5402" t="s">
        <v>179</v>
      </c>
    </row>
    <row r="5403" spans="1:14">
      <c r="A5403" t="s">
        <v>20237</v>
      </c>
      <c r="B5403" t="s">
        <v>21106</v>
      </c>
      <c r="C5403" t="s">
        <v>21107</v>
      </c>
      <c r="D5403" t="s">
        <v>17</v>
      </c>
      <c r="E5403" t="s">
        <v>18</v>
      </c>
      <c r="F5403" t="s">
        <v>19</v>
      </c>
      <c r="G5403" t="s">
        <v>20</v>
      </c>
      <c r="H5403" t="s">
        <v>21108</v>
      </c>
      <c r="I5403" t="s">
        <v>21109</v>
      </c>
      <c r="J5403" t="s">
        <v>195</v>
      </c>
      <c r="K5403" t="s">
        <v>25</v>
      </c>
      <c r="L5403" t="s">
        <v>25</v>
      </c>
      <c r="M5403">
        <v>400</v>
      </c>
      <c r="N5403" t="s">
        <v>179</v>
      </c>
    </row>
    <row r="5404" spans="1:14">
      <c r="A5404" t="s">
        <v>20237</v>
      </c>
      <c r="B5404" t="s">
        <v>21110</v>
      </c>
      <c r="C5404" t="s">
        <v>21111</v>
      </c>
      <c r="D5404" t="s">
        <v>17</v>
      </c>
      <c r="E5404" t="s">
        <v>18</v>
      </c>
      <c r="F5404" t="s">
        <v>19</v>
      </c>
      <c r="G5404" t="s">
        <v>106</v>
      </c>
      <c r="H5404" t="s">
        <v>21112</v>
      </c>
      <c r="I5404" t="s">
        <v>21113</v>
      </c>
      <c r="J5404" t="s">
        <v>195</v>
      </c>
      <c r="K5404" t="s">
        <v>25</v>
      </c>
      <c r="L5404" t="s">
        <v>25</v>
      </c>
      <c r="M5404">
        <v>400</v>
      </c>
      <c r="N5404" t="s">
        <v>179</v>
      </c>
    </row>
    <row r="5405" spans="1:14">
      <c r="A5405" t="s">
        <v>20237</v>
      </c>
      <c r="B5405" t="s">
        <v>21114</v>
      </c>
      <c r="C5405" t="s">
        <v>21115</v>
      </c>
      <c r="D5405" t="s">
        <v>17</v>
      </c>
      <c r="E5405" t="s">
        <v>18</v>
      </c>
      <c r="F5405" t="s">
        <v>19</v>
      </c>
      <c r="G5405" t="s">
        <v>246</v>
      </c>
      <c r="H5405" t="s">
        <v>25</v>
      </c>
      <c r="I5405" t="s">
        <v>25</v>
      </c>
      <c r="J5405" t="s">
        <v>177</v>
      </c>
      <c r="K5405" t="s">
        <v>25</v>
      </c>
      <c r="L5405" t="s">
        <v>25</v>
      </c>
      <c r="M5405">
        <v>400</v>
      </c>
      <c r="N5405" t="s">
        <v>179</v>
      </c>
    </row>
    <row r="5406" spans="1:14">
      <c r="A5406" t="s">
        <v>20237</v>
      </c>
      <c r="B5406" t="s">
        <v>21116</v>
      </c>
      <c r="C5406" t="s">
        <v>21117</v>
      </c>
      <c r="D5406" t="s">
        <v>17</v>
      </c>
      <c r="E5406" t="s">
        <v>18</v>
      </c>
      <c r="F5406" t="s">
        <v>29</v>
      </c>
      <c r="G5406" t="s">
        <v>220</v>
      </c>
      <c r="H5406" t="s">
        <v>21118</v>
      </c>
      <c r="I5406" t="s">
        <v>21119</v>
      </c>
      <c r="J5406" t="s">
        <v>185</v>
      </c>
      <c r="K5406" t="s">
        <v>25</v>
      </c>
      <c r="L5406" t="s">
        <v>186</v>
      </c>
      <c r="M5406">
        <v>2.5</v>
      </c>
      <c r="N5406" t="s">
        <v>26</v>
      </c>
    </row>
    <row r="5407" spans="1:14">
      <c r="A5407" t="s">
        <v>20237</v>
      </c>
      <c r="B5407" t="s">
        <v>21120</v>
      </c>
      <c r="C5407" t="s">
        <v>21121</v>
      </c>
      <c r="D5407" t="s">
        <v>17</v>
      </c>
      <c r="E5407" t="s">
        <v>18</v>
      </c>
      <c r="F5407" t="s">
        <v>19</v>
      </c>
      <c r="G5407" t="s">
        <v>182</v>
      </c>
      <c r="H5407" t="s">
        <v>21122</v>
      </c>
      <c r="I5407" t="s">
        <v>21123</v>
      </c>
      <c r="J5407" t="s">
        <v>185</v>
      </c>
      <c r="K5407" t="s">
        <v>25</v>
      </c>
      <c r="L5407" t="s">
        <v>186</v>
      </c>
      <c r="M5407">
        <v>2.5</v>
      </c>
      <c r="N5407" t="s">
        <v>26</v>
      </c>
    </row>
    <row r="5408" spans="1:14">
      <c r="A5408" t="s">
        <v>20237</v>
      </c>
      <c r="B5408" t="s">
        <v>21124</v>
      </c>
      <c r="C5408" t="s">
        <v>21125</v>
      </c>
      <c r="D5408" t="s">
        <v>17</v>
      </c>
      <c r="E5408" t="s">
        <v>18</v>
      </c>
      <c r="F5408" t="s">
        <v>19</v>
      </c>
      <c r="G5408" t="s">
        <v>303</v>
      </c>
      <c r="H5408" t="s">
        <v>21126</v>
      </c>
      <c r="I5408" t="s">
        <v>21127</v>
      </c>
      <c r="J5408" t="s">
        <v>195</v>
      </c>
      <c r="K5408" t="s">
        <v>25</v>
      </c>
      <c r="L5408" t="s">
        <v>25</v>
      </c>
      <c r="M5408">
        <v>400</v>
      </c>
      <c r="N5408" t="s">
        <v>179</v>
      </c>
    </row>
    <row r="5409" spans="1:14">
      <c r="A5409" t="s">
        <v>20237</v>
      </c>
      <c r="B5409" t="s">
        <v>21128</v>
      </c>
      <c r="C5409" t="s">
        <v>21129</v>
      </c>
      <c r="D5409" t="s">
        <v>17</v>
      </c>
      <c r="E5409" t="s">
        <v>18</v>
      </c>
      <c r="F5409" t="s">
        <v>29</v>
      </c>
      <c r="G5409" t="s">
        <v>336</v>
      </c>
      <c r="H5409" t="s">
        <v>21130</v>
      </c>
      <c r="I5409" t="s">
        <v>21131</v>
      </c>
      <c r="J5409" t="s">
        <v>261</v>
      </c>
      <c r="K5409" t="s">
        <v>25</v>
      </c>
      <c r="L5409" t="s">
        <v>262</v>
      </c>
      <c r="M5409">
        <v>1</v>
      </c>
      <c r="N5409" t="s">
        <v>26</v>
      </c>
    </row>
    <row r="5410" spans="1:14">
      <c r="A5410" t="s">
        <v>20237</v>
      </c>
      <c r="B5410" t="s">
        <v>21132</v>
      </c>
      <c r="C5410" t="s">
        <v>21133</v>
      </c>
      <c r="D5410" t="s">
        <v>17</v>
      </c>
      <c r="E5410" t="s">
        <v>18</v>
      </c>
      <c r="F5410" t="s">
        <v>19</v>
      </c>
      <c r="G5410" t="s">
        <v>373</v>
      </c>
      <c r="H5410" t="s">
        <v>21134</v>
      </c>
      <c r="I5410" t="s">
        <v>21135</v>
      </c>
      <c r="J5410" t="s">
        <v>195</v>
      </c>
      <c r="K5410" t="s">
        <v>25</v>
      </c>
      <c r="L5410" t="s">
        <v>25</v>
      </c>
      <c r="M5410">
        <v>400</v>
      </c>
      <c r="N5410" t="s">
        <v>179</v>
      </c>
    </row>
    <row r="5411" spans="1:14">
      <c r="A5411" t="s">
        <v>20237</v>
      </c>
      <c r="B5411" t="s">
        <v>21136</v>
      </c>
      <c r="C5411" t="s">
        <v>21137</v>
      </c>
      <c r="D5411" t="s">
        <v>17</v>
      </c>
      <c r="E5411" t="s">
        <v>18</v>
      </c>
      <c r="F5411" t="s">
        <v>29</v>
      </c>
      <c r="G5411" t="s">
        <v>55</v>
      </c>
      <c r="H5411" t="s">
        <v>21138</v>
      </c>
      <c r="I5411" t="s">
        <v>21139</v>
      </c>
      <c r="J5411" t="s">
        <v>177</v>
      </c>
      <c r="K5411" t="s">
        <v>25</v>
      </c>
      <c r="L5411" t="s">
        <v>178</v>
      </c>
      <c r="M5411">
        <v>500</v>
      </c>
      <c r="N5411" t="s">
        <v>179</v>
      </c>
    </row>
    <row r="5412" spans="1:14">
      <c r="A5412" t="s">
        <v>20237</v>
      </c>
      <c r="B5412" t="s">
        <v>21140</v>
      </c>
      <c r="C5412" t="s">
        <v>21141</v>
      </c>
      <c r="D5412" t="s">
        <v>17</v>
      </c>
      <c r="E5412" t="s">
        <v>18</v>
      </c>
      <c r="F5412" t="s">
        <v>19</v>
      </c>
      <c r="G5412" t="s">
        <v>220</v>
      </c>
      <c r="H5412" t="s">
        <v>21142</v>
      </c>
      <c r="I5412" t="s">
        <v>21143</v>
      </c>
      <c r="J5412" t="s">
        <v>177</v>
      </c>
      <c r="K5412" t="s">
        <v>25</v>
      </c>
      <c r="L5412" t="s">
        <v>25</v>
      </c>
      <c r="M5412">
        <v>400</v>
      </c>
      <c r="N5412" t="s">
        <v>179</v>
      </c>
    </row>
    <row r="5413" spans="1:14">
      <c r="A5413" t="s">
        <v>20237</v>
      </c>
      <c r="B5413" t="s">
        <v>21144</v>
      </c>
      <c r="C5413" t="s">
        <v>21145</v>
      </c>
      <c r="D5413" t="s">
        <v>17</v>
      </c>
      <c r="E5413" t="s">
        <v>18</v>
      </c>
      <c r="F5413" t="s">
        <v>29</v>
      </c>
      <c r="G5413" t="s">
        <v>42</v>
      </c>
      <c r="H5413" t="s">
        <v>21146</v>
      </c>
      <c r="I5413" t="s">
        <v>21147</v>
      </c>
      <c r="J5413" t="s">
        <v>177</v>
      </c>
      <c r="K5413" t="s">
        <v>25</v>
      </c>
      <c r="L5413" t="s">
        <v>178</v>
      </c>
      <c r="M5413">
        <v>500</v>
      </c>
      <c r="N5413" t="s">
        <v>179</v>
      </c>
    </row>
    <row r="5414" spans="1:14">
      <c r="A5414" t="s">
        <v>20237</v>
      </c>
      <c r="B5414" t="s">
        <v>21148</v>
      </c>
      <c r="C5414" t="s">
        <v>21149</v>
      </c>
      <c r="D5414" t="s">
        <v>17</v>
      </c>
      <c r="E5414" t="s">
        <v>18</v>
      </c>
      <c r="F5414" t="s">
        <v>19</v>
      </c>
      <c r="G5414" t="s">
        <v>85</v>
      </c>
      <c r="H5414" t="s">
        <v>21150</v>
      </c>
      <c r="I5414" t="s">
        <v>21151</v>
      </c>
      <c r="J5414" t="s">
        <v>195</v>
      </c>
      <c r="K5414" t="s">
        <v>25</v>
      </c>
      <c r="L5414" t="s">
        <v>25</v>
      </c>
      <c r="M5414">
        <v>400</v>
      </c>
      <c r="N5414" t="s">
        <v>179</v>
      </c>
    </row>
    <row r="5415" spans="1:14">
      <c r="A5415" t="s">
        <v>20237</v>
      </c>
      <c r="B5415" t="s">
        <v>21152</v>
      </c>
      <c r="C5415" t="s">
        <v>21153</v>
      </c>
      <c r="D5415" t="s">
        <v>17</v>
      </c>
      <c r="E5415" t="s">
        <v>18</v>
      </c>
      <c r="F5415" t="s">
        <v>19</v>
      </c>
      <c r="G5415" t="s">
        <v>373</v>
      </c>
      <c r="H5415" t="s">
        <v>21154</v>
      </c>
      <c r="I5415" t="s">
        <v>21155</v>
      </c>
      <c r="J5415" t="s">
        <v>195</v>
      </c>
      <c r="K5415" t="s">
        <v>25</v>
      </c>
      <c r="L5415" t="s">
        <v>25</v>
      </c>
      <c r="M5415">
        <v>400</v>
      </c>
      <c r="N5415" t="s">
        <v>179</v>
      </c>
    </row>
    <row r="5416" spans="1:14">
      <c r="A5416" t="s">
        <v>20237</v>
      </c>
      <c r="B5416" t="s">
        <v>21156</v>
      </c>
      <c r="C5416" t="s">
        <v>21157</v>
      </c>
      <c r="D5416" t="s">
        <v>17</v>
      </c>
      <c r="E5416" t="s">
        <v>18</v>
      </c>
      <c r="F5416" t="s">
        <v>19</v>
      </c>
      <c r="G5416" t="s">
        <v>85</v>
      </c>
      <c r="H5416" t="s">
        <v>21158</v>
      </c>
      <c r="I5416" t="s">
        <v>21159</v>
      </c>
      <c r="J5416" t="s">
        <v>235</v>
      </c>
      <c r="K5416" t="s">
        <v>25</v>
      </c>
      <c r="L5416" t="s">
        <v>25</v>
      </c>
      <c r="M5416">
        <v>1</v>
      </c>
      <c r="N5416" t="s">
        <v>26</v>
      </c>
    </row>
    <row r="5417" spans="1:14">
      <c r="A5417" t="s">
        <v>20237</v>
      </c>
      <c r="B5417" t="s">
        <v>21160</v>
      </c>
      <c r="C5417" t="s">
        <v>21161</v>
      </c>
      <c r="D5417" t="s">
        <v>17</v>
      </c>
      <c r="E5417" t="s">
        <v>18</v>
      </c>
      <c r="F5417" t="s">
        <v>19</v>
      </c>
      <c r="G5417" t="s">
        <v>55</v>
      </c>
      <c r="H5417" t="s">
        <v>21162</v>
      </c>
      <c r="I5417" t="s">
        <v>21163</v>
      </c>
      <c r="J5417" t="s">
        <v>177</v>
      </c>
      <c r="K5417" t="s">
        <v>25</v>
      </c>
      <c r="L5417" t="s">
        <v>25</v>
      </c>
      <c r="M5417">
        <v>400</v>
      </c>
      <c r="N5417" t="s">
        <v>179</v>
      </c>
    </row>
    <row r="5418" spans="1:14">
      <c r="A5418" t="s">
        <v>20237</v>
      </c>
      <c r="B5418" t="s">
        <v>21164</v>
      </c>
      <c r="C5418" t="s">
        <v>21165</v>
      </c>
      <c r="D5418" t="s">
        <v>17</v>
      </c>
      <c r="E5418" t="s">
        <v>18</v>
      </c>
      <c r="F5418" t="s">
        <v>19</v>
      </c>
      <c r="G5418" t="s">
        <v>206</v>
      </c>
      <c r="H5418" t="s">
        <v>21166</v>
      </c>
      <c r="I5418" t="s">
        <v>21167</v>
      </c>
      <c r="J5418" t="s">
        <v>177</v>
      </c>
      <c r="K5418" t="s">
        <v>25</v>
      </c>
      <c r="L5418" t="s">
        <v>25</v>
      </c>
      <c r="M5418">
        <v>400</v>
      </c>
      <c r="N5418" t="s">
        <v>179</v>
      </c>
    </row>
    <row r="5419" spans="1:14">
      <c r="A5419" t="s">
        <v>20237</v>
      </c>
      <c r="B5419" t="s">
        <v>21168</v>
      </c>
      <c r="C5419" t="s">
        <v>21169</v>
      </c>
      <c r="D5419" t="s">
        <v>17</v>
      </c>
      <c r="E5419" t="s">
        <v>18</v>
      </c>
      <c r="F5419" t="s">
        <v>19</v>
      </c>
      <c r="G5419" t="s">
        <v>336</v>
      </c>
      <c r="H5419" t="s">
        <v>21170</v>
      </c>
      <c r="I5419" t="s">
        <v>21171</v>
      </c>
      <c r="J5419" t="s">
        <v>25</v>
      </c>
      <c r="K5419" t="s">
        <v>25</v>
      </c>
      <c r="L5419" t="s">
        <v>186</v>
      </c>
      <c r="M5419">
        <v>265</v>
      </c>
      <c r="N5419" t="s">
        <v>179</v>
      </c>
    </row>
    <row r="5420" spans="1:14">
      <c r="A5420" t="s">
        <v>20237</v>
      </c>
      <c r="B5420" t="s">
        <v>21172</v>
      </c>
      <c r="C5420" t="s">
        <v>21173</v>
      </c>
      <c r="D5420" t="s">
        <v>17</v>
      </c>
      <c r="E5420" t="s">
        <v>18</v>
      </c>
      <c r="F5420" t="s">
        <v>29</v>
      </c>
      <c r="G5420" t="s">
        <v>85</v>
      </c>
      <c r="H5420" t="s">
        <v>21174</v>
      </c>
      <c r="I5420" t="s">
        <v>21175</v>
      </c>
      <c r="J5420" t="s">
        <v>177</v>
      </c>
      <c r="K5420" t="s">
        <v>25</v>
      </c>
      <c r="L5420" t="s">
        <v>178</v>
      </c>
      <c r="M5420">
        <v>500</v>
      </c>
      <c r="N5420" t="s">
        <v>179</v>
      </c>
    </row>
    <row r="5421" spans="1:14">
      <c r="A5421" t="s">
        <v>20237</v>
      </c>
      <c r="B5421" t="s">
        <v>21176</v>
      </c>
      <c r="C5421" t="s">
        <v>21177</v>
      </c>
      <c r="D5421" t="s">
        <v>17</v>
      </c>
      <c r="E5421" t="s">
        <v>18</v>
      </c>
      <c r="F5421" t="s">
        <v>29</v>
      </c>
      <c r="G5421" t="s">
        <v>182</v>
      </c>
      <c r="H5421" t="s">
        <v>21178</v>
      </c>
      <c r="I5421" t="s">
        <v>21179</v>
      </c>
      <c r="J5421" t="s">
        <v>261</v>
      </c>
      <c r="K5421" t="s">
        <v>25</v>
      </c>
      <c r="L5421" t="s">
        <v>262</v>
      </c>
      <c r="M5421">
        <v>1</v>
      </c>
      <c r="N5421" t="s">
        <v>26</v>
      </c>
    </row>
    <row r="5422" spans="1:14">
      <c r="A5422" t="s">
        <v>20237</v>
      </c>
      <c r="B5422" t="s">
        <v>21180</v>
      </c>
      <c r="C5422" t="s">
        <v>21181</v>
      </c>
      <c r="D5422" t="s">
        <v>17</v>
      </c>
      <c r="E5422" t="s">
        <v>18</v>
      </c>
      <c r="F5422" t="s">
        <v>19</v>
      </c>
      <c r="G5422" t="s">
        <v>85</v>
      </c>
      <c r="H5422" t="s">
        <v>21182</v>
      </c>
      <c r="I5422" t="s">
        <v>21183</v>
      </c>
      <c r="J5422" t="s">
        <v>177</v>
      </c>
      <c r="K5422" t="s">
        <v>25</v>
      </c>
      <c r="L5422" t="s">
        <v>25</v>
      </c>
      <c r="M5422">
        <v>400</v>
      </c>
      <c r="N5422" t="s">
        <v>179</v>
      </c>
    </row>
    <row r="5423" spans="1:14">
      <c r="A5423" t="s">
        <v>20237</v>
      </c>
      <c r="B5423" t="s">
        <v>21184</v>
      </c>
      <c r="C5423" t="s">
        <v>21185</v>
      </c>
      <c r="D5423" t="s">
        <v>17</v>
      </c>
      <c r="E5423" t="s">
        <v>18</v>
      </c>
      <c r="F5423" t="s">
        <v>19</v>
      </c>
      <c r="G5423" t="s">
        <v>265</v>
      </c>
      <c r="H5423" t="s">
        <v>21186</v>
      </c>
      <c r="I5423" t="s">
        <v>21187</v>
      </c>
      <c r="J5423" t="s">
        <v>177</v>
      </c>
      <c r="K5423" t="s">
        <v>25</v>
      </c>
      <c r="L5423" t="s">
        <v>25</v>
      </c>
      <c r="M5423">
        <v>400</v>
      </c>
      <c r="N5423" t="s">
        <v>179</v>
      </c>
    </row>
    <row r="5424" spans="1:14">
      <c r="A5424" t="s">
        <v>20237</v>
      </c>
      <c r="B5424" t="s">
        <v>21188</v>
      </c>
      <c r="C5424" t="s">
        <v>21189</v>
      </c>
      <c r="D5424" t="s">
        <v>17</v>
      </c>
      <c r="E5424" t="s">
        <v>18</v>
      </c>
      <c r="F5424" t="s">
        <v>19</v>
      </c>
      <c r="G5424" t="s">
        <v>274</v>
      </c>
      <c r="H5424" t="s">
        <v>21190</v>
      </c>
      <c r="I5424" t="s">
        <v>21191</v>
      </c>
      <c r="J5424" t="s">
        <v>195</v>
      </c>
      <c r="K5424" t="s">
        <v>25</v>
      </c>
      <c r="L5424" t="s">
        <v>25</v>
      </c>
      <c r="M5424">
        <v>400</v>
      </c>
      <c r="N5424" t="s">
        <v>179</v>
      </c>
    </row>
    <row r="5425" spans="1:14">
      <c r="A5425" t="s">
        <v>20237</v>
      </c>
      <c r="B5425" t="s">
        <v>21192</v>
      </c>
      <c r="C5425" t="s">
        <v>21193</v>
      </c>
      <c r="D5425" t="s">
        <v>17</v>
      </c>
      <c r="E5425" t="s">
        <v>18</v>
      </c>
      <c r="F5425" t="s">
        <v>19</v>
      </c>
      <c r="G5425" t="s">
        <v>336</v>
      </c>
      <c r="H5425" t="s">
        <v>21194</v>
      </c>
      <c r="I5425" t="s">
        <v>21195</v>
      </c>
      <c r="J5425" t="s">
        <v>177</v>
      </c>
      <c r="K5425" t="s">
        <v>25</v>
      </c>
      <c r="L5425" t="s">
        <v>25</v>
      </c>
      <c r="M5425">
        <v>400</v>
      </c>
      <c r="N5425" t="s">
        <v>179</v>
      </c>
    </row>
    <row r="5426" spans="1:14">
      <c r="A5426" t="s">
        <v>20237</v>
      </c>
      <c r="B5426" t="s">
        <v>21196</v>
      </c>
      <c r="C5426" t="s">
        <v>21197</v>
      </c>
      <c r="D5426" t="s">
        <v>17</v>
      </c>
      <c r="E5426" t="s">
        <v>18</v>
      </c>
      <c r="F5426" t="s">
        <v>19</v>
      </c>
      <c r="G5426" t="s">
        <v>55</v>
      </c>
      <c r="H5426" t="s">
        <v>21198</v>
      </c>
      <c r="I5426" t="s">
        <v>21199</v>
      </c>
      <c r="J5426" t="s">
        <v>195</v>
      </c>
      <c r="K5426" t="s">
        <v>25</v>
      </c>
      <c r="L5426" t="s">
        <v>25</v>
      </c>
      <c r="M5426">
        <v>400</v>
      </c>
      <c r="N5426" t="s">
        <v>179</v>
      </c>
    </row>
    <row r="5427" spans="1:14">
      <c r="A5427" t="s">
        <v>20237</v>
      </c>
      <c r="B5427" t="s">
        <v>21200</v>
      </c>
      <c r="C5427" t="s">
        <v>21201</v>
      </c>
      <c r="D5427" t="s">
        <v>17</v>
      </c>
      <c r="E5427" t="s">
        <v>18</v>
      </c>
      <c r="F5427" t="s">
        <v>19</v>
      </c>
      <c r="G5427" t="s">
        <v>128</v>
      </c>
      <c r="H5427" t="s">
        <v>21202</v>
      </c>
      <c r="I5427" t="s">
        <v>21203</v>
      </c>
      <c r="J5427" t="s">
        <v>235</v>
      </c>
      <c r="K5427" t="s">
        <v>25</v>
      </c>
      <c r="L5427" t="s">
        <v>25</v>
      </c>
      <c r="M5427">
        <v>1</v>
      </c>
      <c r="N5427" t="s">
        <v>26</v>
      </c>
    </row>
    <row r="5428" spans="1:14">
      <c r="A5428" t="s">
        <v>20237</v>
      </c>
      <c r="B5428" t="s">
        <v>21204</v>
      </c>
      <c r="C5428" t="s">
        <v>21205</v>
      </c>
      <c r="D5428" t="s">
        <v>17</v>
      </c>
      <c r="E5428" t="s">
        <v>18</v>
      </c>
      <c r="F5428" t="s">
        <v>19</v>
      </c>
      <c r="G5428" t="s">
        <v>182</v>
      </c>
      <c r="H5428" t="s">
        <v>21206</v>
      </c>
      <c r="I5428" t="s">
        <v>21207</v>
      </c>
      <c r="J5428" t="s">
        <v>177</v>
      </c>
      <c r="K5428" t="s">
        <v>25</v>
      </c>
      <c r="L5428" t="s">
        <v>25</v>
      </c>
      <c r="M5428">
        <v>400</v>
      </c>
      <c r="N5428" t="s">
        <v>179</v>
      </c>
    </row>
    <row r="5429" spans="1:14">
      <c r="A5429" t="s">
        <v>20237</v>
      </c>
      <c r="B5429" t="s">
        <v>21208</v>
      </c>
      <c r="C5429" t="s">
        <v>21209</v>
      </c>
      <c r="D5429" t="s">
        <v>17</v>
      </c>
      <c r="E5429" t="s">
        <v>18</v>
      </c>
      <c r="F5429" t="s">
        <v>29</v>
      </c>
      <c r="G5429" t="s">
        <v>55</v>
      </c>
      <c r="H5429" t="s">
        <v>21210</v>
      </c>
      <c r="I5429" t="s">
        <v>21211</v>
      </c>
      <c r="J5429" t="s">
        <v>177</v>
      </c>
      <c r="K5429" t="s">
        <v>25</v>
      </c>
      <c r="L5429" t="s">
        <v>178</v>
      </c>
      <c r="M5429">
        <v>500</v>
      </c>
      <c r="N5429" t="s">
        <v>179</v>
      </c>
    </row>
    <row r="5430" spans="1:14">
      <c r="A5430" t="s">
        <v>20237</v>
      </c>
      <c r="B5430" t="s">
        <v>21212</v>
      </c>
      <c r="C5430" t="s">
        <v>21213</v>
      </c>
      <c r="D5430" t="s">
        <v>17</v>
      </c>
      <c r="E5430" t="s">
        <v>18</v>
      </c>
      <c r="F5430" t="s">
        <v>19</v>
      </c>
      <c r="G5430" t="s">
        <v>128</v>
      </c>
      <c r="H5430" t="s">
        <v>21214</v>
      </c>
      <c r="I5430" t="s">
        <v>21215</v>
      </c>
      <c r="J5430" t="s">
        <v>195</v>
      </c>
      <c r="K5430" t="s">
        <v>25</v>
      </c>
      <c r="L5430" t="s">
        <v>25</v>
      </c>
      <c r="M5430">
        <v>400</v>
      </c>
      <c r="N5430" t="s">
        <v>179</v>
      </c>
    </row>
    <row r="5431" spans="1:14">
      <c r="A5431" t="s">
        <v>20237</v>
      </c>
      <c r="B5431" t="s">
        <v>21216</v>
      </c>
      <c r="C5431" t="s">
        <v>21217</v>
      </c>
      <c r="D5431" t="s">
        <v>17</v>
      </c>
      <c r="E5431" t="s">
        <v>18</v>
      </c>
      <c r="F5431" t="s">
        <v>19</v>
      </c>
      <c r="G5431" t="s">
        <v>42</v>
      </c>
      <c r="H5431" t="s">
        <v>21218</v>
      </c>
      <c r="I5431" t="s">
        <v>21219</v>
      </c>
      <c r="J5431" t="s">
        <v>177</v>
      </c>
      <c r="K5431" t="s">
        <v>25</v>
      </c>
      <c r="L5431" t="s">
        <v>25</v>
      </c>
      <c r="M5431">
        <v>400</v>
      </c>
      <c r="N5431" t="s">
        <v>179</v>
      </c>
    </row>
    <row r="5432" spans="1:14">
      <c r="A5432" t="s">
        <v>20237</v>
      </c>
      <c r="B5432" t="s">
        <v>21220</v>
      </c>
      <c r="C5432" t="s">
        <v>21221</v>
      </c>
      <c r="D5432" t="s">
        <v>17</v>
      </c>
      <c r="E5432" t="s">
        <v>18</v>
      </c>
      <c r="F5432" t="s">
        <v>19</v>
      </c>
      <c r="G5432" t="s">
        <v>119</v>
      </c>
      <c r="H5432" t="s">
        <v>21222</v>
      </c>
      <c r="I5432" t="s">
        <v>21223</v>
      </c>
      <c r="J5432" t="s">
        <v>195</v>
      </c>
      <c r="K5432" t="s">
        <v>25</v>
      </c>
      <c r="L5432" t="s">
        <v>25</v>
      </c>
      <c r="M5432">
        <v>400</v>
      </c>
      <c r="N5432" t="s">
        <v>179</v>
      </c>
    </row>
    <row r="5433" spans="1:14">
      <c r="A5433" t="s">
        <v>20237</v>
      </c>
      <c r="B5433" t="s">
        <v>21224</v>
      </c>
      <c r="C5433" t="s">
        <v>21225</v>
      </c>
      <c r="D5433" t="s">
        <v>17</v>
      </c>
      <c r="E5433" t="s">
        <v>18</v>
      </c>
      <c r="F5433" t="s">
        <v>19</v>
      </c>
      <c r="G5433" t="s">
        <v>42</v>
      </c>
      <c r="H5433" t="s">
        <v>21226</v>
      </c>
      <c r="I5433" t="s">
        <v>21227</v>
      </c>
      <c r="J5433" t="s">
        <v>177</v>
      </c>
      <c r="K5433" t="s">
        <v>25</v>
      </c>
      <c r="L5433" t="s">
        <v>25</v>
      </c>
      <c r="M5433">
        <v>400</v>
      </c>
      <c r="N5433" t="s">
        <v>179</v>
      </c>
    </row>
    <row r="5434" spans="1:14">
      <c r="A5434" t="s">
        <v>20237</v>
      </c>
      <c r="B5434" t="s">
        <v>21228</v>
      </c>
      <c r="C5434" t="s">
        <v>21229</v>
      </c>
      <c r="D5434" t="s">
        <v>17</v>
      </c>
      <c r="E5434" t="s">
        <v>18</v>
      </c>
      <c r="F5434" t="s">
        <v>29</v>
      </c>
      <c r="G5434" t="s">
        <v>246</v>
      </c>
      <c r="H5434" t="s">
        <v>21230</v>
      </c>
      <c r="I5434" t="s">
        <v>21231</v>
      </c>
      <c r="J5434" t="s">
        <v>261</v>
      </c>
      <c r="K5434" t="s">
        <v>25</v>
      </c>
      <c r="L5434" t="s">
        <v>262</v>
      </c>
      <c r="M5434">
        <v>1</v>
      </c>
      <c r="N5434" t="s">
        <v>26</v>
      </c>
    </row>
    <row r="5435" spans="1:14">
      <c r="A5435" t="s">
        <v>20237</v>
      </c>
      <c r="B5435" t="s">
        <v>21232</v>
      </c>
      <c r="C5435" t="s">
        <v>21233</v>
      </c>
      <c r="D5435" t="s">
        <v>17</v>
      </c>
      <c r="E5435" t="s">
        <v>18</v>
      </c>
      <c r="F5435" t="s">
        <v>29</v>
      </c>
      <c r="G5435" t="s">
        <v>72</v>
      </c>
      <c r="H5435" t="s">
        <v>21234</v>
      </c>
      <c r="I5435" t="s">
        <v>21235</v>
      </c>
      <c r="J5435" t="s">
        <v>177</v>
      </c>
      <c r="K5435" t="s">
        <v>25</v>
      </c>
      <c r="L5435" t="s">
        <v>178</v>
      </c>
      <c r="M5435">
        <v>500</v>
      </c>
      <c r="N5435" t="s">
        <v>179</v>
      </c>
    </row>
    <row r="5436" spans="1:14">
      <c r="A5436" t="s">
        <v>20237</v>
      </c>
      <c r="B5436" t="s">
        <v>21236</v>
      </c>
      <c r="C5436" t="s">
        <v>21237</v>
      </c>
      <c r="D5436" t="s">
        <v>17</v>
      </c>
      <c r="E5436" t="s">
        <v>18</v>
      </c>
      <c r="F5436" t="s">
        <v>19</v>
      </c>
      <c r="G5436" t="s">
        <v>42</v>
      </c>
      <c r="H5436" t="s">
        <v>21238</v>
      </c>
      <c r="I5436" t="s">
        <v>21239</v>
      </c>
      <c r="J5436" t="s">
        <v>177</v>
      </c>
      <c r="K5436" t="s">
        <v>25</v>
      </c>
      <c r="L5436" t="s">
        <v>25</v>
      </c>
      <c r="M5436">
        <v>400</v>
      </c>
      <c r="N5436" t="s">
        <v>179</v>
      </c>
    </row>
    <row r="5437" spans="1:14">
      <c r="A5437" t="s">
        <v>20237</v>
      </c>
      <c r="B5437" t="s">
        <v>21240</v>
      </c>
      <c r="C5437" t="s">
        <v>21241</v>
      </c>
      <c r="D5437" t="s">
        <v>17</v>
      </c>
      <c r="E5437" t="s">
        <v>18</v>
      </c>
      <c r="F5437" t="s">
        <v>29</v>
      </c>
      <c r="G5437" t="s">
        <v>55</v>
      </c>
      <c r="H5437" t="s">
        <v>21242</v>
      </c>
      <c r="I5437" t="s">
        <v>21243</v>
      </c>
      <c r="J5437" t="s">
        <v>261</v>
      </c>
      <c r="K5437" t="s">
        <v>25</v>
      </c>
      <c r="L5437" t="s">
        <v>262</v>
      </c>
      <c r="M5437">
        <v>1</v>
      </c>
      <c r="N5437" t="s">
        <v>26</v>
      </c>
    </row>
    <row r="5438" spans="1:14">
      <c r="A5438" t="s">
        <v>20237</v>
      </c>
      <c r="B5438" t="s">
        <v>21244</v>
      </c>
      <c r="C5438" t="s">
        <v>21245</v>
      </c>
      <c r="D5438" t="s">
        <v>17</v>
      </c>
      <c r="E5438" t="s">
        <v>18</v>
      </c>
      <c r="F5438" t="s">
        <v>19</v>
      </c>
      <c r="G5438" t="s">
        <v>211</v>
      </c>
      <c r="H5438" t="s">
        <v>21246</v>
      </c>
      <c r="I5438" t="s">
        <v>21247</v>
      </c>
      <c r="J5438" t="s">
        <v>195</v>
      </c>
      <c r="K5438" t="s">
        <v>25</v>
      </c>
      <c r="L5438" t="s">
        <v>25</v>
      </c>
      <c r="M5438">
        <v>400</v>
      </c>
      <c r="N5438" t="s">
        <v>179</v>
      </c>
    </row>
    <row r="5439" spans="1:14">
      <c r="A5439" t="s">
        <v>20237</v>
      </c>
      <c r="B5439" t="s">
        <v>21248</v>
      </c>
      <c r="C5439" t="s">
        <v>21249</v>
      </c>
      <c r="D5439" t="s">
        <v>17</v>
      </c>
      <c r="E5439" t="s">
        <v>18</v>
      </c>
      <c r="F5439" t="s">
        <v>19</v>
      </c>
      <c r="G5439" t="s">
        <v>106</v>
      </c>
      <c r="H5439" t="s">
        <v>21250</v>
      </c>
      <c r="I5439" t="s">
        <v>21251</v>
      </c>
      <c r="J5439" t="s">
        <v>177</v>
      </c>
      <c r="K5439" t="s">
        <v>25</v>
      </c>
      <c r="L5439" t="s">
        <v>25</v>
      </c>
      <c r="M5439">
        <v>400</v>
      </c>
      <c r="N5439" t="s">
        <v>179</v>
      </c>
    </row>
    <row r="5440" spans="1:14">
      <c r="A5440" t="s">
        <v>20237</v>
      </c>
      <c r="B5440" t="s">
        <v>21252</v>
      </c>
      <c r="C5440" t="s">
        <v>21253</v>
      </c>
      <c r="D5440" t="s">
        <v>17</v>
      </c>
      <c r="E5440" t="s">
        <v>18</v>
      </c>
      <c r="F5440" t="s">
        <v>29</v>
      </c>
      <c r="G5440" t="s">
        <v>373</v>
      </c>
      <c r="H5440" t="s">
        <v>21254</v>
      </c>
      <c r="I5440" t="s">
        <v>21255</v>
      </c>
      <c r="J5440" t="s">
        <v>261</v>
      </c>
      <c r="K5440" t="s">
        <v>25</v>
      </c>
      <c r="L5440" t="s">
        <v>262</v>
      </c>
      <c r="M5440">
        <v>1</v>
      </c>
      <c r="N5440" t="s">
        <v>26</v>
      </c>
    </row>
    <row r="5441" spans="1:14">
      <c r="A5441" t="s">
        <v>20237</v>
      </c>
      <c r="B5441" t="s">
        <v>21256</v>
      </c>
      <c r="C5441" t="s">
        <v>21257</v>
      </c>
      <c r="D5441" t="s">
        <v>17</v>
      </c>
      <c r="E5441" t="s">
        <v>18</v>
      </c>
      <c r="F5441" t="s">
        <v>19</v>
      </c>
      <c r="G5441" t="s">
        <v>128</v>
      </c>
      <c r="H5441" t="s">
        <v>21258</v>
      </c>
      <c r="I5441" t="s">
        <v>21259</v>
      </c>
      <c r="J5441" t="s">
        <v>177</v>
      </c>
      <c r="K5441" t="s">
        <v>25</v>
      </c>
      <c r="L5441" t="s">
        <v>25</v>
      </c>
      <c r="M5441">
        <v>400</v>
      </c>
      <c r="N5441" t="s">
        <v>179</v>
      </c>
    </row>
    <row r="5442" spans="1:14">
      <c r="A5442" t="s">
        <v>20237</v>
      </c>
      <c r="B5442" t="s">
        <v>21260</v>
      </c>
      <c r="C5442" t="s">
        <v>21261</v>
      </c>
      <c r="D5442" t="s">
        <v>17</v>
      </c>
      <c r="E5442" t="s">
        <v>18</v>
      </c>
      <c r="F5442" t="s">
        <v>19</v>
      </c>
      <c r="G5442" t="s">
        <v>128</v>
      </c>
      <c r="H5442" t="s">
        <v>21262</v>
      </c>
      <c r="I5442" t="s">
        <v>21263</v>
      </c>
      <c r="J5442" t="s">
        <v>195</v>
      </c>
      <c r="K5442" t="s">
        <v>25</v>
      </c>
      <c r="L5442" t="s">
        <v>25</v>
      </c>
      <c r="M5442">
        <v>400</v>
      </c>
      <c r="N5442" t="s">
        <v>179</v>
      </c>
    </row>
    <row r="5443" spans="1:14">
      <c r="A5443" t="s">
        <v>20237</v>
      </c>
      <c r="B5443" t="s">
        <v>21264</v>
      </c>
      <c r="C5443" t="s">
        <v>21265</v>
      </c>
      <c r="D5443" t="s">
        <v>17</v>
      </c>
      <c r="E5443" t="s">
        <v>18</v>
      </c>
      <c r="F5443" t="s">
        <v>29</v>
      </c>
      <c r="G5443" t="s">
        <v>42</v>
      </c>
      <c r="H5443" t="s">
        <v>21266</v>
      </c>
      <c r="I5443" t="s">
        <v>21267</v>
      </c>
      <c r="J5443" t="s">
        <v>177</v>
      </c>
      <c r="K5443" t="s">
        <v>25</v>
      </c>
      <c r="L5443" t="s">
        <v>178</v>
      </c>
      <c r="M5443">
        <v>500</v>
      </c>
      <c r="N5443" t="s">
        <v>179</v>
      </c>
    </row>
    <row r="5444" spans="1:14">
      <c r="A5444" t="s">
        <v>20237</v>
      </c>
      <c r="B5444" t="s">
        <v>21268</v>
      </c>
      <c r="C5444" t="s">
        <v>21269</v>
      </c>
      <c r="D5444" t="s">
        <v>17</v>
      </c>
      <c r="E5444" t="s">
        <v>18</v>
      </c>
      <c r="F5444" t="s">
        <v>19</v>
      </c>
      <c r="G5444" t="s">
        <v>303</v>
      </c>
      <c r="H5444" t="s">
        <v>21270</v>
      </c>
      <c r="I5444" t="s">
        <v>21271</v>
      </c>
      <c r="J5444" t="s">
        <v>177</v>
      </c>
      <c r="K5444" t="s">
        <v>25</v>
      </c>
      <c r="L5444" t="s">
        <v>25</v>
      </c>
      <c r="M5444">
        <v>400</v>
      </c>
      <c r="N5444" t="s">
        <v>179</v>
      </c>
    </row>
    <row r="5445" spans="1:14">
      <c r="A5445" t="s">
        <v>20237</v>
      </c>
      <c r="B5445" t="s">
        <v>21272</v>
      </c>
      <c r="C5445" t="s">
        <v>21273</v>
      </c>
      <c r="D5445" t="s">
        <v>17</v>
      </c>
      <c r="E5445" t="s">
        <v>18</v>
      </c>
      <c r="F5445" t="s">
        <v>19</v>
      </c>
      <c r="G5445" t="s">
        <v>145</v>
      </c>
      <c r="H5445" t="s">
        <v>21274</v>
      </c>
      <c r="I5445" t="s">
        <v>21275</v>
      </c>
      <c r="J5445" t="s">
        <v>177</v>
      </c>
      <c r="K5445" t="s">
        <v>25</v>
      </c>
      <c r="L5445" t="s">
        <v>25</v>
      </c>
      <c r="M5445">
        <v>400</v>
      </c>
      <c r="N5445" t="s">
        <v>179</v>
      </c>
    </row>
    <row r="5446" spans="1:14">
      <c r="A5446" t="s">
        <v>20237</v>
      </c>
      <c r="B5446" t="s">
        <v>21276</v>
      </c>
      <c r="C5446" t="s">
        <v>21277</v>
      </c>
      <c r="D5446" t="s">
        <v>17</v>
      </c>
      <c r="E5446" t="s">
        <v>18</v>
      </c>
      <c r="F5446" t="s">
        <v>19</v>
      </c>
      <c r="G5446" t="s">
        <v>265</v>
      </c>
      <c r="H5446" t="s">
        <v>21278</v>
      </c>
      <c r="I5446" t="s">
        <v>21279</v>
      </c>
      <c r="J5446" t="s">
        <v>177</v>
      </c>
      <c r="K5446" t="s">
        <v>25</v>
      </c>
      <c r="L5446" t="s">
        <v>25</v>
      </c>
      <c r="M5446">
        <v>400</v>
      </c>
      <c r="N5446" t="s">
        <v>179</v>
      </c>
    </row>
    <row r="5447" spans="1:14">
      <c r="A5447" t="s">
        <v>20237</v>
      </c>
      <c r="B5447" t="s">
        <v>21280</v>
      </c>
      <c r="C5447" t="s">
        <v>21281</v>
      </c>
      <c r="D5447" t="s">
        <v>17</v>
      </c>
      <c r="E5447" t="s">
        <v>18</v>
      </c>
      <c r="F5447" t="s">
        <v>19</v>
      </c>
      <c r="G5447" t="s">
        <v>72</v>
      </c>
      <c r="H5447" t="s">
        <v>25</v>
      </c>
      <c r="I5447" t="s">
        <v>25</v>
      </c>
      <c r="J5447" t="s">
        <v>185</v>
      </c>
      <c r="K5447" t="s">
        <v>25</v>
      </c>
      <c r="L5447" t="s">
        <v>186</v>
      </c>
      <c r="M5447">
        <v>2.1</v>
      </c>
      <c r="N5447" t="s">
        <v>26</v>
      </c>
    </row>
    <row r="5448" spans="1:14">
      <c r="A5448" t="s">
        <v>20237</v>
      </c>
      <c r="B5448" t="s">
        <v>21282</v>
      </c>
      <c r="C5448" t="s">
        <v>21283</v>
      </c>
      <c r="D5448" t="s">
        <v>17</v>
      </c>
      <c r="E5448" t="s">
        <v>18</v>
      </c>
      <c r="F5448" t="s">
        <v>19</v>
      </c>
      <c r="G5448" t="s">
        <v>246</v>
      </c>
      <c r="H5448" t="s">
        <v>25</v>
      </c>
      <c r="I5448" t="s">
        <v>25</v>
      </c>
      <c r="J5448" t="s">
        <v>177</v>
      </c>
      <c r="K5448" t="s">
        <v>25</v>
      </c>
      <c r="L5448" t="s">
        <v>25</v>
      </c>
      <c r="M5448">
        <v>400</v>
      </c>
      <c r="N5448" t="s">
        <v>179</v>
      </c>
    </row>
    <row r="5449" spans="1:14">
      <c r="A5449" t="s">
        <v>20237</v>
      </c>
      <c r="B5449" t="s">
        <v>21284</v>
      </c>
      <c r="C5449" t="s">
        <v>21285</v>
      </c>
      <c r="D5449" t="s">
        <v>17</v>
      </c>
      <c r="E5449" t="s">
        <v>18</v>
      </c>
      <c r="F5449" t="s">
        <v>19</v>
      </c>
      <c r="G5449" t="s">
        <v>158</v>
      </c>
      <c r="H5449" t="s">
        <v>21286</v>
      </c>
      <c r="I5449" t="s">
        <v>21287</v>
      </c>
      <c r="J5449" t="s">
        <v>177</v>
      </c>
      <c r="K5449" t="s">
        <v>25</v>
      </c>
      <c r="L5449" t="s">
        <v>25</v>
      </c>
      <c r="M5449">
        <v>400</v>
      </c>
      <c r="N5449" t="s">
        <v>179</v>
      </c>
    </row>
    <row r="5450" spans="1:14">
      <c r="A5450" t="s">
        <v>20237</v>
      </c>
      <c r="B5450" t="s">
        <v>21288</v>
      </c>
      <c r="C5450" t="s">
        <v>21289</v>
      </c>
      <c r="D5450" t="s">
        <v>17</v>
      </c>
      <c r="E5450" t="s">
        <v>18</v>
      </c>
      <c r="F5450" t="s">
        <v>29</v>
      </c>
      <c r="G5450" t="s">
        <v>85</v>
      </c>
      <c r="H5450" t="s">
        <v>21290</v>
      </c>
      <c r="I5450" t="s">
        <v>21291</v>
      </c>
      <c r="J5450" t="s">
        <v>177</v>
      </c>
      <c r="K5450" t="s">
        <v>25</v>
      </c>
      <c r="L5450" t="s">
        <v>178</v>
      </c>
      <c r="M5450">
        <v>500</v>
      </c>
      <c r="N5450" t="s">
        <v>179</v>
      </c>
    </row>
    <row r="5451" spans="1:14">
      <c r="A5451" t="s">
        <v>20237</v>
      </c>
      <c r="B5451" t="s">
        <v>21292</v>
      </c>
      <c r="C5451" t="s">
        <v>21293</v>
      </c>
      <c r="D5451" t="s">
        <v>17</v>
      </c>
      <c r="E5451" t="s">
        <v>18</v>
      </c>
      <c r="F5451" t="s">
        <v>29</v>
      </c>
      <c r="G5451" t="s">
        <v>145</v>
      </c>
      <c r="H5451" t="s">
        <v>21294</v>
      </c>
      <c r="I5451" t="s">
        <v>21295</v>
      </c>
      <c r="J5451" t="s">
        <v>261</v>
      </c>
      <c r="K5451" t="s">
        <v>25</v>
      </c>
      <c r="L5451" t="s">
        <v>178</v>
      </c>
      <c r="M5451">
        <v>1</v>
      </c>
      <c r="N5451" t="s">
        <v>26</v>
      </c>
    </row>
    <row r="5452" spans="1:14">
      <c r="A5452" t="s">
        <v>20237</v>
      </c>
      <c r="B5452" t="s">
        <v>21296</v>
      </c>
      <c r="C5452" t="s">
        <v>21297</v>
      </c>
      <c r="D5452" t="s">
        <v>17</v>
      </c>
      <c r="E5452" t="s">
        <v>18</v>
      </c>
      <c r="F5452" t="s">
        <v>19</v>
      </c>
      <c r="G5452" t="s">
        <v>206</v>
      </c>
      <c r="H5452" t="s">
        <v>21298</v>
      </c>
      <c r="I5452" t="s">
        <v>21299</v>
      </c>
      <c r="J5452" t="s">
        <v>185</v>
      </c>
      <c r="K5452" t="s">
        <v>25</v>
      </c>
      <c r="L5452" t="s">
        <v>186</v>
      </c>
      <c r="M5452">
        <v>2.5</v>
      </c>
      <c r="N5452" t="s">
        <v>26</v>
      </c>
    </row>
    <row r="5453" spans="1:14">
      <c r="A5453" t="s">
        <v>20237</v>
      </c>
      <c r="B5453" t="s">
        <v>21300</v>
      </c>
      <c r="C5453" t="s">
        <v>21301</v>
      </c>
      <c r="D5453" t="s">
        <v>17</v>
      </c>
      <c r="E5453" t="s">
        <v>18</v>
      </c>
      <c r="F5453" t="s">
        <v>19</v>
      </c>
      <c r="G5453" t="s">
        <v>72</v>
      </c>
      <c r="H5453" t="s">
        <v>21302</v>
      </c>
      <c r="I5453" t="s">
        <v>21303</v>
      </c>
      <c r="J5453" t="s">
        <v>195</v>
      </c>
      <c r="K5453" t="s">
        <v>25</v>
      </c>
      <c r="L5453" t="s">
        <v>25</v>
      </c>
      <c r="M5453">
        <v>400</v>
      </c>
      <c r="N5453" t="s">
        <v>179</v>
      </c>
    </row>
    <row r="5454" spans="1:14">
      <c r="A5454" t="s">
        <v>20237</v>
      </c>
      <c r="B5454" t="s">
        <v>21304</v>
      </c>
      <c r="C5454" t="s">
        <v>21305</v>
      </c>
      <c r="D5454" t="s">
        <v>17</v>
      </c>
      <c r="E5454" t="s">
        <v>18</v>
      </c>
      <c r="F5454" t="s">
        <v>19</v>
      </c>
      <c r="G5454" t="s">
        <v>128</v>
      </c>
      <c r="H5454" t="s">
        <v>21306</v>
      </c>
      <c r="I5454" t="s">
        <v>21307</v>
      </c>
      <c r="J5454" t="s">
        <v>195</v>
      </c>
      <c r="K5454" t="s">
        <v>25</v>
      </c>
      <c r="L5454" t="s">
        <v>25</v>
      </c>
      <c r="M5454">
        <v>400</v>
      </c>
      <c r="N5454" t="s">
        <v>179</v>
      </c>
    </row>
    <row r="5455" spans="1:14">
      <c r="A5455" t="s">
        <v>20237</v>
      </c>
      <c r="B5455" t="s">
        <v>21308</v>
      </c>
      <c r="C5455" t="s">
        <v>21309</v>
      </c>
      <c r="D5455" t="s">
        <v>17</v>
      </c>
      <c r="E5455" t="s">
        <v>18</v>
      </c>
      <c r="F5455" t="s">
        <v>19</v>
      </c>
      <c r="G5455" t="s">
        <v>211</v>
      </c>
      <c r="H5455" t="s">
        <v>21310</v>
      </c>
      <c r="I5455" t="s">
        <v>21311</v>
      </c>
      <c r="J5455" t="s">
        <v>185</v>
      </c>
      <c r="K5455" t="s">
        <v>25</v>
      </c>
      <c r="L5455" t="s">
        <v>186</v>
      </c>
      <c r="M5455">
        <v>2.5</v>
      </c>
      <c r="N5455" t="s">
        <v>26</v>
      </c>
    </row>
    <row r="5456" spans="1:14">
      <c r="A5456" t="s">
        <v>20237</v>
      </c>
      <c r="B5456" t="s">
        <v>21312</v>
      </c>
      <c r="C5456" t="s">
        <v>21313</v>
      </c>
      <c r="D5456" t="s">
        <v>17</v>
      </c>
      <c r="E5456" t="s">
        <v>18</v>
      </c>
      <c r="F5456" t="s">
        <v>19</v>
      </c>
      <c r="G5456" t="s">
        <v>158</v>
      </c>
      <c r="H5456" t="s">
        <v>21314</v>
      </c>
      <c r="I5456" t="s">
        <v>21315</v>
      </c>
      <c r="J5456" t="s">
        <v>195</v>
      </c>
      <c r="K5456" t="s">
        <v>25</v>
      </c>
      <c r="L5456" t="s">
        <v>25</v>
      </c>
      <c r="M5456">
        <v>400</v>
      </c>
      <c r="N5456" t="s">
        <v>179</v>
      </c>
    </row>
    <row r="5457" spans="1:14">
      <c r="A5457" t="s">
        <v>20237</v>
      </c>
      <c r="B5457" t="s">
        <v>21316</v>
      </c>
      <c r="C5457" t="s">
        <v>21317</v>
      </c>
      <c r="D5457" t="s">
        <v>17</v>
      </c>
      <c r="E5457" t="s">
        <v>18</v>
      </c>
      <c r="F5457" t="s">
        <v>19</v>
      </c>
      <c r="G5457" t="s">
        <v>182</v>
      </c>
      <c r="H5457" t="s">
        <v>21318</v>
      </c>
      <c r="I5457" t="s">
        <v>21319</v>
      </c>
      <c r="J5457" t="s">
        <v>177</v>
      </c>
      <c r="K5457" t="s">
        <v>25</v>
      </c>
      <c r="L5457" t="s">
        <v>25</v>
      </c>
      <c r="M5457">
        <v>400</v>
      </c>
      <c r="N5457" t="s">
        <v>179</v>
      </c>
    </row>
    <row r="5458" spans="1:14">
      <c r="A5458" t="s">
        <v>20237</v>
      </c>
      <c r="B5458" t="s">
        <v>21320</v>
      </c>
      <c r="C5458" t="s">
        <v>21321</v>
      </c>
      <c r="D5458" t="s">
        <v>17</v>
      </c>
      <c r="E5458" t="s">
        <v>18</v>
      </c>
      <c r="F5458" t="s">
        <v>29</v>
      </c>
      <c r="G5458" t="s">
        <v>145</v>
      </c>
      <c r="H5458" t="s">
        <v>21322</v>
      </c>
      <c r="I5458" t="s">
        <v>21323</v>
      </c>
      <c r="J5458" t="s">
        <v>261</v>
      </c>
      <c r="K5458" t="s">
        <v>25</v>
      </c>
      <c r="L5458" t="s">
        <v>178</v>
      </c>
      <c r="M5458">
        <v>1</v>
      </c>
      <c r="N5458" t="s">
        <v>26</v>
      </c>
    </row>
    <row r="5459" spans="1:14">
      <c r="A5459" t="s">
        <v>20237</v>
      </c>
      <c r="B5459" t="s">
        <v>21324</v>
      </c>
      <c r="C5459" t="s">
        <v>21325</v>
      </c>
      <c r="D5459" t="s">
        <v>17</v>
      </c>
      <c r="E5459" t="s">
        <v>18</v>
      </c>
      <c r="F5459" t="s">
        <v>19</v>
      </c>
      <c r="G5459" t="s">
        <v>274</v>
      </c>
      <c r="H5459" t="s">
        <v>21326</v>
      </c>
      <c r="I5459" t="s">
        <v>21327</v>
      </c>
      <c r="J5459" t="s">
        <v>177</v>
      </c>
      <c r="K5459" t="s">
        <v>25</v>
      </c>
      <c r="L5459" t="s">
        <v>25</v>
      </c>
      <c r="M5459">
        <v>400</v>
      </c>
      <c r="N5459" t="s">
        <v>179</v>
      </c>
    </row>
    <row r="5460" spans="1:14">
      <c r="A5460" t="s">
        <v>20237</v>
      </c>
      <c r="B5460" t="s">
        <v>21328</v>
      </c>
      <c r="C5460" t="s">
        <v>21329</v>
      </c>
      <c r="D5460" t="s">
        <v>17</v>
      </c>
      <c r="E5460" t="s">
        <v>18</v>
      </c>
      <c r="F5460" t="s">
        <v>19</v>
      </c>
      <c r="G5460" t="s">
        <v>220</v>
      </c>
      <c r="H5460" t="s">
        <v>21330</v>
      </c>
      <c r="I5460" t="s">
        <v>21331</v>
      </c>
      <c r="J5460" t="s">
        <v>177</v>
      </c>
      <c r="K5460" t="s">
        <v>25</v>
      </c>
      <c r="L5460" t="s">
        <v>25</v>
      </c>
      <c r="M5460">
        <v>400</v>
      </c>
      <c r="N5460" t="s">
        <v>179</v>
      </c>
    </row>
    <row r="5461" spans="1:14">
      <c r="A5461" t="s">
        <v>20237</v>
      </c>
      <c r="B5461" t="s">
        <v>21332</v>
      </c>
      <c r="C5461" t="s">
        <v>21333</v>
      </c>
      <c r="D5461" t="s">
        <v>17</v>
      </c>
      <c r="E5461" t="s">
        <v>18</v>
      </c>
      <c r="F5461" t="s">
        <v>19</v>
      </c>
      <c r="G5461" t="s">
        <v>119</v>
      </c>
      <c r="H5461" t="s">
        <v>21334</v>
      </c>
      <c r="I5461" t="s">
        <v>21335</v>
      </c>
      <c r="J5461" t="s">
        <v>177</v>
      </c>
      <c r="K5461" t="s">
        <v>25</v>
      </c>
      <c r="L5461" t="s">
        <v>25</v>
      </c>
      <c r="M5461">
        <v>400</v>
      </c>
      <c r="N5461" t="s">
        <v>179</v>
      </c>
    </row>
    <row r="5462" spans="1:14">
      <c r="A5462" t="s">
        <v>20237</v>
      </c>
      <c r="B5462" t="s">
        <v>21336</v>
      </c>
      <c r="C5462" t="s">
        <v>21337</v>
      </c>
      <c r="D5462" t="s">
        <v>17</v>
      </c>
      <c r="E5462" t="s">
        <v>18</v>
      </c>
      <c r="F5462" t="s">
        <v>29</v>
      </c>
      <c r="G5462" t="s">
        <v>206</v>
      </c>
      <c r="H5462" t="s">
        <v>21338</v>
      </c>
      <c r="I5462" t="s">
        <v>21339</v>
      </c>
      <c r="J5462" t="s">
        <v>261</v>
      </c>
      <c r="K5462" t="s">
        <v>25</v>
      </c>
      <c r="L5462" t="s">
        <v>262</v>
      </c>
      <c r="M5462">
        <v>1</v>
      </c>
      <c r="N5462" t="s">
        <v>26</v>
      </c>
    </row>
    <row r="5463" spans="1:14">
      <c r="A5463" t="s">
        <v>20237</v>
      </c>
      <c r="B5463" t="s">
        <v>21340</v>
      </c>
      <c r="C5463" t="s">
        <v>21341</v>
      </c>
      <c r="D5463" t="s">
        <v>17</v>
      </c>
      <c r="E5463" t="s">
        <v>18</v>
      </c>
      <c r="F5463" t="s">
        <v>19</v>
      </c>
      <c r="G5463" t="s">
        <v>246</v>
      </c>
      <c r="H5463" t="s">
        <v>21342</v>
      </c>
      <c r="I5463" t="s">
        <v>21343</v>
      </c>
      <c r="J5463" t="s">
        <v>25</v>
      </c>
      <c r="K5463" t="s">
        <v>25</v>
      </c>
      <c r="L5463" t="s">
        <v>186</v>
      </c>
      <c r="M5463">
        <v>265</v>
      </c>
      <c r="N5463" t="s">
        <v>179</v>
      </c>
    </row>
    <row r="5464" spans="1:14">
      <c r="A5464" t="s">
        <v>20237</v>
      </c>
      <c r="B5464" t="s">
        <v>21344</v>
      </c>
      <c r="C5464" t="s">
        <v>21345</v>
      </c>
      <c r="D5464" t="s">
        <v>17</v>
      </c>
      <c r="E5464" t="s">
        <v>18</v>
      </c>
      <c r="F5464" t="s">
        <v>19</v>
      </c>
      <c r="G5464" t="s">
        <v>373</v>
      </c>
      <c r="H5464" t="s">
        <v>21346</v>
      </c>
      <c r="I5464" t="s">
        <v>21347</v>
      </c>
      <c r="J5464" t="s">
        <v>177</v>
      </c>
      <c r="K5464" t="s">
        <v>25</v>
      </c>
      <c r="L5464" t="s">
        <v>25</v>
      </c>
      <c r="M5464">
        <v>400</v>
      </c>
      <c r="N5464" t="s">
        <v>179</v>
      </c>
    </row>
    <row r="5465" spans="1:14">
      <c r="A5465" t="s">
        <v>20237</v>
      </c>
      <c r="B5465" t="s">
        <v>21348</v>
      </c>
      <c r="C5465" t="s">
        <v>21349</v>
      </c>
      <c r="D5465" t="s">
        <v>17</v>
      </c>
      <c r="E5465" t="s">
        <v>18</v>
      </c>
      <c r="F5465" t="s">
        <v>29</v>
      </c>
      <c r="G5465" t="s">
        <v>85</v>
      </c>
      <c r="H5465" t="s">
        <v>21350</v>
      </c>
      <c r="I5465" t="s">
        <v>21351</v>
      </c>
      <c r="J5465" t="s">
        <v>261</v>
      </c>
      <c r="K5465" t="s">
        <v>25</v>
      </c>
      <c r="L5465" t="s">
        <v>178</v>
      </c>
      <c r="M5465">
        <v>1</v>
      </c>
      <c r="N5465" t="s">
        <v>26</v>
      </c>
    </row>
    <row r="5466" spans="1:14">
      <c r="A5466" t="s">
        <v>20237</v>
      </c>
      <c r="B5466" t="s">
        <v>21352</v>
      </c>
      <c r="C5466" t="s">
        <v>21353</v>
      </c>
      <c r="D5466" t="s">
        <v>17</v>
      </c>
      <c r="E5466" t="s">
        <v>18</v>
      </c>
      <c r="F5466" t="s">
        <v>19</v>
      </c>
      <c r="G5466" t="s">
        <v>206</v>
      </c>
      <c r="H5466" t="s">
        <v>21354</v>
      </c>
      <c r="I5466" t="s">
        <v>21355</v>
      </c>
      <c r="J5466" t="s">
        <v>177</v>
      </c>
      <c r="K5466" t="s">
        <v>25</v>
      </c>
      <c r="L5466" t="s">
        <v>25</v>
      </c>
      <c r="M5466">
        <v>400</v>
      </c>
      <c r="N5466" t="s">
        <v>179</v>
      </c>
    </row>
    <row r="5467" spans="1:14">
      <c r="A5467" t="s">
        <v>20237</v>
      </c>
      <c r="B5467" t="s">
        <v>21356</v>
      </c>
      <c r="C5467" t="s">
        <v>21357</v>
      </c>
      <c r="D5467" t="s">
        <v>17</v>
      </c>
      <c r="E5467" t="s">
        <v>18</v>
      </c>
      <c r="F5467" t="s">
        <v>19</v>
      </c>
      <c r="G5467" t="s">
        <v>182</v>
      </c>
      <c r="H5467" t="s">
        <v>21358</v>
      </c>
      <c r="I5467" t="s">
        <v>21359</v>
      </c>
      <c r="J5467" t="s">
        <v>195</v>
      </c>
      <c r="K5467" t="s">
        <v>25</v>
      </c>
      <c r="L5467" t="s">
        <v>25</v>
      </c>
      <c r="M5467">
        <v>400</v>
      </c>
      <c r="N5467" t="s">
        <v>179</v>
      </c>
    </row>
    <row r="5468" spans="1:14">
      <c r="A5468" t="s">
        <v>20237</v>
      </c>
      <c r="B5468" t="s">
        <v>21360</v>
      </c>
      <c r="C5468" t="s">
        <v>21361</v>
      </c>
      <c r="D5468" t="s">
        <v>17</v>
      </c>
      <c r="E5468" t="s">
        <v>18</v>
      </c>
      <c r="F5468" t="s">
        <v>19</v>
      </c>
      <c r="G5468" t="s">
        <v>274</v>
      </c>
      <c r="H5468" t="s">
        <v>21362</v>
      </c>
      <c r="I5468" t="s">
        <v>21363</v>
      </c>
      <c r="J5468" t="s">
        <v>177</v>
      </c>
      <c r="K5468" t="s">
        <v>25</v>
      </c>
      <c r="L5468" t="s">
        <v>25</v>
      </c>
      <c r="M5468">
        <v>400</v>
      </c>
      <c r="N5468" t="s">
        <v>179</v>
      </c>
    </row>
    <row r="5469" spans="1:14">
      <c r="A5469" t="s">
        <v>20237</v>
      </c>
      <c r="B5469" t="s">
        <v>21364</v>
      </c>
      <c r="C5469" t="s">
        <v>21365</v>
      </c>
      <c r="D5469" t="s">
        <v>17</v>
      </c>
      <c r="E5469" t="s">
        <v>18</v>
      </c>
      <c r="F5469" t="s">
        <v>19</v>
      </c>
      <c r="G5469" t="s">
        <v>303</v>
      </c>
      <c r="H5469" t="s">
        <v>21366</v>
      </c>
      <c r="I5469" t="s">
        <v>21367</v>
      </c>
      <c r="J5469" t="s">
        <v>195</v>
      </c>
      <c r="K5469" t="s">
        <v>25</v>
      </c>
      <c r="L5469" t="s">
        <v>25</v>
      </c>
      <c r="M5469">
        <v>400</v>
      </c>
      <c r="N5469" t="s">
        <v>179</v>
      </c>
    </row>
    <row r="5470" spans="1:14">
      <c r="A5470" t="s">
        <v>20237</v>
      </c>
      <c r="B5470" t="s">
        <v>21368</v>
      </c>
      <c r="C5470" t="s">
        <v>21369</v>
      </c>
      <c r="D5470" t="s">
        <v>17</v>
      </c>
      <c r="E5470" t="s">
        <v>18</v>
      </c>
      <c r="F5470" t="s">
        <v>19</v>
      </c>
      <c r="G5470" t="s">
        <v>182</v>
      </c>
      <c r="H5470" t="s">
        <v>21370</v>
      </c>
      <c r="I5470" t="s">
        <v>21371</v>
      </c>
      <c r="J5470" t="s">
        <v>185</v>
      </c>
      <c r="K5470" t="s">
        <v>25</v>
      </c>
      <c r="L5470" t="s">
        <v>186</v>
      </c>
      <c r="M5470">
        <v>2.5</v>
      </c>
      <c r="N5470" t="s">
        <v>26</v>
      </c>
    </row>
    <row r="5471" spans="1:14">
      <c r="A5471" t="s">
        <v>20237</v>
      </c>
      <c r="B5471" t="s">
        <v>21372</v>
      </c>
      <c r="C5471" t="s">
        <v>21373</v>
      </c>
      <c r="D5471" t="s">
        <v>17</v>
      </c>
      <c r="E5471" t="s">
        <v>18</v>
      </c>
      <c r="F5471" t="s">
        <v>29</v>
      </c>
      <c r="G5471" t="s">
        <v>85</v>
      </c>
      <c r="H5471" t="s">
        <v>21374</v>
      </c>
      <c r="I5471" t="s">
        <v>21375</v>
      </c>
      <c r="J5471" t="s">
        <v>185</v>
      </c>
      <c r="K5471" t="s">
        <v>25</v>
      </c>
      <c r="L5471" t="s">
        <v>186</v>
      </c>
      <c r="M5471">
        <v>2.5</v>
      </c>
      <c r="N5471" t="s">
        <v>26</v>
      </c>
    </row>
    <row r="5472" spans="1:14">
      <c r="A5472" t="s">
        <v>20237</v>
      </c>
      <c r="B5472" t="s">
        <v>21376</v>
      </c>
      <c r="C5472" t="s">
        <v>21377</v>
      </c>
      <c r="D5472" t="s">
        <v>17</v>
      </c>
      <c r="E5472" t="s">
        <v>18</v>
      </c>
      <c r="F5472" t="s">
        <v>19</v>
      </c>
      <c r="G5472" t="s">
        <v>220</v>
      </c>
      <c r="H5472" t="s">
        <v>21378</v>
      </c>
      <c r="I5472" t="s">
        <v>21379</v>
      </c>
      <c r="J5472" t="s">
        <v>185</v>
      </c>
      <c r="K5472" t="s">
        <v>25</v>
      </c>
      <c r="L5472" t="s">
        <v>186</v>
      </c>
      <c r="M5472">
        <v>2.5</v>
      </c>
      <c r="N5472" t="s">
        <v>26</v>
      </c>
    </row>
    <row r="5473" spans="1:14">
      <c r="A5473" t="s">
        <v>20237</v>
      </c>
      <c r="B5473" t="s">
        <v>21380</v>
      </c>
      <c r="C5473" t="s">
        <v>21381</v>
      </c>
      <c r="D5473" t="s">
        <v>17</v>
      </c>
      <c r="E5473" t="s">
        <v>18</v>
      </c>
      <c r="F5473" t="s">
        <v>19</v>
      </c>
      <c r="G5473" t="s">
        <v>220</v>
      </c>
      <c r="H5473" t="s">
        <v>21382</v>
      </c>
      <c r="I5473" t="s">
        <v>21383</v>
      </c>
      <c r="J5473" t="s">
        <v>177</v>
      </c>
      <c r="K5473" t="s">
        <v>25</v>
      </c>
      <c r="L5473" t="s">
        <v>25</v>
      </c>
      <c r="M5473">
        <v>400</v>
      </c>
      <c r="N5473" t="s">
        <v>179</v>
      </c>
    </row>
    <row r="5474" spans="1:14">
      <c r="A5474" t="s">
        <v>20237</v>
      </c>
      <c r="B5474" t="s">
        <v>21384</v>
      </c>
      <c r="C5474" t="s">
        <v>21385</v>
      </c>
      <c r="D5474" t="s">
        <v>17</v>
      </c>
      <c r="E5474" t="s">
        <v>18</v>
      </c>
      <c r="F5474" t="s">
        <v>19</v>
      </c>
      <c r="G5474" t="s">
        <v>72</v>
      </c>
      <c r="H5474" t="s">
        <v>25</v>
      </c>
      <c r="I5474" t="s">
        <v>25</v>
      </c>
      <c r="J5474" t="s">
        <v>177</v>
      </c>
      <c r="K5474" t="s">
        <v>25</v>
      </c>
      <c r="L5474" t="s">
        <v>25</v>
      </c>
      <c r="M5474">
        <v>400</v>
      </c>
      <c r="N5474" t="s">
        <v>179</v>
      </c>
    </row>
    <row r="5475" spans="1:14">
      <c r="A5475" t="s">
        <v>20237</v>
      </c>
      <c r="B5475" t="s">
        <v>21386</v>
      </c>
      <c r="C5475" t="s">
        <v>21387</v>
      </c>
      <c r="D5475" t="s">
        <v>17</v>
      </c>
      <c r="E5475" t="s">
        <v>18</v>
      </c>
      <c r="F5475" t="s">
        <v>19</v>
      </c>
      <c r="G5475" t="s">
        <v>274</v>
      </c>
      <c r="H5475" t="s">
        <v>21388</v>
      </c>
      <c r="I5475" t="s">
        <v>21389</v>
      </c>
      <c r="J5475" t="s">
        <v>177</v>
      </c>
      <c r="K5475" t="s">
        <v>25</v>
      </c>
      <c r="L5475" t="s">
        <v>25</v>
      </c>
      <c r="M5475">
        <v>400</v>
      </c>
      <c r="N5475" t="s">
        <v>179</v>
      </c>
    </row>
    <row r="5476" spans="1:14">
      <c r="A5476" t="s">
        <v>20237</v>
      </c>
      <c r="B5476" t="s">
        <v>21390</v>
      </c>
      <c r="C5476" t="s">
        <v>21391</v>
      </c>
      <c r="D5476" t="s">
        <v>17</v>
      </c>
      <c r="E5476" t="s">
        <v>18</v>
      </c>
      <c r="F5476" t="s">
        <v>29</v>
      </c>
      <c r="G5476" t="s">
        <v>20</v>
      </c>
      <c r="H5476" t="s">
        <v>21392</v>
      </c>
      <c r="I5476" t="s">
        <v>21393</v>
      </c>
      <c r="J5476" t="s">
        <v>177</v>
      </c>
      <c r="K5476" t="s">
        <v>25</v>
      </c>
      <c r="L5476" t="s">
        <v>178</v>
      </c>
      <c r="M5476">
        <v>500</v>
      </c>
      <c r="N5476" t="s">
        <v>179</v>
      </c>
    </row>
    <row r="5477" spans="1:14">
      <c r="A5477" t="s">
        <v>20237</v>
      </c>
      <c r="B5477" t="s">
        <v>21394</v>
      </c>
      <c r="C5477" t="s">
        <v>21395</v>
      </c>
      <c r="D5477" t="s">
        <v>17</v>
      </c>
      <c r="E5477" t="s">
        <v>18</v>
      </c>
      <c r="F5477" t="s">
        <v>19</v>
      </c>
      <c r="G5477" t="s">
        <v>182</v>
      </c>
      <c r="H5477" t="s">
        <v>21396</v>
      </c>
      <c r="I5477" t="s">
        <v>21397</v>
      </c>
      <c r="J5477" t="s">
        <v>195</v>
      </c>
      <c r="K5477" t="s">
        <v>25</v>
      </c>
      <c r="L5477" t="s">
        <v>25</v>
      </c>
      <c r="M5477">
        <v>400</v>
      </c>
      <c r="N5477" t="s">
        <v>179</v>
      </c>
    </row>
    <row r="5478" spans="1:14">
      <c r="A5478" t="s">
        <v>20237</v>
      </c>
      <c r="B5478" t="s">
        <v>21398</v>
      </c>
      <c r="C5478" t="s">
        <v>21399</v>
      </c>
      <c r="D5478" t="s">
        <v>17</v>
      </c>
      <c r="E5478" t="s">
        <v>18</v>
      </c>
      <c r="F5478" t="s">
        <v>19</v>
      </c>
      <c r="G5478" t="s">
        <v>246</v>
      </c>
      <c r="H5478" t="s">
        <v>25</v>
      </c>
      <c r="I5478" t="s">
        <v>25</v>
      </c>
      <c r="J5478" t="s">
        <v>177</v>
      </c>
      <c r="K5478" t="s">
        <v>25</v>
      </c>
      <c r="L5478" t="s">
        <v>25</v>
      </c>
      <c r="M5478">
        <v>400</v>
      </c>
      <c r="N5478" t="s">
        <v>179</v>
      </c>
    </row>
    <row r="5479" spans="1:14">
      <c r="A5479" t="s">
        <v>20237</v>
      </c>
      <c r="B5479" t="s">
        <v>21400</v>
      </c>
      <c r="C5479" t="s">
        <v>21401</v>
      </c>
      <c r="D5479" t="s">
        <v>17</v>
      </c>
      <c r="E5479" t="s">
        <v>18</v>
      </c>
      <c r="F5479" t="s">
        <v>19</v>
      </c>
      <c r="G5479" t="s">
        <v>265</v>
      </c>
      <c r="H5479" t="s">
        <v>21402</v>
      </c>
      <c r="I5479" t="s">
        <v>21403</v>
      </c>
      <c r="J5479" t="s">
        <v>177</v>
      </c>
      <c r="K5479" t="s">
        <v>25</v>
      </c>
      <c r="L5479" t="s">
        <v>25</v>
      </c>
      <c r="M5479">
        <v>400</v>
      </c>
      <c r="N5479" t="s">
        <v>179</v>
      </c>
    </row>
    <row r="5480" spans="1:14">
      <c r="A5480" t="s">
        <v>20237</v>
      </c>
      <c r="B5480" t="s">
        <v>21404</v>
      </c>
      <c r="C5480" t="s">
        <v>21405</v>
      </c>
      <c r="D5480" t="s">
        <v>17</v>
      </c>
      <c r="E5480" t="s">
        <v>18</v>
      </c>
      <c r="F5480" t="s">
        <v>29</v>
      </c>
      <c r="G5480" t="s">
        <v>182</v>
      </c>
      <c r="H5480" t="s">
        <v>21406</v>
      </c>
      <c r="I5480" t="s">
        <v>21407</v>
      </c>
      <c r="J5480" t="s">
        <v>261</v>
      </c>
      <c r="K5480" t="s">
        <v>25</v>
      </c>
      <c r="L5480" t="s">
        <v>262</v>
      </c>
      <c r="M5480">
        <v>1</v>
      </c>
      <c r="N5480" t="s">
        <v>26</v>
      </c>
    </row>
    <row r="5481" spans="1:14">
      <c r="A5481" t="s">
        <v>20237</v>
      </c>
      <c r="B5481" t="s">
        <v>21408</v>
      </c>
      <c r="C5481" t="s">
        <v>21409</v>
      </c>
      <c r="D5481" t="s">
        <v>17</v>
      </c>
      <c r="E5481" t="s">
        <v>18</v>
      </c>
      <c r="F5481" t="s">
        <v>19</v>
      </c>
      <c r="G5481" t="s">
        <v>220</v>
      </c>
      <c r="H5481" t="s">
        <v>25</v>
      </c>
      <c r="I5481" t="s">
        <v>25</v>
      </c>
      <c r="J5481" t="s">
        <v>177</v>
      </c>
      <c r="K5481" t="s">
        <v>25</v>
      </c>
      <c r="L5481" t="s">
        <v>25</v>
      </c>
      <c r="M5481">
        <v>400</v>
      </c>
      <c r="N5481" t="s">
        <v>179</v>
      </c>
    </row>
    <row r="5482" spans="1:14">
      <c r="A5482" t="s">
        <v>20237</v>
      </c>
      <c r="B5482" t="s">
        <v>21410</v>
      </c>
      <c r="C5482" t="s">
        <v>21411</v>
      </c>
      <c r="D5482" t="s">
        <v>17</v>
      </c>
      <c r="E5482" t="s">
        <v>18</v>
      </c>
      <c r="F5482" t="s">
        <v>29</v>
      </c>
      <c r="G5482" t="s">
        <v>42</v>
      </c>
      <c r="H5482" t="s">
        <v>21412</v>
      </c>
      <c r="I5482" t="s">
        <v>21413</v>
      </c>
      <c r="J5482" t="s">
        <v>261</v>
      </c>
      <c r="K5482" t="s">
        <v>25</v>
      </c>
      <c r="L5482" t="s">
        <v>178</v>
      </c>
      <c r="M5482">
        <v>1</v>
      </c>
      <c r="N5482" t="s">
        <v>26</v>
      </c>
    </row>
    <row r="5483" spans="1:14">
      <c r="A5483" t="s">
        <v>20237</v>
      </c>
      <c r="B5483" t="s">
        <v>21414</v>
      </c>
      <c r="C5483" t="s">
        <v>21415</v>
      </c>
      <c r="D5483" t="s">
        <v>17</v>
      </c>
      <c r="E5483" t="s">
        <v>18</v>
      </c>
      <c r="F5483" t="s">
        <v>19</v>
      </c>
      <c r="G5483" t="s">
        <v>373</v>
      </c>
      <c r="H5483" t="s">
        <v>21416</v>
      </c>
      <c r="I5483" t="s">
        <v>21417</v>
      </c>
      <c r="J5483" t="s">
        <v>177</v>
      </c>
      <c r="K5483" t="s">
        <v>25</v>
      </c>
      <c r="L5483" t="s">
        <v>25</v>
      </c>
      <c r="M5483">
        <v>400</v>
      </c>
      <c r="N5483" t="s">
        <v>179</v>
      </c>
    </row>
    <row r="5484" spans="1:14">
      <c r="A5484" t="s">
        <v>20237</v>
      </c>
      <c r="B5484" t="s">
        <v>21418</v>
      </c>
      <c r="C5484" t="s">
        <v>21419</v>
      </c>
      <c r="D5484" t="s">
        <v>17</v>
      </c>
      <c r="E5484" t="s">
        <v>18</v>
      </c>
      <c r="F5484" t="s">
        <v>19</v>
      </c>
      <c r="G5484" t="s">
        <v>20</v>
      </c>
      <c r="H5484" t="s">
        <v>21420</v>
      </c>
      <c r="I5484" t="s">
        <v>21421</v>
      </c>
      <c r="J5484" t="s">
        <v>25</v>
      </c>
      <c r="K5484" t="s">
        <v>25</v>
      </c>
      <c r="L5484" t="s">
        <v>186</v>
      </c>
      <c r="M5484">
        <v>265</v>
      </c>
      <c r="N5484" t="s">
        <v>179</v>
      </c>
    </row>
    <row r="5485" spans="1:14">
      <c r="A5485" t="s">
        <v>20237</v>
      </c>
      <c r="B5485" t="s">
        <v>21422</v>
      </c>
      <c r="C5485" t="s">
        <v>21423</v>
      </c>
      <c r="D5485" t="s">
        <v>17</v>
      </c>
      <c r="E5485" t="s">
        <v>18</v>
      </c>
      <c r="F5485" t="s">
        <v>19</v>
      </c>
      <c r="G5485" t="s">
        <v>373</v>
      </c>
      <c r="H5485" t="s">
        <v>21424</v>
      </c>
      <c r="I5485" t="s">
        <v>21425</v>
      </c>
      <c r="J5485" t="s">
        <v>177</v>
      </c>
      <c r="K5485" t="s">
        <v>25</v>
      </c>
      <c r="L5485" t="s">
        <v>25</v>
      </c>
      <c r="M5485">
        <v>400</v>
      </c>
      <c r="N5485" t="s">
        <v>179</v>
      </c>
    </row>
    <row r="5486" spans="1:14">
      <c r="A5486" t="s">
        <v>20237</v>
      </c>
      <c r="B5486" t="s">
        <v>21426</v>
      </c>
      <c r="C5486" t="s">
        <v>21427</v>
      </c>
      <c r="D5486" t="s">
        <v>17</v>
      </c>
      <c r="E5486" t="s">
        <v>18</v>
      </c>
      <c r="F5486" t="s">
        <v>19</v>
      </c>
      <c r="G5486" t="s">
        <v>206</v>
      </c>
      <c r="H5486" t="s">
        <v>21428</v>
      </c>
      <c r="I5486" t="s">
        <v>21429</v>
      </c>
      <c r="J5486" t="s">
        <v>185</v>
      </c>
      <c r="K5486" t="s">
        <v>25</v>
      </c>
      <c r="L5486" t="s">
        <v>186</v>
      </c>
      <c r="M5486">
        <v>2.5</v>
      </c>
      <c r="N5486" t="s">
        <v>26</v>
      </c>
    </row>
    <row r="5487" spans="1:14">
      <c r="A5487" t="s">
        <v>20237</v>
      </c>
      <c r="B5487" t="s">
        <v>21430</v>
      </c>
      <c r="C5487" t="s">
        <v>21431</v>
      </c>
      <c r="D5487" t="s">
        <v>17</v>
      </c>
      <c r="E5487" t="s">
        <v>18</v>
      </c>
      <c r="F5487" t="s">
        <v>19</v>
      </c>
      <c r="G5487" t="s">
        <v>145</v>
      </c>
      <c r="H5487" t="s">
        <v>21432</v>
      </c>
      <c r="I5487" t="s">
        <v>21433</v>
      </c>
      <c r="J5487" t="s">
        <v>177</v>
      </c>
      <c r="K5487" t="s">
        <v>25</v>
      </c>
      <c r="L5487" t="s">
        <v>25</v>
      </c>
      <c r="M5487">
        <v>400</v>
      </c>
      <c r="N5487" t="s">
        <v>179</v>
      </c>
    </row>
    <row r="5488" spans="1:14">
      <c r="A5488" t="s">
        <v>20237</v>
      </c>
      <c r="B5488" t="s">
        <v>21434</v>
      </c>
      <c r="C5488" t="s">
        <v>21435</v>
      </c>
      <c r="D5488" t="s">
        <v>17</v>
      </c>
      <c r="E5488" t="s">
        <v>18</v>
      </c>
      <c r="F5488" t="s">
        <v>19</v>
      </c>
      <c r="G5488" t="s">
        <v>246</v>
      </c>
      <c r="H5488" t="s">
        <v>25</v>
      </c>
      <c r="I5488" t="s">
        <v>25</v>
      </c>
      <c r="J5488" t="s">
        <v>185</v>
      </c>
      <c r="K5488" t="s">
        <v>25</v>
      </c>
      <c r="L5488" t="s">
        <v>186</v>
      </c>
      <c r="M5488">
        <v>2.1</v>
      </c>
      <c r="N5488" t="s">
        <v>26</v>
      </c>
    </row>
    <row r="5489" spans="1:14">
      <c r="A5489" t="s">
        <v>20237</v>
      </c>
      <c r="B5489" t="s">
        <v>21436</v>
      </c>
      <c r="C5489" t="s">
        <v>21437</v>
      </c>
      <c r="D5489" t="s">
        <v>17</v>
      </c>
      <c r="E5489" t="s">
        <v>18</v>
      </c>
      <c r="F5489" t="s">
        <v>29</v>
      </c>
      <c r="G5489" t="s">
        <v>119</v>
      </c>
      <c r="H5489" t="s">
        <v>21438</v>
      </c>
      <c r="I5489" t="s">
        <v>21439</v>
      </c>
      <c r="J5489" t="s">
        <v>177</v>
      </c>
      <c r="K5489" t="s">
        <v>25</v>
      </c>
      <c r="L5489" t="s">
        <v>178</v>
      </c>
      <c r="M5489">
        <v>500</v>
      </c>
      <c r="N5489" t="s">
        <v>179</v>
      </c>
    </row>
    <row r="5490" spans="1:14">
      <c r="A5490" t="s">
        <v>20237</v>
      </c>
      <c r="B5490" t="s">
        <v>21440</v>
      </c>
      <c r="C5490" t="s">
        <v>21441</v>
      </c>
      <c r="D5490" t="s">
        <v>17</v>
      </c>
      <c r="E5490" t="s">
        <v>18</v>
      </c>
      <c r="F5490" t="s">
        <v>29</v>
      </c>
      <c r="G5490" t="s">
        <v>182</v>
      </c>
      <c r="H5490" t="s">
        <v>21442</v>
      </c>
      <c r="I5490" t="s">
        <v>21443</v>
      </c>
      <c r="J5490" t="s">
        <v>185</v>
      </c>
      <c r="K5490" t="s">
        <v>25</v>
      </c>
      <c r="L5490" t="s">
        <v>186</v>
      </c>
      <c r="M5490">
        <v>2.5</v>
      </c>
      <c r="N5490" t="s">
        <v>26</v>
      </c>
    </row>
    <row r="5491" spans="1:14">
      <c r="A5491" t="s">
        <v>20237</v>
      </c>
      <c r="B5491" t="s">
        <v>21444</v>
      </c>
      <c r="C5491" t="s">
        <v>21445</v>
      </c>
      <c r="D5491" t="s">
        <v>17</v>
      </c>
      <c r="E5491" t="s">
        <v>18</v>
      </c>
      <c r="F5491" t="s">
        <v>29</v>
      </c>
      <c r="G5491" t="s">
        <v>20</v>
      </c>
      <c r="H5491" t="s">
        <v>21446</v>
      </c>
      <c r="I5491" t="s">
        <v>21447</v>
      </c>
      <c r="J5491" t="s">
        <v>177</v>
      </c>
      <c r="K5491" t="s">
        <v>25</v>
      </c>
      <c r="L5491" t="s">
        <v>178</v>
      </c>
      <c r="M5491">
        <v>500</v>
      </c>
      <c r="N5491" t="s">
        <v>179</v>
      </c>
    </row>
    <row r="5492" spans="1:14">
      <c r="A5492" t="s">
        <v>20237</v>
      </c>
      <c r="B5492" t="s">
        <v>21448</v>
      </c>
      <c r="C5492" t="s">
        <v>21449</v>
      </c>
      <c r="D5492" t="s">
        <v>17</v>
      </c>
      <c r="E5492" t="s">
        <v>18</v>
      </c>
      <c r="F5492" t="s">
        <v>29</v>
      </c>
      <c r="G5492" t="s">
        <v>55</v>
      </c>
      <c r="H5492" t="s">
        <v>21450</v>
      </c>
      <c r="I5492" t="s">
        <v>21451</v>
      </c>
      <c r="J5492" t="s">
        <v>177</v>
      </c>
      <c r="K5492" t="s">
        <v>25</v>
      </c>
      <c r="L5492" t="s">
        <v>178</v>
      </c>
      <c r="M5492">
        <v>500</v>
      </c>
      <c r="N5492" t="s">
        <v>179</v>
      </c>
    </row>
    <row r="5493" spans="1:14">
      <c r="A5493" t="s">
        <v>20237</v>
      </c>
      <c r="B5493" t="s">
        <v>21452</v>
      </c>
      <c r="C5493" t="s">
        <v>21453</v>
      </c>
      <c r="D5493" t="s">
        <v>17</v>
      </c>
      <c r="E5493" t="s">
        <v>18</v>
      </c>
      <c r="F5493" t="s">
        <v>29</v>
      </c>
      <c r="G5493" t="s">
        <v>158</v>
      </c>
      <c r="H5493" t="s">
        <v>21454</v>
      </c>
      <c r="I5493" t="s">
        <v>21455</v>
      </c>
      <c r="J5493" t="s">
        <v>177</v>
      </c>
      <c r="K5493" t="s">
        <v>25</v>
      </c>
      <c r="L5493" t="s">
        <v>178</v>
      </c>
      <c r="M5493">
        <v>500</v>
      </c>
      <c r="N5493" t="s">
        <v>179</v>
      </c>
    </row>
    <row r="5494" spans="1:14">
      <c r="A5494" t="s">
        <v>20237</v>
      </c>
      <c r="B5494" t="s">
        <v>21456</v>
      </c>
      <c r="C5494" t="s">
        <v>21457</v>
      </c>
      <c r="D5494" t="s">
        <v>17</v>
      </c>
      <c r="E5494" t="s">
        <v>18</v>
      </c>
      <c r="F5494" t="s">
        <v>19</v>
      </c>
      <c r="G5494" t="s">
        <v>20</v>
      </c>
      <c r="H5494" t="s">
        <v>21458</v>
      </c>
      <c r="I5494" t="s">
        <v>21459</v>
      </c>
      <c r="J5494" t="s">
        <v>177</v>
      </c>
      <c r="K5494" t="s">
        <v>25</v>
      </c>
      <c r="L5494" t="s">
        <v>25</v>
      </c>
      <c r="M5494">
        <v>400</v>
      </c>
      <c r="N5494" t="s">
        <v>179</v>
      </c>
    </row>
    <row r="5495" spans="1:14">
      <c r="A5495" t="s">
        <v>20237</v>
      </c>
      <c r="B5495" t="s">
        <v>21460</v>
      </c>
      <c r="C5495" t="s">
        <v>21461</v>
      </c>
      <c r="D5495" t="s">
        <v>17</v>
      </c>
      <c r="E5495" t="s">
        <v>18</v>
      </c>
      <c r="F5495" t="s">
        <v>19</v>
      </c>
      <c r="G5495" t="s">
        <v>220</v>
      </c>
      <c r="H5495" t="s">
        <v>21462</v>
      </c>
      <c r="I5495" t="s">
        <v>21463</v>
      </c>
      <c r="J5495" t="s">
        <v>185</v>
      </c>
      <c r="K5495" t="s">
        <v>25</v>
      </c>
      <c r="L5495" t="s">
        <v>186</v>
      </c>
      <c r="M5495">
        <v>2.5</v>
      </c>
      <c r="N5495" t="s">
        <v>26</v>
      </c>
    </row>
    <row r="5496" spans="1:14">
      <c r="A5496" t="s">
        <v>20237</v>
      </c>
      <c r="B5496" t="s">
        <v>21464</v>
      </c>
      <c r="C5496" t="s">
        <v>21465</v>
      </c>
      <c r="D5496" t="s">
        <v>17</v>
      </c>
      <c r="E5496" t="s">
        <v>18</v>
      </c>
      <c r="F5496" t="s">
        <v>19</v>
      </c>
      <c r="G5496" t="s">
        <v>85</v>
      </c>
      <c r="H5496" t="s">
        <v>25</v>
      </c>
      <c r="I5496" t="s">
        <v>25</v>
      </c>
      <c r="J5496" t="s">
        <v>185</v>
      </c>
      <c r="K5496" t="s">
        <v>25</v>
      </c>
      <c r="L5496" t="s">
        <v>186</v>
      </c>
      <c r="M5496">
        <v>2.1</v>
      </c>
      <c r="N5496" t="s">
        <v>26</v>
      </c>
    </row>
    <row r="5497" spans="1:14">
      <c r="A5497" t="s">
        <v>20237</v>
      </c>
      <c r="B5497" t="s">
        <v>21466</v>
      </c>
      <c r="C5497" t="s">
        <v>21467</v>
      </c>
      <c r="D5497" t="s">
        <v>17</v>
      </c>
      <c r="E5497" t="s">
        <v>18</v>
      </c>
      <c r="F5497" t="s">
        <v>19</v>
      </c>
      <c r="G5497" t="s">
        <v>373</v>
      </c>
      <c r="H5497" t="s">
        <v>21468</v>
      </c>
      <c r="I5497" t="s">
        <v>21469</v>
      </c>
      <c r="J5497" t="s">
        <v>177</v>
      </c>
      <c r="K5497" t="s">
        <v>25</v>
      </c>
      <c r="L5497" t="s">
        <v>25</v>
      </c>
      <c r="M5497">
        <v>400</v>
      </c>
      <c r="N5497" t="s">
        <v>179</v>
      </c>
    </row>
    <row r="5498" spans="1:14">
      <c r="A5498" t="s">
        <v>20237</v>
      </c>
      <c r="B5498" t="s">
        <v>21470</v>
      </c>
      <c r="C5498" t="s">
        <v>21471</v>
      </c>
      <c r="D5498" t="s">
        <v>17</v>
      </c>
      <c r="E5498" t="s">
        <v>18</v>
      </c>
      <c r="F5498" t="s">
        <v>19</v>
      </c>
      <c r="G5498" t="s">
        <v>246</v>
      </c>
      <c r="H5498" t="s">
        <v>21472</v>
      </c>
      <c r="I5498" t="s">
        <v>21473</v>
      </c>
      <c r="J5498" t="s">
        <v>195</v>
      </c>
      <c r="K5498" t="s">
        <v>25</v>
      </c>
      <c r="L5498" t="s">
        <v>25</v>
      </c>
      <c r="M5498">
        <v>400</v>
      </c>
      <c r="N5498" t="s">
        <v>179</v>
      </c>
    </row>
    <row r="5499" spans="1:14">
      <c r="A5499" t="s">
        <v>20237</v>
      </c>
      <c r="B5499" t="s">
        <v>21474</v>
      </c>
      <c r="C5499" t="s">
        <v>21475</v>
      </c>
      <c r="D5499" t="s">
        <v>17</v>
      </c>
      <c r="E5499" t="s">
        <v>18</v>
      </c>
      <c r="F5499" t="s">
        <v>19</v>
      </c>
      <c r="G5499" t="s">
        <v>303</v>
      </c>
      <c r="H5499" t="s">
        <v>21476</v>
      </c>
      <c r="I5499" t="s">
        <v>21477</v>
      </c>
      <c r="J5499" t="s">
        <v>195</v>
      </c>
      <c r="K5499" t="s">
        <v>25</v>
      </c>
      <c r="L5499" t="s">
        <v>25</v>
      </c>
      <c r="M5499">
        <v>400</v>
      </c>
      <c r="N5499" t="s">
        <v>179</v>
      </c>
    </row>
    <row r="5500" spans="1:14">
      <c r="A5500" t="s">
        <v>20237</v>
      </c>
      <c r="B5500" t="s">
        <v>21478</v>
      </c>
      <c r="C5500" t="s">
        <v>21479</v>
      </c>
      <c r="D5500" t="s">
        <v>17</v>
      </c>
      <c r="E5500" t="s">
        <v>18</v>
      </c>
      <c r="F5500" t="s">
        <v>19</v>
      </c>
      <c r="G5500" t="s">
        <v>274</v>
      </c>
      <c r="H5500" t="s">
        <v>21480</v>
      </c>
      <c r="I5500" t="s">
        <v>21481</v>
      </c>
      <c r="J5500" t="s">
        <v>195</v>
      </c>
      <c r="K5500" t="s">
        <v>25</v>
      </c>
      <c r="L5500" t="s">
        <v>25</v>
      </c>
      <c r="M5500">
        <v>400</v>
      </c>
      <c r="N5500" t="s">
        <v>179</v>
      </c>
    </row>
    <row r="5501" spans="1:14">
      <c r="A5501" t="s">
        <v>20237</v>
      </c>
      <c r="B5501" t="s">
        <v>21482</v>
      </c>
      <c r="C5501" t="s">
        <v>21483</v>
      </c>
      <c r="D5501" t="s">
        <v>17</v>
      </c>
      <c r="E5501" t="s">
        <v>18</v>
      </c>
      <c r="F5501" t="s">
        <v>19</v>
      </c>
      <c r="G5501" t="s">
        <v>85</v>
      </c>
      <c r="H5501" t="s">
        <v>21484</v>
      </c>
      <c r="I5501" t="s">
        <v>21485</v>
      </c>
      <c r="J5501" t="s">
        <v>195</v>
      </c>
      <c r="K5501" t="s">
        <v>25</v>
      </c>
      <c r="L5501" t="s">
        <v>25</v>
      </c>
      <c r="M5501">
        <v>400</v>
      </c>
      <c r="N5501" t="s">
        <v>179</v>
      </c>
    </row>
    <row r="5502" spans="1:14">
      <c r="A5502" t="s">
        <v>20237</v>
      </c>
      <c r="B5502" t="s">
        <v>21486</v>
      </c>
      <c r="C5502" t="s">
        <v>21487</v>
      </c>
      <c r="D5502" t="s">
        <v>17</v>
      </c>
      <c r="E5502" t="s">
        <v>18</v>
      </c>
      <c r="F5502" t="s">
        <v>19</v>
      </c>
      <c r="G5502" t="s">
        <v>265</v>
      </c>
      <c r="H5502" t="s">
        <v>21488</v>
      </c>
      <c r="I5502" t="s">
        <v>21489</v>
      </c>
      <c r="J5502" t="s">
        <v>195</v>
      </c>
      <c r="K5502" t="s">
        <v>25</v>
      </c>
      <c r="L5502" t="s">
        <v>25</v>
      </c>
      <c r="M5502">
        <v>400</v>
      </c>
      <c r="N5502" t="s">
        <v>179</v>
      </c>
    </row>
    <row r="5503" spans="1:14">
      <c r="A5503" t="s">
        <v>20237</v>
      </c>
      <c r="B5503" t="s">
        <v>21490</v>
      </c>
      <c r="C5503" t="s">
        <v>21491</v>
      </c>
      <c r="D5503" t="s">
        <v>17</v>
      </c>
      <c r="E5503" t="s">
        <v>18</v>
      </c>
      <c r="F5503" t="s">
        <v>19</v>
      </c>
      <c r="G5503" t="s">
        <v>119</v>
      </c>
      <c r="H5503" t="s">
        <v>21492</v>
      </c>
      <c r="I5503" t="s">
        <v>21493</v>
      </c>
      <c r="J5503" t="s">
        <v>185</v>
      </c>
      <c r="K5503" t="s">
        <v>25</v>
      </c>
      <c r="L5503" t="s">
        <v>186</v>
      </c>
      <c r="M5503">
        <v>2.5</v>
      </c>
      <c r="N5503" t="s">
        <v>26</v>
      </c>
    </row>
    <row r="5504" spans="1:14">
      <c r="A5504" t="s">
        <v>20237</v>
      </c>
      <c r="B5504" t="s">
        <v>21494</v>
      </c>
      <c r="C5504" t="s">
        <v>21495</v>
      </c>
      <c r="D5504" t="s">
        <v>17</v>
      </c>
      <c r="E5504" t="s">
        <v>18</v>
      </c>
      <c r="F5504" t="s">
        <v>19</v>
      </c>
      <c r="G5504" t="s">
        <v>72</v>
      </c>
      <c r="H5504" t="s">
        <v>21496</v>
      </c>
      <c r="I5504" t="s">
        <v>21497</v>
      </c>
      <c r="J5504" t="s">
        <v>235</v>
      </c>
      <c r="K5504" t="s">
        <v>25</v>
      </c>
      <c r="L5504" t="s">
        <v>25</v>
      </c>
      <c r="M5504">
        <v>1</v>
      </c>
      <c r="N5504" t="s">
        <v>26</v>
      </c>
    </row>
    <row r="5505" spans="1:14">
      <c r="A5505" t="s">
        <v>20237</v>
      </c>
      <c r="B5505" t="s">
        <v>21498</v>
      </c>
      <c r="C5505" t="s">
        <v>21499</v>
      </c>
      <c r="D5505" t="s">
        <v>17</v>
      </c>
      <c r="E5505" t="s">
        <v>18</v>
      </c>
      <c r="F5505" t="s">
        <v>29</v>
      </c>
      <c r="G5505" t="s">
        <v>145</v>
      </c>
      <c r="H5505" t="s">
        <v>21500</v>
      </c>
      <c r="I5505" t="s">
        <v>21501</v>
      </c>
      <c r="J5505" t="s">
        <v>177</v>
      </c>
      <c r="K5505" t="s">
        <v>25</v>
      </c>
      <c r="L5505" t="s">
        <v>178</v>
      </c>
      <c r="M5505">
        <v>500</v>
      </c>
      <c r="N5505" t="s">
        <v>179</v>
      </c>
    </row>
    <row r="5506" spans="1:14">
      <c r="A5506" t="s">
        <v>20237</v>
      </c>
      <c r="B5506" t="s">
        <v>21502</v>
      </c>
      <c r="C5506" t="s">
        <v>21503</v>
      </c>
      <c r="D5506" t="s">
        <v>17</v>
      </c>
      <c r="E5506" t="s">
        <v>18</v>
      </c>
      <c r="F5506" t="s">
        <v>19</v>
      </c>
      <c r="G5506" t="s">
        <v>182</v>
      </c>
      <c r="H5506" t="s">
        <v>21504</v>
      </c>
      <c r="I5506" t="s">
        <v>21505</v>
      </c>
      <c r="J5506" t="s">
        <v>177</v>
      </c>
      <c r="K5506" t="s">
        <v>25</v>
      </c>
      <c r="L5506" t="s">
        <v>25</v>
      </c>
      <c r="M5506">
        <v>400</v>
      </c>
      <c r="N5506" t="s">
        <v>179</v>
      </c>
    </row>
    <row r="5507" spans="1:14">
      <c r="A5507" t="s">
        <v>20237</v>
      </c>
      <c r="B5507" t="s">
        <v>21506</v>
      </c>
      <c r="C5507" t="s">
        <v>21507</v>
      </c>
      <c r="D5507" t="s">
        <v>17</v>
      </c>
      <c r="E5507" t="s">
        <v>18</v>
      </c>
      <c r="F5507" t="s">
        <v>19</v>
      </c>
      <c r="G5507" t="s">
        <v>72</v>
      </c>
      <c r="H5507" t="s">
        <v>21508</v>
      </c>
      <c r="I5507" t="s">
        <v>21509</v>
      </c>
      <c r="J5507" t="s">
        <v>235</v>
      </c>
      <c r="K5507" t="s">
        <v>25</v>
      </c>
      <c r="L5507" t="s">
        <v>25</v>
      </c>
      <c r="M5507">
        <v>1</v>
      </c>
      <c r="N5507" t="s">
        <v>26</v>
      </c>
    </row>
    <row r="5508" spans="1:14">
      <c r="A5508" t="s">
        <v>20237</v>
      </c>
      <c r="B5508" t="s">
        <v>21510</v>
      </c>
      <c r="C5508" t="s">
        <v>21511</v>
      </c>
      <c r="D5508" t="s">
        <v>17</v>
      </c>
      <c r="E5508" t="s">
        <v>18</v>
      </c>
      <c r="F5508" t="s">
        <v>19</v>
      </c>
      <c r="G5508" t="s">
        <v>265</v>
      </c>
      <c r="H5508" t="s">
        <v>21512</v>
      </c>
      <c r="I5508" t="s">
        <v>21513</v>
      </c>
      <c r="J5508" t="s">
        <v>185</v>
      </c>
      <c r="K5508" t="s">
        <v>25</v>
      </c>
      <c r="L5508" t="s">
        <v>186</v>
      </c>
      <c r="M5508">
        <v>2.5</v>
      </c>
      <c r="N5508" t="s">
        <v>26</v>
      </c>
    </row>
    <row r="5509" spans="1:14">
      <c r="A5509" t="s">
        <v>20237</v>
      </c>
      <c r="B5509" t="s">
        <v>21514</v>
      </c>
      <c r="C5509" t="s">
        <v>21515</v>
      </c>
      <c r="D5509" t="s">
        <v>17</v>
      </c>
      <c r="E5509" t="s">
        <v>18</v>
      </c>
      <c r="F5509" t="s">
        <v>19</v>
      </c>
      <c r="G5509" t="s">
        <v>20</v>
      </c>
      <c r="H5509" t="s">
        <v>21516</v>
      </c>
      <c r="I5509" t="s">
        <v>21517</v>
      </c>
      <c r="J5509" t="s">
        <v>177</v>
      </c>
      <c r="K5509" t="s">
        <v>25</v>
      </c>
      <c r="L5509" t="s">
        <v>25</v>
      </c>
      <c r="M5509">
        <v>400</v>
      </c>
      <c r="N5509" t="s">
        <v>179</v>
      </c>
    </row>
    <row r="5510" spans="1:14">
      <c r="A5510" t="s">
        <v>20237</v>
      </c>
      <c r="B5510" t="s">
        <v>21518</v>
      </c>
      <c r="C5510" t="s">
        <v>21519</v>
      </c>
      <c r="D5510" t="s">
        <v>17</v>
      </c>
      <c r="E5510" t="s">
        <v>18</v>
      </c>
      <c r="F5510" t="s">
        <v>19</v>
      </c>
      <c r="G5510" t="s">
        <v>145</v>
      </c>
      <c r="H5510" t="s">
        <v>21520</v>
      </c>
      <c r="I5510" t="s">
        <v>21521</v>
      </c>
      <c r="J5510" t="s">
        <v>195</v>
      </c>
      <c r="K5510" t="s">
        <v>25</v>
      </c>
      <c r="L5510" t="s">
        <v>25</v>
      </c>
      <c r="M5510">
        <v>400</v>
      </c>
      <c r="N5510" t="s">
        <v>179</v>
      </c>
    </row>
    <row r="5511" spans="1:14">
      <c r="A5511" t="s">
        <v>20237</v>
      </c>
      <c r="B5511" t="s">
        <v>21522</v>
      </c>
      <c r="C5511" t="s">
        <v>21523</v>
      </c>
      <c r="D5511" t="s">
        <v>17</v>
      </c>
      <c r="E5511" t="s">
        <v>18</v>
      </c>
      <c r="F5511" t="s">
        <v>19</v>
      </c>
      <c r="G5511" t="s">
        <v>303</v>
      </c>
      <c r="H5511" t="s">
        <v>25</v>
      </c>
      <c r="I5511" t="s">
        <v>25</v>
      </c>
      <c r="J5511" t="s">
        <v>185</v>
      </c>
      <c r="K5511" t="s">
        <v>25</v>
      </c>
      <c r="L5511" t="s">
        <v>186</v>
      </c>
      <c r="M5511">
        <v>2.1</v>
      </c>
      <c r="N5511" t="s">
        <v>26</v>
      </c>
    </row>
    <row r="5512" spans="1:14">
      <c r="A5512" t="s">
        <v>20237</v>
      </c>
      <c r="B5512" t="s">
        <v>21524</v>
      </c>
      <c r="C5512" t="s">
        <v>21525</v>
      </c>
      <c r="D5512" t="s">
        <v>17</v>
      </c>
      <c r="E5512" t="s">
        <v>18</v>
      </c>
      <c r="F5512" t="s">
        <v>29</v>
      </c>
      <c r="G5512" t="s">
        <v>211</v>
      </c>
      <c r="H5512" t="s">
        <v>21526</v>
      </c>
      <c r="I5512" t="s">
        <v>21527</v>
      </c>
      <c r="J5512" t="s">
        <v>261</v>
      </c>
      <c r="K5512" t="s">
        <v>25</v>
      </c>
      <c r="L5512" t="s">
        <v>262</v>
      </c>
      <c r="M5512">
        <v>1</v>
      </c>
      <c r="N5512" t="s">
        <v>26</v>
      </c>
    </row>
    <row r="5513" spans="1:14">
      <c r="A5513" t="s">
        <v>20237</v>
      </c>
      <c r="B5513" t="s">
        <v>21528</v>
      </c>
      <c r="C5513" t="s">
        <v>21529</v>
      </c>
      <c r="D5513" t="s">
        <v>17</v>
      </c>
      <c r="E5513" t="s">
        <v>18</v>
      </c>
      <c r="F5513" t="s">
        <v>29</v>
      </c>
      <c r="G5513" t="s">
        <v>206</v>
      </c>
      <c r="H5513" t="s">
        <v>21530</v>
      </c>
      <c r="I5513" t="s">
        <v>21531</v>
      </c>
      <c r="J5513" t="s">
        <v>261</v>
      </c>
      <c r="K5513" t="s">
        <v>25</v>
      </c>
      <c r="L5513" t="s">
        <v>262</v>
      </c>
      <c r="M5513">
        <v>1</v>
      </c>
      <c r="N5513" t="s">
        <v>26</v>
      </c>
    </row>
    <row r="5514" spans="1:14">
      <c r="A5514" t="s">
        <v>20237</v>
      </c>
      <c r="B5514" t="s">
        <v>21532</v>
      </c>
      <c r="C5514" t="s">
        <v>21533</v>
      </c>
      <c r="D5514" t="s">
        <v>17</v>
      </c>
      <c r="E5514" t="s">
        <v>18</v>
      </c>
      <c r="F5514" t="s">
        <v>29</v>
      </c>
      <c r="G5514" t="s">
        <v>158</v>
      </c>
      <c r="H5514" t="s">
        <v>21534</v>
      </c>
      <c r="I5514" t="s">
        <v>21535</v>
      </c>
      <c r="J5514" t="s">
        <v>261</v>
      </c>
      <c r="K5514" t="s">
        <v>25</v>
      </c>
      <c r="L5514" t="s">
        <v>178</v>
      </c>
      <c r="M5514">
        <v>1</v>
      </c>
      <c r="N5514" t="s">
        <v>26</v>
      </c>
    </row>
    <row r="5515" spans="1:14">
      <c r="A5515" t="s">
        <v>20237</v>
      </c>
      <c r="B5515" t="s">
        <v>21536</v>
      </c>
      <c r="C5515" t="s">
        <v>21537</v>
      </c>
      <c r="D5515" t="s">
        <v>17</v>
      </c>
      <c r="E5515" t="s">
        <v>18</v>
      </c>
      <c r="F5515" t="s">
        <v>29</v>
      </c>
      <c r="G5515" t="s">
        <v>72</v>
      </c>
      <c r="H5515" t="s">
        <v>21538</v>
      </c>
      <c r="I5515" t="s">
        <v>21539</v>
      </c>
      <c r="J5515" t="s">
        <v>177</v>
      </c>
      <c r="K5515" t="s">
        <v>25</v>
      </c>
      <c r="L5515" t="s">
        <v>178</v>
      </c>
      <c r="M5515">
        <v>500</v>
      </c>
      <c r="N5515" t="s">
        <v>179</v>
      </c>
    </row>
    <row r="5516" spans="1:14">
      <c r="A5516" t="s">
        <v>20237</v>
      </c>
      <c r="B5516" t="s">
        <v>21540</v>
      </c>
      <c r="C5516" t="s">
        <v>21541</v>
      </c>
      <c r="D5516" t="s">
        <v>17</v>
      </c>
      <c r="E5516" t="s">
        <v>18</v>
      </c>
      <c r="F5516" t="s">
        <v>29</v>
      </c>
      <c r="G5516" t="s">
        <v>72</v>
      </c>
      <c r="H5516" t="s">
        <v>21542</v>
      </c>
      <c r="I5516" t="s">
        <v>21543</v>
      </c>
      <c r="J5516" t="s">
        <v>177</v>
      </c>
      <c r="K5516" t="s">
        <v>25</v>
      </c>
      <c r="L5516" t="s">
        <v>178</v>
      </c>
      <c r="M5516">
        <v>500</v>
      </c>
      <c r="N5516" t="s">
        <v>179</v>
      </c>
    </row>
    <row r="5517" spans="1:14">
      <c r="A5517" t="s">
        <v>20237</v>
      </c>
      <c r="B5517" t="s">
        <v>21544</v>
      </c>
      <c r="C5517" t="s">
        <v>21545</v>
      </c>
      <c r="D5517" t="s">
        <v>17</v>
      </c>
      <c r="E5517" t="s">
        <v>18</v>
      </c>
      <c r="F5517" t="s">
        <v>19</v>
      </c>
      <c r="G5517" t="s">
        <v>265</v>
      </c>
      <c r="H5517" t="s">
        <v>21546</v>
      </c>
      <c r="I5517" t="s">
        <v>21547</v>
      </c>
      <c r="J5517" t="s">
        <v>177</v>
      </c>
      <c r="K5517" t="s">
        <v>25</v>
      </c>
      <c r="L5517" t="s">
        <v>25</v>
      </c>
      <c r="M5517">
        <v>400</v>
      </c>
      <c r="N5517" t="s">
        <v>179</v>
      </c>
    </row>
    <row r="5518" spans="1:14">
      <c r="A5518" t="s">
        <v>20237</v>
      </c>
      <c r="B5518" t="s">
        <v>21548</v>
      </c>
      <c r="C5518" t="s">
        <v>21549</v>
      </c>
      <c r="D5518" t="s">
        <v>17</v>
      </c>
      <c r="E5518" t="s">
        <v>18</v>
      </c>
      <c r="F5518" t="s">
        <v>29</v>
      </c>
      <c r="G5518" t="s">
        <v>145</v>
      </c>
      <c r="H5518" t="s">
        <v>21550</v>
      </c>
      <c r="I5518" t="s">
        <v>21551</v>
      </c>
      <c r="J5518" t="s">
        <v>185</v>
      </c>
      <c r="K5518" t="s">
        <v>25</v>
      </c>
      <c r="L5518" t="s">
        <v>186</v>
      </c>
      <c r="M5518">
        <v>2.5</v>
      </c>
      <c r="N5518" t="s">
        <v>26</v>
      </c>
    </row>
    <row r="5519" spans="1:14">
      <c r="A5519" t="s">
        <v>20237</v>
      </c>
      <c r="B5519" t="s">
        <v>21552</v>
      </c>
      <c r="C5519" t="s">
        <v>21553</v>
      </c>
      <c r="D5519" t="s">
        <v>17</v>
      </c>
      <c r="E5519" t="s">
        <v>18</v>
      </c>
      <c r="F5519" t="s">
        <v>19</v>
      </c>
      <c r="G5519" t="s">
        <v>206</v>
      </c>
      <c r="H5519" t="s">
        <v>21554</v>
      </c>
      <c r="I5519" t="s">
        <v>21555</v>
      </c>
      <c r="J5519" t="s">
        <v>177</v>
      </c>
      <c r="K5519" t="s">
        <v>25</v>
      </c>
      <c r="L5519" t="s">
        <v>25</v>
      </c>
      <c r="M5519">
        <v>400</v>
      </c>
      <c r="N5519" t="s">
        <v>179</v>
      </c>
    </row>
    <row r="5520" spans="1:14">
      <c r="A5520" t="s">
        <v>20237</v>
      </c>
      <c r="B5520" t="s">
        <v>21556</v>
      </c>
      <c r="C5520" t="s">
        <v>21557</v>
      </c>
      <c r="D5520" t="s">
        <v>17</v>
      </c>
      <c r="E5520" t="s">
        <v>18</v>
      </c>
      <c r="F5520" t="s">
        <v>19</v>
      </c>
      <c r="G5520" t="s">
        <v>182</v>
      </c>
      <c r="H5520" t="s">
        <v>21558</v>
      </c>
      <c r="I5520" t="s">
        <v>21559</v>
      </c>
      <c r="J5520" t="s">
        <v>177</v>
      </c>
      <c r="K5520" t="s">
        <v>25</v>
      </c>
      <c r="L5520" t="s">
        <v>25</v>
      </c>
      <c r="M5520">
        <v>400</v>
      </c>
      <c r="N5520" t="s">
        <v>179</v>
      </c>
    </row>
    <row r="5521" spans="1:14">
      <c r="A5521" t="s">
        <v>20237</v>
      </c>
      <c r="B5521" t="s">
        <v>21560</v>
      </c>
      <c r="C5521" t="s">
        <v>21561</v>
      </c>
      <c r="D5521" t="s">
        <v>17</v>
      </c>
      <c r="E5521" t="s">
        <v>18</v>
      </c>
      <c r="F5521" t="s">
        <v>19</v>
      </c>
      <c r="G5521" t="s">
        <v>145</v>
      </c>
      <c r="H5521" t="s">
        <v>21562</v>
      </c>
      <c r="I5521" t="s">
        <v>21563</v>
      </c>
      <c r="J5521" t="s">
        <v>177</v>
      </c>
      <c r="K5521" t="s">
        <v>25</v>
      </c>
      <c r="L5521" t="s">
        <v>25</v>
      </c>
      <c r="M5521">
        <v>400</v>
      </c>
      <c r="N5521" t="s">
        <v>179</v>
      </c>
    </row>
    <row r="5522" spans="1:14">
      <c r="A5522" t="s">
        <v>20237</v>
      </c>
      <c r="B5522" t="s">
        <v>21564</v>
      </c>
      <c r="C5522" t="s">
        <v>21565</v>
      </c>
      <c r="D5522" t="s">
        <v>17</v>
      </c>
      <c r="E5522" t="s">
        <v>18</v>
      </c>
      <c r="F5522" t="s">
        <v>29</v>
      </c>
      <c r="G5522" t="s">
        <v>274</v>
      </c>
      <c r="H5522" t="s">
        <v>21566</v>
      </c>
      <c r="I5522" t="s">
        <v>21567</v>
      </c>
      <c r="J5522" t="s">
        <v>261</v>
      </c>
      <c r="K5522" t="s">
        <v>25</v>
      </c>
      <c r="L5522" t="s">
        <v>262</v>
      </c>
      <c r="M5522">
        <v>1</v>
      </c>
      <c r="N5522" t="s">
        <v>26</v>
      </c>
    </row>
    <row r="5523" spans="1:14">
      <c r="A5523" t="s">
        <v>20237</v>
      </c>
      <c r="B5523" t="s">
        <v>21568</v>
      </c>
      <c r="C5523" t="s">
        <v>21569</v>
      </c>
      <c r="D5523" t="s">
        <v>17</v>
      </c>
      <c r="E5523" t="s">
        <v>18</v>
      </c>
      <c r="F5523" t="s">
        <v>19</v>
      </c>
      <c r="G5523" t="s">
        <v>336</v>
      </c>
      <c r="H5523" t="s">
        <v>21570</v>
      </c>
      <c r="I5523" t="s">
        <v>21571</v>
      </c>
      <c r="J5523" t="s">
        <v>177</v>
      </c>
      <c r="K5523" t="s">
        <v>25</v>
      </c>
      <c r="L5523" t="s">
        <v>25</v>
      </c>
      <c r="M5523">
        <v>400</v>
      </c>
      <c r="N5523" t="s">
        <v>179</v>
      </c>
    </row>
    <row r="5524" spans="1:14">
      <c r="A5524" t="s">
        <v>20237</v>
      </c>
      <c r="B5524" t="s">
        <v>21572</v>
      </c>
      <c r="C5524" t="s">
        <v>21573</v>
      </c>
      <c r="D5524" t="s">
        <v>17</v>
      </c>
      <c r="E5524" t="s">
        <v>18</v>
      </c>
      <c r="F5524" t="s">
        <v>19</v>
      </c>
      <c r="G5524" t="s">
        <v>106</v>
      </c>
      <c r="H5524" t="s">
        <v>21574</v>
      </c>
      <c r="I5524" t="s">
        <v>21575</v>
      </c>
      <c r="J5524" t="s">
        <v>235</v>
      </c>
      <c r="K5524" t="s">
        <v>25</v>
      </c>
      <c r="L5524" t="s">
        <v>25</v>
      </c>
      <c r="M5524">
        <v>1</v>
      </c>
      <c r="N5524" t="s">
        <v>26</v>
      </c>
    </row>
    <row r="5525" spans="1:14">
      <c r="A5525" t="s">
        <v>20237</v>
      </c>
      <c r="B5525" t="s">
        <v>21576</v>
      </c>
      <c r="C5525" t="s">
        <v>21577</v>
      </c>
      <c r="D5525" t="s">
        <v>17</v>
      </c>
      <c r="E5525" t="s">
        <v>18</v>
      </c>
      <c r="F5525" t="s">
        <v>19</v>
      </c>
      <c r="G5525" t="s">
        <v>72</v>
      </c>
      <c r="H5525" t="s">
        <v>25</v>
      </c>
      <c r="I5525" t="s">
        <v>25</v>
      </c>
      <c r="J5525" t="s">
        <v>177</v>
      </c>
      <c r="K5525" t="s">
        <v>25</v>
      </c>
      <c r="L5525" t="s">
        <v>25</v>
      </c>
      <c r="M5525">
        <v>400</v>
      </c>
      <c r="N5525" t="s">
        <v>179</v>
      </c>
    </row>
    <row r="5526" spans="1:14">
      <c r="A5526" t="s">
        <v>20237</v>
      </c>
      <c r="B5526" t="s">
        <v>21578</v>
      </c>
      <c r="C5526" t="s">
        <v>21579</v>
      </c>
      <c r="D5526" t="s">
        <v>17</v>
      </c>
      <c r="E5526" t="s">
        <v>18</v>
      </c>
      <c r="F5526" t="s">
        <v>19</v>
      </c>
      <c r="G5526" t="s">
        <v>42</v>
      </c>
      <c r="H5526" t="s">
        <v>21580</v>
      </c>
      <c r="I5526" t="s">
        <v>21581</v>
      </c>
      <c r="J5526" t="s">
        <v>177</v>
      </c>
      <c r="K5526" t="s">
        <v>25</v>
      </c>
      <c r="L5526" t="s">
        <v>25</v>
      </c>
      <c r="M5526">
        <v>400</v>
      </c>
      <c r="N5526" t="s">
        <v>179</v>
      </c>
    </row>
    <row r="5527" spans="1:14">
      <c r="A5527" t="s">
        <v>20237</v>
      </c>
      <c r="B5527" t="s">
        <v>21582</v>
      </c>
      <c r="C5527" t="s">
        <v>21583</v>
      </c>
      <c r="D5527" t="s">
        <v>17</v>
      </c>
      <c r="E5527" t="s">
        <v>18</v>
      </c>
      <c r="F5527" t="s">
        <v>19</v>
      </c>
      <c r="G5527" t="s">
        <v>373</v>
      </c>
      <c r="H5527" t="s">
        <v>21584</v>
      </c>
      <c r="I5527" t="s">
        <v>21585</v>
      </c>
      <c r="J5527" t="s">
        <v>177</v>
      </c>
      <c r="K5527" t="s">
        <v>25</v>
      </c>
      <c r="L5527" t="s">
        <v>25</v>
      </c>
      <c r="M5527">
        <v>400</v>
      </c>
      <c r="N5527" t="s">
        <v>179</v>
      </c>
    </row>
    <row r="5528" spans="1:14">
      <c r="A5528" t="s">
        <v>20237</v>
      </c>
      <c r="B5528" t="s">
        <v>21586</v>
      </c>
      <c r="C5528" t="s">
        <v>21587</v>
      </c>
      <c r="D5528" t="s">
        <v>17</v>
      </c>
      <c r="E5528" t="s">
        <v>18</v>
      </c>
      <c r="F5528" t="s">
        <v>19</v>
      </c>
      <c r="G5528" t="s">
        <v>158</v>
      </c>
      <c r="H5528" t="s">
        <v>21588</v>
      </c>
      <c r="I5528" t="s">
        <v>21589</v>
      </c>
      <c r="J5528" t="s">
        <v>185</v>
      </c>
      <c r="K5528" t="s">
        <v>25</v>
      </c>
      <c r="L5528" t="s">
        <v>186</v>
      </c>
      <c r="M5528">
        <v>2.5</v>
      </c>
      <c r="N5528" t="s">
        <v>26</v>
      </c>
    </row>
    <row r="5529" spans="1:14">
      <c r="A5529" t="s">
        <v>20237</v>
      </c>
      <c r="B5529" t="s">
        <v>21590</v>
      </c>
      <c r="C5529" t="s">
        <v>21591</v>
      </c>
      <c r="D5529" t="s">
        <v>17</v>
      </c>
      <c r="E5529" t="s">
        <v>18</v>
      </c>
      <c r="F5529" t="s">
        <v>29</v>
      </c>
      <c r="G5529" t="s">
        <v>72</v>
      </c>
      <c r="H5529" t="s">
        <v>21592</v>
      </c>
      <c r="I5529" t="s">
        <v>21593</v>
      </c>
      <c r="J5529" t="s">
        <v>177</v>
      </c>
      <c r="K5529" t="s">
        <v>25</v>
      </c>
      <c r="L5529" t="s">
        <v>178</v>
      </c>
      <c r="M5529">
        <v>500</v>
      </c>
      <c r="N5529" t="s">
        <v>179</v>
      </c>
    </row>
    <row r="5530" spans="1:14">
      <c r="A5530" t="s">
        <v>20237</v>
      </c>
      <c r="B5530" t="s">
        <v>21594</v>
      </c>
      <c r="C5530" t="s">
        <v>21595</v>
      </c>
      <c r="D5530" t="s">
        <v>17</v>
      </c>
      <c r="E5530" t="s">
        <v>18</v>
      </c>
      <c r="F5530" t="s">
        <v>19</v>
      </c>
      <c r="G5530" t="s">
        <v>119</v>
      </c>
      <c r="H5530" t="s">
        <v>21596</v>
      </c>
      <c r="I5530" t="s">
        <v>21597</v>
      </c>
      <c r="J5530" t="s">
        <v>177</v>
      </c>
      <c r="K5530" t="s">
        <v>25</v>
      </c>
      <c r="L5530" t="s">
        <v>25</v>
      </c>
      <c r="M5530">
        <v>400</v>
      </c>
      <c r="N5530" t="s">
        <v>179</v>
      </c>
    </row>
    <row r="5531" spans="1:14">
      <c r="A5531" t="s">
        <v>20237</v>
      </c>
      <c r="B5531" t="s">
        <v>21598</v>
      </c>
      <c r="C5531" t="s">
        <v>21599</v>
      </c>
      <c r="D5531" t="s">
        <v>17</v>
      </c>
      <c r="E5531" t="s">
        <v>18</v>
      </c>
      <c r="F5531" t="s">
        <v>29</v>
      </c>
      <c r="G5531" t="s">
        <v>373</v>
      </c>
      <c r="H5531" t="s">
        <v>21600</v>
      </c>
      <c r="I5531" t="s">
        <v>21601</v>
      </c>
      <c r="J5531" t="s">
        <v>185</v>
      </c>
      <c r="K5531" t="s">
        <v>25</v>
      </c>
      <c r="L5531" t="s">
        <v>186</v>
      </c>
      <c r="M5531">
        <v>2.5</v>
      </c>
      <c r="N5531" t="s">
        <v>26</v>
      </c>
    </row>
    <row r="5532" spans="1:14">
      <c r="A5532" t="s">
        <v>20237</v>
      </c>
      <c r="B5532" t="s">
        <v>21602</v>
      </c>
      <c r="C5532" t="s">
        <v>21603</v>
      </c>
      <c r="D5532" t="s">
        <v>17</v>
      </c>
      <c r="E5532" t="s">
        <v>18</v>
      </c>
      <c r="F5532" t="s">
        <v>19</v>
      </c>
      <c r="G5532" t="s">
        <v>128</v>
      </c>
      <c r="H5532" t="s">
        <v>21604</v>
      </c>
      <c r="I5532" t="s">
        <v>21605</v>
      </c>
      <c r="J5532" t="s">
        <v>235</v>
      </c>
      <c r="K5532" t="s">
        <v>25</v>
      </c>
      <c r="L5532" t="s">
        <v>25</v>
      </c>
      <c r="M5532">
        <v>1</v>
      </c>
      <c r="N5532" t="s">
        <v>26</v>
      </c>
    </row>
    <row r="5533" spans="1:14">
      <c r="A5533" t="s">
        <v>20237</v>
      </c>
      <c r="B5533" t="s">
        <v>21606</v>
      </c>
      <c r="C5533" t="s">
        <v>21607</v>
      </c>
      <c r="D5533" t="s">
        <v>17</v>
      </c>
      <c r="E5533" t="s">
        <v>18</v>
      </c>
      <c r="F5533" t="s">
        <v>19</v>
      </c>
      <c r="G5533" t="s">
        <v>119</v>
      </c>
      <c r="H5533" t="s">
        <v>21608</v>
      </c>
      <c r="I5533" t="s">
        <v>21609</v>
      </c>
      <c r="J5533" t="s">
        <v>177</v>
      </c>
      <c r="K5533" t="s">
        <v>25</v>
      </c>
      <c r="L5533" t="s">
        <v>25</v>
      </c>
      <c r="M5533">
        <v>400</v>
      </c>
      <c r="N5533" t="s">
        <v>179</v>
      </c>
    </row>
    <row r="5534" spans="1:14">
      <c r="A5534" t="s">
        <v>20237</v>
      </c>
      <c r="B5534" t="s">
        <v>21610</v>
      </c>
      <c r="C5534" t="s">
        <v>21611</v>
      </c>
      <c r="D5534" t="s">
        <v>17</v>
      </c>
      <c r="E5534" t="s">
        <v>18</v>
      </c>
      <c r="F5534" t="s">
        <v>19</v>
      </c>
      <c r="G5534" t="s">
        <v>206</v>
      </c>
      <c r="H5534" t="s">
        <v>21612</v>
      </c>
      <c r="I5534" t="s">
        <v>21613</v>
      </c>
      <c r="J5534" t="s">
        <v>177</v>
      </c>
      <c r="K5534" t="s">
        <v>25</v>
      </c>
      <c r="L5534" t="s">
        <v>25</v>
      </c>
      <c r="M5534">
        <v>400</v>
      </c>
      <c r="N5534" t="s">
        <v>179</v>
      </c>
    </row>
    <row r="5535" spans="1:14">
      <c r="A5535" t="s">
        <v>20237</v>
      </c>
      <c r="B5535" t="s">
        <v>21614</v>
      </c>
      <c r="C5535" t="s">
        <v>21615</v>
      </c>
      <c r="D5535" t="s">
        <v>17</v>
      </c>
      <c r="E5535" t="s">
        <v>18</v>
      </c>
      <c r="F5535" t="s">
        <v>19</v>
      </c>
      <c r="G5535" t="s">
        <v>303</v>
      </c>
      <c r="H5535" t="s">
        <v>21616</v>
      </c>
      <c r="I5535" t="s">
        <v>21617</v>
      </c>
      <c r="J5535" t="s">
        <v>25</v>
      </c>
      <c r="K5535" t="s">
        <v>25</v>
      </c>
      <c r="L5535" t="s">
        <v>186</v>
      </c>
      <c r="M5535">
        <v>265</v>
      </c>
      <c r="N5535" t="s">
        <v>179</v>
      </c>
    </row>
    <row r="5536" spans="1:14">
      <c r="A5536" t="s">
        <v>20237</v>
      </c>
      <c r="B5536" t="s">
        <v>21618</v>
      </c>
      <c r="C5536" t="s">
        <v>21619</v>
      </c>
      <c r="D5536" t="s">
        <v>17</v>
      </c>
      <c r="E5536" t="s">
        <v>18</v>
      </c>
      <c r="F5536" t="s">
        <v>29</v>
      </c>
      <c r="G5536" t="s">
        <v>55</v>
      </c>
      <c r="H5536" t="s">
        <v>21620</v>
      </c>
      <c r="I5536" t="s">
        <v>21621</v>
      </c>
      <c r="J5536" t="s">
        <v>177</v>
      </c>
      <c r="K5536" t="s">
        <v>25</v>
      </c>
      <c r="L5536" t="s">
        <v>178</v>
      </c>
      <c r="M5536">
        <v>500</v>
      </c>
      <c r="N5536" t="s">
        <v>179</v>
      </c>
    </row>
    <row r="5537" spans="1:14">
      <c r="A5537" t="s">
        <v>20237</v>
      </c>
      <c r="B5537" t="s">
        <v>21622</v>
      </c>
      <c r="C5537" t="s">
        <v>21623</v>
      </c>
      <c r="D5537" t="s">
        <v>17</v>
      </c>
      <c r="E5537" t="s">
        <v>18</v>
      </c>
      <c r="F5537" t="s">
        <v>19</v>
      </c>
      <c r="G5537" t="s">
        <v>220</v>
      </c>
      <c r="H5537" t="s">
        <v>21624</v>
      </c>
      <c r="I5537" t="s">
        <v>21625</v>
      </c>
      <c r="J5537" t="s">
        <v>195</v>
      </c>
      <c r="K5537" t="s">
        <v>25</v>
      </c>
      <c r="L5537" t="s">
        <v>25</v>
      </c>
      <c r="M5537">
        <v>400</v>
      </c>
      <c r="N5537" t="s">
        <v>179</v>
      </c>
    </row>
    <row r="5538" spans="1:14">
      <c r="A5538" t="s">
        <v>20237</v>
      </c>
      <c r="B5538" t="s">
        <v>21626</v>
      </c>
      <c r="C5538" t="s">
        <v>21627</v>
      </c>
      <c r="D5538" t="s">
        <v>17</v>
      </c>
      <c r="E5538" t="s">
        <v>18</v>
      </c>
      <c r="F5538" t="s">
        <v>19</v>
      </c>
      <c r="G5538" t="s">
        <v>55</v>
      </c>
      <c r="H5538" t="s">
        <v>21628</v>
      </c>
      <c r="I5538" t="s">
        <v>21629</v>
      </c>
      <c r="J5538" t="s">
        <v>177</v>
      </c>
      <c r="K5538" t="s">
        <v>25</v>
      </c>
      <c r="L5538" t="s">
        <v>25</v>
      </c>
      <c r="M5538">
        <v>400</v>
      </c>
      <c r="N5538" t="s">
        <v>179</v>
      </c>
    </row>
    <row r="5539" spans="1:14">
      <c r="A5539" t="s">
        <v>20237</v>
      </c>
      <c r="B5539" t="s">
        <v>21630</v>
      </c>
      <c r="C5539" t="s">
        <v>21631</v>
      </c>
      <c r="D5539" t="s">
        <v>17</v>
      </c>
      <c r="E5539" t="s">
        <v>18</v>
      </c>
      <c r="F5539" t="s">
        <v>29</v>
      </c>
      <c r="G5539" t="s">
        <v>303</v>
      </c>
      <c r="H5539" t="s">
        <v>21632</v>
      </c>
      <c r="I5539" t="s">
        <v>21633</v>
      </c>
      <c r="J5539" t="s">
        <v>261</v>
      </c>
      <c r="K5539" t="s">
        <v>25</v>
      </c>
      <c r="L5539" t="s">
        <v>262</v>
      </c>
      <c r="M5539">
        <v>1</v>
      </c>
      <c r="N5539" t="s">
        <v>26</v>
      </c>
    </row>
    <row r="5540" spans="1:14">
      <c r="A5540" t="s">
        <v>20237</v>
      </c>
      <c r="B5540" t="s">
        <v>21634</v>
      </c>
      <c r="C5540" t="s">
        <v>21635</v>
      </c>
      <c r="D5540" t="s">
        <v>17</v>
      </c>
      <c r="E5540" t="s">
        <v>18</v>
      </c>
      <c r="F5540" t="s">
        <v>19</v>
      </c>
      <c r="G5540" t="s">
        <v>106</v>
      </c>
      <c r="H5540" t="s">
        <v>25</v>
      </c>
      <c r="I5540" t="s">
        <v>25</v>
      </c>
      <c r="J5540" t="s">
        <v>185</v>
      </c>
      <c r="K5540" t="s">
        <v>25</v>
      </c>
      <c r="L5540" t="s">
        <v>186</v>
      </c>
      <c r="M5540">
        <v>2.1</v>
      </c>
      <c r="N5540" t="s">
        <v>26</v>
      </c>
    </row>
    <row r="5541" spans="1:14">
      <c r="A5541" t="s">
        <v>20237</v>
      </c>
      <c r="B5541" t="s">
        <v>21636</v>
      </c>
      <c r="C5541" t="s">
        <v>21637</v>
      </c>
      <c r="D5541" t="s">
        <v>17</v>
      </c>
      <c r="E5541" t="s">
        <v>18</v>
      </c>
      <c r="F5541" t="s">
        <v>19</v>
      </c>
      <c r="G5541" t="s">
        <v>336</v>
      </c>
      <c r="H5541" t="s">
        <v>21638</v>
      </c>
      <c r="I5541" t="s">
        <v>21639</v>
      </c>
      <c r="J5541" t="s">
        <v>195</v>
      </c>
      <c r="K5541" t="s">
        <v>25</v>
      </c>
      <c r="L5541" t="s">
        <v>25</v>
      </c>
      <c r="M5541">
        <v>400</v>
      </c>
      <c r="N5541" t="s">
        <v>179</v>
      </c>
    </row>
    <row r="5542" spans="1:14">
      <c r="A5542" t="s">
        <v>20237</v>
      </c>
      <c r="B5542" t="s">
        <v>21640</v>
      </c>
      <c r="C5542" t="s">
        <v>21641</v>
      </c>
      <c r="D5542" t="s">
        <v>17</v>
      </c>
      <c r="E5542" t="s">
        <v>18</v>
      </c>
      <c r="F5542" t="s">
        <v>19</v>
      </c>
      <c r="G5542" t="s">
        <v>220</v>
      </c>
      <c r="H5542" t="s">
        <v>21642</v>
      </c>
      <c r="I5542" t="s">
        <v>21643</v>
      </c>
      <c r="J5542" t="s">
        <v>177</v>
      </c>
      <c r="K5542" t="s">
        <v>25</v>
      </c>
      <c r="L5542" t="s">
        <v>25</v>
      </c>
      <c r="M5542">
        <v>400</v>
      </c>
      <c r="N5542" t="s">
        <v>179</v>
      </c>
    </row>
    <row r="5543" spans="1:14">
      <c r="A5543" t="s">
        <v>20237</v>
      </c>
      <c r="B5543" t="s">
        <v>21644</v>
      </c>
      <c r="C5543" t="s">
        <v>21645</v>
      </c>
      <c r="D5543" t="s">
        <v>17</v>
      </c>
      <c r="E5543" t="s">
        <v>18</v>
      </c>
      <c r="F5543" t="s">
        <v>19</v>
      </c>
      <c r="G5543" t="s">
        <v>119</v>
      </c>
      <c r="H5543" t="s">
        <v>21646</v>
      </c>
      <c r="I5543" t="s">
        <v>21647</v>
      </c>
      <c r="J5543" t="s">
        <v>177</v>
      </c>
      <c r="K5543" t="s">
        <v>25</v>
      </c>
      <c r="L5543" t="s">
        <v>25</v>
      </c>
      <c r="M5543">
        <v>400</v>
      </c>
      <c r="N5543" t="s">
        <v>179</v>
      </c>
    </row>
    <row r="5544" spans="1:14">
      <c r="A5544" t="s">
        <v>20237</v>
      </c>
      <c r="B5544" t="s">
        <v>21648</v>
      </c>
      <c r="C5544" t="s">
        <v>21649</v>
      </c>
      <c r="D5544" t="s">
        <v>17</v>
      </c>
      <c r="E5544" t="s">
        <v>18</v>
      </c>
      <c r="F5544" t="s">
        <v>19</v>
      </c>
      <c r="G5544" t="s">
        <v>220</v>
      </c>
      <c r="H5544" t="s">
        <v>21650</v>
      </c>
      <c r="I5544" t="s">
        <v>21651</v>
      </c>
      <c r="J5544" t="s">
        <v>177</v>
      </c>
      <c r="K5544" t="s">
        <v>25</v>
      </c>
      <c r="L5544" t="s">
        <v>25</v>
      </c>
      <c r="M5544">
        <v>400</v>
      </c>
      <c r="N5544" t="s">
        <v>179</v>
      </c>
    </row>
    <row r="5545" spans="1:14">
      <c r="A5545" t="s">
        <v>20237</v>
      </c>
      <c r="B5545" t="s">
        <v>21652</v>
      </c>
      <c r="C5545" t="s">
        <v>21653</v>
      </c>
      <c r="D5545" t="s">
        <v>17</v>
      </c>
      <c r="E5545" t="s">
        <v>18</v>
      </c>
      <c r="F5545" t="s">
        <v>19</v>
      </c>
      <c r="G5545" t="s">
        <v>20</v>
      </c>
      <c r="H5545" t="s">
        <v>21654</v>
      </c>
      <c r="I5545" t="s">
        <v>21655</v>
      </c>
      <c r="J5545" t="s">
        <v>177</v>
      </c>
      <c r="K5545" t="s">
        <v>25</v>
      </c>
      <c r="L5545" t="s">
        <v>25</v>
      </c>
      <c r="M5545">
        <v>400</v>
      </c>
      <c r="N5545" t="s">
        <v>179</v>
      </c>
    </row>
    <row r="5546" spans="1:14">
      <c r="A5546" t="s">
        <v>20237</v>
      </c>
      <c r="B5546" t="s">
        <v>21656</v>
      </c>
      <c r="C5546" t="s">
        <v>21657</v>
      </c>
      <c r="D5546" t="s">
        <v>17</v>
      </c>
      <c r="E5546" t="s">
        <v>18</v>
      </c>
      <c r="F5546" t="s">
        <v>19</v>
      </c>
      <c r="G5546" t="s">
        <v>336</v>
      </c>
      <c r="H5546" t="s">
        <v>21658</v>
      </c>
      <c r="I5546" t="s">
        <v>21659</v>
      </c>
      <c r="J5546" t="s">
        <v>195</v>
      </c>
      <c r="K5546" t="s">
        <v>25</v>
      </c>
      <c r="L5546" t="s">
        <v>25</v>
      </c>
      <c r="M5546">
        <v>400</v>
      </c>
      <c r="N5546" t="s">
        <v>179</v>
      </c>
    </row>
    <row r="5547" spans="1:14">
      <c r="A5547" t="s">
        <v>20237</v>
      </c>
      <c r="B5547" t="s">
        <v>21660</v>
      </c>
      <c r="C5547" t="s">
        <v>21661</v>
      </c>
      <c r="D5547" t="s">
        <v>17</v>
      </c>
      <c r="E5547" t="s">
        <v>18</v>
      </c>
      <c r="F5547" t="s">
        <v>19</v>
      </c>
      <c r="G5547" t="s">
        <v>182</v>
      </c>
      <c r="H5547" t="s">
        <v>21662</v>
      </c>
      <c r="I5547" t="s">
        <v>21663</v>
      </c>
      <c r="J5547" t="s">
        <v>195</v>
      </c>
      <c r="K5547" t="s">
        <v>25</v>
      </c>
      <c r="L5547" t="s">
        <v>25</v>
      </c>
      <c r="M5547">
        <v>400</v>
      </c>
      <c r="N5547" t="s">
        <v>179</v>
      </c>
    </row>
    <row r="5548" spans="1:14">
      <c r="A5548" t="s">
        <v>20237</v>
      </c>
      <c r="B5548" t="s">
        <v>21664</v>
      </c>
      <c r="C5548" t="s">
        <v>21665</v>
      </c>
      <c r="D5548" t="s">
        <v>17</v>
      </c>
      <c r="E5548" t="s">
        <v>18</v>
      </c>
      <c r="F5548" t="s">
        <v>19</v>
      </c>
      <c r="G5548" t="s">
        <v>106</v>
      </c>
      <c r="H5548" t="s">
        <v>21666</v>
      </c>
      <c r="I5548" t="s">
        <v>21667</v>
      </c>
      <c r="J5548" t="s">
        <v>195</v>
      </c>
      <c r="K5548" t="s">
        <v>25</v>
      </c>
      <c r="L5548" t="s">
        <v>25</v>
      </c>
      <c r="M5548">
        <v>400</v>
      </c>
      <c r="N5548" t="s">
        <v>179</v>
      </c>
    </row>
    <row r="5549" spans="1:14">
      <c r="A5549" t="s">
        <v>20237</v>
      </c>
      <c r="B5549" t="s">
        <v>21668</v>
      </c>
      <c r="C5549" t="s">
        <v>21669</v>
      </c>
      <c r="D5549" t="s">
        <v>17</v>
      </c>
      <c r="E5549" t="s">
        <v>18</v>
      </c>
      <c r="F5549" t="s">
        <v>29</v>
      </c>
      <c r="G5549" t="s">
        <v>336</v>
      </c>
      <c r="H5549" t="s">
        <v>21670</v>
      </c>
      <c r="I5549" t="s">
        <v>21671</v>
      </c>
      <c r="J5549" t="s">
        <v>261</v>
      </c>
      <c r="K5549" t="s">
        <v>25</v>
      </c>
      <c r="L5549" t="s">
        <v>262</v>
      </c>
      <c r="M5549">
        <v>1</v>
      </c>
      <c r="N5549" t="s">
        <v>26</v>
      </c>
    </row>
    <row r="5550" spans="1:14">
      <c r="A5550" t="s">
        <v>20237</v>
      </c>
      <c r="B5550" t="s">
        <v>21672</v>
      </c>
      <c r="C5550" t="s">
        <v>21673</v>
      </c>
      <c r="D5550" t="s">
        <v>17</v>
      </c>
      <c r="E5550" t="s">
        <v>18</v>
      </c>
      <c r="F5550" t="s">
        <v>19</v>
      </c>
      <c r="G5550" t="s">
        <v>211</v>
      </c>
      <c r="H5550" t="s">
        <v>21674</v>
      </c>
      <c r="I5550" t="s">
        <v>21675</v>
      </c>
      <c r="J5550" t="s">
        <v>195</v>
      </c>
      <c r="K5550" t="s">
        <v>25</v>
      </c>
      <c r="L5550" t="s">
        <v>25</v>
      </c>
      <c r="M5550">
        <v>400</v>
      </c>
      <c r="N5550" t="s">
        <v>179</v>
      </c>
    </row>
    <row r="5551" spans="1:14">
      <c r="A5551" t="s">
        <v>20237</v>
      </c>
      <c r="B5551" t="s">
        <v>21676</v>
      </c>
      <c r="C5551" t="s">
        <v>21677</v>
      </c>
      <c r="D5551" t="s">
        <v>17</v>
      </c>
      <c r="E5551" t="s">
        <v>18</v>
      </c>
      <c r="F5551" t="s">
        <v>29</v>
      </c>
      <c r="G5551" t="s">
        <v>128</v>
      </c>
      <c r="H5551" t="s">
        <v>21678</v>
      </c>
      <c r="I5551" t="s">
        <v>21679</v>
      </c>
      <c r="J5551" t="s">
        <v>177</v>
      </c>
      <c r="K5551" t="s">
        <v>25</v>
      </c>
      <c r="L5551" t="s">
        <v>25</v>
      </c>
      <c r="M5551">
        <v>400</v>
      </c>
      <c r="N5551" t="s">
        <v>179</v>
      </c>
    </row>
    <row r="5552" spans="1:14">
      <c r="A5552" t="s">
        <v>20237</v>
      </c>
      <c r="B5552" t="s">
        <v>21680</v>
      </c>
      <c r="C5552" t="s">
        <v>21681</v>
      </c>
      <c r="D5552" t="s">
        <v>17</v>
      </c>
      <c r="E5552" t="s">
        <v>18</v>
      </c>
      <c r="F5552" t="s">
        <v>19</v>
      </c>
      <c r="G5552" t="s">
        <v>55</v>
      </c>
      <c r="H5552" t="s">
        <v>21682</v>
      </c>
      <c r="I5552" t="s">
        <v>21683</v>
      </c>
      <c r="J5552" t="s">
        <v>235</v>
      </c>
      <c r="K5552" t="s">
        <v>25</v>
      </c>
      <c r="L5552" t="s">
        <v>25</v>
      </c>
      <c r="M5552">
        <v>1</v>
      </c>
      <c r="N5552" t="s">
        <v>26</v>
      </c>
    </row>
    <row r="5553" spans="1:14">
      <c r="A5553" t="s">
        <v>20237</v>
      </c>
      <c r="B5553" t="s">
        <v>21684</v>
      </c>
      <c r="C5553" t="s">
        <v>21685</v>
      </c>
      <c r="D5553" t="s">
        <v>17</v>
      </c>
      <c r="E5553" t="s">
        <v>18</v>
      </c>
      <c r="F5553" t="s">
        <v>29</v>
      </c>
      <c r="G5553" t="s">
        <v>119</v>
      </c>
      <c r="H5553" t="s">
        <v>21686</v>
      </c>
      <c r="I5553" t="s">
        <v>21687</v>
      </c>
      <c r="J5553" t="s">
        <v>185</v>
      </c>
      <c r="K5553" t="s">
        <v>25</v>
      </c>
      <c r="L5553" t="s">
        <v>186</v>
      </c>
      <c r="M5553">
        <v>2.5</v>
      </c>
      <c r="N5553" t="s">
        <v>26</v>
      </c>
    </row>
    <row r="5554" spans="1:14">
      <c r="A5554" t="s">
        <v>20237</v>
      </c>
      <c r="B5554" t="s">
        <v>21688</v>
      </c>
      <c r="C5554" t="s">
        <v>21689</v>
      </c>
      <c r="D5554" t="s">
        <v>17</v>
      </c>
      <c r="E5554" t="s">
        <v>18</v>
      </c>
      <c r="F5554" t="s">
        <v>19</v>
      </c>
      <c r="G5554" t="s">
        <v>373</v>
      </c>
      <c r="H5554" t="s">
        <v>21690</v>
      </c>
      <c r="I5554" t="s">
        <v>21691</v>
      </c>
      <c r="J5554" t="s">
        <v>177</v>
      </c>
      <c r="K5554" t="s">
        <v>25</v>
      </c>
      <c r="L5554" t="s">
        <v>25</v>
      </c>
      <c r="M5554">
        <v>400</v>
      </c>
      <c r="N5554" t="s">
        <v>179</v>
      </c>
    </row>
    <row r="5555" spans="1:14">
      <c r="A5555" t="s">
        <v>20237</v>
      </c>
      <c r="B5555" t="s">
        <v>21692</v>
      </c>
      <c r="C5555" t="s">
        <v>21693</v>
      </c>
      <c r="D5555" t="s">
        <v>17</v>
      </c>
      <c r="E5555" t="s">
        <v>18</v>
      </c>
      <c r="F5555" t="s">
        <v>19</v>
      </c>
      <c r="G5555" t="s">
        <v>20</v>
      </c>
      <c r="H5555" t="s">
        <v>21694</v>
      </c>
      <c r="I5555" t="s">
        <v>21695</v>
      </c>
      <c r="J5555" t="s">
        <v>177</v>
      </c>
      <c r="K5555" t="s">
        <v>25</v>
      </c>
      <c r="L5555" t="s">
        <v>25</v>
      </c>
      <c r="M5555">
        <v>400</v>
      </c>
      <c r="N5555" t="s">
        <v>179</v>
      </c>
    </row>
    <row r="5556" spans="1:14">
      <c r="A5556" t="s">
        <v>20237</v>
      </c>
      <c r="B5556" t="s">
        <v>21696</v>
      </c>
      <c r="C5556" t="s">
        <v>21697</v>
      </c>
      <c r="D5556" t="s">
        <v>17</v>
      </c>
      <c r="E5556" t="s">
        <v>18</v>
      </c>
      <c r="F5556" t="s">
        <v>19</v>
      </c>
      <c r="G5556" t="s">
        <v>274</v>
      </c>
      <c r="H5556" t="s">
        <v>21698</v>
      </c>
      <c r="I5556" t="s">
        <v>21699</v>
      </c>
      <c r="J5556" t="s">
        <v>185</v>
      </c>
      <c r="K5556" t="s">
        <v>25</v>
      </c>
      <c r="L5556" t="s">
        <v>186</v>
      </c>
      <c r="M5556">
        <v>2.5</v>
      </c>
      <c r="N5556" t="s">
        <v>26</v>
      </c>
    </row>
    <row r="5557" spans="1:14">
      <c r="A5557" t="s">
        <v>20237</v>
      </c>
      <c r="B5557" t="s">
        <v>21700</v>
      </c>
      <c r="C5557" t="s">
        <v>21701</v>
      </c>
      <c r="D5557" t="s">
        <v>17</v>
      </c>
      <c r="E5557" t="s">
        <v>18</v>
      </c>
      <c r="F5557" t="s">
        <v>29</v>
      </c>
      <c r="G5557" t="s">
        <v>206</v>
      </c>
      <c r="H5557" t="s">
        <v>21702</v>
      </c>
      <c r="I5557" t="s">
        <v>21703</v>
      </c>
      <c r="J5557" t="s">
        <v>185</v>
      </c>
      <c r="K5557" t="s">
        <v>25</v>
      </c>
      <c r="L5557" t="s">
        <v>186</v>
      </c>
      <c r="M5557">
        <v>2.5</v>
      </c>
      <c r="N5557" t="s">
        <v>26</v>
      </c>
    </row>
    <row r="5558" spans="1:14">
      <c r="A5558" t="s">
        <v>20237</v>
      </c>
      <c r="B5558" t="s">
        <v>21704</v>
      </c>
      <c r="C5558" t="s">
        <v>21705</v>
      </c>
      <c r="D5558" t="s">
        <v>17</v>
      </c>
      <c r="E5558" t="s">
        <v>18</v>
      </c>
      <c r="F5558" t="s">
        <v>19</v>
      </c>
      <c r="G5558" t="s">
        <v>206</v>
      </c>
      <c r="H5558" t="s">
        <v>21706</v>
      </c>
      <c r="I5558" t="s">
        <v>21707</v>
      </c>
      <c r="J5558" t="s">
        <v>177</v>
      </c>
      <c r="K5558" t="s">
        <v>25</v>
      </c>
      <c r="L5558" t="s">
        <v>25</v>
      </c>
      <c r="M5558">
        <v>400</v>
      </c>
      <c r="N5558" t="s">
        <v>179</v>
      </c>
    </row>
    <row r="5559" spans="1:14">
      <c r="A5559" t="s">
        <v>20237</v>
      </c>
      <c r="B5559" t="s">
        <v>21708</v>
      </c>
      <c r="C5559" t="s">
        <v>21709</v>
      </c>
      <c r="D5559" t="s">
        <v>17</v>
      </c>
      <c r="E5559" t="s">
        <v>18</v>
      </c>
      <c r="F5559" t="s">
        <v>29</v>
      </c>
      <c r="G5559" t="s">
        <v>42</v>
      </c>
      <c r="H5559" t="s">
        <v>21710</v>
      </c>
      <c r="I5559" t="s">
        <v>21711</v>
      </c>
      <c r="J5559" t="s">
        <v>185</v>
      </c>
      <c r="K5559" t="s">
        <v>25</v>
      </c>
      <c r="L5559" t="s">
        <v>186</v>
      </c>
      <c r="M5559">
        <v>2.5</v>
      </c>
      <c r="N5559" t="s">
        <v>26</v>
      </c>
    </row>
    <row r="5560" spans="1:14">
      <c r="A5560" t="s">
        <v>20237</v>
      </c>
      <c r="B5560" t="s">
        <v>21712</v>
      </c>
      <c r="C5560" t="s">
        <v>21713</v>
      </c>
      <c r="D5560" t="s">
        <v>17</v>
      </c>
      <c r="E5560" t="s">
        <v>18</v>
      </c>
      <c r="F5560" t="s">
        <v>19</v>
      </c>
      <c r="G5560" t="s">
        <v>145</v>
      </c>
      <c r="H5560" t="s">
        <v>21714</v>
      </c>
      <c r="I5560" t="s">
        <v>21715</v>
      </c>
      <c r="J5560" t="s">
        <v>177</v>
      </c>
      <c r="K5560" t="s">
        <v>25</v>
      </c>
      <c r="L5560" t="s">
        <v>25</v>
      </c>
      <c r="M5560">
        <v>400</v>
      </c>
      <c r="N5560" t="s">
        <v>179</v>
      </c>
    </row>
    <row r="5561" spans="1:14">
      <c r="A5561" t="s">
        <v>20237</v>
      </c>
      <c r="B5561" t="s">
        <v>21716</v>
      </c>
      <c r="C5561" t="s">
        <v>21717</v>
      </c>
      <c r="D5561" t="s">
        <v>17</v>
      </c>
      <c r="E5561" t="s">
        <v>18</v>
      </c>
      <c r="F5561" t="s">
        <v>19</v>
      </c>
      <c r="G5561" t="s">
        <v>119</v>
      </c>
      <c r="H5561" t="s">
        <v>21718</v>
      </c>
      <c r="I5561" t="s">
        <v>21719</v>
      </c>
      <c r="J5561" t="s">
        <v>195</v>
      </c>
      <c r="K5561" t="s">
        <v>25</v>
      </c>
      <c r="L5561" t="s">
        <v>25</v>
      </c>
      <c r="M5561">
        <v>400</v>
      </c>
      <c r="N5561" t="s">
        <v>179</v>
      </c>
    </row>
    <row r="5562" spans="1:14">
      <c r="A5562" t="s">
        <v>20237</v>
      </c>
      <c r="B5562" t="s">
        <v>21720</v>
      </c>
      <c r="C5562" t="s">
        <v>21721</v>
      </c>
      <c r="D5562" t="s">
        <v>17</v>
      </c>
      <c r="E5562" t="s">
        <v>18</v>
      </c>
      <c r="F5562" t="s">
        <v>19</v>
      </c>
      <c r="G5562" t="s">
        <v>265</v>
      </c>
      <c r="H5562" t="s">
        <v>21722</v>
      </c>
      <c r="I5562" t="s">
        <v>21723</v>
      </c>
      <c r="J5562" t="s">
        <v>177</v>
      </c>
      <c r="K5562" t="s">
        <v>25</v>
      </c>
      <c r="L5562" t="s">
        <v>25</v>
      </c>
      <c r="M5562">
        <v>400</v>
      </c>
      <c r="N5562" t="s">
        <v>179</v>
      </c>
    </row>
    <row r="5563" spans="1:14">
      <c r="A5563" t="s">
        <v>20237</v>
      </c>
      <c r="B5563" t="s">
        <v>21724</v>
      </c>
      <c r="C5563" t="s">
        <v>21725</v>
      </c>
      <c r="D5563" t="s">
        <v>17</v>
      </c>
      <c r="E5563" t="s">
        <v>18</v>
      </c>
      <c r="F5563" t="s">
        <v>19</v>
      </c>
      <c r="G5563" t="s">
        <v>303</v>
      </c>
      <c r="H5563" t="s">
        <v>21726</v>
      </c>
      <c r="I5563" t="s">
        <v>21727</v>
      </c>
      <c r="J5563" t="s">
        <v>177</v>
      </c>
      <c r="K5563" t="s">
        <v>25</v>
      </c>
      <c r="L5563" t="s">
        <v>25</v>
      </c>
      <c r="M5563">
        <v>400</v>
      </c>
      <c r="N5563" t="s">
        <v>179</v>
      </c>
    </row>
    <row r="5564" spans="1:14">
      <c r="A5564" t="s">
        <v>20237</v>
      </c>
      <c r="B5564" t="s">
        <v>21728</v>
      </c>
      <c r="C5564" t="s">
        <v>21729</v>
      </c>
      <c r="D5564" t="s">
        <v>17</v>
      </c>
      <c r="E5564" t="s">
        <v>18</v>
      </c>
      <c r="F5564" t="s">
        <v>19</v>
      </c>
      <c r="G5564" t="s">
        <v>72</v>
      </c>
      <c r="H5564" t="s">
        <v>21730</v>
      </c>
      <c r="I5564" t="s">
        <v>21731</v>
      </c>
      <c r="J5564" t="s">
        <v>235</v>
      </c>
      <c r="K5564" t="s">
        <v>25</v>
      </c>
      <c r="L5564" t="s">
        <v>25</v>
      </c>
      <c r="M5564">
        <v>1</v>
      </c>
      <c r="N5564" t="s">
        <v>26</v>
      </c>
    </row>
    <row r="5565" spans="1:14">
      <c r="A5565" t="s">
        <v>20237</v>
      </c>
      <c r="B5565" t="s">
        <v>21732</v>
      </c>
      <c r="C5565" t="s">
        <v>21733</v>
      </c>
      <c r="D5565" t="s">
        <v>17</v>
      </c>
      <c r="E5565" t="s">
        <v>18</v>
      </c>
      <c r="F5565" t="s">
        <v>19</v>
      </c>
      <c r="G5565" t="s">
        <v>220</v>
      </c>
      <c r="H5565" t="s">
        <v>21734</v>
      </c>
      <c r="I5565" t="s">
        <v>21735</v>
      </c>
      <c r="J5565" t="s">
        <v>195</v>
      </c>
      <c r="K5565" t="s">
        <v>25</v>
      </c>
      <c r="L5565" t="s">
        <v>25</v>
      </c>
      <c r="M5565">
        <v>400</v>
      </c>
      <c r="N5565" t="s">
        <v>179</v>
      </c>
    </row>
    <row r="5566" spans="1:14">
      <c r="A5566" t="s">
        <v>20237</v>
      </c>
      <c r="B5566" t="s">
        <v>21736</v>
      </c>
      <c r="C5566" t="s">
        <v>21737</v>
      </c>
      <c r="D5566" t="s">
        <v>17</v>
      </c>
      <c r="E5566" t="s">
        <v>18</v>
      </c>
      <c r="F5566" t="s">
        <v>29</v>
      </c>
      <c r="G5566" t="s">
        <v>72</v>
      </c>
      <c r="H5566" t="s">
        <v>21738</v>
      </c>
      <c r="I5566" t="s">
        <v>21739</v>
      </c>
      <c r="J5566" t="s">
        <v>177</v>
      </c>
      <c r="K5566" t="s">
        <v>25</v>
      </c>
      <c r="L5566" t="s">
        <v>178</v>
      </c>
      <c r="M5566">
        <v>500</v>
      </c>
      <c r="N5566" t="s">
        <v>179</v>
      </c>
    </row>
    <row r="5567" spans="1:14">
      <c r="A5567" t="s">
        <v>20237</v>
      </c>
      <c r="B5567" t="s">
        <v>21740</v>
      </c>
      <c r="C5567" t="s">
        <v>21741</v>
      </c>
      <c r="D5567" t="s">
        <v>17</v>
      </c>
      <c r="E5567" t="s">
        <v>18</v>
      </c>
      <c r="F5567" t="s">
        <v>19</v>
      </c>
      <c r="G5567" t="s">
        <v>145</v>
      </c>
      <c r="H5567" t="s">
        <v>21742</v>
      </c>
      <c r="I5567" t="s">
        <v>21743</v>
      </c>
      <c r="J5567" t="s">
        <v>195</v>
      </c>
      <c r="K5567" t="s">
        <v>25</v>
      </c>
      <c r="L5567" t="s">
        <v>25</v>
      </c>
      <c r="M5567">
        <v>400</v>
      </c>
      <c r="N5567" t="s">
        <v>179</v>
      </c>
    </row>
    <row r="5568" spans="1:14">
      <c r="A5568" t="s">
        <v>20237</v>
      </c>
      <c r="B5568" t="s">
        <v>21744</v>
      </c>
      <c r="C5568" t="s">
        <v>21745</v>
      </c>
      <c r="D5568" t="s">
        <v>17</v>
      </c>
      <c r="E5568" t="s">
        <v>18</v>
      </c>
      <c r="F5568" t="s">
        <v>19</v>
      </c>
      <c r="G5568" t="s">
        <v>303</v>
      </c>
      <c r="H5568" t="s">
        <v>21746</v>
      </c>
      <c r="I5568" t="s">
        <v>21747</v>
      </c>
      <c r="J5568" t="s">
        <v>185</v>
      </c>
      <c r="K5568" t="s">
        <v>25</v>
      </c>
      <c r="L5568" t="s">
        <v>186</v>
      </c>
      <c r="M5568">
        <v>2.5</v>
      </c>
      <c r="N5568" t="s">
        <v>26</v>
      </c>
    </row>
    <row r="5569" spans="1:14">
      <c r="A5569" t="s">
        <v>20237</v>
      </c>
      <c r="B5569" t="s">
        <v>21748</v>
      </c>
      <c r="C5569" t="s">
        <v>21749</v>
      </c>
      <c r="D5569" t="s">
        <v>17</v>
      </c>
      <c r="E5569" t="s">
        <v>18</v>
      </c>
      <c r="F5569" t="s">
        <v>19</v>
      </c>
      <c r="G5569" t="s">
        <v>265</v>
      </c>
      <c r="H5569" t="s">
        <v>21750</v>
      </c>
      <c r="I5569" t="s">
        <v>21751</v>
      </c>
      <c r="J5569" t="s">
        <v>177</v>
      </c>
      <c r="K5569" t="s">
        <v>25</v>
      </c>
      <c r="L5569" t="s">
        <v>25</v>
      </c>
      <c r="M5569">
        <v>400</v>
      </c>
      <c r="N5569" t="s">
        <v>179</v>
      </c>
    </row>
    <row r="5570" spans="1:14">
      <c r="A5570" t="s">
        <v>20237</v>
      </c>
      <c r="B5570" t="s">
        <v>21752</v>
      </c>
      <c r="C5570" t="s">
        <v>21753</v>
      </c>
      <c r="D5570" t="s">
        <v>17</v>
      </c>
      <c r="E5570" t="s">
        <v>18</v>
      </c>
      <c r="F5570" t="s">
        <v>19</v>
      </c>
      <c r="G5570" t="s">
        <v>211</v>
      </c>
      <c r="H5570" t="s">
        <v>21754</v>
      </c>
      <c r="I5570" t="s">
        <v>21755</v>
      </c>
      <c r="J5570" t="s">
        <v>177</v>
      </c>
      <c r="K5570" t="s">
        <v>25</v>
      </c>
      <c r="L5570" t="s">
        <v>25</v>
      </c>
      <c r="M5570">
        <v>400</v>
      </c>
      <c r="N5570" t="s">
        <v>179</v>
      </c>
    </row>
    <row r="5571" spans="1:14">
      <c r="A5571" t="s">
        <v>20237</v>
      </c>
      <c r="B5571" t="s">
        <v>21756</v>
      </c>
      <c r="C5571" t="s">
        <v>21757</v>
      </c>
      <c r="D5571" t="s">
        <v>17</v>
      </c>
      <c r="E5571" t="s">
        <v>18</v>
      </c>
      <c r="F5571" t="s">
        <v>29</v>
      </c>
      <c r="G5571" t="s">
        <v>119</v>
      </c>
      <c r="H5571" t="s">
        <v>21758</v>
      </c>
      <c r="I5571" t="s">
        <v>21759</v>
      </c>
      <c r="J5571" t="s">
        <v>261</v>
      </c>
      <c r="K5571" t="s">
        <v>25</v>
      </c>
      <c r="L5571" t="s">
        <v>178</v>
      </c>
      <c r="M5571">
        <v>1</v>
      </c>
      <c r="N5571" t="s">
        <v>26</v>
      </c>
    </row>
    <row r="5572" spans="1:14">
      <c r="A5572" t="s">
        <v>20237</v>
      </c>
      <c r="B5572" t="s">
        <v>21760</v>
      </c>
      <c r="C5572" t="s">
        <v>21761</v>
      </c>
      <c r="D5572" t="s">
        <v>17</v>
      </c>
      <c r="E5572" t="s">
        <v>18</v>
      </c>
      <c r="F5572" t="s">
        <v>19</v>
      </c>
      <c r="G5572" t="s">
        <v>85</v>
      </c>
      <c r="H5572" t="s">
        <v>21762</v>
      </c>
      <c r="I5572" t="s">
        <v>21763</v>
      </c>
      <c r="J5572" t="s">
        <v>185</v>
      </c>
      <c r="K5572" t="s">
        <v>25</v>
      </c>
      <c r="L5572" t="s">
        <v>186</v>
      </c>
      <c r="M5572">
        <v>2.5</v>
      </c>
      <c r="N5572" t="s">
        <v>26</v>
      </c>
    </row>
    <row r="5573" spans="1:14">
      <c r="A5573" t="s">
        <v>20237</v>
      </c>
      <c r="B5573" t="s">
        <v>21764</v>
      </c>
      <c r="C5573" t="s">
        <v>21765</v>
      </c>
      <c r="D5573" t="s">
        <v>17</v>
      </c>
      <c r="E5573" t="s">
        <v>18</v>
      </c>
      <c r="F5573" t="s">
        <v>29</v>
      </c>
      <c r="G5573" t="s">
        <v>303</v>
      </c>
      <c r="H5573" t="s">
        <v>21766</v>
      </c>
      <c r="I5573" t="s">
        <v>21767</v>
      </c>
      <c r="J5573" t="s">
        <v>185</v>
      </c>
      <c r="K5573" t="s">
        <v>25</v>
      </c>
      <c r="L5573" t="s">
        <v>186</v>
      </c>
      <c r="M5573">
        <v>2.5</v>
      </c>
      <c r="N5573" t="s">
        <v>26</v>
      </c>
    </row>
    <row r="5574" spans="1:14">
      <c r="A5574" t="s">
        <v>20237</v>
      </c>
      <c r="B5574" t="s">
        <v>21768</v>
      </c>
      <c r="C5574" t="s">
        <v>21769</v>
      </c>
      <c r="D5574" t="s">
        <v>17</v>
      </c>
      <c r="E5574" t="s">
        <v>18</v>
      </c>
      <c r="F5574" t="s">
        <v>19</v>
      </c>
      <c r="G5574" t="s">
        <v>72</v>
      </c>
      <c r="H5574" t="s">
        <v>25</v>
      </c>
      <c r="I5574" t="s">
        <v>25</v>
      </c>
      <c r="J5574" t="s">
        <v>177</v>
      </c>
      <c r="K5574" t="s">
        <v>25</v>
      </c>
      <c r="L5574" t="s">
        <v>25</v>
      </c>
      <c r="M5574">
        <v>400</v>
      </c>
      <c r="N5574" t="s">
        <v>179</v>
      </c>
    </row>
    <row r="5575" spans="1:14">
      <c r="A5575" t="s">
        <v>20237</v>
      </c>
      <c r="B5575" t="s">
        <v>21770</v>
      </c>
      <c r="C5575" t="s">
        <v>21771</v>
      </c>
      <c r="D5575" t="s">
        <v>17</v>
      </c>
      <c r="E5575" t="s">
        <v>18</v>
      </c>
      <c r="F5575" t="s">
        <v>19</v>
      </c>
      <c r="G5575" t="s">
        <v>20</v>
      </c>
      <c r="H5575" t="s">
        <v>21772</v>
      </c>
      <c r="I5575" t="s">
        <v>21773</v>
      </c>
      <c r="J5575" t="s">
        <v>195</v>
      </c>
      <c r="K5575" t="s">
        <v>25</v>
      </c>
      <c r="L5575" t="s">
        <v>25</v>
      </c>
      <c r="M5575">
        <v>400</v>
      </c>
      <c r="N5575" t="s">
        <v>179</v>
      </c>
    </row>
    <row r="5576" spans="1:14">
      <c r="A5576" t="s">
        <v>20237</v>
      </c>
      <c r="B5576" t="s">
        <v>21774</v>
      </c>
      <c r="C5576" t="s">
        <v>21775</v>
      </c>
      <c r="D5576" t="s">
        <v>17</v>
      </c>
      <c r="E5576" t="s">
        <v>18</v>
      </c>
      <c r="F5576" t="s">
        <v>29</v>
      </c>
      <c r="G5576" t="s">
        <v>55</v>
      </c>
      <c r="H5576" t="s">
        <v>21776</v>
      </c>
      <c r="I5576" t="s">
        <v>21777</v>
      </c>
      <c r="J5576" t="s">
        <v>185</v>
      </c>
      <c r="K5576" t="s">
        <v>25</v>
      </c>
      <c r="L5576" t="s">
        <v>186</v>
      </c>
      <c r="M5576">
        <v>2.5</v>
      </c>
      <c r="N5576" t="s">
        <v>26</v>
      </c>
    </row>
    <row r="5577" spans="1:14">
      <c r="A5577" t="s">
        <v>20237</v>
      </c>
      <c r="B5577" t="s">
        <v>21778</v>
      </c>
      <c r="C5577" t="s">
        <v>21779</v>
      </c>
      <c r="D5577" t="s">
        <v>17</v>
      </c>
      <c r="E5577" t="s">
        <v>18</v>
      </c>
      <c r="F5577" t="s">
        <v>19</v>
      </c>
      <c r="G5577" t="s">
        <v>336</v>
      </c>
      <c r="H5577" t="s">
        <v>21780</v>
      </c>
      <c r="I5577" t="s">
        <v>21781</v>
      </c>
      <c r="J5577" t="s">
        <v>177</v>
      </c>
      <c r="K5577" t="s">
        <v>25</v>
      </c>
      <c r="L5577" t="s">
        <v>25</v>
      </c>
      <c r="M5577">
        <v>400</v>
      </c>
      <c r="N5577" t="s">
        <v>179</v>
      </c>
    </row>
    <row r="5578" spans="1:14">
      <c r="A5578" t="s">
        <v>20237</v>
      </c>
      <c r="B5578" t="s">
        <v>21782</v>
      </c>
      <c r="C5578" t="s">
        <v>21783</v>
      </c>
      <c r="D5578" t="s">
        <v>17</v>
      </c>
      <c r="E5578" t="s">
        <v>18</v>
      </c>
      <c r="F5578" t="s">
        <v>19</v>
      </c>
      <c r="G5578" t="s">
        <v>128</v>
      </c>
      <c r="H5578" t="s">
        <v>21784</v>
      </c>
      <c r="I5578" t="s">
        <v>21785</v>
      </c>
      <c r="J5578" t="s">
        <v>195</v>
      </c>
      <c r="K5578" t="s">
        <v>25</v>
      </c>
      <c r="L5578" t="s">
        <v>25</v>
      </c>
      <c r="M5578">
        <v>400</v>
      </c>
      <c r="N5578" t="s">
        <v>179</v>
      </c>
    </row>
    <row r="5579" spans="1:14">
      <c r="A5579" t="s">
        <v>20237</v>
      </c>
      <c r="B5579" t="s">
        <v>21786</v>
      </c>
      <c r="C5579" t="s">
        <v>21787</v>
      </c>
      <c r="D5579" t="s">
        <v>17</v>
      </c>
      <c r="E5579" t="s">
        <v>18</v>
      </c>
      <c r="F5579" t="s">
        <v>29</v>
      </c>
      <c r="G5579" t="s">
        <v>55</v>
      </c>
      <c r="H5579" t="s">
        <v>21788</v>
      </c>
      <c r="I5579" t="s">
        <v>21789</v>
      </c>
      <c r="J5579" t="s">
        <v>177</v>
      </c>
      <c r="K5579" t="s">
        <v>25</v>
      </c>
      <c r="L5579" t="s">
        <v>25</v>
      </c>
      <c r="M5579">
        <v>400</v>
      </c>
      <c r="N5579" t="s">
        <v>179</v>
      </c>
    </row>
    <row r="5580" spans="1:14">
      <c r="A5580" t="s">
        <v>20237</v>
      </c>
      <c r="B5580" t="s">
        <v>21790</v>
      </c>
      <c r="C5580" t="s">
        <v>21791</v>
      </c>
      <c r="D5580" t="s">
        <v>17</v>
      </c>
      <c r="E5580" t="s">
        <v>18</v>
      </c>
      <c r="F5580" t="s">
        <v>19</v>
      </c>
      <c r="G5580" t="s">
        <v>106</v>
      </c>
      <c r="H5580" t="s">
        <v>21792</v>
      </c>
      <c r="I5580" t="s">
        <v>21793</v>
      </c>
      <c r="J5580" t="s">
        <v>177</v>
      </c>
      <c r="K5580" t="s">
        <v>25</v>
      </c>
      <c r="L5580" t="s">
        <v>25</v>
      </c>
      <c r="M5580">
        <v>400</v>
      </c>
      <c r="N5580" t="s">
        <v>179</v>
      </c>
    </row>
    <row r="5581" spans="1:14">
      <c r="A5581" t="s">
        <v>20237</v>
      </c>
      <c r="B5581" t="s">
        <v>21794</v>
      </c>
      <c r="C5581" t="s">
        <v>21795</v>
      </c>
      <c r="D5581" t="s">
        <v>17</v>
      </c>
      <c r="E5581" t="s">
        <v>18</v>
      </c>
      <c r="F5581" t="s">
        <v>29</v>
      </c>
      <c r="G5581" t="s">
        <v>119</v>
      </c>
      <c r="H5581" t="s">
        <v>21796</v>
      </c>
      <c r="I5581" t="s">
        <v>21797</v>
      </c>
      <c r="J5581" t="s">
        <v>261</v>
      </c>
      <c r="K5581" t="s">
        <v>25</v>
      </c>
      <c r="L5581" t="s">
        <v>178</v>
      </c>
      <c r="M5581">
        <v>1</v>
      </c>
      <c r="N5581" t="s">
        <v>26</v>
      </c>
    </row>
    <row r="5582" spans="1:14">
      <c r="A5582" t="s">
        <v>20237</v>
      </c>
      <c r="B5582" t="s">
        <v>21798</v>
      </c>
      <c r="C5582" t="s">
        <v>21799</v>
      </c>
      <c r="D5582" t="s">
        <v>17</v>
      </c>
      <c r="E5582" t="s">
        <v>18</v>
      </c>
      <c r="F5582" t="s">
        <v>19</v>
      </c>
      <c r="G5582" t="s">
        <v>42</v>
      </c>
      <c r="H5582" t="s">
        <v>21800</v>
      </c>
      <c r="I5582" t="s">
        <v>21801</v>
      </c>
      <c r="J5582" t="s">
        <v>177</v>
      </c>
      <c r="K5582" t="s">
        <v>25</v>
      </c>
      <c r="L5582" t="s">
        <v>25</v>
      </c>
      <c r="M5582">
        <v>400</v>
      </c>
      <c r="N5582" t="s">
        <v>179</v>
      </c>
    </row>
    <row r="5583" spans="1:14">
      <c r="A5583" t="s">
        <v>20237</v>
      </c>
      <c r="B5583" t="s">
        <v>21802</v>
      </c>
      <c r="C5583" t="s">
        <v>21803</v>
      </c>
      <c r="D5583" t="s">
        <v>17</v>
      </c>
      <c r="E5583" t="s">
        <v>18</v>
      </c>
      <c r="F5583" t="s">
        <v>19</v>
      </c>
      <c r="G5583" t="s">
        <v>72</v>
      </c>
      <c r="H5583" t="s">
        <v>21804</v>
      </c>
      <c r="I5583" t="s">
        <v>21805</v>
      </c>
      <c r="J5583" t="s">
        <v>195</v>
      </c>
      <c r="K5583" t="s">
        <v>25</v>
      </c>
      <c r="L5583" t="s">
        <v>25</v>
      </c>
      <c r="M5583">
        <v>400</v>
      </c>
      <c r="N5583" t="s">
        <v>179</v>
      </c>
    </row>
    <row r="5584" spans="1:14">
      <c r="A5584" t="s">
        <v>20237</v>
      </c>
      <c r="B5584" t="s">
        <v>21806</v>
      </c>
      <c r="C5584" t="s">
        <v>21807</v>
      </c>
      <c r="D5584" t="s">
        <v>17</v>
      </c>
      <c r="E5584" t="s">
        <v>18</v>
      </c>
      <c r="F5584" t="s">
        <v>19</v>
      </c>
      <c r="G5584" t="s">
        <v>274</v>
      </c>
      <c r="H5584" t="s">
        <v>21808</v>
      </c>
      <c r="I5584" t="s">
        <v>21809</v>
      </c>
      <c r="J5584" t="s">
        <v>177</v>
      </c>
      <c r="K5584" t="s">
        <v>25</v>
      </c>
      <c r="L5584" t="s">
        <v>25</v>
      </c>
      <c r="M5584">
        <v>400</v>
      </c>
      <c r="N5584" t="s">
        <v>179</v>
      </c>
    </row>
    <row r="5585" spans="1:14">
      <c r="A5585" t="s">
        <v>20237</v>
      </c>
      <c r="B5585" t="s">
        <v>21810</v>
      </c>
      <c r="C5585" t="s">
        <v>21811</v>
      </c>
      <c r="D5585" t="s">
        <v>17</v>
      </c>
      <c r="E5585" t="s">
        <v>18</v>
      </c>
      <c r="F5585" t="s">
        <v>19</v>
      </c>
      <c r="G5585" t="s">
        <v>211</v>
      </c>
      <c r="H5585" t="s">
        <v>21812</v>
      </c>
      <c r="I5585" t="s">
        <v>21813</v>
      </c>
      <c r="J5585" t="s">
        <v>195</v>
      </c>
      <c r="K5585" t="s">
        <v>25</v>
      </c>
      <c r="L5585" t="s">
        <v>25</v>
      </c>
      <c r="M5585">
        <v>400</v>
      </c>
      <c r="N5585" t="s">
        <v>179</v>
      </c>
    </row>
    <row r="5586" spans="1:14">
      <c r="A5586" t="s">
        <v>20237</v>
      </c>
      <c r="B5586" t="s">
        <v>21814</v>
      </c>
      <c r="C5586" t="s">
        <v>21815</v>
      </c>
      <c r="D5586" t="s">
        <v>17</v>
      </c>
      <c r="E5586" t="s">
        <v>18</v>
      </c>
      <c r="F5586" t="s">
        <v>19</v>
      </c>
      <c r="G5586" t="s">
        <v>128</v>
      </c>
      <c r="H5586" t="s">
        <v>21816</v>
      </c>
      <c r="I5586" t="s">
        <v>21817</v>
      </c>
      <c r="J5586" t="s">
        <v>177</v>
      </c>
      <c r="K5586" t="s">
        <v>25</v>
      </c>
      <c r="L5586" t="s">
        <v>25</v>
      </c>
      <c r="M5586">
        <v>400</v>
      </c>
      <c r="N5586" t="s">
        <v>179</v>
      </c>
    </row>
    <row r="5587" spans="1:14">
      <c r="A5587" t="s">
        <v>20237</v>
      </c>
      <c r="B5587" t="s">
        <v>21818</v>
      </c>
      <c r="C5587" t="s">
        <v>21819</v>
      </c>
      <c r="D5587" t="s">
        <v>17</v>
      </c>
      <c r="E5587" t="s">
        <v>18</v>
      </c>
      <c r="F5587" t="s">
        <v>29</v>
      </c>
      <c r="G5587" t="s">
        <v>42</v>
      </c>
      <c r="H5587" t="s">
        <v>21820</v>
      </c>
      <c r="I5587" t="s">
        <v>21821</v>
      </c>
      <c r="J5587" t="s">
        <v>177</v>
      </c>
      <c r="K5587" t="s">
        <v>25</v>
      </c>
      <c r="L5587" t="s">
        <v>178</v>
      </c>
      <c r="M5587">
        <v>500</v>
      </c>
      <c r="N5587" t="s">
        <v>179</v>
      </c>
    </row>
    <row r="5588" spans="1:14">
      <c r="A5588" t="s">
        <v>20237</v>
      </c>
      <c r="B5588" t="s">
        <v>21822</v>
      </c>
      <c r="C5588" t="s">
        <v>21823</v>
      </c>
      <c r="D5588" t="s">
        <v>17</v>
      </c>
      <c r="E5588" t="s">
        <v>18</v>
      </c>
      <c r="F5588" t="s">
        <v>19</v>
      </c>
      <c r="G5588" t="s">
        <v>265</v>
      </c>
      <c r="H5588" t="s">
        <v>21824</v>
      </c>
      <c r="I5588" t="s">
        <v>21825</v>
      </c>
      <c r="J5588" t="s">
        <v>195</v>
      </c>
      <c r="K5588" t="s">
        <v>25</v>
      </c>
      <c r="L5588" t="s">
        <v>25</v>
      </c>
      <c r="M5588">
        <v>400</v>
      </c>
      <c r="N5588" t="s">
        <v>179</v>
      </c>
    </row>
    <row r="5589" spans="1:14">
      <c r="A5589" t="s">
        <v>20237</v>
      </c>
      <c r="B5589" t="s">
        <v>21826</v>
      </c>
      <c r="C5589" t="s">
        <v>21827</v>
      </c>
      <c r="D5589" t="s">
        <v>17</v>
      </c>
      <c r="E5589" t="s">
        <v>18</v>
      </c>
      <c r="F5589" t="s">
        <v>29</v>
      </c>
      <c r="G5589" t="s">
        <v>119</v>
      </c>
      <c r="H5589" t="s">
        <v>21828</v>
      </c>
      <c r="I5589" t="s">
        <v>21829</v>
      </c>
      <c r="J5589" t="s">
        <v>177</v>
      </c>
      <c r="K5589" t="s">
        <v>25</v>
      </c>
      <c r="L5589" t="s">
        <v>178</v>
      </c>
      <c r="M5589">
        <v>500</v>
      </c>
      <c r="N5589" t="s">
        <v>179</v>
      </c>
    </row>
    <row r="5590" spans="1:14">
      <c r="A5590" t="s">
        <v>20237</v>
      </c>
      <c r="B5590" t="s">
        <v>21830</v>
      </c>
      <c r="C5590" t="s">
        <v>21831</v>
      </c>
      <c r="D5590" t="s">
        <v>17</v>
      </c>
      <c r="E5590" t="s">
        <v>18</v>
      </c>
      <c r="F5590" t="s">
        <v>19</v>
      </c>
      <c r="G5590" t="s">
        <v>265</v>
      </c>
      <c r="H5590" t="s">
        <v>21832</v>
      </c>
      <c r="I5590" t="s">
        <v>21833</v>
      </c>
      <c r="J5590" t="s">
        <v>195</v>
      </c>
      <c r="K5590" t="s">
        <v>25</v>
      </c>
      <c r="L5590" t="s">
        <v>25</v>
      </c>
      <c r="M5590">
        <v>400</v>
      </c>
      <c r="N5590" t="s">
        <v>179</v>
      </c>
    </row>
    <row r="5591" spans="1:14">
      <c r="A5591" t="s">
        <v>20237</v>
      </c>
      <c r="B5591" t="s">
        <v>21834</v>
      </c>
      <c r="C5591" t="s">
        <v>21835</v>
      </c>
      <c r="D5591" t="s">
        <v>17</v>
      </c>
      <c r="E5591" t="s">
        <v>18</v>
      </c>
      <c r="F5591" t="s">
        <v>29</v>
      </c>
      <c r="G5591" t="s">
        <v>20</v>
      </c>
      <c r="H5591" t="s">
        <v>21836</v>
      </c>
      <c r="I5591" t="s">
        <v>21837</v>
      </c>
      <c r="J5591" t="s">
        <v>177</v>
      </c>
      <c r="K5591" t="s">
        <v>25</v>
      </c>
      <c r="L5591" t="s">
        <v>178</v>
      </c>
      <c r="M5591">
        <v>500</v>
      </c>
      <c r="N5591" t="s">
        <v>179</v>
      </c>
    </row>
    <row r="5592" spans="1:14">
      <c r="A5592" t="s">
        <v>20237</v>
      </c>
      <c r="B5592" t="s">
        <v>21838</v>
      </c>
      <c r="C5592" t="s">
        <v>21839</v>
      </c>
      <c r="D5592" t="s">
        <v>17</v>
      </c>
      <c r="E5592" t="s">
        <v>18</v>
      </c>
      <c r="F5592" t="s">
        <v>19</v>
      </c>
      <c r="G5592" t="s">
        <v>274</v>
      </c>
      <c r="H5592" t="s">
        <v>21840</v>
      </c>
      <c r="I5592" t="s">
        <v>21841</v>
      </c>
      <c r="J5592" t="s">
        <v>177</v>
      </c>
      <c r="K5592" t="s">
        <v>25</v>
      </c>
      <c r="L5592" t="s">
        <v>25</v>
      </c>
      <c r="M5592">
        <v>400</v>
      </c>
      <c r="N5592" t="s">
        <v>179</v>
      </c>
    </row>
    <row r="5593" spans="1:14">
      <c r="A5593" t="s">
        <v>20237</v>
      </c>
      <c r="B5593" t="s">
        <v>21842</v>
      </c>
      <c r="C5593" t="s">
        <v>21843</v>
      </c>
      <c r="D5593" t="s">
        <v>17</v>
      </c>
      <c r="E5593" t="s">
        <v>18</v>
      </c>
      <c r="F5593" t="s">
        <v>29</v>
      </c>
      <c r="G5593" t="s">
        <v>373</v>
      </c>
      <c r="H5593" t="s">
        <v>21844</v>
      </c>
      <c r="I5593" t="s">
        <v>21845</v>
      </c>
      <c r="J5593" t="s">
        <v>261</v>
      </c>
      <c r="K5593" t="s">
        <v>25</v>
      </c>
      <c r="L5593" t="s">
        <v>262</v>
      </c>
      <c r="M5593">
        <v>1</v>
      </c>
      <c r="N5593" t="s">
        <v>26</v>
      </c>
    </row>
    <row r="5594" spans="1:14">
      <c r="A5594" t="s">
        <v>20237</v>
      </c>
      <c r="B5594" t="s">
        <v>21846</v>
      </c>
      <c r="C5594" t="s">
        <v>21847</v>
      </c>
      <c r="D5594" t="s">
        <v>17</v>
      </c>
      <c r="E5594" t="s">
        <v>18</v>
      </c>
      <c r="F5594" t="s">
        <v>19</v>
      </c>
      <c r="G5594" t="s">
        <v>336</v>
      </c>
      <c r="H5594" t="s">
        <v>21848</v>
      </c>
      <c r="I5594" t="s">
        <v>21849</v>
      </c>
      <c r="J5594" t="s">
        <v>177</v>
      </c>
      <c r="K5594" t="s">
        <v>25</v>
      </c>
      <c r="L5594" t="s">
        <v>25</v>
      </c>
      <c r="M5594">
        <v>400</v>
      </c>
      <c r="N5594" t="s">
        <v>179</v>
      </c>
    </row>
    <row r="5595" spans="1:14">
      <c r="A5595" t="s">
        <v>20237</v>
      </c>
      <c r="B5595" t="s">
        <v>21850</v>
      </c>
      <c r="C5595" t="s">
        <v>21851</v>
      </c>
      <c r="D5595" t="s">
        <v>17</v>
      </c>
      <c r="E5595" t="s">
        <v>18</v>
      </c>
      <c r="F5595" t="s">
        <v>19</v>
      </c>
      <c r="G5595" t="s">
        <v>274</v>
      </c>
      <c r="H5595" t="s">
        <v>21852</v>
      </c>
      <c r="I5595" t="s">
        <v>21853</v>
      </c>
      <c r="J5595" t="s">
        <v>185</v>
      </c>
      <c r="K5595" t="s">
        <v>25</v>
      </c>
      <c r="L5595" t="s">
        <v>186</v>
      </c>
      <c r="M5595">
        <v>2.5</v>
      </c>
      <c r="N5595" t="s">
        <v>26</v>
      </c>
    </row>
    <row r="5596" spans="1:14">
      <c r="A5596" t="s">
        <v>20237</v>
      </c>
      <c r="B5596" t="s">
        <v>21854</v>
      </c>
      <c r="C5596" t="s">
        <v>21855</v>
      </c>
      <c r="D5596" t="s">
        <v>17</v>
      </c>
      <c r="E5596" t="s">
        <v>18</v>
      </c>
      <c r="F5596" t="s">
        <v>29</v>
      </c>
      <c r="G5596" t="s">
        <v>158</v>
      </c>
      <c r="H5596" t="s">
        <v>21856</v>
      </c>
      <c r="I5596" t="s">
        <v>21857</v>
      </c>
      <c r="J5596" t="s">
        <v>177</v>
      </c>
      <c r="K5596" t="s">
        <v>25</v>
      </c>
      <c r="L5596" t="s">
        <v>178</v>
      </c>
      <c r="M5596">
        <v>500</v>
      </c>
      <c r="N5596" t="s">
        <v>179</v>
      </c>
    </row>
    <row r="5597" spans="1:14">
      <c r="A5597" t="s">
        <v>20237</v>
      </c>
      <c r="B5597" t="s">
        <v>21858</v>
      </c>
      <c r="C5597" t="s">
        <v>21859</v>
      </c>
      <c r="D5597" t="s">
        <v>17</v>
      </c>
      <c r="E5597" t="s">
        <v>18</v>
      </c>
      <c r="F5597" t="s">
        <v>19</v>
      </c>
      <c r="G5597" t="s">
        <v>20</v>
      </c>
      <c r="H5597" t="s">
        <v>21860</v>
      </c>
      <c r="I5597" t="s">
        <v>21861</v>
      </c>
      <c r="J5597" t="s">
        <v>177</v>
      </c>
      <c r="K5597" t="s">
        <v>25</v>
      </c>
      <c r="L5597" t="s">
        <v>25</v>
      </c>
      <c r="M5597">
        <v>400</v>
      </c>
      <c r="N5597" t="s">
        <v>179</v>
      </c>
    </row>
    <row r="5598" spans="1:14">
      <c r="A5598" t="s">
        <v>20237</v>
      </c>
      <c r="B5598" t="s">
        <v>21862</v>
      </c>
      <c r="C5598" t="s">
        <v>21863</v>
      </c>
      <c r="D5598" t="s">
        <v>17</v>
      </c>
      <c r="E5598" t="s">
        <v>18</v>
      </c>
      <c r="F5598" t="s">
        <v>19</v>
      </c>
      <c r="G5598" t="s">
        <v>303</v>
      </c>
      <c r="H5598" t="s">
        <v>21864</v>
      </c>
      <c r="I5598" t="s">
        <v>21865</v>
      </c>
      <c r="J5598" t="s">
        <v>177</v>
      </c>
      <c r="K5598" t="s">
        <v>25</v>
      </c>
      <c r="L5598" t="s">
        <v>25</v>
      </c>
      <c r="M5598">
        <v>400</v>
      </c>
      <c r="N5598" t="s">
        <v>179</v>
      </c>
    </row>
    <row r="5599" spans="1:14">
      <c r="A5599" t="s">
        <v>20237</v>
      </c>
      <c r="B5599" t="s">
        <v>21866</v>
      </c>
      <c r="C5599" t="s">
        <v>21867</v>
      </c>
      <c r="D5599" t="s">
        <v>17</v>
      </c>
      <c r="E5599" t="s">
        <v>18</v>
      </c>
      <c r="F5599" t="s">
        <v>29</v>
      </c>
      <c r="G5599" t="s">
        <v>106</v>
      </c>
      <c r="H5599" t="s">
        <v>21868</v>
      </c>
      <c r="I5599" t="s">
        <v>21869</v>
      </c>
      <c r="J5599" t="s">
        <v>177</v>
      </c>
      <c r="K5599" t="s">
        <v>25</v>
      </c>
      <c r="L5599" t="s">
        <v>25</v>
      </c>
      <c r="M5599">
        <v>400</v>
      </c>
      <c r="N5599" t="s">
        <v>179</v>
      </c>
    </row>
    <row r="5600" spans="1:14">
      <c r="A5600" t="s">
        <v>20237</v>
      </c>
      <c r="B5600" t="s">
        <v>21870</v>
      </c>
      <c r="C5600" t="s">
        <v>21871</v>
      </c>
      <c r="D5600" t="s">
        <v>17</v>
      </c>
      <c r="E5600" t="s">
        <v>18</v>
      </c>
      <c r="F5600" t="s">
        <v>19</v>
      </c>
      <c r="G5600" t="s">
        <v>303</v>
      </c>
      <c r="H5600" t="s">
        <v>21872</v>
      </c>
      <c r="I5600" t="s">
        <v>21873</v>
      </c>
      <c r="J5600" t="s">
        <v>177</v>
      </c>
      <c r="K5600" t="s">
        <v>25</v>
      </c>
      <c r="L5600" t="s">
        <v>25</v>
      </c>
      <c r="M5600">
        <v>400</v>
      </c>
      <c r="N5600" t="s">
        <v>179</v>
      </c>
    </row>
    <row r="5601" spans="1:14">
      <c r="A5601" t="s">
        <v>20237</v>
      </c>
      <c r="B5601" t="s">
        <v>21874</v>
      </c>
      <c r="C5601" t="s">
        <v>21875</v>
      </c>
      <c r="D5601" t="s">
        <v>17</v>
      </c>
      <c r="E5601" t="s">
        <v>18</v>
      </c>
      <c r="F5601" t="s">
        <v>19</v>
      </c>
      <c r="G5601" t="s">
        <v>373</v>
      </c>
      <c r="H5601" t="s">
        <v>21876</v>
      </c>
      <c r="I5601" t="s">
        <v>21877</v>
      </c>
      <c r="J5601" t="s">
        <v>25</v>
      </c>
      <c r="K5601" t="s">
        <v>25</v>
      </c>
      <c r="L5601" t="s">
        <v>186</v>
      </c>
      <c r="M5601">
        <v>265</v>
      </c>
      <c r="N5601" t="s">
        <v>179</v>
      </c>
    </row>
    <row r="5602" spans="1:14">
      <c r="A5602" t="s">
        <v>20237</v>
      </c>
      <c r="B5602" t="s">
        <v>21878</v>
      </c>
      <c r="C5602" t="s">
        <v>21879</v>
      </c>
      <c r="D5602" t="s">
        <v>17</v>
      </c>
      <c r="E5602" t="s">
        <v>18</v>
      </c>
      <c r="F5602" t="s">
        <v>19</v>
      </c>
      <c r="G5602" t="s">
        <v>182</v>
      </c>
      <c r="H5602" t="s">
        <v>21880</v>
      </c>
      <c r="I5602" t="s">
        <v>21881</v>
      </c>
      <c r="J5602" t="s">
        <v>177</v>
      </c>
      <c r="K5602" t="s">
        <v>25</v>
      </c>
      <c r="L5602" t="s">
        <v>25</v>
      </c>
      <c r="M5602">
        <v>400</v>
      </c>
      <c r="N5602" t="s">
        <v>179</v>
      </c>
    </row>
    <row r="5603" spans="1:14">
      <c r="A5603" t="s">
        <v>20237</v>
      </c>
      <c r="B5603" t="s">
        <v>21882</v>
      </c>
      <c r="C5603" t="s">
        <v>21883</v>
      </c>
      <c r="D5603" t="s">
        <v>17</v>
      </c>
      <c r="E5603" t="s">
        <v>18</v>
      </c>
      <c r="F5603" t="s">
        <v>19</v>
      </c>
      <c r="G5603" t="s">
        <v>85</v>
      </c>
      <c r="H5603" t="s">
        <v>21884</v>
      </c>
      <c r="I5603" t="s">
        <v>21885</v>
      </c>
      <c r="J5603" t="s">
        <v>195</v>
      </c>
      <c r="K5603" t="s">
        <v>25</v>
      </c>
      <c r="L5603" t="s">
        <v>25</v>
      </c>
      <c r="M5603">
        <v>400</v>
      </c>
      <c r="N5603" t="s">
        <v>179</v>
      </c>
    </row>
    <row r="5604" spans="1:14">
      <c r="A5604" t="s">
        <v>20237</v>
      </c>
      <c r="B5604" t="s">
        <v>21886</v>
      </c>
      <c r="C5604" t="s">
        <v>21887</v>
      </c>
      <c r="D5604" t="s">
        <v>17</v>
      </c>
      <c r="E5604" t="s">
        <v>18</v>
      </c>
      <c r="F5604" t="s">
        <v>19</v>
      </c>
      <c r="G5604" t="s">
        <v>119</v>
      </c>
      <c r="H5604" t="s">
        <v>21888</v>
      </c>
      <c r="I5604" t="s">
        <v>21889</v>
      </c>
      <c r="J5604" t="s">
        <v>177</v>
      </c>
      <c r="K5604" t="s">
        <v>25</v>
      </c>
      <c r="L5604" t="s">
        <v>25</v>
      </c>
      <c r="M5604">
        <v>400</v>
      </c>
      <c r="N5604" t="s">
        <v>179</v>
      </c>
    </row>
    <row r="5605" spans="1:14">
      <c r="A5605" t="s">
        <v>20237</v>
      </c>
      <c r="B5605" t="s">
        <v>21890</v>
      </c>
      <c r="C5605" t="s">
        <v>21891</v>
      </c>
      <c r="D5605" t="s">
        <v>17</v>
      </c>
      <c r="E5605" t="s">
        <v>18</v>
      </c>
      <c r="F5605" t="s">
        <v>19</v>
      </c>
      <c r="G5605" t="s">
        <v>206</v>
      </c>
      <c r="H5605" t="s">
        <v>21892</v>
      </c>
      <c r="I5605" t="s">
        <v>21893</v>
      </c>
      <c r="J5605" t="s">
        <v>195</v>
      </c>
      <c r="K5605" t="s">
        <v>25</v>
      </c>
      <c r="L5605" t="s">
        <v>25</v>
      </c>
      <c r="M5605">
        <v>400</v>
      </c>
      <c r="N5605" t="s">
        <v>179</v>
      </c>
    </row>
    <row r="5606" spans="1:14">
      <c r="A5606" t="s">
        <v>20237</v>
      </c>
      <c r="B5606" t="s">
        <v>21894</v>
      </c>
      <c r="C5606" t="s">
        <v>21895</v>
      </c>
      <c r="D5606" t="s">
        <v>17</v>
      </c>
      <c r="E5606" t="s">
        <v>18</v>
      </c>
      <c r="F5606" t="s">
        <v>29</v>
      </c>
      <c r="G5606" t="s">
        <v>106</v>
      </c>
      <c r="H5606" t="s">
        <v>21896</v>
      </c>
      <c r="I5606" t="s">
        <v>21897</v>
      </c>
      <c r="J5606" t="s">
        <v>185</v>
      </c>
      <c r="K5606" t="s">
        <v>25</v>
      </c>
      <c r="L5606" t="s">
        <v>186</v>
      </c>
      <c r="M5606">
        <v>2.5</v>
      </c>
      <c r="N5606" t="s">
        <v>26</v>
      </c>
    </row>
    <row r="5607" spans="1:14">
      <c r="A5607" t="s">
        <v>20237</v>
      </c>
      <c r="B5607" t="s">
        <v>21898</v>
      </c>
      <c r="C5607" t="s">
        <v>21899</v>
      </c>
      <c r="D5607" t="s">
        <v>17</v>
      </c>
      <c r="E5607" t="s">
        <v>18</v>
      </c>
      <c r="F5607" t="s">
        <v>29</v>
      </c>
      <c r="G5607" t="s">
        <v>274</v>
      </c>
      <c r="H5607" t="s">
        <v>21900</v>
      </c>
      <c r="I5607" t="s">
        <v>21901</v>
      </c>
      <c r="J5607" t="s">
        <v>261</v>
      </c>
      <c r="K5607" t="s">
        <v>25</v>
      </c>
      <c r="L5607" t="s">
        <v>262</v>
      </c>
      <c r="M5607">
        <v>1</v>
      </c>
      <c r="N5607" t="s">
        <v>26</v>
      </c>
    </row>
    <row r="5608" spans="1:14">
      <c r="A5608" t="s">
        <v>20237</v>
      </c>
      <c r="B5608" t="s">
        <v>21902</v>
      </c>
      <c r="C5608" t="s">
        <v>21903</v>
      </c>
      <c r="D5608" t="s">
        <v>17</v>
      </c>
      <c r="E5608" t="s">
        <v>18</v>
      </c>
      <c r="F5608" t="s">
        <v>19</v>
      </c>
      <c r="G5608" t="s">
        <v>158</v>
      </c>
      <c r="H5608" t="s">
        <v>21904</v>
      </c>
      <c r="I5608" t="s">
        <v>21905</v>
      </c>
      <c r="J5608" t="s">
        <v>177</v>
      </c>
      <c r="K5608" t="s">
        <v>25</v>
      </c>
      <c r="L5608" t="s">
        <v>25</v>
      </c>
      <c r="M5608">
        <v>400</v>
      </c>
      <c r="N5608" t="s">
        <v>179</v>
      </c>
    </row>
    <row r="5609" spans="1:14">
      <c r="A5609" t="s">
        <v>20237</v>
      </c>
      <c r="B5609" t="s">
        <v>21906</v>
      </c>
      <c r="C5609" t="s">
        <v>21907</v>
      </c>
      <c r="D5609" t="s">
        <v>17</v>
      </c>
      <c r="E5609" t="s">
        <v>18</v>
      </c>
      <c r="F5609" t="s">
        <v>19</v>
      </c>
      <c r="G5609" t="s">
        <v>246</v>
      </c>
      <c r="H5609" t="s">
        <v>21908</v>
      </c>
      <c r="I5609" t="s">
        <v>21909</v>
      </c>
      <c r="J5609" t="s">
        <v>195</v>
      </c>
      <c r="K5609" t="s">
        <v>25</v>
      </c>
      <c r="L5609" t="s">
        <v>25</v>
      </c>
      <c r="M5609">
        <v>400</v>
      </c>
      <c r="N5609" t="s">
        <v>179</v>
      </c>
    </row>
    <row r="5610" spans="1:14">
      <c r="A5610" t="s">
        <v>20237</v>
      </c>
      <c r="B5610" t="s">
        <v>21910</v>
      </c>
      <c r="C5610" t="s">
        <v>21911</v>
      </c>
      <c r="D5610" t="s">
        <v>17</v>
      </c>
      <c r="E5610" t="s">
        <v>18</v>
      </c>
      <c r="F5610" t="s">
        <v>29</v>
      </c>
      <c r="G5610" t="s">
        <v>265</v>
      </c>
      <c r="H5610" t="s">
        <v>21912</v>
      </c>
      <c r="I5610" t="s">
        <v>21913</v>
      </c>
      <c r="J5610" t="s">
        <v>185</v>
      </c>
      <c r="K5610" t="s">
        <v>25</v>
      </c>
      <c r="L5610" t="s">
        <v>186</v>
      </c>
      <c r="M5610">
        <v>2.5</v>
      </c>
      <c r="N5610" t="s">
        <v>26</v>
      </c>
    </row>
    <row r="5611" spans="1:14">
      <c r="A5611" t="s">
        <v>20237</v>
      </c>
      <c r="B5611" t="s">
        <v>21914</v>
      </c>
      <c r="C5611" t="s">
        <v>21915</v>
      </c>
      <c r="D5611" t="s">
        <v>17</v>
      </c>
      <c r="E5611" t="s">
        <v>18</v>
      </c>
      <c r="F5611" t="s">
        <v>19</v>
      </c>
      <c r="G5611" t="s">
        <v>119</v>
      </c>
      <c r="H5611" t="s">
        <v>21916</v>
      </c>
      <c r="I5611" t="s">
        <v>21917</v>
      </c>
      <c r="J5611" t="s">
        <v>235</v>
      </c>
      <c r="K5611" t="s">
        <v>25</v>
      </c>
      <c r="L5611" t="s">
        <v>25</v>
      </c>
      <c r="M5611">
        <v>1</v>
      </c>
      <c r="N5611" t="s">
        <v>26</v>
      </c>
    </row>
    <row r="5612" spans="1:14">
      <c r="A5612" t="s">
        <v>20237</v>
      </c>
      <c r="B5612" t="s">
        <v>21918</v>
      </c>
      <c r="C5612" t="s">
        <v>21919</v>
      </c>
      <c r="D5612" t="s">
        <v>17</v>
      </c>
      <c r="E5612" t="s">
        <v>18</v>
      </c>
      <c r="F5612" t="s">
        <v>19</v>
      </c>
      <c r="G5612" t="s">
        <v>211</v>
      </c>
      <c r="H5612" t="s">
        <v>21920</v>
      </c>
      <c r="I5612" t="s">
        <v>21921</v>
      </c>
      <c r="J5612" t="s">
        <v>177</v>
      </c>
      <c r="K5612" t="s">
        <v>25</v>
      </c>
      <c r="L5612" t="s">
        <v>25</v>
      </c>
      <c r="M5612">
        <v>400</v>
      </c>
      <c r="N5612" t="s">
        <v>179</v>
      </c>
    </row>
    <row r="5613" spans="1:14">
      <c r="A5613" t="s">
        <v>20237</v>
      </c>
      <c r="B5613" t="s">
        <v>21922</v>
      </c>
      <c r="C5613" t="s">
        <v>21923</v>
      </c>
      <c r="D5613" t="s">
        <v>17</v>
      </c>
      <c r="E5613" t="s">
        <v>18</v>
      </c>
      <c r="F5613" t="s">
        <v>19</v>
      </c>
      <c r="G5613" t="s">
        <v>72</v>
      </c>
      <c r="H5613" t="s">
        <v>21924</v>
      </c>
      <c r="I5613" t="s">
        <v>21925</v>
      </c>
      <c r="J5613" t="s">
        <v>195</v>
      </c>
      <c r="K5613" t="s">
        <v>25</v>
      </c>
      <c r="L5613" t="s">
        <v>25</v>
      </c>
      <c r="M5613">
        <v>400</v>
      </c>
      <c r="N5613" t="s">
        <v>179</v>
      </c>
    </row>
    <row r="5614" spans="1:14">
      <c r="A5614" t="s">
        <v>20237</v>
      </c>
      <c r="B5614" t="s">
        <v>21926</v>
      </c>
      <c r="C5614" t="s">
        <v>21927</v>
      </c>
      <c r="D5614" t="s">
        <v>17</v>
      </c>
      <c r="E5614" t="s">
        <v>18</v>
      </c>
      <c r="F5614" t="s">
        <v>29</v>
      </c>
      <c r="G5614" t="s">
        <v>72</v>
      </c>
      <c r="H5614" t="s">
        <v>21928</v>
      </c>
      <c r="I5614" t="s">
        <v>21929</v>
      </c>
      <c r="J5614" t="s">
        <v>261</v>
      </c>
      <c r="K5614" t="s">
        <v>25</v>
      </c>
      <c r="L5614" t="s">
        <v>178</v>
      </c>
      <c r="M5614">
        <v>1</v>
      </c>
      <c r="N5614" t="s">
        <v>26</v>
      </c>
    </row>
    <row r="5615" spans="1:14">
      <c r="A5615" t="s">
        <v>20237</v>
      </c>
      <c r="B5615" t="s">
        <v>21930</v>
      </c>
      <c r="C5615" t="s">
        <v>21931</v>
      </c>
      <c r="D5615" t="s">
        <v>17</v>
      </c>
      <c r="E5615" t="s">
        <v>18</v>
      </c>
      <c r="F5615" t="s">
        <v>19</v>
      </c>
      <c r="G5615" t="s">
        <v>85</v>
      </c>
      <c r="H5615" t="s">
        <v>21932</v>
      </c>
      <c r="I5615" t="s">
        <v>21933</v>
      </c>
      <c r="J5615" t="s">
        <v>177</v>
      </c>
      <c r="K5615" t="s">
        <v>25</v>
      </c>
      <c r="L5615" t="s">
        <v>25</v>
      </c>
      <c r="M5615">
        <v>400</v>
      </c>
      <c r="N5615" t="s">
        <v>179</v>
      </c>
    </row>
    <row r="5616" spans="1:14">
      <c r="A5616" t="s">
        <v>20237</v>
      </c>
      <c r="B5616" t="s">
        <v>21934</v>
      </c>
      <c r="C5616" t="s">
        <v>21935</v>
      </c>
      <c r="D5616" t="s">
        <v>17</v>
      </c>
      <c r="E5616" t="s">
        <v>18</v>
      </c>
      <c r="F5616" t="s">
        <v>19</v>
      </c>
      <c r="G5616" t="s">
        <v>20</v>
      </c>
      <c r="H5616" t="s">
        <v>21936</v>
      </c>
      <c r="I5616" t="s">
        <v>21937</v>
      </c>
      <c r="J5616" t="s">
        <v>177</v>
      </c>
      <c r="K5616" t="s">
        <v>25</v>
      </c>
      <c r="L5616" t="s">
        <v>25</v>
      </c>
      <c r="M5616">
        <v>400</v>
      </c>
      <c r="N5616" t="s">
        <v>179</v>
      </c>
    </row>
    <row r="5617" spans="1:14">
      <c r="A5617" t="s">
        <v>20237</v>
      </c>
      <c r="B5617" t="s">
        <v>21938</v>
      </c>
      <c r="C5617" t="s">
        <v>21939</v>
      </c>
      <c r="D5617" t="s">
        <v>17</v>
      </c>
      <c r="E5617" t="s">
        <v>18</v>
      </c>
      <c r="F5617" t="s">
        <v>19</v>
      </c>
      <c r="G5617" t="s">
        <v>85</v>
      </c>
      <c r="H5617" t="s">
        <v>21940</v>
      </c>
      <c r="I5617" t="s">
        <v>21941</v>
      </c>
      <c r="J5617" t="s">
        <v>177</v>
      </c>
      <c r="K5617" t="s">
        <v>25</v>
      </c>
      <c r="L5617" t="s">
        <v>25</v>
      </c>
      <c r="M5617">
        <v>400</v>
      </c>
      <c r="N5617" t="s">
        <v>179</v>
      </c>
    </row>
    <row r="5618" spans="1:14">
      <c r="A5618" t="s">
        <v>20237</v>
      </c>
      <c r="B5618" t="s">
        <v>21942</v>
      </c>
      <c r="C5618" t="s">
        <v>21943</v>
      </c>
      <c r="D5618" t="s">
        <v>17</v>
      </c>
      <c r="E5618" t="s">
        <v>18</v>
      </c>
      <c r="F5618" t="s">
        <v>29</v>
      </c>
      <c r="G5618" t="s">
        <v>119</v>
      </c>
      <c r="H5618" t="s">
        <v>21944</v>
      </c>
      <c r="I5618" t="s">
        <v>21945</v>
      </c>
      <c r="J5618" t="s">
        <v>177</v>
      </c>
      <c r="K5618" t="s">
        <v>25</v>
      </c>
      <c r="L5618" t="s">
        <v>178</v>
      </c>
      <c r="M5618">
        <v>500</v>
      </c>
      <c r="N5618" t="s">
        <v>179</v>
      </c>
    </row>
    <row r="5619" spans="1:14">
      <c r="A5619" t="s">
        <v>20237</v>
      </c>
      <c r="B5619" t="s">
        <v>21946</v>
      </c>
      <c r="C5619" t="s">
        <v>21947</v>
      </c>
      <c r="D5619" t="s">
        <v>17</v>
      </c>
      <c r="E5619" t="s">
        <v>18</v>
      </c>
      <c r="F5619" t="s">
        <v>19</v>
      </c>
      <c r="G5619" t="s">
        <v>206</v>
      </c>
      <c r="H5619" t="s">
        <v>21948</v>
      </c>
      <c r="I5619" t="s">
        <v>21949</v>
      </c>
      <c r="J5619" t="s">
        <v>195</v>
      </c>
      <c r="K5619" t="s">
        <v>25</v>
      </c>
      <c r="L5619" t="s">
        <v>25</v>
      </c>
      <c r="M5619">
        <v>400</v>
      </c>
      <c r="N5619" t="s">
        <v>179</v>
      </c>
    </row>
    <row r="5620" spans="1:14">
      <c r="A5620" t="s">
        <v>20237</v>
      </c>
      <c r="B5620" t="s">
        <v>21950</v>
      </c>
      <c r="C5620" t="s">
        <v>21951</v>
      </c>
      <c r="D5620" t="s">
        <v>17</v>
      </c>
      <c r="E5620" t="s">
        <v>18</v>
      </c>
      <c r="F5620" t="s">
        <v>19</v>
      </c>
      <c r="G5620" t="s">
        <v>274</v>
      </c>
      <c r="H5620" t="s">
        <v>21952</v>
      </c>
      <c r="I5620" t="s">
        <v>21953</v>
      </c>
      <c r="J5620" t="s">
        <v>195</v>
      </c>
      <c r="K5620" t="s">
        <v>25</v>
      </c>
      <c r="L5620" t="s">
        <v>25</v>
      </c>
      <c r="M5620">
        <v>400</v>
      </c>
      <c r="N5620" t="s">
        <v>179</v>
      </c>
    </row>
    <row r="5621" spans="1:14">
      <c r="A5621" t="s">
        <v>21954</v>
      </c>
      <c r="B5621" t="s">
        <v>21955</v>
      </c>
      <c r="C5621" t="s">
        <v>21956</v>
      </c>
      <c r="D5621" t="s">
        <v>17</v>
      </c>
      <c r="E5621" t="s">
        <v>18</v>
      </c>
      <c r="F5621" t="s">
        <v>19</v>
      </c>
      <c r="G5621" t="s">
        <v>20</v>
      </c>
      <c r="H5621" t="s">
        <v>21957</v>
      </c>
      <c r="I5621" t="s">
        <v>21958</v>
      </c>
      <c r="J5621" t="s">
        <v>23</v>
      </c>
      <c r="K5621" t="s">
        <v>24</v>
      </c>
      <c r="L5621" t="s">
        <v>25</v>
      </c>
      <c r="M5621">
        <v>1</v>
      </c>
      <c r="N5621" t="s">
        <v>26</v>
      </c>
    </row>
    <row r="5622" spans="1:14">
      <c r="A5622" t="s">
        <v>21954</v>
      </c>
      <c r="B5622" t="s">
        <v>21959</v>
      </c>
      <c r="C5622" t="s">
        <v>21960</v>
      </c>
      <c r="D5622" t="s">
        <v>17</v>
      </c>
      <c r="E5622" t="s">
        <v>18</v>
      </c>
      <c r="F5622" t="s">
        <v>29</v>
      </c>
      <c r="G5622" t="s">
        <v>20</v>
      </c>
      <c r="H5622" t="s">
        <v>21961</v>
      </c>
      <c r="I5622" t="s">
        <v>21962</v>
      </c>
      <c r="J5622" t="s">
        <v>23</v>
      </c>
      <c r="K5622" t="s">
        <v>24</v>
      </c>
      <c r="L5622" t="s">
        <v>25</v>
      </c>
      <c r="M5622">
        <v>1</v>
      </c>
      <c r="N5622" t="s">
        <v>26</v>
      </c>
    </row>
    <row r="5623" spans="1:14">
      <c r="A5623" t="s">
        <v>21954</v>
      </c>
      <c r="B5623" t="s">
        <v>21963</v>
      </c>
      <c r="C5623" t="s">
        <v>21964</v>
      </c>
      <c r="D5623" t="s">
        <v>17</v>
      </c>
      <c r="E5623" t="s">
        <v>18</v>
      </c>
      <c r="F5623" t="s">
        <v>19</v>
      </c>
      <c r="G5623" t="s">
        <v>20</v>
      </c>
      <c r="H5623" t="s">
        <v>21965</v>
      </c>
      <c r="I5623" t="s">
        <v>21966</v>
      </c>
      <c r="J5623" t="s">
        <v>23</v>
      </c>
      <c r="K5623" t="s">
        <v>24</v>
      </c>
      <c r="L5623" t="s">
        <v>25</v>
      </c>
      <c r="M5623">
        <v>1</v>
      </c>
      <c r="N5623" t="s">
        <v>26</v>
      </c>
    </row>
    <row r="5624" spans="1:14">
      <c r="A5624" t="s">
        <v>21954</v>
      </c>
      <c r="B5624" t="s">
        <v>21967</v>
      </c>
      <c r="C5624" t="s">
        <v>21968</v>
      </c>
      <c r="D5624" t="s">
        <v>17</v>
      </c>
      <c r="E5624" t="s">
        <v>18</v>
      </c>
      <c r="F5624" t="s">
        <v>19</v>
      </c>
      <c r="G5624" t="s">
        <v>42</v>
      </c>
      <c r="H5624" t="s">
        <v>21969</v>
      </c>
      <c r="I5624" t="s">
        <v>21970</v>
      </c>
      <c r="J5624" t="s">
        <v>23</v>
      </c>
      <c r="K5624" t="s">
        <v>24</v>
      </c>
      <c r="L5624" t="s">
        <v>25</v>
      </c>
      <c r="M5624">
        <v>1</v>
      </c>
      <c r="N5624" t="s">
        <v>26</v>
      </c>
    </row>
    <row r="5625" spans="1:14">
      <c r="A5625" t="s">
        <v>21954</v>
      </c>
      <c r="B5625" t="s">
        <v>21971</v>
      </c>
      <c r="C5625" t="s">
        <v>21972</v>
      </c>
      <c r="D5625" t="s">
        <v>17</v>
      </c>
      <c r="E5625" t="s">
        <v>18</v>
      </c>
      <c r="F5625" t="s">
        <v>19</v>
      </c>
      <c r="G5625" t="s">
        <v>42</v>
      </c>
      <c r="H5625" t="s">
        <v>21973</v>
      </c>
      <c r="I5625" t="s">
        <v>21974</v>
      </c>
      <c r="J5625" t="s">
        <v>23</v>
      </c>
      <c r="K5625" t="s">
        <v>24</v>
      </c>
      <c r="L5625" t="s">
        <v>25</v>
      </c>
      <c r="M5625">
        <v>1</v>
      </c>
      <c r="N5625" t="s">
        <v>26</v>
      </c>
    </row>
    <row r="5626" spans="1:14">
      <c r="A5626" t="s">
        <v>21954</v>
      </c>
      <c r="B5626" t="s">
        <v>21975</v>
      </c>
      <c r="C5626" t="s">
        <v>21976</v>
      </c>
      <c r="D5626" t="s">
        <v>17</v>
      </c>
      <c r="E5626" t="s">
        <v>18</v>
      </c>
      <c r="F5626" t="s">
        <v>19</v>
      </c>
      <c r="G5626" t="s">
        <v>42</v>
      </c>
      <c r="H5626" t="s">
        <v>21977</v>
      </c>
      <c r="I5626" t="s">
        <v>21978</v>
      </c>
      <c r="J5626" t="s">
        <v>185</v>
      </c>
      <c r="K5626" t="s">
        <v>1871</v>
      </c>
      <c r="L5626" t="s">
        <v>186</v>
      </c>
      <c r="M5626">
        <v>2.5</v>
      </c>
      <c r="N5626" t="s">
        <v>26</v>
      </c>
    </row>
    <row r="5627" spans="1:14">
      <c r="A5627" t="s">
        <v>21954</v>
      </c>
      <c r="B5627" t="s">
        <v>21979</v>
      </c>
      <c r="C5627" t="s">
        <v>21980</v>
      </c>
      <c r="D5627" t="s">
        <v>17</v>
      </c>
      <c r="E5627" t="s">
        <v>18</v>
      </c>
      <c r="F5627" t="s">
        <v>19</v>
      </c>
      <c r="G5627" t="s">
        <v>42</v>
      </c>
      <c r="H5627" t="s">
        <v>21981</v>
      </c>
      <c r="I5627" t="s">
        <v>21982</v>
      </c>
      <c r="J5627" t="s">
        <v>185</v>
      </c>
      <c r="K5627" t="s">
        <v>1871</v>
      </c>
      <c r="L5627" t="s">
        <v>186</v>
      </c>
      <c r="M5627">
        <v>2.5</v>
      </c>
      <c r="N5627" t="s">
        <v>26</v>
      </c>
    </row>
    <row r="5628" spans="1:14">
      <c r="A5628" t="s">
        <v>21954</v>
      </c>
      <c r="B5628" t="s">
        <v>21983</v>
      </c>
      <c r="C5628" t="s">
        <v>21984</v>
      </c>
      <c r="D5628" t="s">
        <v>17</v>
      </c>
      <c r="E5628" t="s">
        <v>18</v>
      </c>
      <c r="F5628" t="s">
        <v>19</v>
      </c>
      <c r="G5628" t="s">
        <v>42</v>
      </c>
      <c r="H5628" t="s">
        <v>21985</v>
      </c>
      <c r="I5628" t="s">
        <v>21986</v>
      </c>
      <c r="J5628" t="s">
        <v>23</v>
      </c>
      <c r="K5628" t="s">
        <v>24</v>
      </c>
      <c r="L5628" t="s">
        <v>25</v>
      </c>
      <c r="M5628">
        <v>1</v>
      </c>
      <c r="N5628" t="s">
        <v>26</v>
      </c>
    </row>
    <row r="5629" spans="1:14">
      <c r="A5629" t="s">
        <v>21954</v>
      </c>
      <c r="B5629" t="s">
        <v>21987</v>
      </c>
      <c r="C5629" t="s">
        <v>21988</v>
      </c>
      <c r="D5629" t="s">
        <v>17</v>
      </c>
      <c r="E5629" t="s">
        <v>18</v>
      </c>
      <c r="F5629" t="s">
        <v>29</v>
      </c>
      <c r="G5629" t="s">
        <v>42</v>
      </c>
      <c r="H5629" t="s">
        <v>21989</v>
      </c>
      <c r="I5629" t="s">
        <v>21990</v>
      </c>
      <c r="J5629" t="s">
        <v>185</v>
      </c>
      <c r="K5629" t="s">
        <v>1871</v>
      </c>
      <c r="L5629" t="s">
        <v>186</v>
      </c>
      <c r="M5629">
        <v>2.5</v>
      </c>
      <c r="N5629" t="s">
        <v>26</v>
      </c>
    </row>
    <row r="5630" spans="1:14">
      <c r="A5630" t="s">
        <v>21954</v>
      </c>
      <c r="B5630" t="s">
        <v>21991</v>
      </c>
      <c r="C5630" t="s">
        <v>21992</v>
      </c>
      <c r="D5630" t="s">
        <v>17</v>
      </c>
      <c r="E5630" t="s">
        <v>18</v>
      </c>
      <c r="F5630" t="s">
        <v>19</v>
      </c>
      <c r="G5630" t="s">
        <v>42</v>
      </c>
      <c r="H5630" t="s">
        <v>21993</v>
      </c>
      <c r="I5630" t="s">
        <v>21994</v>
      </c>
      <c r="J5630" t="s">
        <v>23</v>
      </c>
      <c r="K5630" t="s">
        <v>24</v>
      </c>
      <c r="L5630" t="s">
        <v>25</v>
      </c>
      <c r="M5630">
        <v>1</v>
      </c>
      <c r="N5630" t="s">
        <v>26</v>
      </c>
    </row>
    <row r="5631" spans="1:14">
      <c r="A5631" t="s">
        <v>21954</v>
      </c>
      <c r="B5631" t="s">
        <v>21995</v>
      </c>
      <c r="C5631" t="s">
        <v>21996</v>
      </c>
      <c r="D5631" t="s">
        <v>17</v>
      </c>
      <c r="E5631" t="s">
        <v>18</v>
      </c>
      <c r="F5631" t="s">
        <v>29</v>
      </c>
      <c r="G5631" t="s">
        <v>182</v>
      </c>
      <c r="H5631" t="s">
        <v>21997</v>
      </c>
      <c r="I5631" t="s">
        <v>21998</v>
      </c>
      <c r="J5631" t="s">
        <v>185</v>
      </c>
      <c r="K5631" t="s">
        <v>1922</v>
      </c>
      <c r="L5631" t="s">
        <v>186</v>
      </c>
      <c r="M5631">
        <v>2.5</v>
      </c>
      <c r="N5631" t="s">
        <v>26</v>
      </c>
    </row>
    <row r="5632" spans="1:14">
      <c r="A5632" t="s">
        <v>21954</v>
      </c>
      <c r="B5632" t="s">
        <v>21999</v>
      </c>
      <c r="C5632" t="s">
        <v>22000</v>
      </c>
      <c r="D5632" t="s">
        <v>17</v>
      </c>
      <c r="E5632" t="s">
        <v>18</v>
      </c>
      <c r="F5632" t="s">
        <v>19</v>
      </c>
      <c r="G5632" t="s">
        <v>182</v>
      </c>
      <c r="H5632" t="s">
        <v>22001</v>
      </c>
      <c r="I5632" t="s">
        <v>22002</v>
      </c>
      <c r="J5632" t="s">
        <v>185</v>
      </c>
      <c r="K5632" t="s">
        <v>1922</v>
      </c>
      <c r="L5632" t="s">
        <v>186</v>
      </c>
      <c r="M5632">
        <v>2.5</v>
      </c>
      <c r="N5632" t="s">
        <v>26</v>
      </c>
    </row>
    <row r="5633" spans="1:14">
      <c r="A5633" t="s">
        <v>21954</v>
      </c>
      <c r="B5633" t="s">
        <v>22003</v>
      </c>
      <c r="C5633" t="s">
        <v>22004</v>
      </c>
      <c r="D5633" t="s">
        <v>17</v>
      </c>
      <c r="E5633" t="s">
        <v>18</v>
      </c>
      <c r="F5633" t="s">
        <v>19</v>
      </c>
      <c r="G5633" t="s">
        <v>182</v>
      </c>
      <c r="H5633" t="s">
        <v>22005</v>
      </c>
      <c r="I5633" t="s">
        <v>22006</v>
      </c>
      <c r="J5633" t="s">
        <v>185</v>
      </c>
      <c r="K5633" t="s">
        <v>1922</v>
      </c>
      <c r="L5633" t="s">
        <v>186</v>
      </c>
      <c r="M5633">
        <v>2.5</v>
      </c>
      <c r="N5633" t="s">
        <v>26</v>
      </c>
    </row>
    <row r="5634" spans="1:14">
      <c r="A5634" t="s">
        <v>21954</v>
      </c>
      <c r="B5634" t="s">
        <v>22007</v>
      </c>
      <c r="C5634" t="s">
        <v>22008</v>
      </c>
      <c r="D5634" t="s">
        <v>17</v>
      </c>
      <c r="E5634" t="s">
        <v>18</v>
      </c>
      <c r="F5634" t="s">
        <v>29</v>
      </c>
      <c r="G5634" t="s">
        <v>55</v>
      </c>
      <c r="H5634" t="s">
        <v>22009</v>
      </c>
      <c r="I5634" t="s">
        <v>22010</v>
      </c>
      <c r="J5634" t="s">
        <v>185</v>
      </c>
      <c r="K5634" t="s">
        <v>1871</v>
      </c>
      <c r="L5634" t="s">
        <v>186</v>
      </c>
      <c r="M5634">
        <v>2.5</v>
      </c>
      <c r="N5634" t="s">
        <v>26</v>
      </c>
    </row>
    <row r="5635" spans="1:14">
      <c r="A5635" t="s">
        <v>21954</v>
      </c>
      <c r="B5635" t="s">
        <v>22011</v>
      </c>
      <c r="C5635" t="s">
        <v>22012</v>
      </c>
      <c r="D5635" t="s">
        <v>17</v>
      </c>
      <c r="E5635" t="s">
        <v>18</v>
      </c>
      <c r="F5635" t="s">
        <v>19</v>
      </c>
      <c r="G5635" t="s">
        <v>55</v>
      </c>
      <c r="H5635" t="s">
        <v>22013</v>
      </c>
      <c r="I5635" t="s">
        <v>22014</v>
      </c>
      <c r="J5635" t="s">
        <v>185</v>
      </c>
      <c r="K5635" t="s">
        <v>1871</v>
      </c>
      <c r="L5635" t="s">
        <v>186</v>
      </c>
      <c r="M5635">
        <v>2.5</v>
      </c>
      <c r="N5635" t="s">
        <v>26</v>
      </c>
    </row>
    <row r="5636" spans="1:14">
      <c r="A5636" t="s">
        <v>21954</v>
      </c>
      <c r="B5636" t="s">
        <v>22015</v>
      </c>
      <c r="C5636" t="s">
        <v>22016</v>
      </c>
      <c r="D5636" t="s">
        <v>17</v>
      </c>
      <c r="E5636" t="s">
        <v>18</v>
      </c>
      <c r="F5636" t="s">
        <v>19</v>
      </c>
      <c r="G5636" t="s">
        <v>55</v>
      </c>
      <c r="H5636" t="s">
        <v>22017</v>
      </c>
      <c r="I5636" t="s">
        <v>22018</v>
      </c>
      <c r="J5636" t="s">
        <v>185</v>
      </c>
      <c r="K5636" t="s">
        <v>1871</v>
      </c>
      <c r="L5636" t="s">
        <v>186</v>
      </c>
      <c r="M5636">
        <v>2.5</v>
      </c>
      <c r="N5636" t="s">
        <v>26</v>
      </c>
    </row>
    <row r="5637" spans="1:14">
      <c r="A5637" t="s">
        <v>21954</v>
      </c>
      <c r="B5637" t="s">
        <v>22019</v>
      </c>
      <c r="C5637" t="s">
        <v>22020</v>
      </c>
      <c r="D5637" t="s">
        <v>17</v>
      </c>
      <c r="E5637" t="s">
        <v>18</v>
      </c>
      <c r="F5637" t="s">
        <v>19</v>
      </c>
      <c r="G5637" t="s">
        <v>55</v>
      </c>
      <c r="H5637" t="s">
        <v>22021</v>
      </c>
      <c r="I5637" t="s">
        <v>22022</v>
      </c>
      <c r="J5637" t="s">
        <v>23</v>
      </c>
      <c r="K5637" t="s">
        <v>24</v>
      </c>
      <c r="L5637" t="s">
        <v>25</v>
      </c>
      <c r="M5637">
        <v>1</v>
      </c>
      <c r="N5637" t="s">
        <v>26</v>
      </c>
    </row>
    <row r="5638" spans="1:14">
      <c r="A5638" t="s">
        <v>21954</v>
      </c>
      <c r="B5638" t="s">
        <v>22023</v>
      </c>
      <c r="C5638" t="s">
        <v>22024</v>
      </c>
      <c r="D5638" t="s">
        <v>17</v>
      </c>
      <c r="E5638" t="s">
        <v>18</v>
      </c>
      <c r="F5638" t="s">
        <v>19</v>
      </c>
      <c r="G5638" t="s">
        <v>55</v>
      </c>
      <c r="H5638" t="s">
        <v>22025</v>
      </c>
      <c r="I5638" t="s">
        <v>22026</v>
      </c>
      <c r="J5638" t="s">
        <v>23</v>
      </c>
      <c r="K5638" t="s">
        <v>24</v>
      </c>
      <c r="L5638" t="s">
        <v>25</v>
      </c>
      <c r="M5638">
        <v>1</v>
      </c>
      <c r="N5638" t="s">
        <v>26</v>
      </c>
    </row>
    <row r="5639" spans="1:14">
      <c r="A5639" t="s">
        <v>21954</v>
      </c>
      <c r="B5639" t="s">
        <v>22027</v>
      </c>
      <c r="C5639" t="s">
        <v>22028</v>
      </c>
      <c r="D5639" t="s">
        <v>17</v>
      </c>
      <c r="E5639" t="s">
        <v>18</v>
      </c>
      <c r="F5639" t="s">
        <v>29</v>
      </c>
      <c r="G5639" t="s">
        <v>55</v>
      </c>
      <c r="H5639" t="s">
        <v>22029</v>
      </c>
      <c r="I5639" t="s">
        <v>22030</v>
      </c>
      <c r="J5639" t="s">
        <v>23</v>
      </c>
      <c r="K5639" t="s">
        <v>24</v>
      </c>
      <c r="L5639" t="s">
        <v>25</v>
      </c>
      <c r="M5639">
        <v>1</v>
      </c>
      <c r="N5639" t="s">
        <v>26</v>
      </c>
    </row>
    <row r="5640" spans="1:14">
      <c r="A5640" t="s">
        <v>21954</v>
      </c>
      <c r="B5640" t="s">
        <v>22031</v>
      </c>
      <c r="C5640" t="s">
        <v>22032</v>
      </c>
      <c r="D5640" t="s">
        <v>17</v>
      </c>
      <c r="E5640" t="s">
        <v>18</v>
      </c>
      <c r="F5640" t="s">
        <v>19</v>
      </c>
      <c r="G5640" t="s">
        <v>72</v>
      </c>
      <c r="H5640" t="s">
        <v>22033</v>
      </c>
      <c r="I5640" t="s">
        <v>22034</v>
      </c>
      <c r="J5640" t="s">
        <v>235</v>
      </c>
      <c r="K5640" t="s">
        <v>1871</v>
      </c>
      <c r="L5640" t="s">
        <v>25</v>
      </c>
      <c r="M5640">
        <v>1</v>
      </c>
      <c r="N5640" t="s">
        <v>26</v>
      </c>
    </row>
    <row r="5641" spans="1:14">
      <c r="A5641" t="s">
        <v>21954</v>
      </c>
      <c r="B5641" t="s">
        <v>22035</v>
      </c>
      <c r="C5641" t="s">
        <v>22036</v>
      </c>
      <c r="D5641" t="s">
        <v>17</v>
      </c>
      <c r="E5641" t="s">
        <v>18</v>
      </c>
      <c r="F5641" t="s">
        <v>19</v>
      </c>
      <c r="G5641" t="s">
        <v>72</v>
      </c>
      <c r="H5641" t="s">
        <v>22037</v>
      </c>
      <c r="I5641" t="s">
        <v>22038</v>
      </c>
      <c r="J5641" t="s">
        <v>185</v>
      </c>
      <c r="K5641" t="s">
        <v>1871</v>
      </c>
      <c r="L5641" t="s">
        <v>186</v>
      </c>
      <c r="M5641">
        <v>2.5</v>
      </c>
      <c r="N5641" t="s">
        <v>26</v>
      </c>
    </row>
    <row r="5642" spans="1:14">
      <c r="A5642" t="s">
        <v>21954</v>
      </c>
      <c r="B5642" t="s">
        <v>22039</v>
      </c>
      <c r="C5642" t="s">
        <v>22040</v>
      </c>
      <c r="D5642" t="s">
        <v>17</v>
      </c>
      <c r="E5642" t="s">
        <v>18</v>
      </c>
      <c r="F5642" t="s">
        <v>29</v>
      </c>
      <c r="G5642" t="s">
        <v>72</v>
      </c>
      <c r="H5642" t="s">
        <v>22041</v>
      </c>
      <c r="I5642" t="s">
        <v>22042</v>
      </c>
      <c r="J5642" t="s">
        <v>185</v>
      </c>
      <c r="K5642" t="s">
        <v>1871</v>
      </c>
      <c r="L5642" t="s">
        <v>186</v>
      </c>
      <c r="M5642">
        <v>2.5</v>
      </c>
      <c r="N5642" t="s">
        <v>26</v>
      </c>
    </row>
    <row r="5643" spans="1:14">
      <c r="A5643" t="s">
        <v>21954</v>
      </c>
      <c r="B5643" t="s">
        <v>22043</v>
      </c>
      <c r="C5643" t="s">
        <v>22044</v>
      </c>
      <c r="D5643" t="s">
        <v>17</v>
      </c>
      <c r="E5643" t="s">
        <v>18</v>
      </c>
      <c r="F5643" t="s">
        <v>19</v>
      </c>
      <c r="G5643" t="s">
        <v>72</v>
      </c>
      <c r="H5643" t="s">
        <v>22045</v>
      </c>
      <c r="I5643" t="s">
        <v>22046</v>
      </c>
      <c r="J5643" t="s">
        <v>23</v>
      </c>
      <c r="K5643" t="s">
        <v>24</v>
      </c>
      <c r="L5643" t="s">
        <v>25</v>
      </c>
      <c r="M5643">
        <v>1</v>
      </c>
      <c r="N5643" t="s">
        <v>26</v>
      </c>
    </row>
    <row r="5644" spans="1:14">
      <c r="A5644" t="s">
        <v>21954</v>
      </c>
      <c r="B5644" t="s">
        <v>22047</v>
      </c>
      <c r="C5644" t="s">
        <v>22048</v>
      </c>
      <c r="D5644" t="s">
        <v>17</v>
      </c>
      <c r="E5644" t="s">
        <v>18</v>
      </c>
      <c r="F5644" t="s">
        <v>19</v>
      </c>
      <c r="G5644" t="s">
        <v>72</v>
      </c>
      <c r="H5644" t="s">
        <v>22049</v>
      </c>
      <c r="I5644" t="s">
        <v>22050</v>
      </c>
      <c r="J5644" t="s">
        <v>235</v>
      </c>
      <c r="K5644" t="s">
        <v>1871</v>
      </c>
      <c r="L5644" t="s">
        <v>25</v>
      </c>
      <c r="M5644">
        <v>1</v>
      </c>
      <c r="N5644" t="s">
        <v>26</v>
      </c>
    </row>
    <row r="5645" spans="1:14">
      <c r="A5645" t="s">
        <v>21954</v>
      </c>
      <c r="B5645" t="s">
        <v>22051</v>
      </c>
      <c r="C5645" t="s">
        <v>22052</v>
      </c>
      <c r="D5645" t="s">
        <v>17</v>
      </c>
      <c r="E5645" t="s">
        <v>18</v>
      </c>
      <c r="F5645" t="s">
        <v>19</v>
      </c>
      <c r="G5645" t="s">
        <v>72</v>
      </c>
      <c r="H5645" t="s">
        <v>22053</v>
      </c>
      <c r="I5645" t="s">
        <v>22054</v>
      </c>
      <c r="J5645" t="s">
        <v>23</v>
      </c>
      <c r="K5645" t="s">
        <v>24</v>
      </c>
      <c r="L5645" t="s">
        <v>25</v>
      </c>
      <c r="M5645">
        <v>1</v>
      </c>
      <c r="N5645" t="s">
        <v>26</v>
      </c>
    </row>
    <row r="5646" spans="1:14">
      <c r="A5646" t="s">
        <v>21954</v>
      </c>
      <c r="B5646" t="s">
        <v>22055</v>
      </c>
      <c r="C5646" t="s">
        <v>22056</v>
      </c>
      <c r="D5646" t="s">
        <v>17</v>
      </c>
      <c r="E5646" t="s">
        <v>18</v>
      </c>
      <c r="F5646" t="s">
        <v>19</v>
      </c>
      <c r="G5646" t="s">
        <v>72</v>
      </c>
      <c r="H5646" t="s">
        <v>22057</v>
      </c>
      <c r="I5646" t="s">
        <v>22058</v>
      </c>
      <c r="J5646" t="s">
        <v>185</v>
      </c>
      <c r="K5646" t="s">
        <v>1871</v>
      </c>
      <c r="L5646" t="s">
        <v>186</v>
      </c>
      <c r="M5646">
        <v>2.5</v>
      </c>
      <c r="N5646" t="s">
        <v>26</v>
      </c>
    </row>
    <row r="5647" spans="1:14">
      <c r="A5647" t="s">
        <v>21954</v>
      </c>
      <c r="B5647" t="s">
        <v>22059</v>
      </c>
      <c r="C5647" t="s">
        <v>22060</v>
      </c>
      <c r="D5647" t="s">
        <v>17</v>
      </c>
      <c r="E5647" t="s">
        <v>18</v>
      </c>
      <c r="F5647" t="s">
        <v>19</v>
      </c>
      <c r="G5647" t="s">
        <v>72</v>
      </c>
      <c r="H5647" t="s">
        <v>22061</v>
      </c>
      <c r="I5647" t="s">
        <v>22062</v>
      </c>
      <c r="J5647" t="s">
        <v>23</v>
      </c>
      <c r="K5647" t="s">
        <v>24</v>
      </c>
      <c r="L5647" t="s">
        <v>25</v>
      </c>
      <c r="M5647">
        <v>1</v>
      </c>
      <c r="N5647" t="s">
        <v>26</v>
      </c>
    </row>
    <row r="5648" spans="1:14">
      <c r="A5648" t="s">
        <v>21954</v>
      </c>
      <c r="B5648" t="s">
        <v>22063</v>
      </c>
      <c r="C5648" t="s">
        <v>22064</v>
      </c>
      <c r="D5648" t="s">
        <v>17</v>
      </c>
      <c r="E5648" t="s">
        <v>18</v>
      </c>
      <c r="F5648" t="s">
        <v>19</v>
      </c>
      <c r="G5648" t="s">
        <v>72</v>
      </c>
      <c r="H5648" t="s">
        <v>22065</v>
      </c>
      <c r="I5648" t="s">
        <v>22066</v>
      </c>
      <c r="J5648" t="s">
        <v>235</v>
      </c>
      <c r="K5648" t="s">
        <v>1871</v>
      </c>
      <c r="L5648" t="s">
        <v>25</v>
      </c>
      <c r="M5648">
        <v>1</v>
      </c>
      <c r="N5648" t="s">
        <v>26</v>
      </c>
    </row>
    <row r="5649" spans="1:14">
      <c r="A5649" t="s">
        <v>21954</v>
      </c>
      <c r="B5649" t="s">
        <v>22067</v>
      </c>
      <c r="C5649" t="s">
        <v>22068</v>
      </c>
      <c r="D5649" t="s">
        <v>17</v>
      </c>
      <c r="E5649" t="s">
        <v>18</v>
      </c>
      <c r="F5649" t="s">
        <v>19</v>
      </c>
      <c r="G5649" t="s">
        <v>72</v>
      </c>
      <c r="H5649" t="s">
        <v>22069</v>
      </c>
      <c r="I5649" t="s">
        <v>22070</v>
      </c>
      <c r="J5649" t="s">
        <v>23</v>
      </c>
      <c r="K5649" t="s">
        <v>24</v>
      </c>
      <c r="L5649" t="s">
        <v>25</v>
      </c>
      <c r="M5649">
        <v>1</v>
      </c>
      <c r="N5649" t="s">
        <v>26</v>
      </c>
    </row>
    <row r="5650" spans="1:14">
      <c r="A5650" t="s">
        <v>21954</v>
      </c>
      <c r="B5650" t="s">
        <v>22071</v>
      </c>
      <c r="C5650" t="s">
        <v>22072</v>
      </c>
      <c r="D5650" t="s">
        <v>17</v>
      </c>
      <c r="E5650" t="s">
        <v>18</v>
      </c>
      <c r="F5650" t="s">
        <v>29</v>
      </c>
      <c r="G5650" t="s">
        <v>85</v>
      </c>
      <c r="H5650" t="s">
        <v>22073</v>
      </c>
      <c r="I5650" t="s">
        <v>22074</v>
      </c>
      <c r="J5650" t="s">
        <v>23</v>
      </c>
      <c r="K5650" t="s">
        <v>24</v>
      </c>
      <c r="L5650" t="s">
        <v>25</v>
      </c>
      <c r="M5650">
        <v>1</v>
      </c>
      <c r="N5650" t="s">
        <v>26</v>
      </c>
    </row>
    <row r="5651" spans="1:14">
      <c r="A5651" t="s">
        <v>21954</v>
      </c>
      <c r="B5651" t="s">
        <v>22075</v>
      </c>
      <c r="C5651" t="s">
        <v>22076</v>
      </c>
      <c r="D5651" t="s">
        <v>17</v>
      </c>
      <c r="E5651" t="s">
        <v>18</v>
      </c>
      <c r="F5651" t="s">
        <v>19</v>
      </c>
      <c r="G5651" t="s">
        <v>85</v>
      </c>
      <c r="H5651" t="s">
        <v>22077</v>
      </c>
      <c r="I5651" t="s">
        <v>22078</v>
      </c>
      <c r="J5651" t="s">
        <v>23</v>
      </c>
      <c r="K5651" t="s">
        <v>24</v>
      </c>
      <c r="L5651" t="s">
        <v>25</v>
      </c>
      <c r="M5651">
        <v>1</v>
      </c>
      <c r="N5651" t="s">
        <v>26</v>
      </c>
    </row>
    <row r="5652" spans="1:14">
      <c r="A5652" t="s">
        <v>21954</v>
      </c>
      <c r="B5652" t="s">
        <v>22079</v>
      </c>
      <c r="C5652" t="s">
        <v>22080</v>
      </c>
      <c r="D5652" t="s">
        <v>17</v>
      </c>
      <c r="E5652" t="s">
        <v>18</v>
      </c>
      <c r="F5652" t="s">
        <v>19</v>
      </c>
      <c r="G5652" t="s">
        <v>85</v>
      </c>
      <c r="H5652" t="s">
        <v>22081</v>
      </c>
      <c r="I5652" t="s">
        <v>22082</v>
      </c>
      <c r="J5652" t="s">
        <v>185</v>
      </c>
      <c r="K5652" t="s">
        <v>1871</v>
      </c>
      <c r="L5652" t="s">
        <v>186</v>
      </c>
      <c r="M5652">
        <v>2.5</v>
      </c>
      <c r="N5652" t="s">
        <v>26</v>
      </c>
    </row>
    <row r="5653" spans="1:14">
      <c r="A5653" t="s">
        <v>21954</v>
      </c>
      <c r="B5653" t="s">
        <v>22083</v>
      </c>
      <c r="C5653" t="s">
        <v>22084</v>
      </c>
      <c r="D5653" t="s">
        <v>17</v>
      </c>
      <c r="E5653" t="s">
        <v>18</v>
      </c>
      <c r="F5653" t="s">
        <v>19</v>
      </c>
      <c r="G5653" t="s">
        <v>85</v>
      </c>
      <c r="H5653" t="s">
        <v>22085</v>
      </c>
      <c r="I5653" t="s">
        <v>22086</v>
      </c>
      <c r="J5653" t="s">
        <v>23</v>
      </c>
      <c r="K5653" t="s">
        <v>24</v>
      </c>
      <c r="L5653" t="s">
        <v>25</v>
      </c>
      <c r="M5653">
        <v>1</v>
      </c>
      <c r="N5653" t="s">
        <v>26</v>
      </c>
    </row>
    <row r="5654" spans="1:14">
      <c r="A5654" t="s">
        <v>21954</v>
      </c>
      <c r="B5654" t="s">
        <v>22087</v>
      </c>
      <c r="C5654" t="s">
        <v>22088</v>
      </c>
      <c r="D5654" t="s">
        <v>17</v>
      </c>
      <c r="E5654" t="s">
        <v>18</v>
      </c>
      <c r="F5654" t="s">
        <v>29</v>
      </c>
      <c r="G5654" t="s">
        <v>85</v>
      </c>
      <c r="H5654" t="s">
        <v>22089</v>
      </c>
      <c r="I5654" t="s">
        <v>22090</v>
      </c>
      <c r="J5654" t="s">
        <v>185</v>
      </c>
      <c r="K5654" t="s">
        <v>1871</v>
      </c>
      <c r="L5654" t="s">
        <v>186</v>
      </c>
      <c r="M5654">
        <v>2.5</v>
      </c>
      <c r="N5654" t="s">
        <v>26</v>
      </c>
    </row>
    <row r="5655" spans="1:14">
      <c r="A5655" t="s">
        <v>21954</v>
      </c>
      <c r="B5655" t="s">
        <v>22091</v>
      </c>
      <c r="C5655" t="s">
        <v>22092</v>
      </c>
      <c r="D5655" t="s">
        <v>17</v>
      </c>
      <c r="E5655" t="s">
        <v>18</v>
      </c>
      <c r="F5655" t="s">
        <v>19</v>
      </c>
      <c r="G5655" t="s">
        <v>85</v>
      </c>
      <c r="H5655" t="s">
        <v>22093</v>
      </c>
      <c r="I5655" t="s">
        <v>22094</v>
      </c>
      <c r="J5655" t="s">
        <v>185</v>
      </c>
      <c r="K5655" t="s">
        <v>1871</v>
      </c>
      <c r="L5655" t="s">
        <v>186</v>
      </c>
      <c r="M5655">
        <v>2.5</v>
      </c>
      <c r="N5655" t="s">
        <v>26</v>
      </c>
    </row>
    <row r="5656" spans="1:14">
      <c r="A5656" t="s">
        <v>21954</v>
      </c>
      <c r="B5656" t="s">
        <v>22095</v>
      </c>
      <c r="C5656" t="s">
        <v>22096</v>
      </c>
      <c r="D5656" t="s">
        <v>17</v>
      </c>
      <c r="E5656" t="s">
        <v>18</v>
      </c>
      <c r="F5656" t="s">
        <v>19</v>
      </c>
      <c r="G5656" t="s">
        <v>85</v>
      </c>
      <c r="H5656" t="s">
        <v>22097</v>
      </c>
      <c r="I5656" t="s">
        <v>22098</v>
      </c>
      <c r="J5656" t="s">
        <v>235</v>
      </c>
      <c r="K5656" t="s">
        <v>1871</v>
      </c>
      <c r="L5656" t="s">
        <v>25</v>
      </c>
      <c r="M5656">
        <v>1</v>
      </c>
      <c r="N5656" t="s">
        <v>26</v>
      </c>
    </row>
    <row r="5657" spans="1:14">
      <c r="A5657" t="s">
        <v>21954</v>
      </c>
      <c r="B5657" t="s">
        <v>22099</v>
      </c>
      <c r="C5657" t="s">
        <v>22100</v>
      </c>
      <c r="D5657" t="s">
        <v>17</v>
      </c>
      <c r="E5657" t="s">
        <v>18</v>
      </c>
      <c r="F5657" t="s">
        <v>19</v>
      </c>
      <c r="G5657" t="s">
        <v>85</v>
      </c>
      <c r="H5657" t="s">
        <v>22101</v>
      </c>
      <c r="I5657" t="s">
        <v>22102</v>
      </c>
      <c r="J5657" t="s">
        <v>235</v>
      </c>
      <c r="K5657" t="s">
        <v>1871</v>
      </c>
      <c r="L5657" t="s">
        <v>25</v>
      </c>
      <c r="M5657">
        <v>1</v>
      </c>
      <c r="N5657" t="s">
        <v>26</v>
      </c>
    </row>
    <row r="5658" spans="1:14">
      <c r="A5658" t="s">
        <v>21954</v>
      </c>
      <c r="B5658" t="s">
        <v>22103</v>
      </c>
      <c r="C5658" t="s">
        <v>22104</v>
      </c>
      <c r="D5658" t="s">
        <v>17</v>
      </c>
      <c r="E5658" t="s">
        <v>18</v>
      </c>
      <c r="F5658" t="s">
        <v>19</v>
      </c>
      <c r="G5658" t="s">
        <v>85</v>
      </c>
      <c r="H5658" t="s">
        <v>22105</v>
      </c>
      <c r="I5658" t="s">
        <v>22106</v>
      </c>
      <c r="J5658" t="s">
        <v>235</v>
      </c>
      <c r="K5658" t="s">
        <v>1871</v>
      </c>
      <c r="L5658" t="s">
        <v>25</v>
      </c>
      <c r="M5658">
        <v>1</v>
      </c>
      <c r="N5658" t="s">
        <v>26</v>
      </c>
    </row>
    <row r="5659" spans="1:14">
      <c r="A5659" t="s">
        <v>21954</v>
      </c>
      <c r="B5659" t="s">
        <v>22107</v>
      </c>
      <c r="C5659" t="s">
        <v>22108</v>
      </c>
      <c r="D5659" t="s">
        <v>17</v>
      </c>
      <c r="E5659" t="s">
        <v>18</v>
      </c>
      <c r="F5659" t="s">
        <v>19</v>
      </c>
      <c r="G5659" t="s">
        <v>206</v>
      </c>
      <c r="H5659" t="s">
        <v>22109</v>
      </c>
      <c r="I5659" t="s">
        <v>22110</v>
      </c>
      <c r="J5659" t="s">
        <v>185</v>
      </c>
      <c r="K5659" t="s">
        <v>22111</v>
      </c>
      <c r="L5659" t="s">
        <v>186</v>
      </c>
      <c r="M5659">
        <v>2.5</v>
      </c>
      <c r="N5659" t="s">
        <v>26</v>
      </c>
    </row>
    <row r="5660" spans="1:14">
      <c r="A5660" t="s">
        <v>21954</v>
      </c>
      <c r="B5660" t="s">
        <v>22112</v>
      </c>
      <c r="C5660" t="s">
        <v>22113</v>
      </c>
      <c r="D5660" t="s">
        <v>17</v>
      </c>
      <c r="E5660" t="s">
        <v>18</v>
      </c>
      <c r="F5660" t="s">
        <v>19</v>
      </c>
      <c r="G5660" t="s">
        <v>206</v>
      </c>
      <c r="H5660" t="s">
        <v>22114</v>
      </c>
      <c r="I5660" t="s">
        <v>22115</v>
      </c>
      <c r="J5660" t="s">
        <v>185</v>
      </c>
      <c r="K5660" t="s">
        <v>22111</v>
      </c>
      <c r="L5660" t="s">
        <v>186</v>
      </c>
      <c r="M5660">
        <v>2.5</v>
      </c>
      <c r="N5660" t="s">
        <v>26</v>
      </c>
    </row>
    <row r="5661" spans="1:14">
      <c r="A5661" t="s">
        <v>21954</v>
      </c>
      <c r="B5661" t="s">
        <v>22116</v>
      </c>
      <c r="C5661" t="s">
        <v>22117</v>
      </c>
      <c r="D5661" t="s">
        <v>17</v>
      </c>
      <c r="E5661" t="s">
        <v>18</v>
      </c>
      <c r="F5661" t="s">
        <v>29</v>
      </c>
      <c r="G5661" t="s">
        <v>206</v>
      </c>
      <c r="H5661" t="s">
        <v>22118</v>
      </c>
      <c r="I5661" t="s">
        <v>22119</v>
      </c>
      <c r="J5661" t="s">
        <v>185</v>
      </c>
      <c r="K5661" t="s">
        <v>22111</v>
      </c>
      <c r="L5661" t="s">
        <v>186</v>
      </c>
      <c r="M5661">
        <v>2.5</v>
      </c>
      <c r="N5661" t="s">
        <v>26</v>
      </c>
    </row>
    <row r="5662" spans="1:14">
      <c r="A5662" t="s">
        <v>21954</v>
      </c>
      <c r="B5662" t="s">
        <v>22120</v>
      </c>
      <c r="C5662" t="s">
        <v>22121</v>
      </c>
      <c r="D5662" t="s">
        <v>17</v>
      </c>
      <c r="E5662" t="s">
        <v>18</v>
      </c>
      <c r="F5662" t="s">
        <v>19</v>
      </c>
      <c r="G5662" t="s">
        <v>106</v>
      </c>
      <c r="H5662" t="s">
        <v>22122</v>
      </c>
      <c r="I5662" t="s">
        <v>22123</v>
      </c>
      <c r="J5662" t="s">
        <v>185</v>
      </c>
      <c r="K5662" t="s">
        <v>1871</v>
      </c>
      <c r="L5662" t="s">
        <v>186</v>
      </c>
      <c r="M5662">
        <v>2.5</v>
      </c>
      <c r="N5662" t="s">
        <v>26</v>
      </c>
    </row>
    <row r="5663" spans="1:14">
      <c r="A5663" t="s">
        <v>21954</v>
      </c>
      <c r="B5663" t="s">
        <v>22124</v>
      </c>
      <c r="C5663" t="s">
        <v>22125</v>
      </c>
      <c r="D5663" t="s">
        <v>17</v>
      </c>
      <c r="E5663" t="s">
        <v>18</v>
      </c>
      <c r="F5663" t="s">
        <v>29</v>
      </c>
      <c r="G5663" t="s">
        <v>106</v>
      </c>
      <c r="H5663" t="s">
        <v>22126</v>
      </c>
      <c r="I5663" t="s">
        <v>22127</v>
      </c>
      <c r="J5663" t="s">
        <v>185</v>
      </c>
      <c r="K5663" t="s">
        <v>1871</v>
      </c>
      <c r="L5663" t="s">
        <v>186</v>
      </c>
      <c r="M5663">
        <v>2.5</v>
      </c>
      <c r="N5663" t="s">
        <v>26</v>
      </c>
    </row>
    <row r="5664" spans="1:14">
      <c r="A5664" t="s">
        <v>21954</v>
      </c>
      <c r="B5664" t="s">
        <v>22128</v>
      </c>
      <c r="C5664" t="s">
        <v>22129</v>
      </c>
      <c r="D5664" t="s">
        <v>17</v>
      </c>
      <c r="E5664" t="s">
        <v>18</v>
      </c>
      <c r="F5664" t="s">
        <v>19</v>
      </c>
      <c r="G5664" t="s">
        <v>106</v>
      </c>
      <c r="H5664" t="s">
        <v>22130</v>
      </c>
      <c r="I5664" t="s">
        <v>22131</v>
      </c>
      <c r="J5664" t="s">
        <v>185</v>
      </c>
      <c r="K5664" t="s">
        <v>1871</v>
      </c>
      <c r="L5664" t="s">
        <v>186</v>
      </c>
      <c r="M5664">
        <v>2.5</v>
      </c>
      <c r="N5664" t="s">
        <v>26</v>
      </c>
    </row>
    <row r="5665" spans="1:14">
      <c r="A5665" t="s">
        <v>21954</v>
      </c>
      <c r="B5665" t="s">
        <v>22132</v>
      </c>
      <c r="C5665" t="s">
        <v>22133</v>
      </c>
      <c r="D5665" t="s">
        <v>17</v>
      </c>
      <c r="E5665" t="s">
        <v>18</v>
      </c>
      <c r="F5665" t="s">
        <v>19</v>
      </c>
      <c r="G5665" t="s">
        <v>106</v>
      </c>
      <c r="H5665" t="s">
        <v>22134</v>
      </c>
      <c r="I5665" t="s">
        <v>22135</v>
      </c>
      <c r="J5665" t="s">
        <v>23</v>
      </c>
      <c r="K5665" t="s">
        <v>24</v>
      </c>
      <c r="L5665" t="s">
        <v>25</v>
      </c>
      <c r="M5665">
        <v>1</v>
      </c>
      <c r="N5665" t="s">
        <v>26</v>
      </c>
    </row>
    <row r="5666" spans="1:14">
      <c r="A5666" t="s">
        <v>21954</v>
      </c>
      <c r="B5666" t="s">
        <v>22136</v>
      </c>
      <c r="C5666" t="s">
        <v>22137</v>
      </c>
      <c r="D5666" t="s">
        <v>17</v>
      </c>
      <c r="E5666" t="s">
        <v>18</v>
      </c>
      <c r="F5666" t="s">
        <v>29</v>
      </c>
      <c r="G5666" t="s">
        <v>106</v>
      </c>
      <c r="H5666" t="s">
        <v>22138</v>
      </c>
      <c r="I5666" t="s">
        <v>22139</v>
      </c>
      <c r="J5666" t="s">
        <v>23</v>
      </c>
      <c r="K5666" t="s">
        <v>24</v>
      </c>
      <c r="L5666" t="s">
        <v>25</v>
      </c>
      <c r="M5666">
        <v>1</v>
      </c>
      <c r="N5666" t="s">
        <v>26</v>
      </c>
    </row>
    <row r="5667" spans="1:14">
      <c r="A5667" t="s">
        <v>21954</v>
      </c>
      <c r="B5667" t="s">
        <v>22140</v>
      </c>
      <c r="C5667" t="s">
        <v>22141</v>
      </c>
      <c r="D5667" t="s">
        <v>17</v>
      </c>
      <c r="E5667" t="s">
        <v>18</v>
      </c>
      <c r="F5667" t="s">
        <v>19</v>
      </c>
      <c r="G5667" t="s">
        <v>106</v>
      </c>
      <c r="H5667" t="s">
        <v>22142</v>
      </c>
      <c r="I5667" t="s">
        <v>22143</v>
      </c>
      <c r="J5667" t="s">
        <v>23</v>
      </c>
      <c r="K5667" t="s">
        <v>24</v>
      </c>
      <c r="L5667" t="s">
        <v>25</v>
      </c>
      <c r="M5667">
        <v>1</v>
      </c>
      <c r="N5667" t="s">
        <v>26</v>
      </c>
    </row>
    <row r="5668" spans="1:14">
      <c r="A5668" t="s">
        <v>21954</v>
      </c>
      <c r="B5668" t="s">
        <v>22144</v>
      </c>
      <c r="C5668" t="s">
        <v>22145</v>
      </c>
      <c r="D5668" t="s">
        <v>17</v>
      </c>
      <c r="E5668" t="s">
        <v>18</v>
      </c>
      <c r="F5668" t="s">
        <v>19</v>
      </c>
      <c r="G5668" t="s">
        <v>119</v>
      </c>
      <c r="H5668" t="s">
        <v>22146</v>
      </c>
      <c r="I5668" t="s">
        <v>22147</v>
      </c>
      <c r="J5668" t="s">
        <v>23</v>
      </c>
      <c r="K5668" t="s">
        <v>24</v>
      </c>
      <c r="L5668" t="s">
        <v>25</v>
      </c>
      <c r="M5668">
        <v>1</v>
      </c>
      <c r="N5668" t="s">
        <v>26</v>
      </c>
    </row>
    <row r="5669" spans="1:14">
      <c r="A5669" t="s">
        <v>21954</v>
      </c>
      <c r="B5669" t="s">
        <v>22148</v>
      </c>
      <c r="C5669" t="s">
        <v>22149</v>
      </c>
      <c r="D5669" t="s">
        <v>17</v>
      </c>
      <c r="E5669" t="s">
        <v>18</v>
      </c>
      <c r="F5669" t="s">
        <v>19</v>
      </c>
      <c r="G5669" t="s">
        <v>119</v>
      </c>
      <c r="H5669" t="s">
        <v>22150</v>
      </c>
      <c r="I5669" t="s">
        <v>22151</v>
      </c>
      <c r="J5669" t="s">
        <v>185</v>
      </c>
      <c r="K5669" t="s">
        <v>2047</v>
      </c>
      <c r="L5669" t="s">
        <v>186</v>
      </c>
      <c r="M5669">
        <v>2.5</v>
      </c>
      <c r="N5669" t="s">
        <v>26</v>
      </c>
    </row>
    <row r="5670" spans="1:14">
      <c r="A5670" t="s">
        <v>21954</v>
      </c>
      <c r="B5670" t="s">
        <v>22152</v>
      </c>
      <c r="C5670" t="s">
        <v>22153</v>
      </c>
      <c r="D5670" t="s">
        <v>17</v>
      </c>
      <c r="E5670" t="s">
        <v>18</v>
      </c>
      <c r="F5670" t="s">
        <v>19</v>
      </c>
      <c r="G5670" t="s">
        <v>119</v>
      </c>
      <c r="H5670" t="s">
        <v>22154</v>
      </c>
      <c r="I5670" t="s">
        <v>22155</v>
      </c>
      <c r="J5670" t="s">
        <v>23</v>
      </c>
      <c r="K5670" t="s">
        <v>24</v>
      </c>
      <c r="L5670" t="s">
        <v>25</v>
      </c>
      <c r="M5670">
        <v>1</v>
      </c>
      <c r="N5670" t="s">
        <v>26</v>
      </c>
    </row>
    <row r="5671" spans="1:14">
      <c r="A5671" t="s">
        <v>21954</v>
      </c>
      <c r="B5671" t="s">
        <v>22156</v>
      </c>
      <c r="C5671" t="s">
        <v>22157</v>
      </c>
      <c r="D5671" t="s">
        <v>17</v>
      </c>
      <c r="E5671" t="s">
        <v>18</v>
      </c>
      <c r="F5671" t="s">
        <v>19</v>
      </c>
      <c r="G5671" t="s">
        <v>119</v>
      </c>
      <c r="H5671" t="s">
        <v>22158</v>
      </c>
      <c r="I5671" t="s">
        <v>22159</v>
      </c>
      <c r="J5671" t="s">
        <v>23</v>
      </c>
      <c r="K5671" t="s">
        <v>24</v>
      </c>
      <c r="L5671" t="s">
        <v>25</v>
      </c>
      <c r="M5671">
        <v>1</v>
      </c>
      <c r="N5671" t="s">
        <v>26</v>
      </c>
    </row>
    <row r="5672" spans="1:14">
      <c r="A5672" t="s">
        <v>21954</v>
      </c>
      <c r="B5672" t="s">
        <v>22160</v>
      </c>
      <c r="C5672" t="s">
        <v>22161</v>
      </c>
      <c r="D5672" t="s">
        <v>17</v>
      </c>
      <c r="E5672" t="s">
        <v>18</v>
      </c>
      <c r="F5672" t="s">
        <v>19</v>
      </c>
      <c r="G5672" t="s">
        <v>119</v>
      </c>
      <c r="H5672" t="s">
        <v>22162</v>
      </c>
      <c r="I5672" t="s">
        <v>22163</v>
      </c>
      <c r="J5672" t="s">
        <v>185</v>
      </c>
      <c r="K5672" t="s">
        <v>2047</v>
      </c>
      <c r="L5672" t="s">
        <v>186</v>
      </c>
      <c r="M5672">
        <v>2.5</v>
      </c>
      <c r="N5672" t="s">
        <v>26</v>
      </c>
    </row>
    <row r="5673" spans="1:14">
      <c r="A5673" t="s">
        <v>21954</v>
      </c>
      <c r="B5673" t="s">
        <v>22164</v>
      </c>
      <c r="C5673" t="s">
        <v>22165</v>
      </c>
      <c r="D5673" t="s">
        <v>17</v>
      </c>
      <c r="E5673" t="s">
        <v>18</v>
      </c>
      <c r="F5673" t="s">
        <v>19</v>
      </c>
      <c r="G5673" t="s">
        <v>119</v>
      </c>
      <c r="H5673" t="s">
        <v>22166</v>
      </c>
      <c r="I5673" t="s">
        <v>22167</v>
      </c>
      <c r="J5673" t="s">
        <v>23</v>
      </c>
      <c r="K5673" t="s">
        <v>24</v>
      </c>
      <c r="L5673" t="s">
        <v>25</v>
      </c>
      <c r="M5673">
        <v>1</v>
      </c>
      <c r="N5673" t="s">
        <v>26</v>
      </c>
    </row>
    <row r="5674" spans="1:14">
      <c r="A5674" t="s">
        <v>21954</v>
      </c>
      <c r="B5674" t="s">
        <v>22168</v>
      </c>
      <c r="C5674" t="s">
        <v>22169</v>
      </c>
      <c r="D5674" t="s">
        <v>17</v>
      </c>
      <c r="E5674" t="s">
        <v>18</v>
      </c>
      <c r="F5674" t="s">
        <v>19</v>
      </c>
      <c r="G5674" t="s">
        <v>119</v>
      </c>
      <c r="H5674" t="s">
        <v>22170</v>
      </c>
      <c r="I5674" t="s">
        <v>22171</v>
      </c>
      <c r="J5674" t="s">
        <v>23</v>
      </c>
      <c r="K5674" t="s">
        <v>24</v>
      </c>
      <c r="L5674" t="s">
        <v>25</v>
      </c>
      <c r="M5674">
        <v>1</v>
      </c>
      <c r="N5674" t="s">
        <v>26</v>
      </c>
    </row>
    <row r="5675" spans="1:14">
      <c r="A5675" t="s">
        <v>21954</v>
      </c>
      <c r="B5675" t="s">
        <v>22172</v>
      </c>
      <c r="C5675" t="s">
        <v>22173</v>
      </c>
      <c r="D5675" t="s">
        <v>17</v>
      </c>
      <c r="E5675" t="s">
        <v>18</v>
      </c>
      <c r="F5675" t="s">
        <v>29</v>
      </c>
      <c r="G5675" t="s">
        <v>119</v>
      </c>
      <c r="H5675" t="s">
        <v>22174</v>
      </c>
      <c r="I5675" t="s">
        <v>22175</v>
      </c>
      <c r="J5675" t="s">
        <v>185</v>
      </c>
      <c r="K5675" t="s">
        <v>2047</v>
      </c>
      <c r="L5675" t="s">
        <v>186</v>
      </c>
      <c r="M5675">
        <v>2.5</v>
      </c>
      <c r="N5675" t="s">
        <v>26</v>
      </c>
    </row>
    <row r="5676" spans="1:14">
      <c r="A5676" t="s">
        <v>21954</v>
      </c>
      <c r="B5676" t="s">
        <v>22176</v>
      </c>
      <c r="C5676" t="s">
        <v>22177</v>
      </c>
      <c r="D5676" t="s">
        <v>17</v>
      </c>
      <c r="E5676" t="s">
        <v>18</v>
      </c>
      <c r="F5676" t="s">
        <v>19</v>
      </c>
      <c r="G5676" t="s">
        <v>211</v>
      </c>
      <c r="H5676" t="s">
        <v>22178</v>
      </c>
      <c r="I5676" t="s">
        <v>22179</v>
      </c>
      <c r="J5676" t="s">
        <v>185</v>
      </c>
      <c r="K5676" t="s">
        <v>1871</v>
      </c>
      <c r="L5676" t="s">
        <v>186</v>
      </c>
      <c r="M5676">
        <v>2.5</v>
      </c>
      <c r="N5676" t="s">
        <v>26</v>
      </c>
    </row>
    <row r="5677" spans="1:14">
      <c r="A5677" t="s">
        <v>21954</v>
      </c>
      <c r="B5677" t="s">
        <v>22180</v>
      </c>
      <c r="C5677" t="s">
        <v>22181</v>
      </c>
      <c r="D5677" t="s">
        <v>17</v>
      </c>
      <c r="E5677" t="s">
        <v>18</v>
      </c>
      <c r="F5677" t="s">
        <v>19</v>
      </c>
      <c r="G5677" t="s">
        <v>211</v>
      </c>
      <c r="H5677" t="s">
        <v>22182</v>
      </c>
      <c r="I5677" t="s">
        <v>22183</v>
      </c>
      <c r="J5677" t="s">
        <v>185</v>
      </c>
      <c r="K5677" t="s">
        <v>1871</v>
      </c>
      <c r="L5677" t="s">
        <v>186</v>
      </c>
      <c r="M5677">
        <v>2.5</v>
      </c>
      <c r="N5677" t="s">
        <v>26</v>
      </c>
    </row>
    <row r="5678" spans="1:14">
      <c r="A5678" t="s">
        <v>21954</v>
      </c>
      <c r="B5678" t="s">
        <v>22184</v>
      </c>
      <c r="C5678" t="s">
        <v>22185</v>
      </c>
      <c r="D5678" t="s">
        <v>17</v>
      </c>
      <c r="E5678" t="s">
        <v>18</v>
      </c>
      <c r="F5678" t="s">
        <v>29</v>
      </c>
      <c r="G5678" t="s">
        <v>211</v>
      </c>
      <c r="H5678" t="s">
        <v>22186</v>
      </c>
      <c r="I5678" t="s">
        <v>22187</v>
      </c>
      <c r="J5678" t="s">
        <v>185</v>
      </c>
      <c r="K5678" t="s">
        <v>1871</v>
      </c>
      <c r="L5678" t="s">
        <v>186</v>
      </c>
      <c r="M5678">
        <v>2.5</v>
      </c>
      <c r="N5678" t="s">
        <v>26</v>
      </c>
    </row>
    <row r="5679" spans="1:14">
      <c r="A5679" t="s">
        <v>21954</v>
      </c>
      <c r="B5679" t="s">
        <v>22188</v>
      </c>
      <c r="C5679" t="s">
        <v>22189</v>
      </c>
      <c r="D5679" t="s">
        <v>17</v>
      </c>
      <c r="E5679" t="s">
        <v>18</v>
      </c>
      <c r="F5679" t="s">
        <v>19</v>
      </c>
      <c r="G5679" t="s">
        <v>145</v>
      </c>
      <c r="H5679" t="s">
        <v>22190</v>
      </c>
      <c r="I5679" t="s">
        <v>22191</v>
      </c>
      <c r="J5679" t="s">
        <v>23</v>
      </c>
      <c r="K5679" t="s">
        <v>24</v>
      </c>
      <c r="L5679" t="s">
        <v>25</v>
      </c>
      <c r="M5679">
        <v>1</v>
      </c>
      <c r="N5679" t="s">
        <v>26</v>
      </c>
    </row>
    <row r="5680" spans="1:14">
      <c r="A5680" t="s">
        <v>21954</v>
      </c>
      <c r="B5680" t="s">
        <v>22192</v>
      </c>
      <c r="C5680" t="s">
        <v>22193</v>
      </c>
      <c r="D5680" t="s">
        <v>17</v>
      </c>
      <c r="E5680" t="s">
        <v>18</v>
      </c>
      <c r="F5680" t="s">
        <v>19</v>
      </c>
      <c r="G5680" t="s">
        <v>145</v>
      </c>
      <c r="H5680" t="s">
        <v>22194</v>
      </c>
      <c r="I5680" t="s">
        <v>22195</v>
      </c>
      <c r="J5680" t="s">
        <v>23</v>
      </c>
      <c r="K5680" t="s">
        <v>24</v>
      </c>
      <c r="L5680" t="s">
        <v>25</v>
      </c>
      <c r="M5680">
        <v>1</v>
      </c>
      <c r="N5680" t="s">
        <v>26</v>
      </c>
    </row>
    <row r="5681" spans="1:14">
      <c r="A5681" t="s">
        <v>21954</v>
      </c>
      <c r="B5681" t="s">
        <v>22192</v>
      </c>
      <c r="C5681" t="s">
        <v>22193</v>
      </c>
      <c r="D5681" t="s">
        <v>17</v>
      </c>
      <c r="E5681" t="s">
        <v>18</v>
      </c>
      <c r="F5681" t="s">
        <v>19</v>
      </c>
      <c r="G5681" t="s">
        <v>145</v>
      </c>
      <c r="H5681" t="s">
        <v>22194</v>
      </c>
      <c r="I5681" t="s">
        <v>22195</v>
      </c>
      <c r="J5681" t="s">
        <v>23</v>
      </c>
      <c r="K5681" t="s">
        <v>3409</v>
      </c>
      <c r="L5681" t="s">
        <v>25</v>
      </c>
      <c r="M5681">
        <v>1</v>
      </c>
      <c r="N5681" t="s">
        <v>26</v>
      </c>
    </row>
    <row r="5682" spans="1:14">
      <c r="A5682" t="s">
        <v>21954</v>
      </c>
      <c r="B5682" t="s">
        <v>22196</v>
      </c>
      <c r="C5682" t="s">
        <v>22197</v>
      </c>
      <c r="D5682" t="s">
        <v>17</v>
      </c>
      <c r="E5682" t="s">
        <v>18</v>
      </c>
      <c r="F5682" t="s">
        <v>19</v>
      </c>
      <c r="G5682" t="s">
        <v>145</v>
      </c>
      <c r="H5682" t="s">
        <v>22198</v>
      </c>
      <c r="I5682" t="s">
        <v>22199</v>
      </c>
      <c r="J5682" t="s">
        <v>23</v>
      </c>
      <c r="K5682" t="s">
        <v>24</v>
      </c>
      <c r="L5682" t="s">
        <v>25</v>
      </c>
      <c r="M5682">
        <v>1</v>
      </c>
      <c r="N5682" t="s">
        <v>26</v>
      </c>
    </row>
    <row r="5683" spans="1:14">
      <c r="A5683" t="s">
        <v>21954</v>
      </c>
      <c r="B5683" t="s">
        <v>22200</v>
      </c>
      <c r="C5683" t="s">
        <v>22201</v>
      </c>
      <c r="D5683" t="s">
        <v>17</v>
      </c>
      <c r="E5683" t="s">
        <v>18</v>
      </c>
      <c r="F5683" t="s">
        <v>19</v>
      </c>
      <c r="G5683" t="s">
        <v>145</v>
      </c>
      <c r="H5683" t="s">
        <v>22202</v>
      </c>
      <c r="I5683" t="s">
        <v>22203</v>
      </c>
      <c r="J5683" t="s">
        <v>23</v>
      </c>
      <c r="K5683" t="s">
        <v>24</v>
      </c>
      <c r="L5683" t="s">
        <v>25</v>
      </c>
      <c r="M5683">
        <v>1</v>
      </c>
      <c r="N5683" t="s">
        <v>26</v>
      </c>
    </row>
    <row r="5684" spans="1:14">
      <c r="A5684" t="s">
        <v>21954</v>
      </c>
      <c r="B5684" t="s">
        <v>22204</v>
      </c>
      <c r="C5684" t="s">
        <v>22205</v>
      </c>
      <c r="D5684" t="s">
        <v>17</v>
      </c>
      <c r="E5684" t="s">
        <v>18</v>
      </c>
      <c r="F5684" t="s">
        <v>19</v>
      </c>
      <c r="G5684" t="s">
        <v>145</v>
      </c>
      <c r="H5684" t="s">
        <v>22206</v>
      </c>
      <c r="I5684" t="s">
        <v>22207</v>
      </c>
      <c r="J5684" t="s">
        <v>23</v>
      </c>
      <c r="K5684" t="s">
        <v>24</v>
      </c>
      <c r="L5684" t="s">
        <v>25</v>
      </c>
      <c r="M5684">
        <v>1</v>
      </c>
      <c r="N5684" t="s">
        <v>26</v>
      </c>
    </row>
    <row r="5685" spans="1:14">
      <c r="A5685" t="s">
        <v>21954</v>
      </c>
      <c r="B5685" t="s">
        <v>22208</v>
      </c>
      <c r="C5685" t="s">
        <v>22209</v>
      </c>
      <c r="D5685" t="s">
        <v>17</v>
      </c>
      <c r="E5685" t="s">
        <v>18</v>
      </c>
      <c r="F5685" t="s">
        <v>19</v>
      </c>
      <c r="G5685" t="s">
        <v>158</v>
      </c>
      <c r="H5685" t="s">
        <v>22210</v>
      </c>
      <c r="I5685" t="s">
        <v>22211</v>
      </c>
      <c r="J5685" t="s">
        <v>185</v>
      </c>
      <c r="K5685" t="s">
        <v>1871</v>
      </c>
      <c r="L5685" t="s">
        <v>186</v>
      </c>
      <c r="M5685">
        <v>2.5</v>
      </c>
      <c r="N5685" t="s">
        <v>26</v>
      </c>
    </row>
    <row r="5686" spans="1:14">
      <c r="A5686" t="s">
        <v>21954</v>
      </c>
      <c r="B5686" t="s">
        <v>22212</v>
      </c>
      <c r="C5686" t="s">
        <v>22213</v>
      </c>
      <c r="D5686" t="s">
        <v>17</v>
      </c>
      <c r="E5686" t="s">
        <v>18</v>
      </c>
      <c r="F5686" t="s">
        <v>19</v>
      </c>
      <c r="G5686" t="s">
        <v>158</v>
      </c>
      <c r="H5686" t="s">
        <v>22214</v>
      </c>
      <c r="I5686" t="s">
        <v>22215</v>
      </c>
      <c r="J5686" t="s">
        <v>235</v>
      </c>
      <c r="K5686" t="s">
        <v>1871</v>
      </c>
      <c r="L5686" t="s">
        <v>25</v>
      </c>
      <c r="M5686">
        <v>1</v>
      </c>
      <c r="N5686" t="s">
        <v>26</v>
      </c>
    </row>
    <row r="5687" spans="1:14">
      <c r="A5687" t="s">
        <v>21954</v>
      </c>
      <c r="B5687" t="s">
        <v>22216</v>
      </c>
      <c r="C5687" t="s">
        <v>22217</v>
      </c>
      <c r="D5687" t="s">
        <v>17</v>
      </c>
      <c r="E5687" t="s">
        <v>18</v>
      </c>
      <c r="F5687" t="s">
        <v>19</v>
      </c>
      <c r="G5687" t="s">
        <v>158</v>
      </c>
      <c r="H5687" t="s">
        <v>22218</v>
      </c>
      <c r="I5687" t="s">
        <v>22219</v>
      </c>
      <c r="J5687" t="s">
        <v>23</v>
      </c>
      <c r="K5687" t="s">
        <v>24</v>
      </c>
      <c r="L5687" t="s">
        <v>25</v>
      </c>
      <c r="M5687">
        <v>1</v>
      </c>
      <c r="N5687" t="s">
        <v>26</v>
      </c>
    </row>
    <row r="5688" spans="1:14">
      <c r="A5688" t="s">
        <v>21954</v>
      </c>
      <c r="B5688" t="s">
        <v>22220</v>
      </c>
      <c r="C5688" t="s">
        <v>22221</v>
      </c>
      <c r="D5688" t="s">
        <v>17</v>
      </c>
      <c r="E5688" t="s">
        <v>18</v>
      </c>
      <c r="F5688" t="s">
        <v>19</v>
      </c>
      <c r="G5688" t="s">
        <v>158</v>
      </c>
      <c r="H5688" t="s">
        <v>22222</v>
      </c>
      <c r="I5688" t="s">
        <v>22223</v>
      </c>
      <c r="J5688" t="s">
        <v>235</v>
      </c>
      <c r="K5688" t="s">
        <v>1871</v>
      </c>
      <c r="L5688" t="s">
        <v>25</v>
      </c>
      <c r="M5688">
        <v>1</v>
      </c>
      <c r="N5688" t="s">
        <v>26</v>
      </c>
    </row>
    <row r="5689" spans="1:14">
      <c r="A5689" t="s">
        <v>21954</v>
      </c>
      <c r="B5689" t="s">
        <v>22224</v>
      </c>
      <c r="C5689" t="s">
        <v>22225</v>
      </c>
      <c r="D5689" t="s">
        <v>17</v>
      </c>
      <c r="E5689" t="s">
        <v>18</v>
      </c>
      <c r="F5689" t="s">
        <v>19</v>
      </c>
      <c r="G5689" t="s">
        <v>158</v>
      </c>
      <c r="H5689" t="s">
        <v>22226</v>
      </c>
      <c r="I5689" t="s">
        <v>22227</v>
      </c>
      <c r="J5689" t="s">
        <v>23</v>
      </c>
      <c r="K5689" t="s">
        <v>24</v>
      </c>
      <c r="L5689" t="s">
        <v>25</v>
      </c>
      <c r="M5689">
        <v>1</v>
      </c>
      <c r="N5689" t="s">
        <v>26</v>
      </c>
    </row>
    <row r="5690" spans="1:14">
      <c r="A5690" t="s">
        <v>21954</v>
      </c>
      <c r="B5690" t="s">
        <v>22228</v>
      </c>
      <c r="C5690" t="s">
        <v>22229</v>
      </c>
      <c r="D5690" t="s">
        <v>17</v>
      </c>
      <c r="E5690" t="s">
        <v>18</v>
      </c>
      <c r="F5690" t="s">
        <v>29</v>
      </c>
      <c r="G5690" t="s">
        <v>158</v>
      </c>
      <c r="H5690" t="s">
        <v>22230</v>
      </c>
      <c r="I5690" t="s">
        <v>22231</v>
      </c>
      <c r="J5690" t="s">
        <v>185</v>
      </c>
      <c r="K5690" t="s">
        <v>1871</v>
      </c>
      <c r="L5690" t="s">
        <v>186</v>
      </c>
      <c r="M5690">
        <v>2.5</v>
      </c>
      <c r="N5690" t="s">
        <v>26</v>
      </c>
    </row>
    <row r="5691" spans="1:14">
      <c r="A5691" t="s">
        <v>21954</v>
      </c>
      <c r="B5691" t="s">
        <v>22232</v>
      </c>
      <c r="C5691" t="s">
        <v>22233</v>
      </c>
      <c r="D5691" t="s">
        <v>17</v>
      </c>
      <c r="E5691" t="s">
        <v>18</v>
      </c>
      <c r="F5691" t="s">
        <v>19</v>
      </c>
      <c r="G5691" t="s">
        <v>158</v>
      </c>
      <c r="H5691" t="s">
        <v>22234</v>
      </c>
      <c r="I5691" t="s">
        <v>22235</v>
      </c>
      <c r="J5691" t="s">
        <v>235</v>
      </c>
      <c r="K5691" t="s">
        <v>1871</v>
      </c>
      <c r="L5691" t="s">
        <v>25</v>
      </c>
      <c r="M5691">
        <v>1</v>
      </c>
      <c r="N5691" t="s">
        <v>26</v>
      </c>
    </row>
    <row r="5692" spans="1:14">
      <c r="A5692" t="s">
        <v>21954</v>
      </c>
      <c r="B5692" t="s">
        <v>22236</v>
      </c>
      <c r="C5692" t="s">
        <v>22237</v>
      </c>
      <c r="D5692" t="s">
        <v>17</v>
      </c>
      <c r="E5692" t="s">
        <v>18</v>
      </c>
      <c r="F5692" t="s">
        <v>19</v>
      </c>
      <c r="G5692" t="s">
        <v>158</v>
      </c>
      <c r="H5692" t="s">
        <v>22238</v>
      </c>
      <c r="I5692" t="s">
        <v>22239</v>
      </c>
      <c r="J5692" t="s">
        <v>23</v>
      </c>
      <c r="K5692" t="s">
        <v>24</v>
      </c>
      <c r="L5692" t="s">
        <v>25</v>
      </c>
      <c r="M5692">
        <v>1</v>
      </c>
      <c r="N5692" t="s">
        <v>26</v>
      </c>
    </row>
    <row r="5693" spans="1:14">
      <c r="A5693" t="s">
        <v>21954</v>
      </c>
      <c r="B5693" t="s">
        <v>22240</v>
      </c>
      <c r="C5693" t="s">
        <v>22241</v>
      </c>
      <c r="D5693" t="s">
        <v>17</v>
      </c>
      <c r="E5693" t="s">
        <v>18</v>
      </c>
      <c r="F5693" t="s">
        <v>19</v>
      </c>
      <c r="G5693" t="s">
        <v>158</v>
      </c>
      <c r="H5693" t="s">
        <v>22242</v>
      </c>
      <c r="I5693" t="s">
        <v>22243</v>
      </c>
      <c r="J5693" t="s">
        <v>185</v>
      </c>
      <c r="K5693" t="s">
        <v>1871</v>
      </c>
      <c r="L5693" t="s">
        <v>186</v>
      </c>
      <c r="M5693">
        <v>2.5</v>
      </c>
      <c r="N5693" t="s">
        <v>26</v>
      </c>
    </row>
    <row r="5694" spans="1:14">
      <c r="A5694" t="s">
        <v>21954</v>
      </c>
      <c r="B5694" t="s">
        <v>22244</v>
      </c>
      <c r="C5694" t="s">
        <v>22245</v>
      </c>
      <c r="D5694" t="s">
        <v>17</v>
      </c>
      <c r="E5694" t="s">
        <v>18</v>
      </c>
      <c r="F5694" t="s">
        <v>19</v>
      </c>
      <c r="G5694" t="s">
        <v>158</v>
      </c>
      <c r="H5694" t="s">
        <v>22246</v>
      </c>
      <c r="I5694" t="s">
        <v>22247</v>
      </c>
      <c r="J5694" t="s">
        <v>23</v>
      </c>
      <c r="K5694" t="s">
        <v>24</v>
      </c>
      <c r="L5694" t="s">
        <v>25</v>
      </c>
      <c r="M5694">
        <v>1</v>
      </c>
      <c r="N5694" t="s">
        <v>26</v>
      </c>
    </row>
    <row r="5695" spans="1:14">
      <c r="A5695" t="s">
        <v>21954</v>
      </c>
      <c r="B5695" t="s">
        <v>22248</v>
      </c>
      <c r="C5695" t="s">
        <v>22249</v>
      </c>
      <c r="D5695" t="s">
        <v>17</v>
      </c>
      <c r="E5695" t="s">
        <v>18</v>
      </c>
      <c r="F5695" t="s">
        <v>19</v>
      </c>
      <c r="G5695" t="s">
        <v>55</v>
      </c>
      <c r="H5695" t="s">
        <v>22250</v>
      </c>
      <c r="I5695" t="s">
        <v>22251</v>
      </c>
      <c r="J5695" t="s">
        <v>177</v>
      </c>
      <c r="K5695" t="s">
        <v>1871</v>
      </c>
      <c r="L5695" t="s">
        <v>25</v>
      </c>
      <c r="M5695">
        <v>400</v>
      </c>
      <c r="N5695" t="s">
        <v>179</v>
      </c>
    </row>
    <row r="5696" spans="1:14">
      <c r="A5696" t="s">
        <v>21954</v>
      </c>
      <c r="B5696" t="s">
        <v>22252</v>
      </c>
      <c r="C5696" t="s">
        <v>22253</v>
      </c>
      <c r="D5696" t="s">
        <v>17</v>
      </c>
      <c r="E5696" t="s">
        <v>18</v>
      </c>
      <c r="F5696" t="s">
        <v>19</v>
      </c>
      <c r="G5696" t="s">
        <v>72</v>
      </c>
      <c r="H5696" t="s">
        <v>22254</v>
      </c>
      <c r="I5696" t="s">
        <v>22255</v>
      </c>
      <c r="J5696" t="s">
        <v>195</v>
      </c>
      <c r="K5696" t="s">
        <v>1871</v>
      </c>
      <c r="L5696" t="s">
        <v>25</v>
      </c>
      <c r="M5696">
        <v>400</v>
      </c>
      <c r="N5696" t="s">
        <v>179</v>
      </c>
    </row>
    <row r="5697" spans="1:14">
      <c r="A5697" t="s">
        <v>21954</v>
      </c>
      <c r="B5697" t="s">
        <v>22256</v>
      </c>
      <c r="C5697" t="s">
        <v>22257</v>
      </c>
      <c r="D5697" t="s">
        <v>17</v>
      </c>
      <c r="E5697" t="s">
        <v>18</v>
      </c>
      <c r="F5697" t="s">
        <v>19</v>
      </c>
      <c r="G5697" t="s">
        <v>72</v>
      </c>
      <c r="H5697" t="s">
        <v>22258</v>
      </c>
      <c r="I5697" t="s">
        <v>22259</v>
      </c>
      <c r="J5697" t="s">
        <v>177</v>
      </c>
      <c r="K5697" t="s">
        <v>1871</v>
      </c>
      <c r="L5697" t="s">
        <v>25</v>
      </c>
      <c r="M5697">
        <v>400</v>
      </c>
      <c r="N5697" t="s">
        <v>179</v>
      </c>
    </row>
    <row r="5698" spans="1:14">
      <c r="A5698" t="s">
        <v>21954</v>
      </c>
      <c r="B5698" t="s">
        <v>22260</v>
      </c>
      <c r="C5698" t="s">
        <v>22261</v>
      </c>
      <c r="D5698" t="s">
        <v>17</v>
      </c>
      <c r="E5698" t="s">
        <v>18</v>
      </c>
      <c r="F5698" t="s">
        <v>19</v>
      </c>
      <c r="G5698" t="s">
        <v>72</v>
      </c>
      <c r="H5698" t="s">
        <v>22262</v>
      </c>
      <c r="I5698" t="s">
        <v>22263</v>
      </c>
      <c r="J5698" t="s">
        <v>177</v>
      </c>
      <c r="K5698" t="s">
        <v>1871</v>
      </c>
      <c r="L5698" t="s">
        <v>25</v>
      </c>
      <c r="M5698">
        <v>400</v>
      </c>
      <c r="N5698" t="s">
        <v>179</v>
      </c>
    </row>
    <row r="5699" spans="1:14">
      <c r="A5699" t="s">
        <v>21954</v>
      </c>
      <c r="B5699" t="s">
        <v>22264</v>
      </c>
      <c r="C5699" t="s">
        <v>22265</v>
      </c>
      <c r="D5699" t="s">
        <v>17</v>
      </c>
      <c r="E5699" t="s">
        <v>18</v>
      </c>
      <c r="F5699" t="s">
        <v>19</v>
      </c>
      <c r="G5699" t="s">
        <v>72</v>
      </c>
      <c r="H5699" t="s">
        <v>22266</v>
      </c>
      <c r="I5699" t="s">
        <v>22267</v>
      </c>
      <c r="J5699" t="s">
        <v>177</v>
      </c>
      <c r="K5699" t="s">
        <v>1871</v>
      </c>
      <c r="L5699" t="s">
        <v>25</v>
      </c>
      <c r="M5699">
        <v>400</v>
      </c>
      <c r="N5699" t="s">
        <v>179</v>
      </c>
    </row>
    <row r="5700" spans="1:14">
      <c r="A5700" t="s">
        <v>21954</v>
      </c>
      <c r="B5700" t="s">
        <v>22268</v>
      </c>
      <c r="C5700" t="s">
        <v>22269</v>
      </c>
      <c r="D5700" t="s">
        <v>17</v>
      </c>
      <c r="E5700" t="s">
        <v>18</v>
      </c>
      <c r="F5700" t="s">
        <v>19</v>
      </c>
      <c r="G5700" t="s">
        <v>72</v>
      </c>
      <c r="H5700" t="s">
        <v>22270</v>
      </c>
      <c r="I5700" t="s">
        <v>22271</v>
      </c>
      <c r="J5700" t="s">
        <v>195</v>
      </c>
      <c r="K5700" t="s">
        <v>1871</v>
      </c>
      <c r="L5700" t="s">
        <v>25</v>
      </c>
      <c r="M5700">
        <v>400</v>
      </c>
      <c r="N5700" t="s">
        <v>179</v>
      </c>
    </row>
    <row r="5701" spans="1:14">
      <c r="A5701" t="s">
        <v>21954</v>
      </c>
      <c r="B5701" t="s">
        <v>22272</v>
      </c>
      <c r="C5701" t="s">
        <v>22273</v>
      </c>
      <c r="D5701" t="s">
        <v>17</v>
      </c>
      <c r="E5701" t="s">
        <v>18</v>
      </c>
      <c r="F5701" t="s">
        <v>19</v>
      </c>
      <c r="G5701" t="s">
        <v>72</v>
      </c>
      <c r="H5701" t="s">
        <v>22274</v>
      </c>
      <c r="I5701" t="s">
        <v>22275</v>
      </c>
      <c r="J5701" t="s">
        <v>195</v>
      </c>
      <c r="K5701" t="s">
        <v>1871</v>
      </c>
      <c r="L5701" t="s">
        <v>25</v>
      </c>
      <c r="M5701">
        <v>400</v>
      </c>
      <c r="N5701" t="s">
        <v>179</v>
      </c>
    </row>
    <row r="5702" spans="1:14">
      <c r="A5702" t="s">
        <v>21954</v>
      </c>
      <c r="B5702" t="s">
        <v>22276</v>
      </c>
      <c r="C5702" t="s">
        <v>22277</v>
      </c>
      <c r="D5702" t="s">
        <v>17</v>
      </c>
      <c r="E5702" t="s">
        <v>18</v>
      </c>
      <c r="F5702" t="s">
        <v>19</v>
      </c>
      <c r="G5702" t="s">
        <v>72</v>
      </c>
      <c r="H5702" t="s">
        <v>22278</v>
      </c>
      <c r="I5702" t="s">
        <v>22279</v>
      </c>
      <c r="J5702" t="s">
        <v>177</v>
      </c>
      <c r="K5702" t="s">
        <v>1871</v>
      </c>
      <c r="L5702" t="s">
        <v>25</v>
      </c>
      <c r="M5702">
        <v>400</v>
      </c>
      <c r="N5702" t="s">
        <v>179</v>
      </c>
    </row>
    <row r="5703" spans="1:14">
      <c r="A5703" t="s">
        <v>21954</v>
      </c>
      <c r="B5703" t="s">
        <v>22280</v>
      </c>
      <c r="C5703" t="s">
        <v>22281</v>
      </c>
      <c r="D5703" t="s">
        <v>17</v>
      </c>
      <c r="E5703" t="s">
        <v>18</v>
      </c>
      <c r="F5703" t="s">
        <v>19</v>
      </c>
      <c r="G5703" t="s">
        <v>72</v>
      </c>
      <c r="H5703" t="s">
        <v>22282</v>
      </c>
      <c r="I5703" t="s">
        <v>22283</v>
      </c>
      <c r="J5703" t="s">
        <v>177</v>
      </c>
      <c r="K5703" t="s">
        <v>1871</v>
      </c>
      <c r="L5703" t="s">
        <v>25</v>
      </c>
      <c r="M5703">
        <v>400</v>
      </c>
      <c r="N5703" t="s">
        <v>179</v>
      </c>
    </row>
    <row r="5704" spans="1:14">
      <c r="A5704" t="s">
        <v>21954</v>
      </c>
      <c r="B5704" t="s">
        <v>22284</v>
      </c>
      <c r="C5704" t="s">
        <v>22285</v>
      </c>
      <c r="D5704" t="s">
        <v>17</v>
      </c>
      <c r="E5704" t="s">
        <v>18</v>
      </c>
      <c r="F5704" t="s">
        <v>19</v>
      </c>
      <c r="G5704" t="s">
        <v>72</v>
      </c>
      <c r="H5704" t="s">
        <v>22286</v>
      </c>
      <c r="I5704" t="s">
        <v>22287</v>
      </c>
      <c r="J5704" t="s">
        <v>177</v>
      </c>
      <c r="K5704" t="s">
        <v>1871</v>
      </c>
      <c r="L5704" t="s">
        <v>25</v>
      </c>
      <c r="M5704">
        <v>400</v>
      </c>
      <c r="N5704" t="s">
        <v>179</v>
      </c>
    </row>
    <row r="5705" spans="1:14">
      <c r="A5705" t="s">
        <v>21954</v>
      </c>
      <c r="B5705" t="s">
        <v>22288</v>
      </c>
      <c r="C5705" t="s">
        <v>22289</v>
      </c>
      <c r="D5705" t="s">
        <v>17</v>
      </c>
      <c r="E5705" t="s">
        <v>18</v>
      </c>
      <c r="F5705" t="s">
        <v>19</v>
      </c>
      <c r="G5705" t="s">
        <v>72</v>
      </c>
      <c r="H5705" t="s">
        <v>22290</v>
      </c>
      <c r="I5705" t="s">
        <v>22291</v>
      </c>
      <c r="J5705" t="s">
        <v>177</v>
      </c>
      <c r="K5705" t="s">
        <v>1871</v>
      </c>
      <c r="L5705" t="s">
        <v>25</v>
      </c>
      <c r="M5705">
        <v>400</v>
      </c>
      <c r="N5705" t="s">
        <v>179</v>
      </c>
    </row>
    <row r="5706" spans="1:14">
      <c r="A5706" t="s">
        <v>21954</v>
      </c>
      <c r="B5706" t="s">
        <v>22292</v>
      </c>
      <c r="C5706" t="s">
        <v>22293</v>
      </c>
      <c r="D5706" t="s">
        <v>17</v>
      </c>
      <c r="E5706" t="s">
        <v>18</v>
      </c>
      <c r="F5706" t="s">
        <v>19</v>
      </c>
      <c r="G5706" t="s">
        <v>72</v>
      </c>
      <c r="H5706" t="s">
        <v>22294</v>
      </c>
      <c r="I5706" t="s">
        <v>22295</v>
      </c>
      <c r="J5706" t="s">
        <v>177</v>
      </c>
      <c r="K5706" t="s">
        <v>1871</v>
      </c>
      <c r="L5706" t="s">
        <v>25</v>
      </c>
      <c r="M5706">
        <v>400</v>
      </c>
      <c r="N5706" t="s">
        <v>179</v>
      </c>
    </row>
    <row r="5707" spans="1:14">
      <c r="A5707" t="s">
        <v>21954</v>
      </c>
      <c r="B5707" t="s">
        <v>22296</v>
      </c>
      <c r="C5707" t="s">
        <v>22297</v>
      </c>
      <c r="D5707" t="s">
        <v>17</v>
      </c>
      <c r="E5707" t="s">
        <v>18</v>
      </c>
      <c r="F5707" t="s">
        <v>19</v>
      </c>
      <c r="G5707" t="s">
        <v>303</v>
      </c>
      <c r="H5707" t="s">
        <v>22298</v>
      </c>
      <c r="I5707" t="s">
        <v>22299</v>
      </c>
      <c r="J5707" t="s">
        <v>195</v>
      </c>
      <c r="K5707" t="s">
        <v>1880</v>
      </c>
      <c r="L5707" t="s">
        <v>25</v>
      </c>
      <c r="M5707">
        <v>400</v>
      </c>
      <c r="N5707" t="s">
        <v>179</v>
      </c>
    </row>
    <row r="5708" spans="1:14">
      <c r="A5708" t="s">
        <v>21954</v>
      </c>
      <c r="B5708" t="s">
        <v>22300</v>
      </c>
      <c r="C5708" t="s">
        <v>22301</v>
      </c>
      <c r="D5708" t="s">
        <v>17</v>
      </c>
      <c r="E5708" t="s">
        <v>18</v>
      </c>
      <c r="F5708" t="s">
        <v>19</v>
      </c>
      <c r="G5708" t="s">
        <v>303</v>
      </c>
      <c r="H5708" t="s">
        <v>22302</v>
      </c>
      <c r="I5708" t="s">
        <v>22303</v>
      </c>
      <c r="J5708" t="s">
        <v>177</v>
      </c>
      <c r="K5708" t="s">
        <v>1880</v>
      </c>
      <c r="L5708" t="s">
        <v>25</v>
      </c>
      <c r="M5708">
        <v>400</v>
      </c>
      <c r="N5708" t="s">
        <v>179</v>
      </c>
    </row>
    <row r="5709" spans="1:14">
      <c r="A5709" t="s">
        <v>21954</v>
      </c>
      <c r="B5709" t="s">
        <v>22304</v>
      </c>
      <c r="C5709" t="s">
        <v>22305</v>
      </c>
      <c r="D5709" t="s">
        <v>17</v>
      </c>
      <c r="E5709" t="s">
        <v>18</v>
      </c>
      <c r="F5709" t="s">
        <v>19</v>
      </c>
      <c r="G5709" t="s">
        <v>303</v>
      </c>
      <c r="H5709" t="s">
        <v>22306</v>
      </c>
      <c r="I5709" t="s">
        <v>22307</v>
      </c>
      <c r="J5709" t="s">
        <v>177</v>
      </c>
      <c r="K5709" t="s">
        <v>1880</v>
      </c>
      <c r="L5709" t="s">
        <v>25</v>
      </c>
      <c r="M5709">
        <v>400</v>
      </c>
      <c r="N5709" t="s">
        <v>179</v>
      </c>
    </row>
    <row r="5710" spans="1:14">
      <c r="A5710" t="s">
        <v>21954</v>
      </c>
      <c r="B5710" t="s">
        <v>22308</v>
      </c>
      <c r="C5710" t="s">
        <v>22309</v>
      </c>
      <c r="D5710" t="s">
        <v>17</v>
      </c>
      <c r="E5710" t="s">
        <v>18</v>
      </c>
      <c r="F5710" t="s">
        <v>19</v>
      </c>
      <c r="G5710" t="s">
        <v>303</v>
      </c>
      <c r="H5710" t="s">
        <v>22310</v>
      </c>
      <c r="I5710" t="s">
        <v>22311</v>
      </c>
      <c r="J5710" t="s">
        <v>195</v>
      </c>
      <c r="K5710" t="s">
        <v>1880</v>
      </c>
      <c r="L5710" t="s">
        <v>25</v>
      </c>
      <c r="M5710">
        <v>400</v>
      </c>
      <c r="N5710" t="s">
        <v>179</v>
      </c>
    </row>
    <row r="5711" spans="1:14">
      <c r="A5711" t="s">
        <v>21954</v>
      </c>
      <c r="B5711" t="s">
        <v>22312</v>
      </c>
      <c r="C5711" t="s">
        <v>22313</v>
      </c>
      <c r="D5711" t="s">
        <v>17</v>
      </c>
      <c r="E5711" t="s">
        <v>18</v>
      </c>
      <c r="F5711" t="s">
        <v>19</v>
      </c>
      <c r="G5711" t="s">
        <v>303</v>
      </c>
      <c r="H5711" t="s">
        <v>22314</v>
      </c>
      <c r="I5711" t="s">
        <v>22315</v>
      </c>
      <c r="J5711" t="s">
        <v>177</v>
      </c>
      <c r="K5711" t="s">
        <v>1880</v>
      </c>
      <c r="L5711" t="s">
        <v>25</v>
      </c>
      <c r="M5711">
        <v>400</v>
      </c>
      <c r="N5711" t="s">
        <v>179</v>
      </c>
    </row>
    <row r="5712" spans="1:14">
      <c r="A5712" t="s">
        <v>21954</v>
      </c>
      <c r="B5712" t="s">
        <v>22316</v>
      </c>
      <c r="C5712" t="s">
        <v>22317</v>
      </c>
      <c r="D5712" t="s">
        <v>17</v>
      </c>
      <c r="E5712" t="s">
        <v>18</v>
      </c>
      <c r="F5712" t="s">
        <v>19</v>
      </c>
      <c r="G5712" t="s">
        <v>303</v>
      </c>
      <c r="H5712" t="s">
        <v>22318</v>
      </c>
      <c r="I5712" t="s">
        <v>22319</v>
      </c>
      <c r="J5712" t="s">
        <v>177</v>
      </c>
      <c r="K5712" t="s">
        <v>1880</v>
      </c>
      <c r="L5712" t="s">
        <v>25</v>
      </c>
      <c r="M5712">
        <v>400</v>
      </c>
      <c r="N5712" t="s">
        <v>179</v>
      </c>
    </row>
    <row r="5713" spans="1:14">
      <c r="A5713" t="s">
        <v>21954</v>
      </c>
      <c r="B5713" t="s">
        <v>22320</v>
      </c>
      <c r="C5713" t="s">
        <v>22321</v>
      </c>
      <c r="D5713" t="s">
        <v>17</v>
      </c>
      <c r="E5713" t="s">
        <v>18</v>
      </c>
      <c r="F5713" t="s">
        <v>19</v>
      </c>
      <c r="G5713" t="s">
        <v>303</v>
      </c>
      <c r="H5713" t="s">
        <v>22322</v>
      </c>
      <c r="I5713" t="s">
        <v>22323</v>
      </c>
      <c r="J5713" t="s">
        <v>177</v>
      </c>
      <c r="K5713" t="s">
        <v>1880</v>
      </c>
      <c r="L5713" t="s">
        <v>25</v>
      </c>
      <c r="M5713">
        <v>400</v>
      </c>
      <c r="N5713" t="s">
        <v>179</v>
      </c>
    </row>
    <row r="5714" spans="1:14">
      <c r="A5714" t="s">
        <v>21954</v>
      </c>
      <c r="B5714" t="s">
        <v>22324</v>
      </c>
      <c r="C5714" t="s">
        <v>22325</v>
      </c>
      <c r="D5714" t="s">
        <v>17</v>
      </c>
      <c r="E5714" t="s">
        <v>18</v>
      </c>
      <c r="F5714" t="s">
        <v>19</v>
      </c>
      <c r="G5714" t="s">
        <v>303</v>
      </c>
      <c r="H5714" t="s">
        <v>22326</v>
      </c>
      <c r="I5714" t="s">
        <v>22327</v>
      </c>
      <c r="J5714" t="s">
        <v>177</v>
      </c>
      <c r="K5714" t="s">
        <v>1880</v>
      </c>
      <c r="L5714" t="s">
        <v>25</v>
      </c>
      <c r="M5714">
        <v>400</v>
      </c>
      <c r="N5714" t="s">
        <v>179</v>
      </c>
    </row>
    <row r="5715" spans="1:14">
      <c r="A5715" t="s">
        <v>21954</v>
      </c>
      <c r="B5715" t="s">
        <v>22328</v>
      </c>
      <c r="C5715" t="s">
        <v>22329</v>
      </c>
      <c r="D5715" t="s">
        <v>17</v>
      </c>
      <c r="E5715" t="s">
        <v>18</v>
      </c>
      <c r="F5715" t="s">
        <v>19</v>
      </c>
      <c r="G5715" t="s">
        <v>303</v>
      </c>
      <c r="H5715" t="s">
        <v>22330</v>
      </c>
      <c r="I5715" t="s">
        <v>22331</v>
      </c>
      <c r="J5715" t="s">
        <v>177</v>
      </c>
      <c r="K5715" t="s">
        <v>1880</v>
      </c>
      <c r="L5715" t="s">
        <v>25</v>
      </c>
      <c r="M5715">
        <v>400</v>
      </c>
      <c r="N5715" t="s">
        <v>179</v>
      </c>
    </row>
    <row r="5716" spans="1:14">
      <c r="A5716" t="s">
        <v>21954</v>
      </c>
      <c r="B5716" t="s">
        <v>22332</v>
      </c>
      <c r="C5716" t="s">
        <v>22333</v>
      </c>
      <c r="D5716" t="s">
        <v>17</v>
      </c>
      <c r="E5716" t="s">
        <v>18</v>
      </c>
      <c r="F5716" t="s">
        <v>19</v>
      </c>
      <c r="G5716" t="s">
        <v>303</v>
      </c>
      <c r="H5716" t="s">
        <v>22334</v>
      </c>
      <c r="I5716" t="s">
        <v>22335</v>
      </c>
      <c r="J5716" t="s">
        <v>195</v>
      </c>
      <c r="K5716" t="s">
        <v>1880</v>
      </c>
      <c r="L5716" t="s">
        <v>25</v>
      </c>
      <c r="M5716">
        <v>400</v>
      </c>
      <c r="N5716" t="s">
        <v>179</v>
      </c>
    </row>
    <row r="5717" spans="1:14">
      <c r="A5717" t="s">
        <v>21954</v>
      </c>
      <c r="B5717" t="s">
        <v>22336</v>
      </c>
      <c r="C5717" t="s">
        <v>22337</v>
      </c>
      <c r="D5717" t="s">
        <v>17</v>
      </c>
      <c r="E5717" t="s">
        <v>18</v>
      </c>
      <c r="F5717" t="s">
        <v>19</v>
      </c>
      <c r="G5717" t="s">
        <v>303</v>
      </c>
      <c r="H5717" t="s">
        <v>22338</v>
      </c>
      <c r="I5717" t="s">
        <v>22339</v>
      </c>
      <c r="J5717" t="s">
        <v>177</v>
      </c>
      <c r="K5717" t="s">
        <v>1880</v>
      </c>
      <c r="L5717" t="s">
        <v>25</v>
      </c>
      <c r="M5717">
        <v>400</v>
      </c>
      <c r="N5717" t="s">
        <v>179</v>
      </c>
    </row>
    <row r="5718" spans="1:14">
      <c r="A5718" t="s">
        <v>21954</v>
      </c>
      <c r="B5718" t="s">
        <v>22340</v>
      </c>
      <c r="C5718" t="s">
        <v>22341</v>
      </c>
      <c r="D5718" t="s">
        <v>17</v>
      </c>
      <c r="E5718" t="s">
        <v>18</v>
      </c>
      <c r="F5718" t="s">
        <v>19</v>
      </c>
      <c r="G5718" t="s">
        <v>85</v>
      </c>
      <c r="H5718" t="s">
        <v>22342</v>
      </c>
      <c r="I5718" t="s">
        <v>22343</v>
      </c>
      <c r="J5718" t="s">
        <v>195</v>
      </c>
      <c r="K5718" t="s">
        <v>1871</v>
      </c>
      <c r="L5718" t="s">
        <v>25</v>
      </c>
      <c r="M5718">
        <v>400</v>
      </c>
      <c r="N5718" t="s">
        <v>179</v>
      </c>
    </row>
    <row r="5719" spans="1:14">
      <c r="A5719" t="s">
        <v>21954</v>
      </c>
      <c r="B5719" t="s">
        <v>22344</v>
      </c>
      <c r="C5719" t="s">
        <v>22345</v>
      </c>
      <c r="D5719" t="s">
        <v>17</v>
      </c>
      <c r="E5719" t="s">
        <v>18</v>
      </c>
      <c r="F5719" t="s">
        <v>19</v>
      </c>
      <c r="G5719" t="s">
        <v>85</v>
      </c>
      <c r="H5719" t="s">
        <v>22346</v>
      </c>
      <c r="I5719" t="s">
        <v>22347</v>
      </c>
      <c r="J5719" t="s">
        <v>177</v>
      </c>
      <c r="K5719" t="s">
        <v>1871</v>
      </c>
      <c r="L5719" t="s">
        <v>25</v>
      </c>
      <c r="M5719">
        <v>400</v>
      </c>
      <c r="N5719" t="s">
        <v>179</v>
      </c>
    </row>
    <row r="5720" spans="1:14">
      <c r="A5720" t="s">
        <v>21954</v>
      </c>
      <c r="B5720" t="s">
        <v>22348</v>
      </c>
      <c r="C5720" t="s">
        <v>22349</v>
      </c>
      <c r="D5720" t="s">
        <v>17</v>
      </c>
      <c r="E5720" t="s">
        <v>18</v>
      </c>
      <c r="F5720" t="s">
        <v>19</v>
      </c>
      <c r="G5720" t="s">
        <v>85</v>
      </c>
      <c r="H5720" t="s">
        <v>22350</v>
      </c>
      <c r="I5720" t="s">
        <v>22351</v>
      </c>
      <c r="J5720" t="s">
        <v>177</v>
      </c>
      <c r="K5720" t="s">
        <v>1871</v>
      </c>
      <c r="L5720" t="s">
        <v>25</v>
      </c>
      <c r="M5720">
        <v>400</v>
      </c>
      <c r="N5720" t="s">
        <v>179</v>
      </c>
    </row>
    <row r="5721" spans="1:14">
      <c r="A5721" t="s">
        <v>21954</v>
      </c>
      <c r="B5721" t="s">
        <v>22352</v>
      </c>
      <c r="C5721" t="s">
        <v>22353</v>
      </c>
      <c r="D5721" t="s">
        <v>17</v>
      </c>
      <c r="E5721" t="s">
        <v>18</v>
      </c>
      <c r="F5721" t="s">
        <v>19</v>
      </c>
      <c r="G5721" t="s">
        <v>85</v>
      </c>
      <c r="H5721" t="s">
        <v>22354</v>
      </c>
      <c r="I5721" t="s">
        <v>22355</v>
      </c>
      <c r="J5721" t="s">
        <v>195</v>
      </c>
      <c r="K5721" t="s">
        <v>1871</v>
      </c>
      <c r="L5721" t="s">
        <v>25</v>
      </c>
      <c r="M5721">
        <v>400</v>
      </c>
      <c r="N5721" t="s">
        <v>179</v>
      </c>
    </row>
    <row r="5722" spans="1:14">
      <c r="A5722" t="s">
        <v>21954</v>
      </c>
      <c r="B5722" t="s">
        <v>22356</v>
      </c>
      <c r="C5722" t="s">
        <v>22357</v>
      </c>
      <c r="D5722" t="s">
        <v>17</v>
      </c>
      <c r="E5722" t="s">
        <v>18</v>
      </c>
      <c r="F5722" t="s">
        <v>19</v>
      </c>
      <c r="G5722" t="s">
        <v>85</v>
      </c>
      <c r="H5722" t="s">
        <v>22358</v>
      </c>
      <c r="I5722" t="s">
        <v>22359</v>
      </c>
      <c r="J5722" t="s">
        <v>195</v>
      </c>
      <c r="K5722" t="s">
        <v>1871</v>
      </c>
      <c r="L5722" t="s">
        <v>25</v>
      </c>
      <c r="M5722">
        <v>400</v>
      </c>
      <c r="N5722" t="s">
        <v>179</v>
      </c>
    </row>
    <row r="5723" spans="1:14">
      <c r="A5723" t="s">
        <v>21954</v>
      </c>
      <c r="B5723" t="s">
        <v>22360</v>
      </c>
      <c r="C5723" t="s">
        <v>22361</v>
      </c>
      <c r="D5723" t="s">
        <v>17</v>
      </c>
      <c r="E5723" t="s">
        <v>18</v>
      </c>
      <c r="F5723" t="s">
        <v>19</v>
      </c>
      <c r="G5723" t="s">
        <v>85</v>
      </c>
      <c r="H5723" t="s">
        <v>22362</v>
      </c>
      <c r="I5723" t="s">
        <v>22363</v>
      </c>
      <c r="J5723" t="s">
        <v>177</v>
      </c>
      <c r="K5723" t="s">
        <v>1871</v>
      </c>
      <c r="L5723" t="s">
        <v>25</v>
      </c>
      <c r="M5723">
        <v>400</v>
      </c>
      <c r="N5723" t="s">
        <v>179</v>
      </c>
    </row>
    <row r="5724" spans="1:14">
      <c r="A5724" t="s">
        <v>21954</v>
      </c>
      <c r="B5724" t="s">
        <v>22364</v>
      </c>
      <c r="C5724" t="s">
        <v>22365</v>
      </c>
      <c r="D5724" t="s">
        <v>17</v>
      </c>
      <c r="E5724" t="s">
        <v>18</v>
      </c>
      <c r="F5724" t="s">
        <v>29</v>
      </c>
      <c r="G5724" t="s">
        <v>85</v>
      </c>
      <c r="H5724" t="s">
        <v>22366</v>
      </c>
      <c r="I5724" t="s">
        <v>22367</v>
      </c>
      <c r="J5724" t="s">
        <v>177</v>
      </c>
      <c r="K5724" t="s">
        <v>1871</v>
      </c>
      <c r="L5724" t="s">
        <v>25</v>
      </c>
      <c r="M5724">
        <v>400</v>
      </c>
      <c r="N5724" t="s">
        <v>179</v>
      </c>
    </row>
    <row r="5725" spans="1:14">
      <c r="A5725" t="s">
        <v>21954</v>
      </c>
      <c r="B5725" t="s">
        <v>22368</v>
      </c>
      <c r="C5725" t="s">
        <v>22369</v>
      </c>
      <c r="D5725" t="s">
        <v>17</v>
      </c>
      <c r="E5725" t="s">
        <v>18</v>
      </c>
      <c r="F5725" t="s">
        <v>19</v>
      </c>
      <c r="G5725" t="s">
        <v>85</v>
      </c>
      <c r="H5725" t="s">
        <v>22370</v>
      </c>
      <c r="I5725" t="s">
        <v>22371</v>
      </c>
      <c r="J5725" t="s">
        <v>177</v>
      </c>
      <c r="K5725" t="s">
        <v>1871</v>
      </c>
      <c r="L5725" t="s">
        <v>25</v>
      </c>
      <c r="M5725">
        <v>400</v>
      </c>
      <c r="N5725" t="s">
        <v>179</v>
      </c>
    </row>
    <row r="5726" spans="1:14">
      <c r="A5726" t="s">
        <v>21954</v>
      </c>
      <c r="B5726" t="s">
        <v>22372</v>
      </c>
      <c r="C5726" t="s">
        <v>22373</v>
      </c>
      <c r="D5726" t="s">
        <v>17</v>
      </c>
      <c r="E5726" t="s">
        <v>18</v>
      </c>
      <c r="F5726" t="s">
        <v>19</v>
      </c>
      <c r="G5726" t="s">
        <v>85</v>
      </c>
      <c r="H5726" t="s">
        <v>22374</v>
      </c>
      <c r="I5726" t="s">
        <v>22375</v>
      </c>
      <c r="J5726" t="s">
        <v>177</v>
      </c>
      <c r="K5726" t="s">
        <v>1871</v>
      </c>
      <c r="L5726" t="s">
        <v>25</v>
      </c>
      <c r="M5726">
        <v>400</v>
      </c>
      <c r="N5726" t="s">
        <v>179</v>
      </c>
    </row>
    <row r="5727" spans="1:14">
      <c r="A5727" t="s">
        <v>21954</v>
      </c>
      <c r="B5727" t="s">
        <v>22376</v>
      </c>
      <c r="C5727" t="s">
        <v>22377</v>
      </c>
      <c r="D5727" t="s">
        <v>17</v>
      </c>
      <c r="E5727" t="s">
        <v>18</v>
      </c>
      <c r="F5727" t="s">
        <v>19</v>
      </c>
      <c r="G5727" t="s">
        <v>85</v>
      </c>
      <c r="H5727" t="s">
        <v>22378</v>
      </c>
      <c r="I5727" t="s">
        <v>22379</v>
      </c>
      <c r="J5727" t="s">
        <v>177</v>
      </c>
      <c r="K5727" t="s">
        <v>1871</v>
      </c>
      <c r="L5727" t="s">
        <v>25</v>
      </c>
      <c r="M5727">
        <v>400</v>
      </c>
      <c r="N5727" t="s">
        <v>179</v>
      </c>
    </row>
    <row r="5728" spans="1:14">
      <c r="A5728" t="s">
        <v>21954</v>
      </c>
      <c r="B5728" t="s">
        <v>22380</v>
      </c>
      <c r="C5728" t="s">
        <v>22381</v>
      </c>
      <c r="D5728" t="s">
        <v>17</v>
      </c>
      <c r="E5728" t="s">
        <v>18</v>
      </c>
      <c r="F5728" t="s">
        <v>19</v>
      </c>
      <c r="G5728" t="s">
        <v>85</v>
      </c>
      <c r="H5728" t="s">
        <v>22382</v>
      </c>
      <c r="I5728" t="s">
        <v>22383</v>
      </c>
      <c r="J5728" t="s">
        <v>177</v>
      </c>
      <c r="K5728" t="s">
        <v>1871</v>
      </c>
      <c r="L5728" t="s">
        <v>25</v>
      </c>
      <c r="M5728">
        <v>400</v>
      </c>
      <c r="N5728" t="s">
        <v>179</v>
      </c>
    </row>
    <row r="5729" spans="1:14">
      <c r="A5729" t="s">
        <v>21954</v>
      </c>
      <c r="B5729" t="s">
        <v>22384</v>
      </c>
      <c r="C5729" t="s">
        <v>22385</v>
      </c>
      <c r="D5729" t="s">
        <v>17</v>
      </c>
      <c r="E5729" t="s">
        <v>18</v>
      </c>
      <c r="F5729" t="s">
        <v>19</v>
      </c>
      <c r="G5729" t="s">
        <v>206</v>
      </c>
      <c r="H5729" t="s">
        <v>22386</v>
      </c>
      <c r="I5729" t="s">
        <v>22387</v>
      </c>
      <c r="J5729" t="s">
        <v>195</v>
      </c>
      <c r="K5729" t="s">
        <v>15151</v>
      </c>
      <c r="L5729" t="s">
        <v>25</v>
      </c>
      <c r="M5729">
        <v>400</v>
      </c>
      <c r="N5729" t="s">
        <v>179</v>
      </c>
    </row>
    <row r="5730" spans="1:14">
      <c r="A5730" t="s">
        <v>21954</v>
      </c>
      <c r="B5730" t="s">
        <v>22388</v>
      </c>
      <c r="C5730" t="s">
        <v>22389</v>
      </c>
      <c r="D5730" t="s">
        <v>17</v>
      </c>
      <c r="E5730" t="s">
        <v>18</v>
      </c>
      <c r="F5730" t="s">
        <v>29</v>
      </c>
      <c r="G5730" t="s">
        <v>206</v>
      </c>
      <c r="H5730" t="s">
        <v>22390</v>
      </c>
      <c r="I5730" t="s">
        <v>22391</v>
      </c>
      <c r="J5730" t="s">
        <v>177</v>
      </c>
      <c r="K5730" t="s">
        <v>15151</v>
      </c>
      <c r="L5730" t="s">
        <v>25</v>
      </c>
      <c r="M5730">
        <v>400</v>
      </c>
      <c r="N5730" t="s">
        <v>179</v>
      </c>
    </row>
    <row r="5731" spans="1:14">
      <c r="A5731" t="s">
        <v>21954</v>
      </c>
      <c r="B5731" t="s">
        <v>22392</v>
      </c>
      <c r="C5731" t="s">
        <v>22393</v>
      </c>
      <c r="D5731" t="s">
        <v>17</v>
      </c>
      <c r="E5731" t="s">
        <v>18</v>
      </c>
      <c r="F5731" t="s">
        <v>19</v>
      </c>
      <c r="G5731" t="s">
        <v>206</v>
      </c>
      <c r="H5731" t="s">
        <v>22394</v>
      </c>
      <c r="I5731" t="s">
        <v>22395</v>
      </c>
      <c r="J5731" t="s">
        <v>177</v>
      </c>
      <c r="K5731" t="s">
        <v>15151</v>
      </c>
      <c r="L5731" t="s">
        <v>25</v>
      </c>
      <c r="M5731">
        <v>400</v>
      </c>
      <c r="N5731" t="s">
        <v>179</v>
      </c>
    </row>
    <row r="5732" spans="1:14">
      <c r="A5732" t="s">
        <v>21954</v>
      </c>
      <c r="B5732" t="s">
        <v>22396</v>
      </c>
      <c r="C5732" t="s">
        <v>22397</v>
      </c>
      <c r="D5732" t="s">
        <v>17</v>
      </c>
      <c r="E5732" t="s">
        <v>18</v>
      </c>
      <c r="F5732" t="s">
        <v>19</v>
      </c>
      <c r="G5732" t="s">
        <v>206</v>
      </c>
      <c r="H5732" t="s">
        <v>22398</v>
      </c>
      <c r="I5732" t="s">
        <v>22399</v>
      </c>
      <c r="J5732" t="s">
        <v>177</v>
      </c>
      <c r="K5732" t="s">
        <v>15151</v>
      </c>
      <c r="L5732" t="s">
        <v>25</v>
      </c>
      <c r="M5732">
        <v>400</v>
      </c>
      <c r="N5732" t="s">
        <v>179</v>
      </c>
    </row>
    <row r="5733" spans="1:14">
      <c r="A5733" t="s">
        <v>21954</v>
      </c>
      <c r="B5733" t="s">
        <v>22400</v>
      </c>
      <c r="C5733" t="s">
        <v>22401</v>
      </c>
      <c r="D5733" t="s">
        <v>17</v>
      </c>
      <c r="E5733" t="s">
        <v>18</v>
      </c>
      <c r="F5733" t="s">
        <v>19</v>
      </c>
      <c r="G5733" t="s">
        <v>206</v>
      </c>
      <c r="H5733" t="s">
        <v>22402</v>
      </c>
      <c r="I5733" t="s">
        <v>22403</v>
      </c>
      <c r="J5733" t="s">
        <v>177</v>
      </c>
      <c r="K5733" t="s">
        <v>15151</v>
      </c>
      <c r="L5733" t="s">
        <v>25</v>
      </c>
      <c r="M5733">
        <v>400</v>
      </c>
      <c r="N5733" t="s">
        <v>179</v>
      </c>
    </row>
    <row r="5734" spans="1:14">
      <c r="A5734" t="s">
        <v>21954</v>
      </c>
      <c r="B5734" t="s">
        <v>22404</v>
      </c>
      <c r="C5734" t="s">
        <v>22405</v>
      </c>
      <c r="D5734" t="s">
        <v>17</v>
      </c>
      <c r="E5734" t="s">
        <v>18</v>
      </c>
      <c r="F5734" t="s">
        <v>19</v>
      </c>
      <c r="G5734" t="s">
        <v>206</v>
      </c>
      <c r="H5734" t="s">
        <v>22406</v>
      </c>
      <c r="I5734" t="s">
        <v>22407</v>
      </c>
      <c r="J5734" t="s">
        <v>177</v>
      </c>
      <c r="K5734" t="s">
        <v>15151</v>
      </c>
      <c r="L5734" t="s">
        <v>25</v>
      </c>
      <c r="M5734">
        <v>400</v>
      </c>
      <c r="N5734" t="s">
        <v>179</v>
      </c>
    </row>
    <row r="5735" spans="1:14">
      <c r="A5735" t="s">
        <v>21954</v>
      </c>
      <c r="B5735" t="s">
        <v>22408</v>
      </c>
      <c r="C5735" t="s">
        <v>22409</v>
      </c>
      <c r="D5735" t="s">
        <v>17</v>
      </c>
      <c r="E5735" t="s">
        <v>18</v>
      </c>
      <c r="F5735" t="s">
        <v>19</v>
      </c>
      <c r="G5735" t="s">
        <v>42</v>
      </c>
      <c r="H5735" t="s">
        <v>22410</v>
      </c>
      <c r="I5735" t="s">
        <v>22411</v>
      </c>
      <c r="J5735" t="s">
        <v>177</v>
      </c>
      <c r="K5735" t="s">
        <v>1871</v>
      </c>
      <c r="L5735" t="s">
        <v>25</v>
      </c>
      <c r="M5735">
        <v>400</v>
      </c>
      <c r="N5735" t="s">
        <v>179</v>
      </c>
    </row>
    <row r="5736" spans="1:14">
      <c r="A5736" t="s">
        <v>21954</v>
      </c>
      <c r="B5736" t="s">
        <v>22412</v>
      </c>
      <c r="C5736" t="s">
        <v>22413</v>
      </c>
      <c r="D5736" t="s">
        <v>17</v>
      </c>
      <c r="E5736" t="s">
        <v>18</v>
      </c>
      <c r="F5736" t="s">
        <v>19</v>
      </c>
      <c r="G5736" t="s">
        <v>42</v>
      </c>
      <c r="H5736" t="s">
        <v>22414</v>
      </c>
      <c r="I5736" t="s">
        <v>22415</v>
      </c>
      <c r="J5736" t="s">
        <v>195</v>
      </c>
      <c r="K5736" t="s">
        <v>1871</v>
      </c>
      <c r="L5736" t="s">
        <v>25</v>
      </c>
      <c r="M5736">
        <v>400</v>
      </c>
      <c r="N5736" t="s">
        <v>179</v>
      </c>
    </row>
    <row r="5737" spans="1:14">
      <c r="A5737" t="s">
        <v>21954</v>
      </c>
      <c r="B5737" t="s">
        <v>22416</v>
      </c>
      <c r="C5737" t="s">
        <v>22417</v>
      </c>
      <c r="D5737" t="s">
        <v>17</v>
      </c>
      <c r="E5737" t="s">
        <v>18</v>
      </c>
      <c r="F5737" t="s">
        <v>19</v>
      </c>
      <c r="G5737" t="s">
        <v>42</v>
      </c>
      <c r="H5737" t="s">
        <v>22418</v>
      </c>
      <c r="I5737" t="s">
        <v>22419</v>
      </c>
      <c r="J5737" t="s">
        <v>195</v>
      </c>
      <c r="K5737" t="s">
        <v>1871</v>
      </c>
      <c r="L5737" t="s">
        <v>25</v>
      </c>
      <c r="M5737">
        <v>400</v>
      </c>
      <c r="N5737" t="s">
        <v>179</v>
      </c>
    </row>
    <row r="5738" spans="1:14">
      <c r="A5738" t="s">
        <v>21954</v>
      </c>
      <c r="B5738" t="s">
        <v>22420</v>
      </c>
      <c r="C5738" t="s">
        <v>22421</v>
      </c>
      <c r="D5738" t="s">
        <v>17</v>
      </c>
      <c r="E5738" t="s">
        <v>18</v>
      </c>
      <c r="F5738" t="s">
        <v>19</v>
      </c>
      <c r="G5738" t="s">
        <v>42</v>
      </c>
      <c r="H5738" t="s">
        <v>22422</v>
      </c>
      <c r="I5738" t="s">
        <v>22423</v>
      </c>
      <c r="J5738" t="s">
        <v>195</v>
      </c>
      <c r="K5738" t="s">
        <v>1871</v>
      </c>
      <c r="L5738" t="s">
        <v>25</v>
      </c>
      <c r="M5738">
        <v>400</v>
      </c>
      <c r="N5738" t="s">
        <v>179</v>
      </c>
    </row>
    <row r="5739" spans="1:14">
      <c r="A5739" t="s">
        <v>21954</v>
      </c>
      <c r="B5739" t="s">
        <v>22424</v>
      </c>
      <c r="C5739" t="s">
        <v>22425</v>
      </c>
      <c r="D5739" t="s">
        <v>17</v>
      </c>
      <c r="E5739" t="s">
        <v>18</v>
      </c>
      <c r="F5739" t="s">
        <v>19</v>
      </c>
      <c r="G5739" t="s">
        <v>42</v>
      </c>
      <c r="H5739" t="s">
        <v>22426</v>
      </c>
      <c r="I5739" t="s">
        <v>22427</v>
      </c>
      <c r="J5739" t="s">
        <v>177</v>
      </c>
      <c r="K5739" t="s">
        <v>1871</v>
      </c>
      <c r="L5739" t="s">
        <v>25</v>
      </c>
      <c r="M5739">
        <v>400</v>
      </c>
      <c r="N5739" t="s">
        <v>179</v>
      </c>
    </row>
    <row r="5740" spans="1:14">
      <c r="A5740" t="s">
        <v>21954</v>
      </c>
      <c r="B5740" t="s">
        <v>22428</v>
      </c>
      <c r="C5740" t="s">
        <v>22429</v>
      </c>
      <c r="D5740" t="s">
        <v>17</v>
      </c>
      <c r="E5740" t="s">
        <v>18</v>
      </c>
      <c r="F5740" t="s">
        <v>19</v>
      </c>
      <c r="G5740" t="s">
        <v>42</v>
      </c>
      <c r="H5740" t="s">
        <v>22430</v>
      </c>
      <c r="I5740" t="s">
        <v>22431</v>
      </c>
      <c r="J5740" t="s">
        <v>177</v>
      </c>
      <c r="K5740" t="s">
        <v>1871</v>
      </c>
      <c r="L5740" t="s">
        <v>25</v>
      </c>
      <c r="M5740">
        <v>400</v>
      </c>
      <c r="N5740" t="s">
        <v>179</v>
      </c>
    </row>
    <row r="5741" spans="1:14">
      <c r="A5741" t="s">
        <v>21954</v>
      </c>
      <c r="B5741" t="s">
        <v>22432</v>
      </c>
      <c r="C5741" t="s">
        <v>22433</v>
      </c>
      <c r="D5741" t="s">
        <v>17</v>
      </c>
      <c r="E5741" t="s">
        <v>18</v>
      </c>
      <c r="F5741" t="s">
        <v>19</v>
      </c>
      <c r="G5741" t="s">
        <v>42</v>
      </c>
      <c r="H5741" t="s">
        <v>22434</v>
      </c>
      <c r="I5741" t="s">
        <v>22435</v>
      </c>
      <c r="J5741" t="s">
        <v>177</v>
      </c>
      <c r="K5741" t="s">
        <v>1871</v>
      </c>
      <c r="L5741" t="s">
        <v>25</v>
      </c>
      <c r="M5741">
        <v>400</v>
      </c>
      <c r="N5741" t="s">
        <v>179</v>
      </c>
    </row>
    <row r="5742" spans="1:14">
      <c r="A5742" t="s">
        <v>21954</v>
      </c>
      <c r="B5742" t="s">
        <v>22436</v>
      </c>
      <c r="C5742" t="s">
        <v>22437</v>
      </c>
      <c r="D5742" t="s">
        <v>17</v>
      </c>
      <c r="E5742" t="s">
        <v>18</v>
      </c>
      <c r="F5742" t="s">
        <v>19</v>
      </c>
      <c r="G5742" t="s">
        <v>42</v>
      </c>
      <c r="H5742" t="s">
        <v>22438</v>
      </c>
      <c r="I5742" t="s">
        <v>22439</v>
      </c>
      <c r="J5742" t="s">
        <v>177</v>
      </c>
      <c r="K5742" t="s">
        <v>1871</v>
      </c>
      <c r="L5742" t="s">
        <v>25</v>
      </c>
      <c r="M5742">
        <v>400</v>
      </c>
      <c r="N5742" t="s">
        <v>179</v>
      </c>
    </row>
    <row r="5743" spans="1:14">
      <c r="A5743" t="s">
        <v>21954</v>
      </c>
      <c r="B5743" t="s">
        <v>22440</v>
      </c>
      <c r="C5743" t="s">
        <v>22441</v>
      </c>
      <c r="D5743" t="s">
        <v>17</v>
      </c>
      <c r="E5743" t="s">
        <v>18</v>
      </c>
      <c r="F5743" t="s">
        <v>19</v>
      </c>
      <c r="G5743" t="s">
        <v>42</v>
      </c>
      <c r="H5743" t="s">
        <v>22442</v>
      </c>
      <c r="I5743" t="s">
        <v>22443</v>
      </c>
      <c r="J5743" t="s">
        <v>177</v>
      </c>
      <c r="K5743" t="s">
        <v>1871</v>
      </c>
      <c r="L5743" t="s">
        <v>25</v>
      </c>
      <c r="M5743">
        <v>400</v>
      </c>
      <c r="N5743" t="s">
        <v>179</v>
      </c>
    </row>
    <row r="5744" spans="1:14">
      <c r="A5744" t="s">
        <v>21954</v>
      </c>
      <c r="B5744" t="s">
        <v>22444</v>
      </c>
      <c r="C5744" t="s">
        <v>22445</v>
      </c>
      <c r="D5744" t="s">
        <v>17</v>
      </c>
      <c r="E5744" t="s">
        <v>18</v>
      </c>
      <c r="F5744" t="s">
        <v>19</v>
      </c>
      <c r="G5744" t="s">
        <v>42</v>
      </c>
      <c r="H5744" t="s">
        <v>22446</v>
      </c>
      <c r="I5744" t="s">
        <v>22447</v>
      </c>
      <c r="J5744" t="s">
        <v>177</v>
      </c>
      <c r="K5744" t="s">
        <v>1871</v>
      </c>
      <c r="L5744" t="s">
        <v>25</v>
      </c>
      <c r="M5744">
        <v>400</v>
      </c>
      <c r="N5744" t="s">
        <v>179</v>
      </c>
    </row>
    <row r="5745" spans="1:14">
      <c r="A5745" t="s">
        <v>21954</v>
      </c>
      <c r="B5745" t="s">
        <v>22448</v>
      </c>
      <c r="C5745" t="s">
        <v>22449</v>
      </c>
      <c r="D5745" t="s">
        <v>17</v>
      </c>
      <c r="E5745" t="s">
        <v>18</v>
      </c>
      <c r="F5745" t="s">
        <v>19</v>
      </c>
      <c r="G5745" t="s">
        <v>42</v>
      </c>
      <c r="H5745" t="s">
        <v>22450</v>
      </c>
      <c r="I5745" t="s">
        <v>22451</v>
      </c>
      <c r="J5745" t="s">
        <v>177</v>
      </c>
      <c r="K5745" t="s">
        <v>1871</v>
      </c>
      <c r="L5745" t="s">
        <v>25</v>
      </c>
      <c r="M5745">
        <v>400</v>
      </c>
      <c r="N5745" t="s">
        <v>179</v>
      </c>
    </row>
    <row r="5746" spans="1:14">
      <c r="A5746" t="s">
        <v>21954</v>
      </c>
      <c r="B5746" t="s">
        <v>22452</v>
      </c>
      <c r="C5746" t="s">
        <v>22453</v>
      </c>
      <c r="D5746" t="s">
        <v>17</v>
      </c>
      <c r="E5746" t="s">
        <v>18</v>
      </c>
      <c r="F5746" t="s">
        <v>19</v>
      </c>
      <c r="G5746" t="s">
        <v>42</v>
      </c>
      <c r="H5746" t="s">
        <v>22454</v>
      </c>
      <c r="I5746" t="s">
        <v>22455</v>
      </c>
      <c r="J5746" t="s">
        <v>177</v>
      </c>
      <c r="K5746" t="s">
        <v>1871</v>
      </c>
      <c r="L5746" t="s">
        <v>25</v>
      </c>
      <c r="M5746">
        <v>400</v>
      </c>
      <c r="N5746" t="s">
        <v>179</v>
      </c>
    </row>
    <row r="5747" spans="1:14">
      <c r="A5747" t="s">
        <v>21954</v>
      </c>
      <c r="B5747" t="s">
        <v>22456</v>
      </c>
      <c r="C5747" t="s">
        <v>22457</v>
      </c>
      <c r="D5747" t="s">
        <v>17</v>
      </c>
      <c r="E5747" t="s">
        <v>18</v>
      </c>
      <c r="F5747" t="s">
        <v>19</v>
      </c>
      <c r="G5747" t="s">
        <v>182</v>
      </c>
      <c r="H5747" t="s">
        <v>22458</v>
      </c>
      <c r="I5747" t="s">
        <v>22459</v>
      </c>
      <c r="J5747" t="s">
        <v>177</v>
      </c>
      <c r="K5747" t="s">
        <v>1922</v>
      </c>
      <c r="L5747" t="s">
        <v>25</v>
      </c>
      <c r="M5747">
        <v>400</v>
      </c>
      <c r="N5747" t="s">
        <v>179</v>
      </c>
    </row>
    <row r="5748" spans="1:14">
      <c r="A5748" t="s">
        <v>21954</v>
      </c>
      <c r="B5748" t="s">
        <v>22460</v>
      </c>
      <c r="C5748" t="s">
        <v>22461</v>
      </c>
      <c r="D5748" t="s">
        <v>17</v>
      </c>
      <c r="E5748" t="s">
        <v>18</v>
      </c>
      <c r="F5748" t="s">
        <v>19</v>
      </c>
      <c r="G5748" t="s">
        <v>182</v>
      </c>
      <c r="H5748" t="s">
        <v>22462</v>
      </c>
      <c r="I5748" t="s">
        <v>22463</v>
      </c>
      <c r="J5748" t="s">
        <v>177</v>
      </c>
      <c r="K5748" t="s">
        <v>1922</v>
      </c>
      <c r="L5748" t="s">
        <v>25</v>
      </c>
      <c r="M5748">
        <v>400</v>
      </c>
      <c r="N5748" t="s">
        <v>179</v>
      </c>
    </row>
    <row r="5749" spans="1:14">
      <c r="A5749" t="s">
        <v>21954</v>
      </c>
      <c r="B5749" t="s">
        <v>22464</v>
      </c>
      <c r="C5749" t="s">
        <v>22465</v>
      </c>
      <c r="D5749" t="s">
        <v>17</v>
      </c>
      <c r="E5749" t="s">
        <v>18</v>
      </c>
      <c r="F5749" t="s">
        <v>19</v>
      </c>
      <c r="G5749" t="s">
        <v>182</v>
      </c>
      <c r="H5749" t="s">
        <v>22466</v>
      </c>
      <c r="I5749" t="s">
        <v>22467</v>
      </c>
      <c r="J5749" t="s">
        <v>195</v>
      </c>
      <c r="K5749" t="s">
        <v>1922</v>
      </c>
      <c r="L5749" t="s">
        <v>25</v>
      </c>
      <c r="M5749">
        <v>400</v>
      </c>
      <c r="N5749" t="s">
        <v>179</v>
      </c>
    </row>
    <row r="5750" spans="1:14">
      <c r="A5750" t="s">
        <v>21954</v>
      </c>
      <c r="B5750" t="s">
        <v>22468</v>
      </c>
      <c r="C5750" t="s">
        <v>22469</v>
      </c>
      <c r="D5750" t="s">
        <v>17</v>
      </c>
      <c r="E5750" t="s">
        <v>18</v>
      </c>
      <c r="F5750" t="s">
        <v>19</v>
      </c>
      <c r="G5750" t="s">
        <v>182</v>
      </c>
      <c r="H5750" t="s">
        <v>22470</v>
      </c>
      <c r="I5750" t="s">
        <v>22471</v>
      </c>
      <c r="J5750" t="s">
        <v>177</v>
      </c>
      <c r="K5750" t="s">
        <v>1922</v>
      </c>
      <c r="L5750" t="s">
        <v>25</v>
      </c>
      <c r="M5750">
        <v>400</v>
      </c>
      <c r="N5750" t="s">
        <v>179</v>
      </c>
    </row>
    <row r="5751" spans="1:14">
      <c r="A5751" t="s">
        <v>21954</v>
      </c>
      <c r="B5751" t="s">
        <v>22472</v>
      </c>
      <c r="C5751" t="s">
        <v>22473</v>
      </c>
      <c r="D5751" t="s">
        <v>17</v>
      </c>
      <c r="E5751" t="s">
        <v>18</v>
      </c>
      <c r="F5751" t="s">
        <v>19</v>
      </c>
      <c r="G5751" t="s">
        <v>182</v>
      </c>
      <c r="H5751" t="s">
        <v>22474</v>
      </c>
      <c r="I5751" t="s">
        <v>22475</v>
      </c>
      <c r="J5751" t="s">
        <v>177</v>
      </c>
      <c r="K5751" t="s">
        <v>1922</v>
      </c>
      <c r="L5751" t="s">
        <v>25</v>
      </c>
      <c r="M5751">
        <v>400</v>
      </c>
      <c r="N5751" t="s">
        <v>179</v>
      </c>
    </row>
    <row r="5752" spans="1:14">
      <c r="A5752" t="s">
        <v>21954</v>
      </c>
      <c r="B5752" t="s">
        <v>22476</v>
      </c>
      <c r="C5752" t="s">
        <v>22477</v>
      </c>
      <c r="D5752" t="s">
        <v>17</v>
      </c>
      <c r="E5752" t="s">
        <v>18</v>
      </c>
      <c r="F5752" t="s">
        <v>19</v>
      </c>
      <c r="G5752" t="s">
        <v>182</v>
      </c>
      <c r="H5752" t="s">
        <v>22478</v>
      </c>
      <c r="I5752" t="s">
        <v>22479</v>
      </c>
      <c r="J5752" t="s">
        <v>195</v>
      </c>
      <c r="K5752" t="s">
        <v>1922</v>
      </c>
      <c r="L5752" t="s">
        <v>25</v>
      </c>
      <c r="M5752">
        <v>400</v>
      </c>
      <c r="N5752" t="s">
        <v>179</v>
      </c>
    </row>
    <row r="5753" spans="1:14">
      <c r="A5753" t="s">
        <v>21954</v>
      </c>
      <c r="B5753" t="s">
        <v>22480</v>
      </c>
      <c r="C5753" t="s">
        <v>22481</v>
      </c>
      <c r="D5753" t="s">
        <v>17</v>
      </c>
      <c r="E5753" t="s">
        <v>18</v>
      </c>
      <c r="F5753" t="s">
        <v>19</v>
      </c>
      <c r="G5753" t="s">
        <v>182</v>
      </c>
      <c r="H5753" t="s">
        <v>22482</v>
      </c>
      <c r="I5753" t="s">
        <v>22483</v>
      </c>
      <c r="J5753" t="s">
        <v>177</v>
      </c>
      <c r="K5753" t="s">
        <v>1922</v>
      </c>
      <c r="L5753" t="s">
        <v>25</v>
      </c>
      <c r="M5753">
        <v>400</v>
      </c>
      <c r="N5753" t="s">
        <v>179</v>
      </c>
    </row>
    <row r="5754" spans="1:14">
      <c r="A5754" t="s">
        <v>21954</v>
      </c>
      <c r="B5754" t="s">
        <v>22484</v>
      </c>
      <c r="C5754" t="s">
        <v>22485</v>
      </c>
      <c r="D5754" t="s">
        <v>17</v>
      </c>
      <c r="E5754" t="s">
        <v>18</v>
      </c>
      <c r="F5754" t="s">
        <v>19</v>
      </c>
      <c r="G5754" t="s">
        <v>182</v>
      </c>
      <c r="H5754" t="s">
        <v>22486</v>
      </c>
      <c r="I5754" t="s">
        <v>22487</v>
      </c>
      <c r="J5754" t="s">
        <v>177</v>
      </c>
      <c r="K5754" t="s">
        <v>1922</v>
      </c>
      <c r="L5754" t="s">
        <v>25</v>
      </c>
      <c r="M5754">
        <v>400</v>
      </c>
      <c r="N5754" t="s">
        <v>179</v>
      </c>
    </row>
    <row r="5755" spans="1:14">
      <c r="A5755" t="s">
        <v>21954</v>
      </c>
      <c r="B5755" t="s">
        <v>22488</v>
      </c>
      <c r="C5755" t="s">
        <v>22489</v>
      </c>
      <c r="D5755" t="s">
        <v>17</v>
      </c>
      <c r="E5755" t="s">
        <v>18</v>
      </c>
      <c r="F5755" t="s">
        <v>19</v>
      </c>
      <c r="G5755" t="s">
        <v>182</v>
      </c>
      <c r="H5755" t="s">
        <v>22490</v>
      </c>
      <c r="I5755" t="s">
        <v>22491</v>
      </c>
      <c r="J5755" t="s">
        <v>177</v>
      </c>
      <c r="K5755" t="s">
        <v>1922</v>
      </c>
      <c r="L5755" t="s">
        <v>25</v>
      </c>
      <c r="M5755">
        <v>400</v>
      </c>
      <c r="N5755" t="s">
        <v>179</v>
      </c>
    </row>
    <row r="5756" spans="1:14">
      <c r="A5756" t="s">
        <v>21954</v>
      </c>
      <c r="B5756" t="s">
        <v>22492</v>
      </c>
      <c r="C5756" t="s">
        <v>22493</v>
      </c>
      <c r="D5756" t="s">
        <v>17</v>
      </c>
      <c r="E5756" t="s">
        <v>18</v>
      </c>
      <c r="F5756" t="s">
        <v>19</v>
      </c>
      <c r="G5756" t="s">
        <v>182</v>
      </c>
      <c r="H5756" t="s">
        <v>22494</v>
      </c>
      <c r="I5756" t="s">
        <v>22495</v>
      </c>
      <c r="J5756" t="s">
        <v>195</v>
      </c>
      <c r="K5756" t="s">
        <v>1922</v>
      </c>
      <c r="L5756" t="s">
        <v>25</v>
      </c>
      <c r="M5756">
        <v>400</v>
      </c>
      <c r="N5756" t="s">
        <v>179</v>
      </c>
    </row>
    <row r="5757" spans="1:14">
      <c r="A5757" t="s">
        <v>21954</v>
      </c>
      <c r="B5757" t="s">
        <v>22496</v>
      </c>
      <c r="C5757" t="s">
        <v>22497</v>
      </c>
      <c r="D5757" t="s">
        <v>17</v>
      </c>
      <c r="E5757" t="s">
        <v>18</v>
      </c>
      <c r="F5757" t="s">
        <v>19</v>
      </c>
      <c r="G5757" t="s">
        <v>182</v>
      </c>
      <c r="H5757" t="s">
        <v>22498</v>
      </c>
      <c r="I5757" t="s">
        <v>22499</v>
      </c>
      <c r="J5757" t="s">
        <v>177</v>
      </c>
      <c r="K5757" t="s">
        <v>1922</v>
      </c>
      <c r="L5757" t="s">
        <v>25</v>
      </c>
      <c r="M5757">
        <v>400</v>
      </c>
      <c r="N5757" t="s">
        <v>179</v>
      </c>
    </row>
    <row r="5758" spans="1:14">
      <c r="A5758" t="s">
        <v>21954</v>
      </c>
      <c r="B5758" t="s">
        <v>22500</v>
      </c>
      <c r="C5758" t="s">
        <v>22501</v>
      </c>
      <c r="D5758" t="s">
        <v>17</v>
      </c>
      <c r="E5758" t="s">
        <v>18</v>
      </c>
      <c r="F5758" t="s">
        <v>19</v>
      </c>
      <c r="G5758" t="s">
        <v>182</v>
      </c>
      <c r="H5758" t="s">
        <v>22502</v>
      </c>
      <c r="I5758" t="s">
        <v>22503</v>
      </c>
      <c r="J5758" t="s">
        <v>177</v>
      </c>
      <c r="K5758" t="s">
        <v>1922</v>
      </c>
      <c r="L5758" t="s">
        <v>25</v>
      </c>
      <c r="M5758">
        <v>400</v>
      </c>
      <c r="N5758" t="s">
        <v>179</v>
      </c>
    </row>
    <row r="5759" spans="1:14">
      <c r="A5759" t="s">
        <v>21954</v>
      </c>
      <c r="B5759" t="s">
        <v>22504</v>
      </c>
      <c r="C5759" t="s">
        <v>22505</v>
      </c>
      <c r="D5759" t="s">
        <v>17</v>
      </c>
      <c r="E5759" t="s">
        <v>18</v>
      </c>
      <c r="F5759" t="s">
        <v>19</v>
      </c>
      <c r="G5759" t="s">
        <v>55</v>
      </c>
      <c r="H5759" t="s">
        <v>22506</v>
      </c>
      <c r="I5759" t="s">
        <v>22507</v>
      </c>
      <c r="J5759" t="s">
        <v>177</v>
      </c>
      <c r="K5759" t="s">
        <v>1871</v>
      </c>
      <c r="L5759" t="s">
        <v>25</v>
      </c>
      <c r="M5759">
        <v>400</v>
      </c>
      <c r="N5759" t="s">
        <v>179</v>
      </c>
    </row>
    <row r="5760" spans="1:14">
      <c r="A5760" t="s">
        <v>21954</v>
      </c>
      <c r="B5760" t="s">
        <v>22508</v>
      </c>
      <c r="C5760" t="s">
        <v>22509</v>
      </c>
      <c r="D5760" t="s">
        <v>17</v>
      </c>
      <c r="E5760" t="s">
        <v>18</v>
      </c>
      <c r="F5760" t="s">
        <v>19</v>
      </c>
      <c r="G5760" t="s">
        <v>55</v>
      </c>
      <c r="H5760" t="s">
        <v>22510</v>
      </c>
      <c r="I5760" t="s">
        <v>22511</v>
      </c>
      <c r="J5760" t="s">
        <v>195</v>
      </c>
      <c r="K5760" t="s">
        <v>1871</v>
      </c>
      <c r="L5760" t="s">
        <v>25</v>
      </c>
      <c r="M5760">
        <v>400</v>
      </c>
      <c r="N5760" t="s">
        <v>179</v>
      </c>
    </row>
    <row r="5761" spans="1:14">
      <c r="A5761" t="s">
        <v>21954</v>
      </c>
      <c r="B5761" t="s">
        <v>22512</v>
      </c>
      <c r="C5761" t="s">
        <v>22513</v>
      </c>
      <c r="D5761" t="s">
        <v>17</v>
      </c>
      <c r="E5761" t="s">
        <v>18</v>
      </c>
      <c r="F5761" t="s">
        <v>19</v>
      </c>
      <c r="G5761" t="s">
        <v>55</v>
      </c>
      <c r="H5761" t="s">
        <v>22514</v>
      </c>
      <c r="I5761" t="s">
        <v>22515</v>
      </c>
      <c r="J5761" t="s">
        <v>177</v>
      </c>
      <c r="K5761" t="s">
        <v>1871</v>
      </c>
      <c r="L5761" t="s">
        <v>25</v>
      </c>
      <c r="M5761">
        <v>400</v>
      </c>
      <c r="N5761" t="s">
        <v>179</v>
      </c>
    </row>
    <row r="5762" spans="1:14">
      <c r="A5762" t="s">
        <v>21954</v>
      </c>
      <c r="B5762" t="s">
        <v>22516</v>
      </c>
      <c r="C5762" t="s">
        <v>22517</v>
      </c>
      <c r="D5762" t="s">
        <v>17</v>
      </c>
      <c r="E5762" t="s">
        <v>18</v>
      </c>
      <c r="F5762" t="s">
        <v>29</v>
      </c>
      <c r="G5762" t="s">
        <v>55</v>
      </c>
      <c r="H5762" t="s">
        <v>22518</v>
      </c>
      <c r="I5762" t="s">
        <v>22519</v>
      </c>
      <c r="J5762" t="s">
        <v>177</v>
      </c>
      <c r="K5762" t="s">
        <v>1871</v>
      </c>
      <c r="L5762" t="s">
        <v>25</v>
      </c>
      <c r="M5762">
        <v>400</v>
      </c>
      <c r="N5762" t="s">
        <v>179</v>
      </c>
    </row>
    <row r="5763" spans="1:14">
      <c r="A5763" t="s">
        <v>21954</v>
      </c>
      <c r="B5763" t="s">
        <v>22520</v>
      </c>
      <c r="C5763" t="s">
        <v>22521</v>
      </c>
      <c r="D5763" t="s">
        <v>17</v>
      </c>
      <c r="E5763" t="s">
        <v>18</v>
      </c>
      <c r="F5763" t="s">
        <v>19</v>
      </c>
      <c r="G5763" t="s">
        <v>55</v>
      </c>
      <c r="H5763" t="s">
        <v>22522</v>
      </c>
      <c r="I5763" t="s">
        <v>22523</v>
      </c>
      <c r="J5763" t="s">
        <v>177</v>
      </c>
      <c r="K5763" t="s">
        <v>1871</v>
      </c>
      <c r="L5763" t="s">
        <v>25</v>
      </c>
      <c r="M5763">
        <v>400</v>
      </c>
      <c r="N5763" t="s">
        <v>179</v>
      </c>
    </row>
    <row r="5764" spans="1:14">
      <c r="A5764" t="s">
        <v>21954</v>
      </c>
      <c r="B5764" t="s">
        <v>22524</v>
      </c>
      <c r="C5764" t="s">
        <v>22525</v>
      </c>
      <c r="D5764" t="s">
        <v>17</v>
      </c>
      <c r="E5764" t="s">
        <v>18</v>
      </c>
      <c r="F5764" t="s">
        <v>19</v>
      </c>
      <c r="G5764" t="s">
        <v>55</v>
      </c>
      <c r="H5764" t="s">
        <v>22526</v>
      </c>
      <c r="I5764" t="s">
        <v>22527</v>
      </c>
      <c r="J5764" t="s">
        <v>195</v>
      </c>
      <c r="K5764" t="s">
        <v>1871</v>
      </c>
      <c r="L5764" t="s">
        <v>25</v>
      </c>
      <c r="M5764">
        <v>400</v>
      </c>
      <c r="N5764" t="s">
        <v>179</v>
      </c>
    </row>
    <row r="5765" spans="1:14">
      <c r="A5765" t="s">
        <v>21954</v>
      </c>
      <c r="B5765" t="s">
        <v>22528</v>
      </c>
      <c r="C5765" t="s">
        <v>22529</v>
      </c>
      <c r="D5765" t="s">
        <v>17</v>
      </c>
      <c r="E5765" t="s">
        <v>18</v>
      </c>
      <c r="F5765" t="s">
        <v>19</v>
      </c>
      <c r="G5765" t="s">
        <v>55</v>
      </c>
      <c r="H5765" t="s">
        <v>22530</v>
      </c>
      <c r="I5765" t="s">
        <v>22531</v>
      </c>
      <c r="J5765" t="s">
        <v>177</v>
      </c>
      <c r="K5765" t="s">
        <v>1871</v>
      </c>
      <c r="L5765" t="s">
        <v>25</v>
      </c>
      <c r="M5765">
        <v>400</v>
      </c>
      <c r="N5765" t="s">
        <v>179</v>
      </c>
    </row>
    <row r="5766" spans="1:14">
      <c r="A5766" t="s">
        <v>21954</v>
      </c>
      <c r="B5766" t="s">
        <v>22532</v>
      </c>
      <c r="C5766" t="s">
        <v>22533</v>
      </c>
      <c r="D5766" t="s">
        <v>17</v>
      </c>
      <c r="E5766" t="s">
        <v>18</v>
      </c>
      <c r="F5766" t="s">
        <v>19</v>
      </c>
      <c r="G5766" t="s">
        <v>55</v>
      </c>
      <c r="H5766" t="s">
        <v>22534</v>
      </c>
      <c r="I5766" t="s">
        <v>22535</v>
      </c>
      <c r="J5766" t="s">
        <v>195</v>
      </c>
      <c r="K5766" t="s">
        <v>1871</v>
      </c>
      <c r="L5766" t="s">
        <v>25</v>
      </c>
      <c r="M5766">
        <v>400</v>
      </c>
      <c r="N5766" t="s">
        <v>179</v>
      </c>
    </row>
    <row r="5767" spans="1:14">
      <c r="A5767" t="s">
        <v>21954</v>
      </c>
      <c r="B5767" t="s">
        <v>22536</v>
      </c>
      <c r="C5767" t="s">
        <v>22537</v>
      </c>
      <c r="D5767" t="s">
        <v>17</v>
      </c>
      <c r="E5767" t="s">
        <v>18</v>
      </c>
      <c r="F5767" t="s">
        <v>19</v>
      </c>
      <c r="G5767" t="s">
        <v>55</v>
      </c>
      <c r="H5767" t="s">
        <v>22538</v>
      </c>
      <c r="I5767" t="s">
        <v>22539</v>
      </c>
      <c r="J5767" t="s">
        <v>177</v>
      </c>
      <c r="K5767" t="s">
        <v>1871</v>
      </c>
      <c r="L5767" t="s">
        <v>25</v>
      </c>
      <c r="M5767">
        <v>400</v>
      </c>
      <c r="N5767" t="s">
        <v>179</v>
      </c>
    </row>
    <row r="5768" spans="1:14">
      <c r="A5768" t="s">
        <v>21954</v>
      </c>
      <c r="B5768" t="s">
        <v>22540</v>
      </c>
      <c r="C5768" t="s">
        <v>22541</v>
      </c>
      <c r="D5768" t="s">
        <v>17</v>
      </c>
      <c r="E5768" t="s">
        <v>18</v>
      </c>
      <c r="F5768" t="s">
        <v>19</v>
      </c>
      <c r="G5768" t="s">
        <v>206</v>
      </c>
      <c r="H5768" t="s">
        <v>22542</v>
      </c>
      <c r="I5768" t="s">
        <v>22543</v>
      </c>
      <c r="J5768" t="s">
        <v>195</v>
      </c>
      <c r="K5768" t="s">
        <v>15151</v>
      </c>
      <c r="L5768" t="s">
        <v>25</v>
      </c>
      <c r="M5768">
        <v>400</v>
      </c>
      <c r="N5768" t="s">
        <v>179</v>
      </c>
    </row>
    <row r="5769" spans="1:14">
      <c r="A5769" t="s">
        <v>21954</v>
      </c>
      <c r="B5769" t="s">
        <v>22544</v>
      </c>
      <c r="C5769" t="s">
        <v>22545</v>
      </c>
      <c r="D5769" t="s">
        <v>17</v>
      </c>
      <c r="E5769" t="s">
        <v>18</v>
      </c>
      <c r="F5769" t="s">
        <v>19</v>
      </c>
      <c r="G5769" t="s">
        <v>206</v>
      </c>
      <c r="H5769" t="s">
        <v>22546</v>
      </c>
      <c r="I5769" t="s">
        <v>22547</v>
      </c>
      <c r="J5769" t="s">
        <v>195</v>
      </c>
      <c r="K5769" t="s">
        <v>15151</v>
      </c>
      <c r="L5769" t="s">
        <v>25</v>
      </c>
      <c r="M5769">
        <v>400</v>
      </c>
      <c r="N5769" t="s">
        <v>179</v>
      </c>
    </row>
    <row r="5770" spans="1:14">
      <c r="A5770" t="s">
        <v>21954</v>
      </c>
      <c r="B5770" t="s">
        <v>22548</v>
      </c>
      <c r="C5770" t="s">
        <v>22549</v>
      </c>
      <c r="D5770" t="s">
        <v>17</v>
      </c>
      <c r="E5770" t="s">
        <v>18</v>
      </c>
      <c r="F5770" t="s">
        <v>19</v>
      </c>
      <c r="G5770" t="s">
        <v>206</v>
      </c>
      <c r="H5770" t="s">
        <v>22550</v>
      </c>
      <c r="I5770" t="s">
        <v>22551</v>
      </c>
      <c r="J5770" t="s">
        <v>195</v>
      </c>
      <c r="K5770" t="s">
        <v>15151</v>
      </c>
      <c r="L5770" t="s">
        <v>25</v>
      </c>
      <c r="M5770">
        <v>400</v>
      </c>
      <c r="N5770" t="s">
        <v>179</v>
      </c>
    </row>
    <row r="5771" spans="1:14">
      <c r="A5771" t="s">
        <v>21954</v>
      </c>
      <c r="B5771" t="s">
        <v>22552</v>
      </c>
      <c r="C5771" t="s">
        <v>22553</v>
      </c>
      <c r="D5771" t="s">
        <v>17</v>
      </c>
      <c r="E5771" t="s">
        <v>18</v>
      </c>
      <c r="F5771" t="s">
        <v>19</v>
      </c>
      <c r="G5771" t="s">
        <v>206</v>
      </c>
      <c r="H5771" t="s">
        <v>22554</v>
      </c>
      <c r="I5771" t="s">
        <v>22555</v>
      </c>
      <c r="J5771" t="s">
        <v>177</v>
      </c>
      <c r="K5771" t="s">
        <v>15151</v>
      </c>
      <c r="L5771" t="s">
        <v>25</v>
      </c>
      <c r="M5771">
        <v>400</v>
      </c>
      <c r="N5771" t="s">
        <v>179</v>
      </c>
    </row>
    <row r="5772" spans="1:14">
      <c r="A5772" t="s">
        <v>21954</v>
      </c>
      <c r="B5772" t="s">
        <v>22556</v>
      </c>
      <c r="C5772" t="s">
        <v>22557</v>
      </c>
      <c r="D5772" t="s">
        <v>17</v>
      </c>
      <c r="E5772" t="s">
        <v>18</v>
      </c>
      <c r="F5772" t="s">
        <v>19</v>
      </c>
      <c r="G5772" t="s">
        <v>206</v>
      </c>
      <c r="H5772" t="s">
        <v>22558</v>
      </c>
      <c r="I5772" t="s">
        <v>22559</v>
      </c>
      <c r="J5772" t="s">
        <v>177</v>
      </c>
      <c r="K5772" t="s">
        <v>15151</v>
      </c>
      <c r="L5772" t="s">
        <v>25</v>
      </c>
      <c r="M5772">
        <v>400</v>
      </c>
      <c r="N5772" t="s">
        <v>179</v>
      </c>
    </row>
    <row r="5773" spans="1:14">
      <c r="A5773" t="s">
        <v>21954</v>
      </c>
      <c r="B5773" t="s">
        <v>22560</v>
      </c>
      <c r="C5773" t="s">
        <v>22561</v>
      </c>
      <c r="D5773" t="s">
        <v>17</v>
      </c>
      <c r="E5773" t="s">
        <v>18</v>
      </c>
      <c r="F5773" t="s">
        <v>19</v>
      </c>
      <c r="G5773" t="s">
        <v>206</v>
      </c>
      <c r="H5773" t="s">
        <v>22562</v>
      </c>
      <c r="I5773" t="s">
        <v>22563</v>
      </c>
      <c r="J5773" t="s">
        <v>177</v>
      </c>
      <c r="K5773" t="s">
        <v>15151</v>
      </c>
      <c r="L5773" t="s">
        <v>25</v>
      </c>
      <c r="M5773">
        <v>400</v>
      </c>
      <c r="N5773" t="s">
        <v>179</v>
      </c>
    </row>
    <row r="5774" spans="1:14">
      <c r="A5774" t="s">
        <v>21954</v>
      </c>
      <c r="B5774" t="s">
        <v>22564</v>
      </c>
      <c r="C5774" t="s">
        <v>22565</v>
      </c>
      <c r="D5774" t="s">
        <v>17</v>
      </c>
      <c r="E5774" t="s">
        <v>18</v>
      </c>
      <c r="F5774" t="s">
        <v>19</v>
      </c>
      <c r="G5774" t="s">
        <v>106</v>
      </c>
      <c r="H5774" t="s">
        <v>22566</v>
      </c>
      <c r="I5774" t="s">
        <v>22567</v>
      </c>
      <c r="J5774" t="s">
        <v>195</v>
      </c>
      <c r="K5774" t="s">
        <v>1871</v>
      </c>
      <c r="L5774" t="s">
        <v>25</v>
      </c>
      <c r="M5774">
        <v>400</v>
      </c>
      <c r="N5774" t="s">
        <v>179</v>
      </c>
    </row>
    <row r="5775" spans="1:14">
      <c r="A5775" t="s">
        <v>21954</v>
      </c>
      <c r="B5775" t="s">
        <v>22568</v>
      </c>
      <c r="C5775" t="s">
        <v>22569</v>
      </c>
      <c r="D5775" t="s">
        <v>17</v>
      </c>
      <c r="E5775" t="s">
        <v>18</v>
      </c>
      <c r="F5775" t="s">
        <v>19</v>
      </c>
      <c r="G5775" t="s">
        <v>106</v>
      </c>
      <c r="H5775" t="s">
        <v>22570</v>
      </c>
      <c r="I5775" t="s">
        <v>22571</v>
      </c>
      <c r="J5775" t="s">
        <v>195</v>
      </c>
      <c r="K5775" t="s">
        <v>1871</v>
      </c>
      <c r="L5775" t="s">
        <v>25</v>
      </c>
      <c r="M5775">
        <v>400</v>
      </c>
      <c r="N5775" t="s">
        <v>179</v>
      </c>
    </row>
    <row r="5776" spans="1:14">
      <c r="A5776" t="s">
        <v>21954</v>
      </c>
      <c r="B5776" t="s">
        <v>22572</v>
      </c>
      <c r="C5776" t="s">
        <v>22573</v>
      </c>
      <c r="D5776" t="s">
        <v>17</v>
      </c>
      <c r="E5776" t="s">
        <v>18</v>
      </c>
      <c r="F5776" t="s">
        <v>19</v>
      </c>
      <c r="G5776" t="s">
        <v>106</v>
      </c>
      <c r="H5776" t="s">
        <v>22574</v>
      </c>
      <c r="I5776" t="s">
        <v>22575</v>
      </c>
      <c r="J5776" t="s">
        <v>177</v>
      </c>
      <c r="K5776" t="s">
        <v>1871</v>
      </c>
      <c r="L5776" t="s">
        <v>25</v>
      </c>
      <c r="M5776">
        <v>400</v>
      </c>
      <c r="N5776" t="s">
        <v>179</v>
      </c>
    </row>
    <row r="5777" spans="1:14">
      <c r="A5777" t="s">
        <v>21954</v>
      </c>
      <c r="B5777" t="s">
        <v>22576</v>
      </c>
      <c r="C5777" t="s">
        <v>22577</v>
      </c>
      <c r="D5777" t="s">
        <v>17</v>
      </c>
      <c r="E5777" t="s">
        <v>18</v>
      </c>
      <c r="F5777" t="s">
        <v>19</v>
      </c>
      <c r="G5777" t="s">
        <v>106</v>
      </c>
      <c r="H5777" t="s">
        <v>22578</v>
      </c>
      <c r="I5777" t="s">
        <v>22579</v>
      </c>
      <c r="J5777" t="s">
        <v>177</v>
      </c>
      <c r="K5777" t="s">
        <v>1871</v>
      </c>
      <c r="L5777" t="s">
        <v>25</v>
      </c>
      <c r="M5777">
        <v>400</v>
      </c>
      <c r="N5777" t="s">
        <v>179</v>
      </c>
    </row>
    <row r="5778" spans="1:14">
      <c r="A5778" t="s">
        <v>21954</v>
      </c>
      <c r="B5778" t="s">
        <v>22580</v>
      </c>
      <c r="C5778" t="s">
        <v>22581</v>
      </c>
      <c r="D5778" t="s">
        <v>17</v>
      </c>
      <c r="E5778" t="s">
        <v>18</v>
      </c>
      <c r="F5778" t="s">
        <v>19</v>
      </c>
      <c r="G5778" t="s">
        <v>106</v>
      </c>
      <c r="H5778" t="s">
        <v>22582</v>
      </c>
      <c r="I5778" t="s">
        <v>22583</v>
      </c>
      <c r="J5778" t="s">
        <v>177</v>
      </c>
      <c r="K5778" t="s">
        <v>1871</v>
      </c>
      <c r="L5778" t="s">
        <v>25</v>
      </c>
      <c r="M5778">
        <v>400</v>
      </c>
      <c r="N5778" t="s">
        <v>179</v>
      </c>
    </row>
    <row r="5779" spans="1:14">
      <c r="A5779" t="s">
        <v>21954</v>
      </c>
      <c r="B5779" t="s">
        <v>22584</v>
      </c>
      <c r="C5779" t="s">
        <v>22585</v>
      </c>
      <c r="D5779" t="s">
        <v>17</v>
      </c>
      <c r="E5779" t="s">
        <v>18</v>
      </c>
      <c r="F5779" t="s">
        <v>19</v>
      </c>
      <c r="G5779" t="s">
        <v>106</v>
      </c>
      <c r="H5779" t="s">
        <v>22586</v>
      </c>
      <c r="I5779" t="s">
        <v>22587</v>
      </c>
      <c r="J5779" t="s">
        <v>177</v>
      </c>
      <c r="K5779" t="s">
        <v>1871</v>
      </c>
      <c r="L5779" t="s">
        <v>25</v>
      </c>
      <c r="M5779">
        <v>400</v>
      </c>
      <c r="N5779" t="s">
        <v>179</v>
      </c>
    </row>
    <row r="5780" spans="1:14">
      <c r="A5780" t="s">
        <v>21954</v>
      </c>
      <c r="B5780" t="s">
        <v>22588</v>
      </c>
      <c r="C5780" t="s">
        <v>22589</v>
      </c>
      <c r="D5780" t="s">
        <v>17</v>
      </c>
      <c r="E5780" t="s">
        <v>18</v>
      </c>
      <c r="F5780" t="s">
        <v>19</v>
      </c>
      <c r="G5780" t="s">
        <v>106</v>
      </c>
      <c r="H5780" t="s">
        <v>22590</v>
      </c>
      <c r="I5780" t="s">
        <v>22591</v>
      </c>
      <c r="J5780" t="s">
        <v>177</v>
      </c>
      <c r="K5780" t="s">
        <v>1871</v>
      </c>
      <c r="L5780" t="s">
        <v>25</v>
      </c>
      <c r="M5780">
        <v>400</v>
      </c>
      <c r="N5780" t="s">
        <v>179</v>
      </c>
    </row>
    <row r="5781" spans="1:14">
      <c r="A5781" t="s">
        <v>21954</v>
      </c>
      <c r="B5781" t="s">
        <v>22592</v>
      </c>
      <c r="C5781" t="s">
        <v>22593</v>
      </c>
      <c r="D5781" t="s">
        <v>17</v>
      </c>
      <c r="E5781" t="s">
        <v>18</v>
      </c>
      <c r="F5781" t="s">
        <v>19</v>
      </c>
      <c r="G5781" t="s">
        <v>106</v>
      </c>
      <c r="H5781" t="s">
        <v>22594</v>
      </c>
      <c r="I5781" t="s">
        <v>22595</v>
      </c>
      <c r="J5781" t="s">
        <v>177</v>
      </c>
      <c r="K5781" t="s">
        <v>1871</v>
      </c>
      <c r="L5781" t="s">
        <v>25</v>
      </c>
      <c r="M5781">
        <v>400</v>
      </c>
      <c r="N5781" t="s">
        <v>179</v>
      </c>
    </row>
    <row r="5782" spans="1:14">
      <c r="A5782" t="s">
        <v>21954</v>
      </c>
      <c r="B5782" t="s">
        <v>22596</v>
      </c>
      <c r="C5782" t="s">
        <v>22597</v>
      </c>
      <c r="D5782" t="s">
        <v>17</v>
      </c>
      <c r="E5782" t="s">
        <v>18</v>
      </c>
      <c r="F5782" t="s">
        <v>19</v>
      </c>
      <c r="G5782" t="s">
        <v>106</v>
      </c>
      <c r="H5782" t="s">
        <v>22598</v>
      </c>
      <c r="I5782" t="s">
        <v>22599</v>
      </c>
      <c r="J5782" t="s">
        <v>177</v>
      </c>
      <c r="K5782" t="s">
        <v>1871</v>
      </c>
      <c r="L5782" t="s">
        <v>25</v>
      </c>
      <c r="M5782">
        <v>400</v>
      </c>
      <c r="N5782" t="s">
        <v>179</v>
      </c>
    </row>
    <row r="5783" spans="1:14">
      <c r="A5783" t="s">
        <v>21954</v>
      </c>
      <c r="B5783" t="s">
        <v>22600</v>
      </c>
      <c r="C5783" t="s">
        <v>22601</v>
      </c>
      <c r="D5783" t="s">
        <v>17</v>
      </c>
      <c r="E5783" t="s">
        <v>18</v>
      </c>
      <c r="F5783" t="s">
        <v>19</v>
      </c>
      <c r="G5783" t="s">
        <v>106</v>
      </c>
      <c r="H5783" t="s">
        <v>22602</v>
      </c>
      <c r="I5783" t="s">
        <v>22603</v>
      </c>
      <c r="J5783" t="s">
        <v>195</v>
      </c>
      <c r="K5783" t="s">
        <v>1871</v>
      </c>
      <c r="L5783" t="s">
        <v>25</v>
      </c>
      <c r="M5783">
        <v>400</v>
      </c>
      <c r="N5783" t="s">
        <v>179</v>
      </c>
    </row>
    <row r="5784" spans="1:14">
      <c r="A5784" t="s">
        <v>21954</v>
      </c>
      <c r="B5784" t="s">
        <v>22604</v>
      </c>
      <c r="C5784" t="s">
        <v>22605</v>
      </c>
      <c r="D5784" t="s">
        <v>17</v>
      </c>
      <c r="E5784" t="s">
        <v>18</v>
      </c>
      <c r="F5784" t="s">
        <v>19</v>
      </c>
      <c r="G5784" t="s">
        <v>106</v>
      </c>
      <c r="H5784" t="s">
        <v>22606</v>
      </c>
      <c r="I5784" t="s">
        <v>22607</v>
      </c>
      <c r="J5784" t="s">
        <v>177</v>
      </c>
      <c r="K5784" t="s">
        <v>1871</v>
      </c>
      <c r="L5784" t="s">
        <v>25</v>
      </c>
      <c r="M5784">
        <v>400</v>
      </c>
      <c r="N5784" t="s">
        <v>179</v>
      </c>
    </row>
    <row r="5785" spans="1:14">
      <c r="A5785" t="s">
        <v>21954</v>
      </c>
      <c r="B5785" t="s">
        <v>22608</v>
      </c>
      <c r="C5785" t="s">
        <v>22609</v>
      </c>
      <c r="D5785" t="s">
        <v>17</v>
      </c>
      <c r="E5785" t="s">
        <v>18</v>
      </c>
      <c r="F5785" t="s">
        <v>19</v>
      </c>
      <c r="G5785" t="s">
        <v>119</v>
      </c>
      <c r="H5785" t="s">
        <v>22610</v>
      </c>
      <c r="I5785" t="s">
        <v>22611</v>
      </c>
      <c r="J5785" t="s">
        <v>177</v>
      </c>
      <c r="K5785" t="s">
        <v>2047</v>
      </c>
      <c r="L5785" t="s">
        <v>25</v>
      </c>
      <c r="M5785">
        <v>400</v>
      </c>
      <c r="N5785" t="s">
        <v>179</v>
      </c>
    </row>
    <row r="5786" spans="1:14">
      <c r="A5786" t="s">
        <v>21954</v>
      </c>
      <c r="B5786" t="s">
        <v>22612</v>
      </c>
      <c r="C5786" t="s">
        <v>22613</v>
      </c>
      <c r="D5786" t="s">
        <v>17</v>
      </c>
      <c r="E5786" t="s">
        <v>18</v>
      </c>
      <c r="F5786" t="s">
        <v>19</v>
      </c>
      <c r="G5786" t="s">
        <v>119</v>
      </c>
      <c r="H5786" t="s">
        <v>22614</v>
      </c>
      <c r="I5786" t="s">
        <v>22615</v>
      </c>
      <c r="J5786" t="s">
        <v>177</v>
      </c>
      <c r="K5786" t="s">
        <v>2047</v>
      </c>
      <c r="L5786" t="s">
        <v>25</v>
      </c>
      <c r="M5786">
        <v>400</v>
      </c>
      <c r="N5786" t="s">
        <v>179</v>
      </c>
    </row>
    <row r="5787" spans="1:14">
      <c r="A5787" t="s">
        <v>21954</v>
      </c>
      <c r="B5787" t="s">
        <v>22616</v>
      </c>
      <c r="C5787" t="s">
        <v>22617</v>
      </c>
      <c r="D5787" t="s">
        <v>17</v>
      </c>
      <c r="E5787" t="s">
        <v>18</v>
      </c>
      <c r="F5787" t="s">
        <v>19</v>
      </c>
      <c r="G5787" t="s">
        <v>119</v>
      </c>
      <c r="H5787" t="s">
        <v>22618</v>
      </c>
      <c r="I5787" t="s">
        <v>22619</v>
      </c>
      <c r="J5787" t="s">
        <v>195</v>
      </c>
      <c r="K5787" t="s">
        <v>2047</v>
      </c>
      <c r="L5787" t="s">
        <v>25</v>
      </c>
      <c r="M5787">
        <v>400</v>
      </c>
      <c r="N5787" t="s">
        <v>179</v>
      </c>
    </row>
    <row r="5788" spans="1:14">
      <c r="A5788" t="s">
        <v>21954</v>
      </c>
      <c r="B5788" t="s">
        <v>22620</v>
      </c>
      <c r="C5788" t="s">
        <v>22621</v>
      </c>
      <c r="D5788" t="s">
        <v>17</v>
      </c>
      <c r="E5788" t="s">
        <v>18</v>
      </c>
      <c r="F5788" t="s">
        <v>19</v>
      </c>
      <c r="G5788" t="s">
        <v>119</v>
      </c>
      <c r="H5788" t="s">
        <v>22622</v>
      </c>
      <c r="I5788" t="s">
        <v>22623</v>
      </c>
      <c r="J5788" t="s">
        <v>177</v>
      </c>
      <c r="K5788" t="s">
        <v>2047</v>
      </c>
      <c r="L5788" t="s">
        <v>25</v>
      </c>
      <c r="M5788">
        <v>400</v>
      </c>
      <c r="N5788" t="s">
        <v>179</v>
      </c>
    </row>
    <row r="5789" spans="1:14">
      <c r="A5789" t="s">
        <v>21954</v>
      </c>
      <c r="B5789" t="s">
        <v>22624</v>
      </c>
      <c r="C5789" t="s">
        <v>22625</v>
      </c>
      <c r="D5789" t="s">
        <v>17</v>
      </c>
      <c r="E5789" t="s">
        <v>18</v>
      </c>
      <c r="F5789" t="s">
        <v>19</v>
      </c>
      <c r="G5789" t="s">
        <v>119</v>
      </c>
      <c r="H5789" t="s">
        <v>22626</v>
      </c>
      <c r="I5789" t="s">
        <v>22627</v>
      </c>
      <c r="J5789" t="s">
        <v>177</v>
      </c>
      <c r="K5789" t="s">
        <v>2047</v>
      </c>
      <c r="L5789" t="s">
        <v>25</v>
      </c>
      <c r="M5789">
        <v>400</v>
      </c>
      <c r="N5789" t="s">
        <v>179</v>
      </c>
    </row>
    <row r="5790" spans="1:14">
      <c r="A5790" t="s">
        <v>21954</v>
      </c>
      <c r="B5790" t="s">
        <v>22628</v>
      </c>
      <c r="C5790" t="s">
        <v>22629</v>
      </c>
      <c r="D5790" t="s">
        <v>17</v>
      </c>
      <c r="E5790" t="s">
        <v>18</v>
      </c>
      <c r="F5790" t="s">
        <v>19</v>
      </c>
      <c r="G5790" t="s">
        <v>119</v>
      </c>
      <c r="H5790" t="s">
        <v>22630</v>
      </c>
      <c r="I5790" t="s">
        <v>22631</v>
      </c>
      <c r="J5790" t="s">
        <v>195</v>
      </c>
      <c r="K5790" t="s">
        <v>2047</v>
      </c>
      <c r="L5790" t="s">
        <v>25</v>
      </c>
      <c r="M5790">
        <v>400</v>
      </c>
      <c r="N5790" t="s">
        <v>179</v>
      </c>
    </row>
    <row r="5791" spans="1:14">
      <c r="A5791" t="s">
        <v>21954</v>
      </c>
      <c r="B5791" t="s">
        <v>22632</v>
      </c>
      <c r="C5791" t="s">
        <v>22633</v>
      </c>
      <c r="D5791" t="s">
        <v>17</v>
      </c>
      <c r="E5791" t="s">
        <v>18</v>
      </c>
      <c r="F5791" t="s">
        <v>19</v>
      </c>
      <c r="G5791" t="s">
        <v>119</v>
      </c>
      <c r="H5791" t="s">
        <v>22634</v>
      </c>
      <c r="I5791" t="s">
        <v>22635</v>
      </c>
      <c r="J5791" t="s">
        <v>177</v>
      </c>
      <c r="K5791" t="s">
        <v>2047</v>
      </c>
      <c r="L5791" t="s">
        <v>25</v>
      </c>
      <c r="M5791">
        <v>400</v>
      </c>
      <c r="N5791" t="s">
        <v>179</v>
      </c>
    </row>
    <row r="5792" spans="1:14">
      <c r="A5792" t="s">
        <v>21954</v>
      </c>
      <c r="B5792" t="s">
        <v>22636</v>
      </c>
      <c r="C5792" t="s">
        <v>22637</v>
      </c>
      <c r="D5792" t="s">
        <v>17</v>
      </c>
      <c r="E5792" t="s">
        <v>18</v>
      </c>
      <c r="F5792" t="s">
        <v>19</v>
      </c>
      <c r="G5792" t="s">
        <v>119</v>
      </c>
      <c r="H5792" t="s">
        <v>22638</v>
      </c>
      <c r="I5792" t="s">
        <v>22639</v>
      </c>
      <c r="J5792" t="s">
        <v>177</v>
      </c>
      <c r="K5792" t="s">
        <v>2047</v>
      </c>
      <c r="L5792" t="s">
        <v>25</v>
      </c>
      <c r="M5792">
        <v>400</v>
      </c>
      <c r="N5792" t="s">
        <v>179</v>
      </c>
    </row>
    <row r="5793" spans="1:14">
      <c r="A5793" t="s">
        <v>21954</v>
      </c>
      <c r="B5793" t="s">
        <v>22640</v>
      </c>
      <c r="C5793" t="s">
        <v>22641</v>
      </c>
      <c r="D5793" t="s">
        <v>17</v>
      </c>
      <c r="E5793" t="s">
        <v>18</v>
      </c>
      <c r="F5793" t="s">
        <v>19</v>
      </c>
      <c r="G5793" t="s">
        <v>119</v>
      </c>
      <c r="H5793" t="s">
        <v>22642</v>
      </c>
      <c r="I5793" t="s">
        <v>22643</v>
      </c>
      <c r="J5793" t="s">
        <v>177</v>
      </c>
      <c r="K5793" t="s">
        <v>2047</v>
      </c>
      <c r="L5793" t="s">
        <v>25</v>
      </c>
      <c r="M5793">
        <v>400</v>
      </c>
      <c r="N5793" t="s">
        <v>179</v>
      </c>
    </row>
    <row r="5794" spans="1:14">
      <c r="A5794" t="s">
        <v>21954</v>
      </c>
      <c r="B5794" t="s">
        <v>22644</v>
      </c>
      <c r="C5794" t="s">
        <v>22645</v>
      </c>
      <c r="D5794" t="s">
        <v>17</v>
      </c>
      <c r="E5794" t="s">
        <v>18</v>
      </c>
      <c r="F5794" t="s">
        <v>19</v>
      </c>
      <c r="G5794" t="s">
        <v>119</v>
      </c>
      <c r="H5794" t="s">
        <v>22646</v>
      </c>
      <c r="I5794" t="s">
        <v>22647</v>
      </c>
      <c r="J5794" t="s">
        <v>177</v>
      </c>
      <c r="K5794" t="s">
        <v>2047</v>
      </c>
      <c r="L5794" t="s">
        <v>25</v>
      </c>
      <c r="M5794">
        <v>400</v>
      </c>
      <c r="N5794" t="s">
        <v>179</v>
      </c>
    </row>
    <row r="5795" spans="1:14">
      <c r="A5795" t="s">
        <v>21954</v>
      </c>
      <c r="B5795" t="s">
        <v>22648</v>
      </c>
      <c r="C5795" t="s">
        <v>22649</v>
      </c>
      <c r="D5795" t="s">
        <v>17</v>
      </c>
      <c r="E5795" t="s">
        <v>18</v>
      </c>
      <c r="F5795" t="s">
        <v>19</v>
      </c>
      <c r="G5795" t="s">
        <v>119</v>
      </c>
      <c r="H5795" t="s">
        <v>22650</v>
      </c>
      <c r="I5795" t="s">
        <v>22651</v>
      </c>
      <c r="J5795" t="s">
        <v>195</v>
      </c>
      <c r="K5795" t="s">
        <v>2047</v>
      </c>
      <c r="L5795" t="s">
        <v>25</v>
      </c>
      <c r="M5795">
        <v>400</v>
      </c>
      <c r="N5795" t="s">
        <v>179</v>
      </c>
    </row>
    <row r="5796" spans="1:14">
      <c r="A5796" t="s">
        <v>21954</v>
      </c>
      <c r="B5796" t="s">
        <v>22652</v>
      </c>
      <c r="C5796" t="s">
        <v>22653</v>
      </c>
      <c r="D5796" t="s">
        <v>17</v>
      </c>
      <c r="E5796" t="s">
        <v>18</v>
      </c>
      <c r="F5796" t="s">
        <v>19</v>
      </c>
      <c r="G5796" t="s">
        <v>211</v>
      </c>
      <c r="H5796" t="s">
        <v>22654</v>
      </c>
      <c r="I5796" t="s">
        <v>22655</v>
      </c>
      <c r="J5796" t="s">
        <v>195</v>
      </c>
      <c r="K5796" t="s">
        <v>1871</v>
      </c>
      <c r="L5796" t="s">
        <v>25</v>
      </c>
      <c r="M5796">
        <v>400</v>
      </c>
      <c r="N5796" t="s">
        <v>179</v>
      </c>
    </row>
    <row r="5797" spans="1:14">
      <c r="A5797" t="s">
        <v>21954</v>
      </c>
      <c r="B5797" t="s">
        <v>22656</v>
      </c>
      <c r="C5797" t="s">
        <v>22657</v>
      </c>
      <c r="D5797" t="s">
        <v>17</v>
      </c>
      <c r="E5797" t="s">
        <v>18</v>
      </c>
      <c r="F5797" t="s">
        <v>19</v>
      </c>
      <c r="G5797" t="s">
        <v>211</v>
      </c>
      <c r="H5797" t="s">
        <v>22658</v>
      </c>
      <c r="I5797" t="s">
        <v>22659</v>
      </c>
      <c r="J5797" t="s">
        <v>177</v>
      </c>
      <c r="K5797" t="s">
        <v>1871</v>
      </c>
      <c r="L5797" t="s">
        <v>25</v>
      </c>
      <c r="M5797">
        <v>400</v>
      </c>
      <c r="N5797" t="s">
        <v>179</v>
      </c>
    </row>
    <row r="5798" spans="1:14">
      <c r="A5798" t="s">
        <v>21954</v>
      </c>
      <c r="B5798" t="s">
        <v>22660</v>
      </c>
      <c r="C5798" t="s">
        <v>22661</v>
      </c>
      <c r="D5798" t="s">
        <v>17</v>
      </c>
      <c r="E5798" t="s">
        <v>18</v>
      </c>
      <c r="F5798" t="s">
        <v>19</v>
      </c>
      <c r="G5798" t="s">
        <v>211</v>
      </c>
      <c r="H5798" t="s">
        <v>22662</v>
      </c>
      <c r="I5798" t="s">
        <v>22663</v>
      </c>
      <c r="J5798" t="s">
        <v>177</v>
      </c>
      <c r="K5798" t="s">
        <v>1871</v>
      </c>
      <c r="L5798" t="s">
        <v>25</v>
      </c>
      <c r="M5798">
        <v>400</v>
      </c>
      <c r="N5798" t="s">
        <v>179</v>
      </c>
    </row>
    <row r="5799" spans="1:14">
      <c r="A5799" t="s">
        <v>21954</v>
      </c>
      <c r="B5799" t="s">
        <v>22664</v>
      </c>
      <c r="C5799" t="s">
        <v>22665</v>
      </c>
      <c r="D5799" t="s">
        <v>17</v>
      </c>
      <c r="E5799" t="s">
        <v>18</v>
      </c>
      <c r="F5799" t="s">
        <v>19</v>
      </c>
      <c r="G5799" t="s">
        <v>211</v>
      </c>
      <c r="H5799" t="s">
        <v>22666</v>
      </c>
      <c r="I5799" t="s">
        <v>22667</v>
      </c>
      <c r="J5799" t="s">
        <v>177</v>
      </c>
      <c r="K5799" t="s">
        <v>1871</v>
      </c>
      <c r="L5799" t="s">
        <v>25</v>
      </c>
      <c r="M5799">
        <v>400</v>
      </c>
      <c r="N5799" t="s">
        <v>179</v>
      </c>
    </row>
    <row r="5800" spans="1:14">
      <c r="A5800" t="s">
        <v>21954</v>
      </c>
      <c r="B5800" t="s">
        <v>22668</v>
      </c>
      <c r="C5800" t="s">
        <v>22669</v>
      </c>
      <c r="D5800" t="s">
        <v>17</v>
      </c>
      <c r="E5800" t="s">
        <v>18</v>
      </c>
      <c r="F5800" t="s">
        <v>19</v>
      </c>
      <c r="G5800" t="s">
        <v>211</v>
      </c>
      <c r="H5800" t="s">
        <v>22670</v>
      </c>
      <c r="I5800" t="s">
        <v>22671</v>
      </c>
      <c r="J5800" t="s">
        <v>177</v>
      </c>
      <c r="K5800" t="s">
        <v>1871</v>
      </c>
      <c r="L5800" t="s">
        <v>25</v>
      </c>
      <c r="M5800">
        <v>400</v>
      </c>
      <c r="N5800" t="s">
        <v>179</v>
      </c>
    </row>
    <row r="5801" spans="1:14">
      <c r="A5801" t="s">
        <v>21954</v>
      </c>
      <c r="B5801" t="s">
        <v>22672</v>
      </c>
      <c r="C5801" t="s">
        <v>22673</v>
      </c>
      <c r="D5801" t="s">
        <v>17</v>
      </c>
      <c r="E5801" t="s">
        <v>18</v>
      </c>
      <c r="F5801" t="s">
        <v>19</v>
      </c>
      <c r="G5801" t="s">
        <v>211</v>
      </c>
      <c r="H5801" t="s">
        <v>22674</v>
      </c>
      <c r="I5801" t="s">
        <v>22675</v>
      </c>
      <c r="J5801" t="s">
        <v>177</v>
      </c>
      <c r="K5801" t="s">
        <v>1871</v>
      </c>
      <c r="L5801" t="s">
        <v>25</v>
      </c>
      <c r="M5801">
        <v>400</v>
      </c>
      <c r="N5801" t="s">
        <v>179</v>
      </c>
    </row>
    <row r="5802" spans="1:14">
      <c r="A5802" t="s">
        <v>21954</v>
      </c>
      <c r="B5802" t="s">
        <v>22676</v>
      </c>
      <c r="C5802" t="s">
        <v>22677</v>
      </c>
      <c r="D5802" t="s">
        <v>17</v>
      </c>
      <c r="E5802" t="s">
        <v>18</v>
      </c>
      <c r="F5802" t="s">
        <v>19</v>
      </c>
      <c r="G5802" t="s">
        <v>211</v>
      </c>
      <c r="H5802" t="s">
        <v>22678</v>
      </c>
      <c r="I5802" t="s">
        <v>22679</v>
      </c>
      <c r="J5802" t="s">
        <v>177</v>
      </c>
      <c r="K5802" t="s">
        <v>1871</v>
      </c>
      <c r="L5802" t="s">
        <v>25</v>
      </c>
      <c r="M5802">
        <v>400</v>
      </c>
      <c r="N5802" t="s">
        <v>179</v>
      </c>
    </row>
    <row r="5803" spans="1:14">
      <c r="A5803" t="s">
        <v>21954</v>
      </c>
      <c r="B5803" t="s">
        <v>22680</v>
      </c>
      <c r="C5803" t="s">
        <v>22681</v>
      </c>
      <c r="D5803" t="s">
        <v>17</v>
      </c>
      <c r="E5803" t="s">
        <v>18</v>
      </c>
      <c r="F5803" t="s">
        <v>19</v>
      </c>
      <c r="G5803" t="s">
        <v>211</v>
      </c>
      <c r="H5803" t="s">
        <v>22682</v>
      </c>
      <c r="I5803" t="s">
        <v>22683</v>
      </c>
      <c r="J5803" t="s">
        <v>195</v>
      </c>
      <c r="K5803" t="s">
        <v>1871</v>
      </c>
      <c r="L5803" t="s">
        <v>25</v>
      </c>
      <c r="M5803">
        <v>400</v>
      </c>
      <c r="N5803" t="s">
        <v>179</v>
      </c>
    </row>
    <row r="5804" spans="1:14">
      <c r="A5804" t="s">
        <v>21954</v>
      </c>
      <c r="B5804" t="s">
        <v>22684</v>
      </c>
      <c r="C5804" t="s">
        <v>22685</v>
      </c>
      <c r="D5804" t="s">
        <v>17</v>
      </c>
      <c r="E5804" t="s">
        <v>18</v>
      </c>
      <c r="F5804" t="s">
        <v>19</v>
      </c>
      <c r="G5804" t="s">
        <v>211</v>
      </c>
      <c r="H5804" t="s">
        <v>22686</v>
      </c>
      <c r="I5804" t="s">
        <v>22687</v>
      </c>
      <c r="J5804" t="s">
        <v>195</v>
      </c>
      <c r="K5804" t="s">
        <v>1871</v>
      </c>
      <c r="L5804" t="s">
        <v>25</v>
      </c>
      <c r="M5804">
        <v>400</v>
      </c>
      <c r="N5804" t="s">
        <v>179</v>
      </c>
    </row>
    <row r="5805" spans="1:14">
      <c r="A5805" t="s">
        <v>21954</v>
      </c>
      <c r="B5805" t="s">
        <v>22688</v>
      </c>
      <c r="C5805" t="s">
        <v>22689</v>
      </c>
      <c r="D5805" t="s">
        <v>17</v>
      </c>
      <c r="E5805" t="s">
        <v>18</v>
      </c>
      <c r="F5805" t="s">
        <v>19</v>
      </c>
      <c r="G5805" t="s">
        <v>211</v>
      </c>
      <c r="H5805" t="s">
        <v>22690</v>
      </c>
      <c r="I5805" t="s">
        <v>22691</v>
      </c>
      <c r="J5805" t="s">
        <v>177</v>
      </c>
      <c r="K5805" t="s">
        <v>1871</v>
      </c>
      <c r="L5805" t="s">
        <v>25</v>
      </c>
      <c r="M5805">
        <v>400</v>
      </c>
      <c r="N5805" t="s">
        <v>179</v>
      </c>
    </row>
    <row r="5806" spans="1:14">
      <c r="A5806" t="s">
        <v>21954</v>
      </c>
      <c r="B5806" t="s">
        <v>22692</v>
      </c>
      <c r="C5806" t="s">
        <v>22693</v>
      </c>
      <c r="D5806" t="s">
        <v>17</v>
      </c>
      <c r="E5806" t="s">
        <v>18</v>
      </c>
      <c r="F5806" t="s">
        <v>19</v>
      </c>
      <c r="G5806" t="s">
        <v>211</v>
      </c>
      <c r="H5806" t="s">
        <v>22694</v>
      </c>
      <c r="I5806" t="s">
        <v>22695</v>
      </c>
      <c r="J5806" t="s">
        <v>177</v>
      </c>
      <c r="K5806" t="s">
        <v>1871</v>
      </c>
      <c r="L5806" t="s">
        <v>25</v>
      </c>
      <c r="M5806">
        <v>400</v>
      </c>
      <c r="N5806" t="s">
        <v>179</v>
      </c>
    </row>
    <row r="5807" spans="1:14">
      <c r="A5807" t="s">
        <v>21954</v>
      </c>
      <c r="B5807" t="s">
        <v>22696</v>
      </c>
      <c r="C5807" t="s">
        <v>22697</v>
      </c>
      <c r="D5807" t="s">
        <v>17</v>
      </c>
      <c r="E5807" t="s">
        <v>18</v>
      </c>
      <c r="F5807" t="s">
        <v>19</v>
      </c>
      <c r="G5807" t="s">
        <v>211</v>
      </c>
      <c r="H5807" t="s">
        <v>22698</v>
      </c>
      <c r="I5807" t="s">
        <v>22699</v>
      </c>
      <c r="J5807" t="s">
        <v>177</v>
      </c>
      <c r="K5807" t="s">
        <v>1871</v>
      </c>
      <c r="L5807" t="s">
        <v>25</v>
      </c>
      <c r="M5807">
        <v>400</v>
      </c>
      <c r="N5807" t="s">
        <v>179</v>
      </c>
    </row>
    <row r="5808" spans="1:14">
      <c r="A5808" t="s">
        <v>21954</v>
      </c>
      <c r="B5808" t="s">
        <v>22700</v>
      </c>
      <c r="C5808" t="s">
        <v>22701</v>
      </c>
      <c r="D5808" t="s">
        <v>17</v>
      </c>
      <c r="E5808" t="s">
        <v>18</v>
      </c>
      <c r="F5808" t="s">
        <v>19</v>
      </c>
      <c r="G5808" t="s">
        <v>158</v>
      </c>
      <c r="H5808" t="s">
        <v>22702</v>
      </c>
      <c r="I5808" t="s">
        <v>22703</v>
      </c>
      <c r="J5808" t="s">
        <v>177</v>
      </c>
      <c r="K5808" t="s">
        <v>1871</v>
      </c>
      <c r="L5808" t="s">
        <v>25</v>
      </c>
      <c r="M5808">
        <v>400</v>
      </c>
      <c r="N5808" t="s">
        <v>179</v>
      </c>
    </row>
    <row r="5809" spans="1:14">
      <c r="A5809" t="s">
        <v>21954</v>
      </c>
      <c r="B5809" t="s">
        <v>22704</v>
      </c>
      <c r="C5809" t="s">
        <v>22705</v>
      </c>
      <c r="D5809" t="s">
        <v>17</v>
      </c>
      <c r="E5809" t="s">
        <v>18</v>
      </c>
      <c r="F5809" t="s">
        <v>19</v>
      </c>
      <c r="G5809" t="s">
        <v>158</v>
      </c>
      <c r="H5809" t="s">
        <v>22706</v>
      </c>
      <c r="I5809" t="s">
        <v>22707</v>
      </c>
      <c r="J5809" t="s">
        <v>177</v>
      </c>
      <c r="K5809" t="s">
        <v>1871</v>
      </c>
      <c r="L5809" t="s">
        <v>25</v>
      </c>
      <c r="M5809">
        <v>400</v>
      </c>
      <c r="N5809" t="s">
        <v>179</v>
      </c>
    </row>
    <row r="5810" spans="1:14">
      <c r="A5810" t="s">
        <v>21954</v>
      </c>
      <c r="B5810" t="s">
        <v>22708</v>
      </c>
      <c r="C5810" t="s">
        <v>22709</v>
      </c>
      <c r="D5810" t="s">
        <v>17</v>
      </c>
      <c r="E5810" t="s">
        <v>18</v>
      </c>
      <c r="F5810" t="s">
        <v>19</v>
      </c>
      <c r="G5810" t="s">
        <v>158</v>
      </c>
      <c r="H5810" t="s">
        <v>22710</v>
      </c>
      <c r="I5810" t="s">
        <v>22711</v>
      </c>
      <c r="J5810" t="s">
        <v>195</v>
      </c>
      <c r="K5810" t="s">
        <v>1871</v>
      </c>
      <c r="L5810" t="s">
        <v>25</v>
      </c>
      <c r="M5810">
        <v>400</v>
      </c>
      <c r="N5810" t="s">
        <v>179</v>
      </c>
    </row>
    <row r="5811" spans="1:14">
      <c r="A5811" t="s">
        <v>21954</v>
      </c>
      <c r="B5811" t="s">
        <v>22712</v>
      </c>
      <c r="C5811" t="s">
        <v>22713</v>
      </c>
      <c r="D5811" t="s">
        <v>17</v>
      </c>
      <c r="E5811" t="s">
        <v>18</v>
      </c>
      <c r="F5811" t="s">
        <v>19</v>
      </c>
      <c r="G5811" t="s">
        <v>158</v>
      </c>
      <c r="H5811" t="s">
        <v>22714</v>
      </c>
      <c r="I5811" t="s">
        <v>22715</v>
      </c>
      <c r="J5811" t="s">
        <v>177</v>
      </c>
      <c r="K5811" t="s">
        <v>1871</v>
      </c>
      <c r="L5811" t="s">
        <v>25</v>
      </c>
      <c r="M5811">
        <v>400</v>
      </c>
      <c r="N5811" t="s">
        <v>179</v>
      </c>
    </row>
    <row r="5812" spans="1:14">
      <c r="A5812" t="s">
        <v>21954</v>
      </c>
      <c r="B5812" t="s">
        <v>22716</v>
      </c>
      <c r="C5812" t="s">
        <v>22717</v>
      </c>
      <c r="D5812" t="s">
        <v>17</v>
      </c>
      <c r="E5812" t="s">
        <v>18</v>
      </c>
      <c r="F5812" t="s">
        <v>19</v>
      </c>
      <c r="G5812" t="s">
        <v>158</v>
      </c>
      <c r="H5812" t="s">
        <v>22718</v>
      </c>
      <c r="I5812" t="s">
        <v>22719</v>
      </c>
      <c r="J5812" t="s">
        <v>177</v>
      </c>
      <c r="K5812" t="s">
        <v>1871</v>
      </c>
      <c r="L5812" t="s">
        <v>25</v>
      </c>
      <c r="M5812">
        <v>400</v>
      </c>
      <c r="N5812" t="s">
        <v>179</v>
      </c>
    </row>
    <row r="5813" spans="1:14">
      <c r="A5813" t="s">
        <v>21954</v>
      </c>
      <c r="B5813" t="s">
        <v>22720</v>
      </c>
      <c r="C5813" t="s">
        <v>22721</v>
      </c>
      <c r="D5813" t="s">
        <v>17</v>
      </c>
      <c r="E5813" t="s">
        <v>18</v>
      </c>
      <c r="F5813" t="s">
        <v>19</v>
      </c>
      <c r="G5813" t="s">
        <v>158</v>
      </c>
      <c r="H5813" t="s">
        <v>22722</v>
      </c>
      <c r="I5813" t="s">
        <v>22723</v>
      </c>
      <c r="J5813" t="s">
        <v>177</v>
      </c>
      <c r="K5813" t="s">
        <v>1871</v>
      </c>
      <c r="L5813" t="s">
        <v>25</v>
      </c>
      <c r="M5813">
        <v>400</v>
      </c>
      <c r="N5813" t="s">
        <v>179</v>
      </c>
    </row>
    <row r="5814" spans="1:14">
      <c r="A5814" t="s">
        <v>21954</v>
      </c>
      <c r="B5814" t="s">
        <v>22724</v>
      </c>
      <c r="C5814" t="s">
        <v>22725</v>
      </c>
      <c r="D5814" t="s">
        <v>17</v>
      </c>
      <c r="E5814" t="s">
        <v>18</v>
      </c>
      <c r="F5814" t="s">
        <v>19</v>
      </c>
      <c r="G5814" t="s">
        <v>158</v>
      </c>
      <c r="H5814" t="s">
        <v>22726</v>
      </c>
      <c r="I5814" t="s">
        <v>22727</v>
      </c>
      <c r="J5814" t="s">
        <v>195</v>
      </c>
      <c r="K5814" t="s">
        <v>1871</v>
      </c>
      <c r="L5814" t="s">
        <v>25</v>
      </c>
      <c r="M5814">
        <v>400</v>
      </c>
      <c r="N5814" t="s">
        <v>179</v>
      </c>
    </row>
    <row r="5815" spans="1:14">
      <c r="A5815" t="s">
        <v>21954</v>
      </c>
      <c r="B5815" t="s">
        <v>22728</v>
      </c>
      <c r="C5815" t="s">
        <v>22729</v>
      </c>
      <c r="D5815" t="s">
        <v>17</v>
      </c>
      <c r="E5815" t="s">
        <v>18</v>
      </c>
      <c r="F5815" t="s">
        <v>19</v>
      </c>
      <c r="G5815" t="s">
        <v>158</v>
      </c>
      <c r="H5815" t="s">
        <v>22730</v>
      </c>
      <c r="I5815" t="s">
        <v>22731</v>
      </c>
      <c r="J5815" t="s">
        <v>177</v>
      </c>
      <c r="K5815" t="s">
        <v>1871</v>
      </c>
      <c r="L5815" t="s">
        <v>25</v>
      </c>
      <c r="M5815">
        <v>400</v>
      </c>
      <c r="N5815" t="s">
        <v>179</v>
      </c>
    </row>
    <row r="5816" spans="1:14">
      <c r="A5816" t="s">
        <v>21954</v>
      </c>
      <c r="B5816" t="s">
        <v>22732</v>
      </c>
      <c r="C5816" t="s">
        <v>22733</v>
      </c>
      <c r="D5816" t="s">
        <v>17</v>
      </c>
      <c r="E5816" t="s">
        <v>18</v>
      </c>
      <c r="F5816" t="s">
        <v>19</v>
      </c>
      <c r="G5816" t="s">
        <v>158</v>
      </c>
      <c r="H5816" t="s">
        <v>22734</v>
      </c>
      <c r="I5816" t="s">
        <v>22735</v>
      </c>
      <c r="J5816" t="s">
        <v>195</v>
      </c>
      <c r="K5816" t="s">
        <v>1871</v>
      </c>
      <c r="L5816" t="s">
        <v>25</v>
      </c>
      <c r="M5816">
        <v>400</v>
      </c>
      <c r="N5816" t="s">
        <v>179</v>
      </c>
    </row>
    <row r="5817" spans="1:14">
      <c r="A5817" t="s">
        <v>21954</v>
      </c>
      <c r="B5817" t="s">
        <v>22736</v>
      </c>
      <c r="C5817" t="s">
        <v>22737</v>
      </c>
      <c r="D5817" t="s">
        <v>17</v>
      </c>
      <c r="E5817" t="s">
        <v>18</v>
      </c>
      <c r="F5817" t="s">
        <v>19</v>
      </c>
      <c r="G5817" t="s">
        <v>158</v>
      </c>
      <c r="H5817" t="s">
        <v>22738</v>
      </c>
      <c r="I5817" t="s">
        <v>22739</v>
      </c>
      <c r="J5817" t="s">
        <v>177</v>
      </c>
      <c r="K5817" t="s">
        <v>1871</v>
      </c>
      <c r="L5817" t="s">
        <v>25</v>
      </c>
      <c r="M5817">
        <v>400</v>
      </c>
      <c r="N5817" t="s">
        <v>179</v>
      </c>
    </row>
    <row r="5818" spans="1:14">
      <c r="A5818" t="s">
        <v>21954</v>
      </c>
      <c r="B5818" t="s">
        <v>22740</v>
      </c>
      <c r="C5818" t="s">
        <v>22741</v>
      </c>
      <c r="D5818" t="s">
        <v>17</v>
      </c>
      <c r="E5818" t="s">
        <v>18</v>
      </c>
      <c r="F5818" t="s">
        <v>19</v>
      </c>
      <c r="G5818" t="s">
        <v>158</v>
      </c>
      <c r="H5818" t="s">
        <v>22742</v>
      </c>
      <c r="I5818" t="s">
        <v>22743</v>
      </c>
      <c r="J5818" t="s">
        <v>177</v>
      </c>
      <c r="K5818" t="s">
        <v>1871</v>
      </c>
      <c r="L5818" t="s">
        <v>25</v>
      </c>
      <c r="M5818">
        <v>400</v>
      </c>
      <c r="N5818" t="s">
        <v>179</v>
      </c>
    </row>
    <row r="5819" spans="1:14">
      <c r="A5819" t="s">
        <v>21954</v>
      </c>
      <c r="B5819" t="s">
        <v>22744</v>
      </c>
      <c r="C5819" t="s">
        <v>22745</v>
      </c>
      <c r="D5819" t="s">
        <v>17</v>
      </c>
      <c r="E5819" t="s">
        <v>18</v>
      </c>
      <c r="F5819" t="s">
        <v>29</v>
      </c>
      <c r="G5819" t="s">
        <v>128</v>
      </c>
      <c r="H5819" t="s">
        <v>22746</v>
      </c>
      <c r="I5819" t="s">
        <v>22747</v>
      </c>
      <c r="J5819" t="s">
        <v>177</v>
      </c>
      <c r="K5819" t="s">
        <v>25</v>
      </c>
      <c r="L5819" t="s">
        <v>25</v>
      </c>
      <c r="M5819">
        <v>400</v>
      </c>
      <c r="N5819" t="s">
        <v>179</v>
      </c>
    </row>
    <row r="5820" spans="1:14">
      <c r="A5820" t="s">
        <v>21954</v>
      </c>
      <c r="B5820" t="s">
        <v>22748</v>
      </c>
      <c r="C5820" t="s">
        <v>22749</v>
      </c>
      <c r="D5820" t="s">
        <v>17</v>
      </c>
      <c r="E5820" t="s">
        <v>18</v>
      </c>
      <c r="F5820" t="s">
        <v>19</v>
      </c>
      <c r="G5820" t="s">
        <v>373</v>
      </c>
      <c r="H5820" t="s">
        <v>22750</v>
      </c>
      <c r="I5820" t="s">
        <v>22751</v>
      </c>
      <c r="J5820" t="s">
        <v>195</v>
      </c>
      <c r="K5820" t="s">
        <v>25</v>
      </c>
      <c r="L5820" t="s">
        <v>25</v>
      </c>
      <c r="M5820">
        <v>400</v>
      </c>
      <c r="N5820" t="s">
        <v>179</v>
      </c>
    </row>
    <row r="5821" spans="1:14">
      <c r="A5821" t="s">
        <v>21954</v>
      </c>
      <c r="B5821" t="s">
        <v>22752</v>
      </c>
      <c r="C5821" t="s">
        <v>22753</v>
      </c>
      <c r="D5821" t="s">
        <v>17</v>
      </c>
      <c r="E5821" t="s">
        <v>18</v>
      </c>
      <c r="F5821" t="s">
        <v>19</v>
      </c>
      <c r="G5821" t="s">
        <v>128</v>
      </c>
      <c r="H5821" t="s">
        <v>22754</v>
      </c>
      <c r="I5821" t="s">
        <v>22755</v>
      </c>
      <c r="J5821" t="s">
        <v>177</v>
      </c>
      <c r="K5821" t="s">
        <v>25</v>
      </c>
      <c r="L5821" t="s">
        <v>25</v>
      </c>
      <c r="M5821">
        <v>400</v>
      </c>
      <c r="N5821" t="s">
        <v>179</v>
      </c>
    </row>
    <row r="5822" spans="1:14">
      <c r="A5822" t="s">
        <v>21954</v>
      </c>
      <c r="B5822" t="s">
        <v>22756</v>
      </c>
      <c r="C5822" t="s">
        <v>22757</v>
      </c>
      <c r="D5822" t="s">
        <v>17</v>
      </c>
      <c r="E5822" t="s">
        <v>18</v>
      </c>
      <c r="F5822" t="s">
        <v>19</v>
      </c>
      <c r="G5822" t="s">
        <v>220</v>
      </c>
      <c r="H5822" t="s">
        <v>22758</v>
      </c>
      <c r="I5822" t="s">
        <v>22759</v>
      </c>
      <c r="J5822" t="s">
        <v>177</v>
      </c>
      <c r="K5822" t="s">
        <v>25</v>
      </c>
      <c r="L5822" t="s">
        <v>25</v>
      </c>
      <c r="M5822">
        <v>400</v>
      </c>
      <c r="N5822" t="s">
        <v>179</v>
      </c>
    </row>
    <row r="5823" spans="1:14">
      <c r="A5823" t="s">
        <v>21954</v>
      </c>
      <c r="B5823" t="s">
        <v>22760</v>
      </c>
      <c r="C5823" t="s">
        <v>22761</v>
      </c>
      <c r="D5823" t="s">
        <v>17</v>
      </c>
      <c r="E5823" t="s">
        <v>18</v>
      </c>
      <c r="F5823" t="s">
        <v>19</v>
      </c>
      <c r="G5823" t="s">
        <v>20</v>
      </c>
      <c r="H5823" t="s">
        <v>22762</v>
      </c>
      <c r="I5823" t="s">
        <v>22763</v>
      </c>
      <c r="J5823" t="s">
        <v>185</v>
      </c>
      <c r="K5823" t="s">
        <v>25</v>
      </c>
      <c r="L5823" t="s">
        <v>186</v>
      </c>
      <c r="M5823">
        <v>2.5</v>
      </c>
      <c r="N5823" t="s">
        <v>26</v>
      </c>
    </row>
    <row r="5824" spans="1:14">
      <c r="A5824" t="s">
        <v>21954</v>
      </c>
      <c r="B5824" t="s">
        <v>22764</v>
      </c>
      <c r="C5824" t="s">
        <v>22765</v>
      </c>
      <c r="D5824" t="s">
        <v>17</v>
      </c>
      <c r="E5824" t="s">
        <v>18</v>
      </c>
      <c r="F5824" t="s">
        <v>19</v>
      </c>
      <c r="G5824" t="s">
        <v>246</v>
      </c>
      <c r="H5824" t="s">
        <v>22766</v>
      </c>
      <c r="I5824" t="s">
        <v>22767</v>
      </c>
      <c r="J5824" t="s">
        <v>185</v>
      </c>
      <c r="K5824" t="s">
        <v>25</v>
      </c>
      <c r="L5824" t="s">
        <v>186</v>
      </c>
      <c r="M5824">
        <v>2.5</v>
      </c>
      <c r="N5824" t="s">
        <v>26</v>
      </c>
    </row>
    <row r="5825" spans="1:14">
      <c r="A5825" t="s">
        <v>21954</v>
      </c>
      <c r="B5825" t="s">
        <v>22768</v>
      </c>
      <c r="C5825" t="s">
        <v>22769</v>
      </c>
      <c r="D5825" t="s">
        <v>17</v>
      </c>
      <c r="E5825" t="s">
        <v>18</v>
      </c>
      <c r="F5825" t="s">
        <v>19</v>
      </c>
      <c r="G5825" t="s">
        <v>303</v>
      </c>
      <c r="H5825" t="s">
        <v>22770</v>
      </c>
      <c r="I5825" t="s">
        <v>22771</v>
      </c>
      <c r="J5825" t="s">
        <v>185</v>
      </c>
      <c r="K5825" t="s">
        <v>25</v>
      </c>
      <c r="L5825" t="s">
        <v>186</v>
      </c>
      <c r="M5825">
        <v>2.5</v>
      </c>
      <c r="N5825" t="s">
        <v>26</v>
      </c>
    </row>
    <row r="5826" spans="1:14">
      <c r="A5826" t="s">
        <v>21954</v>
      </c>
      <c r="B5826" t="s">
        <v>22772</v>
      </c>
      <c r="C5826" t="s">
        <v>22773</v>
      </c>
      <c r="D5826" t="s">
        <v>17</v>
      </c>
      <c r="E5826" t="s">
        <v>18</v>
      </c>
      <c r="F5826" t="s">
        <v>19</v>
      </c>
      <c r="G5826" t="s">
        <v>274</v>
      </c>
      <c r="H5826" t="s">
        <v>22774</v>
      </c>
      <c r="I5826" t="s">
        <v>22775</v>
      </c>
      <c r="J5826" t="s">
        <v>177</v>
      </c>
      <c r="K5826" t="s">
        <v>25</v>
      </c>
      <c r="L5826" t="s">
        <v>25</v>
      </c>
      <c r="M5826">
        <v>400</v>
      </c>
      <c r="N5826" t="s">
        <v>179</v>
      </c>
    </row>
    <row r="5827" spans="1:14">
      <c r="A5827" t="s">
        <v>21954</v>
      </c>
      <c r="B5827" t="s">
        <v>22776</v>
      </c>
      <c r="C5827" t="s">
        <v>22777</v>
      </c>
      <c r="D5827" t="s">
        <v>17</v>
      </c>
      <c r="E5827" t="s">
        <v>18</v>
      </c>
      <c r="F5827" t="s">
        <v>19</v>
      </c>
      <c r="G5827" t="s">
        <v>373</v>
      </c>
      <c r="H5827" t="s">
        <v>22778</v>
      </c>
      <c r="I5827" t="s">
        <v>22779</v>
      </c>
      <c r="J5827" t="s">
        <v>185</v>
      </c>
      <c r="K5827" t="s">
        <v>25</v>
      </c>
      <c r="L5827" t="s">
        <v>186</v>
      </c>
      <c r="M5827">
        <v>2.5</v>
      </c>
      <c r="N5827" t="s">
        <v>26</v>
      </c>
    </row>
    <row r="5828" spans="1:14">
      <c r="A5828" t="s">
        <v>21954</v>
      </c>
      <c r="B5828" t="s">
        <v>22780</v>
      </c>
      <c r="C5828" t="s">
        <v>22781</v>
      </c>
      <c r="D5828" t="s">
        <v>17</v>
      </c>
      <c r="E5828" t="s">
        <v>18</v>
      </c>
      <c r="F5828" t="s">
        <v>19</v>
      </c>
      <c r="G5828" t="s">
        <v>220</v>
      </c>
      <c r="H5828" t="s">
        <v>22782</v>
      </c>
      <c r="I5828" t="s">
        <v>22783</v>
      </c>
      <c r="J5828" t="s">
        <v>177</v>
      </c>
      <c r="K5828" t="s">
        <v>25</v>
      </c>
      <c r="L5828" t="s">
        <v>25</v>
      </c>
      <c r="M5828">
        <v>400</v>
      </c>
      <c r="N5828" t="s">
        <v>179</v>
      </c>
    </row>
    <row r="5829" spans="1:14">
      <c r="A5829" t="s">
        <v>21954</v>
      </c>
      <c r="B5829" t="s">
        <v>22784</v>
      </c>
      <c r="C5829" t="s">
        <v>22785</v>
      </c>
      <c r="D5829" t="s">
        <v>17</v>
      </c>
      <c r="E5829" t="s">
        <v>18</v>
      </c>
      <c r="F5829" t="s">
        <v>19</v>
      </c>
      <c r="G5829" t="s">
        <v>20</v>
      </c>
      <c r="H5829" t="s">
        <v>22786</v>
      </c>
      <c r="I5829" t="s">
        <v>22787</v>
      </c>
      <c r="J5829" t="s">
        <v>195</v>
      </c>
      <c r="K5829" t="s">
        <v>25</v>
      </c>
      <c r="L5829" t="s">
        <v>25</v>
      </c>
      <c r="M5829">
        <v>400</v>
      </c>
      <c r="N5829" t="s">
        <v>179</v>
      </c>
    </row>
    <row r="5830" spans="1:14">
      <c r="A5830" t="s">
        <v>21954</v>
      </c>
      <c r="B5830" t="s">
        <v>22788</v>
      </c>
      <c r="C5830" t="s">
        <v>22789</v>
      </c>
      <c r="D5830" t="s">
        <v>17</v>
      </c>
      <c r="E5830" t="s">
        <v>18</v>
      </c>
      <c r="F5830" t="s">
        <v>19</v>
      </c>
      <c r="G5830" t="s">
        <v>336</v>
      </c>
      <c r="H5830" t="s">
        <v>22790</v>
      </c>
      <c r="I5830" t="s">
        <v>22791</v>
      </c>
      <c r="J5830" t="s">
        <v>177</v>
      </c>
      <c r="K5830" t="s">
        <v>25</v>
      </c>
      <c r="L5830" t="s">
        <v>25</v>
      </c>
      <c r="M5830">
        <v>400</v>
      </c>
      <c r="N5830" t="s">
        <v>179</v>
      </c>
    </row>
    <row r="5831" spans="1:14">
      <c r="A5831" t="s">
        <v>21954</v>
      </c>
      <c r="B5831" t="s">
        <v>22792</v>
      </c>
      <c r="C5831" t="s">
        <v>22793</v>
      </c>
      <c r="D5831" t="s">
        <v>17</v>
      </c>
      <c r="E5831" t="s">
        <v>18</v>
      </c>
      <c r="F5831" t="s">
        <v>29</v>
      </c>
      <c r="G5831" t="s">
        <v>246</v>
      </c>
      <c r="H5831" t="s">
        <v>22794</v>
      </c>
      <c r="I5831" t="s">
        <v>22795</v>
      </c>
      <c r="J5831" t="s">
        <v>185</v>
      </c>
      <c r="K5831" t="s">
        <v>25</v>
      </c>
      <c r="L5831" t="s">
        <v>186</v>
      </c>
      <c r="M5831">
        <v>2.5</v>
      </c>
      <c r="N5831" t="s">
        <v>26</v>
      </c>
    </row>
    <row r="5832" spans="1:14">
      <c r="A5832" t="s">
        <v>21954</v>
      </c>
      <c r="B5832" t="s">
        <v>22796</v>
      </c>
      <c r="C5832" t="s">
        <v>22797</v>
      </c>
      <c r="D5832" t="s">
        <v>17</v>
      </c>
      <c r="E5832" t="s">
        <v>18</v>
      </c>
      <c r="F5832" t="s">
        <v>19</v>
      </c>
      <c r="G5832" t="s">
        <v>106</v>
      </c>
      <c r="H5832" t="s">
        <v>22798</v>
      </c>
      <c r="I5832" t="s">
        <v>22799</v>
      </c>
      <c r="J5832" t="s">
        <v>235</v>
      </c>
      <c r="K5832" t="s">
        <v>25</v>
      </c>
      <c r="L5832" t="s">
        <v>25</v>
      </c>
      <c r="M5832">
        <v>1</v>
      </c>
      <c r="N5832" t="s">
        <v>26</v>
      </c>
    </row>
    <row r="5833" spans="1:14">
      <c r="A5833" t="s">
        <v>21954</v>
      </c>
      <c r="B5833" t="s">
        <v>22800</v>
      </c>
      <c r="C5833" t="s">
        <v>22801</v>
      </c>
      <c r="D5833" t="s">
        <v>17</v>
      </c>
      <c r="E5833" t="s">
        <v>18</v>
      </c>
      <c r="F5833" t="s">
        <v>19</v>
      </c>
      <c r="G5833" t="s">
        <v>336</v>
      </c>
      <c r="H5833" t="s">
        <v>22802</v>
      </c>
      <c r="I5833" t="s">
        <v>22803</v>
      </c>
      <c r="J5833" t="s">
        <v>177</v>
      </c>
      <c r="K5833" t="s">
        <v>25</v>
      </c>
      <c r="L5833" t="s">
        <v>25</v>
      </c>
      <c r="M5833">
        <v>400</v>
      </c>
      <c r="N5833" t="s">
        <v>179</v>
      </c>
    </row>
    <row r="5834" spans="1:14">
      <c r="A5834" t="s">
        <v>21954</v>
      </c>
      <c r="B5834" t="s">
        <v>22804</v>
      </c>
      <c r="C5834" t="s">
        <v>22805</v>
      </c>
      <c r="D5834" t="s">
        <v>17</v>
      </c>
      <c r="E5834" t="s">
        <v>18</v>
      </c>
      <c r="F5834" t="s">
        <v>19</v>
      </c>
      <c r="G5834" t="s">
        <v>303</v>
      </c>
      <c r="H5834" t="s">
        <v>22806</v>
      </c>
      <c r="I5834" t="s">
        <v>22807</v>
      </c>
      <c r="J5834" t="s">
        <v>185</v>
      </c>
      <c r="K5834" t="s">
        <v>25</v>
      </c>
      <c r="L5834" t="s">
        <v>186</v>
      </c>
      <c r="M5834">
        <v>2.5</v>
      </c>
      <c r="N5834" t="s">
        <v>26</v>
      </c>
    </row>
    <row r="5835" spans="1:14">
      <c r="A5835" t="s">
        <v>21954</v>
      </c>
      <c r="B5835" t="s">
        <v>22808</v>
      </c>
      <c r="C5835" t="s">
        <v>22809</v>
      </c>
      <c r="D5835" t="s">
        <v>17</v>
      </c>
      <c r="E5835" t="s">
        <v>18</v>
      </c>
      <c r="F5835" t="s">
        <v>19</v>
      </c>
      <c r="G5835" t="s">
        <v>246</v>
      </c>
      <c r="H5835" t="s">
        <v>25</v>
      </c>
      <c r="I5835" t="s">
        <v>25</v>
      </c>
      <c r="J5835" t="s">
        <v>177</v>
      </c>
      <c r="K5835" t="s">
        <v>25</v>
      </c>
      <c r="L5835" t="s">
        <v>25</v>
      </c>
      <c r="M5835">
        <v>400</v>
      </c>
      <c r="N5835" t="s">
        <v>179</v>
      </c>
    </row>
    <row r="5836" spans="1:14">
      <c r="A5836" t="s">
        <v>21954</v>
      </c>
      <c r="B5836" t="s">
        <v>22810</v>
      </c>
      <c r="C5836" t="s">
        <v>22811</v>
      </c>
      <c r="D5836" t="s">
        <v>17</v>
      </c>
      <c r="E5836" t="s">
        <v>18</v>
      </c>
      <c r="F5836" t="s">
        <v>29</v>
      </c>
      <c r="G5836" t="s">
        <v>128</v>
      </c>
      <c r="H5836" t="s">
        <v>22812</v>
      </c>
      <c r="I5836" t="s">
        <v>22813</v>
      </c>
      <c r="J5836" t="s">
        <v>185</v>
      </c>
      <c r="K5836" t="s">
        <v>25</v>
      </c>
      <c r="L5836" t="s">
        <v>186</v>
      </c>
      <c r="M5836">
        <v>2.5</v>
      </c>
      <c r="N5836" t="s">
        <v>26</v>
      </c>
    </row>
    <row r="5837" spans="1:14">
      <c r="A5837" t="s">
        <v>21954</v>
      </c>
      <c r="B5837" t="s">
        <v>22814</v>
      </c>
      <c r="C5837" t="s">
        <v>22815</v>
      </c>
      <c r="D5837" t="s">
        <v>17</v>
      </c>
      <c r="E5837" t="s">
        <v>18</v>
      </c>
      <c r="F5837" t="s">
        <v>29</v>
      </c>
      <c r="G5837" t="s">
        <v>373</v>
      </c>
      <c r="H5837" t="s">
        <v>22816</v>
      </c>
      <c r="I5837" t="s">
        <v>22817</v>
      </c>
      <c r="J5837" t="s">
        <v>185</v>
      </c>
      <c r="K5837" t="s">
        <v>25</v>
      </c>
      <c r="L5837" t="s">
        <v>186</v>
      </c>
      <c r="M5837">
        <v>2.5</v>
      </c>
      <c r="N5837" t="s">
        <v>26</v>
      </c>
    </row>
    <row r="5838" spans="1:14">
      <c r="A5838" t="s">
        <v>21954</v>
      </c>
      <c r="B5838" t="s">
        <v>22818</v>
      </c>
      <c r="C5838" t="s">
        <v>22819</v>
      </c>
      <c r="D5838" t="s">
        <v>17</v>
      </c>
      <c r="E5838" t="s">
        <v>18</v>
      </c>
      <c r="F5838" t="s">
        <v>19</v>
      </c>
      <c r="G5838" t="s">
        <v>128</v>
      </c>
      <c r="H5838" t="s">
        <v>22820</v>
      </c>
      <c r="I5838" t="s">
        <v>22821</v>
      </c>
      <c r="J5838" t="s">
        <v>177</v>
      </c>
      <c r="K5838" t="s">
        <v>25</v>
      </c>
      <c r="L5838" t="s">
        <v>25</v>
      </c>
      <c r="M5838">
        <v>400</v>
      </c>
      <c r="N5838" t="s">
        <v>179</v>
      </c>
    </row>
    <row r="5839" spans="1:14">
      <c r="A5839" t="s">
        <v>21954</v>
      </c>
      <c r="B5839" t="s">
        <v>22822</v>
      </c>
      <c r="C5839" t="s">
        <v>22823</v>
      </c>
      <c r="D5839" t="s">
        <v>17</v>
      </c>
      <c r="E5839" t="s">
        <v>18</v>
      </c>
      <c r="F5839" t="s">
        <v>19</v>
      </c>
      <c r="G5839" t="s">
        <v>274</v>
      </c>
      <c r="H5839" t="s">
        <v>22824</v>
      </c>
      <c r="I5839" t="s">
        <v>22825</v>
      </c>
      <c r="J5839" t="s">
        <v>177</v>
      </c>
      <c r="K5839" t="s">
        <v>25</v>
      </c>
      <c r="L5839" t="s">
        <v>25</v>
      </c>
      <c r="M5839">
        <v>400</v>
      </c>
      <c r="N5839" t="s">
        <v>179</v>
      </c>
    </row>
    <row r="5840" spans="1:14">
      <c r="A5840" t="s">
        <v>21954</v>
      </c>
      <c r="B5840" t="s">
        <v>22826</v>
      </c>
      <c r="C5840" t="s">
        <v>22827</v>
      </c>
      <c r="D5840" t="s">
        <v>17</v>
      </c>
      <c r="E5840" t="s">
        <v>18</v>
      </c>
      <c r="F5840" t="s">
        <v>29</v>
      </c>
      <c r="G5840" t="s">
        <v>303</v>
      </c>
      <c r="H5840" t="s">
        <v>22828</v>
      </c>
      <c r="I5840" t="s">
        <v>22829</v>
      </c>
      <c r="J5840" t="s">
        <v>185</v>
      </c>
      <c r="K5840" t="s">
        <v>25</v>
      </c>
      <c r="L5840" t="s">
        <v>186</v>
      </c>
      <c r="M5840">
        <v>2.5</v>
      </c>
      <c r="N5840" t="s">
        <v>26</v>
      </c>
    </row>
    <row r="5841" spans="1:14">
      <c r="A5841" t="s">
        <v>21954</v>
      </c>
      <c r="B5841" t="s">
        <v>22830</v>
      </c>
      <c r="C5841" t="s">
        <v>22831</v>
      </c>
      <c r="D5841" t="s">
        <v>17</v>
      </c>
      <c r="E5841" t="s">
        <v>18</v>
      </c>
      <c r="F5841" t="s">
        <v>19</v>
      </c>
      <c r="G5841" t="s">
        <v>20</v>
      </c>
      <c r="H5841" t="s">
        <v>22832</v>
      </c>
      <c r="I5841" t="s">
        <v>22833</v>
      </c>
      <c r="J5841" t="s">
        <v>177</v>
      </c>
      <c r="K5841" t="s">
        <v>25</v>
      </c>
      <c r="L5841" t="s">
        <v>25</v>
      </c>
      <c r="M5841">
        <v>400</v>
      </c>
      <c r="N5841" t="s">
        <v>179</v>
      </c>
    </row>
    <row r="5842" spans="1:14">
      <c r="A5842" t="s">
        <v>21954</v>
      </c>
      <c r="B5842" t="s">
        <v>22834</v>
      </c>
      <c r="C5842" t="s">
        <v>22835</v>
      </c>
      <c r="D5842" t="s">
        <v>17</v>
      </c>
      <c r="E5842" t="s">
        <v>18</v>
      </c>
      <c r="F5842" t="s">
        <v>19</v>
      </c>
      <c r="G5842" t="s">
        <v>246</v>
      </c>
      <c r="H5842" t="s">
        <v>25</v>
      </c>
      <c r="I5842" t="s">
        <v>25</v>
      </c>
      <c r="J5842" t="s">
        <v>177</v>
      </c>
      <c r="K5842" t="s">
        <v>25</v>
      </c>
      <c r="L5842" t="s">
        <v>25</v>
      </c>
      <c r="M5842">
        <v>400</v>
      </c>
      <c r="N5842" t="s">
        <v>179</v>
      </c>
    </row>
    <row r="5843" spans="1:14">
      <c r="A5843" t="s">
        <v>21954</v>
      </c>
      <c r="B5843" t="s">
        <v>22836</v>
      </c>
      <c r="C5843" t="s">
        <v>22837</v>
      </c>
      <c r="D5843" t="s">
        <v>17</v>
      </c>
      <c r="E5843" t="s">
        <v>18</v>
      </c>
      <c r="F5843" t="s">
        <v>19</v>
      </c>
      <c r="G5843" t="s">
        <v>274</v>
      </c>
      <c r="H5843" t="s">
        <v>22838</v>
      </c>
      <c r="I5843" t="s">
        <v>22839</v>
      </c>
      <c r="J5843" t="s">
        <v>185</v>
      </c>
      <c r="K5843" t="s">
        <v>25</v>
      </c>
      <c r="L5843" t="s">
        <v>186</v>
      </c>
      <c r="M5843">
        <v>2.5</v>
      </c>
      <c r="N5843" t="s">
        <v>26</v>
      </c>
    </row>
    <row r="5844" spans="1:14">
      <c r="A5844" t="s">
        <v>21954</v>
      </c>
      <c r="B5844" t="s">
        <v>22840</v>
      </c>
      <c r="C5844" t="s">
        <v>22841</v>
      </c>
      <c r="D5844" t="s">
        <v>17</v>
      </c>
      <c r="E5844" t="s">
        <v>18</v>
      </c>
      <c r="F5844" t="s">
        <v>19</v>
      </c>
      <c r="G5844" t="s">
        <v>119</v>
      </c>
      <c r="H5844" t="s">
        <v>22842</v>
      </c>
      <c r="I5844" t="s">
        <v>22843</v>
      </c>
      <c r="J5844" t="s">
        <v>235</v>
      </c>
      <c r="K5844" t="s">
        <v>25</v>
      </c>
      <c r="L5844" t="s">
        <v>25</v>
      </c>
      <c r="M5844">
        <v>1</v>
      </c>
      <c r="N5844" t="s">
        <v>26</v>
      </c>
    </row>
    <row r="5845" spans="1:14">
      <c r="A5845" t="s">
        <v>21954</v>
      </c>
      <c r="B5845" t="s">
        <v>22844</v>
      </c>
      <c r="C5845" t="s">
        <v>22845</v>
      </c>
      <c r="D5845" t="s">
        <v>17</v>
      </c>
      <c r="E5845" t="s">
        <v>18</v>
      </c>
      <c r="F5845" t="s">
        <v>19</v>
      </c>
      <c r="G5845" t="s">
        <v>373</v>
      </c>
      <c r="H5845" t="s">
        <v>22846</v>
      </c>
      <c r="I5845" t="s">
        <v>22847</v>
      </c>
      <c r="J5845" t="s">
        <v>177</v>
      </c>
      <c r="K5845" t="s">
        <v>25</v>
      </c>
      <c r="L5845" t="s">
        <v>25</v>
      </c>
      <c r="M5845">
        <v>400</v>
      </c>
      <c r="N5845" t="s">
        <v>179</v>
      </c>
    </row>
    <row r="5846" spans="1:14">
      <c r="A5846" t="s">
        <v>21954</v>
      </c>
      <c r="B5846" t="s">
        <v>22848</v>
      </c>
      <c r="C5846" t="s">
        <v>22849</v>
      </c>
      <c r="D5846" t="s">
        <v>17</v>
      </c>
      <c r="E5846" t="s">
        <v>18</v>
      </c>
      <c r="F5846" t="s">
        <v>19</v>
      </c>
      <c r="G5846" t="s">
        <v>220</v>
      </c>
      <c r="H5846" t="s">
        <v>22850</v>
      </c>
      <c r="I5846" t="s">
        <v>22851</v>
      </c>
      <c r="J5846" t="s">
        <v>177</v>
      </c>
      <c r="K5846" t="s">
        <v>25</v>
      </c>
      <c r="L5846" t="s">
        <v>25</v>
      </c>
      <c r="M5846">
        <v>400</v>
      </c>
      <c r="N5846" t="s">
        <v>179</v>
      </c>
    </row>
    <row r="5847" spans="1:14">
      <c r="A5847" t="s">
        <v>21954</v>
      </c>
      <c r="B5847" t="s">
        <v>22852</v>
      </c>
      <c r="C5847" t="s">
        <v>22853</v>
      </c>
      <c r="D5847" t="s">
        <v>17</v>
      </c>
      <c r="E5847" t="s">
        <v>18</v>
      </c>
      <c r="F5847" t="s">
        <v>19</v>
      </c>
      <c r="G5847" t="s">
        <v>220</v>
      </c>
      <c r="H5847" t="s">
        <v>22854</v>
      </c>
      <c r="I5847" t="s">
        <v>22855</v>
      </c>
      <c r="J5847" t="s">
        <v>177</v>
      </c>
      <c r="K5847" t="s">
        <v>25</v>
      </c>
      <c r="L5847" t="s">
        <v>25</v>
      </c>
      <c r="M5847">
        <v>400</v>
      </c>
      <c r="N5847" t="s">
        <v>179</v>
      </c>
    </row>
    <row r="5848" spans="1:14">
      <c r="A5848" t="s">
        <v>21954</v>
      </c>
      <c r="B5848" t="s">
        <v>22856</v>
      </c>
      <c r="C5848" t="s">
        <v>22857</v>
      </c>
      <c r="D5848" t="s">
        <v>17</v>
      </c>
      <c r="E5848" t="s">
        <v>18</v>
      </c>
      <c r="F5848" t="s">
        <v>19</v>
      </c>
      <c r="G5848" t="s">
        <v>246</v>
      </c>
      <c r="H5848" t="s">
        <v>25</v>
      </c>
      <c r="I5848" t="s">
        <v>25</v>
      </c>
      <c r="J5848" t="s">
        <v>177</v>
      </c>
      <c r="K5848" t="s">
        <v>25</v>
      </c>
      <c r="L5848" t="s">
        <v>25</v>
      </c>
      <c r="M5848">
        <v>400</v>
      </c>
      <c r="N5848" t="s">
        <v>179</v>
      </c>
    </row>
    <row r="5849" spans="1:14">
      <c r="A5849" t="s">
        <v>21954</v>
      </c>
      <c r="B5849" t="s">
        <v>22858</v>
      </c>
      <c r="C5849" t="s">
        <v>22859</v>
      </c>
      <c r="D5849" t="s">
        <v>17</v>
      </c>
      <c r="E5849" t="s">
        <v>18</v>
      </c>
      <c r="F5849" t="s">
        <v>19</v>
      </c>
      <c r="G5849" t="s">
        <v>145</v>
      </c>
      <c r="H5849" t="s">
        <v>22860</v>
      </c>
      <c r="I5849" t="s">
        <v>22861</v>
      </c>
      <c r="J5849" t="s">
        <v>177</v>
      </c>
      <c r="K5849" t="s">
        <v>25</v>
      </c>
      <c r="L5849" t="s">
        <v>25</v>
      </c>
      <c r="M5849">
        <v>400</v>
      </c>
      <c r="N5849" t="s">
        <v>179</v>
      </c>
    </row>
    <row r="5850" spans="1:14">
      <c r="A5850" t="s">
        <v>21954</v>
      </c>
      <c r="B5850" t="s">
        <v>22862</v>
      </c>
      <c r="C5850" t="s">
        <v>22863</v>
      </c>
      <c r="D5850" t="s">
        <v>17</v>
      </c>
      <c r="E5850" t="s">
        <v>18</v>
      </c>
      <c r="F5850" t="s">
        <v>29</v>
      </c>
      <c r="G5850" t="s">
        <v>265</v>
      </c>
      <c r="H5850" t="s">
        <v>22864</v>
      </c>
      <c r="I5850" t="s">
        <v>22865</v>
      </c>
      <c r="J5850" t="s">
        <v>185</v>
      </c>
      <c r="K5850" t="s">
        <v>25</v>
      </c>
      <c r="L5850" t="s">
        <v>186</v>
      </c>
      <c r="M5850">
        <v>2.5</v>
      </c>
      <c r="N5850" t="s">
        <v>26</v>
      </c>
    </row>
    <row r="5851" spans="1:14">
      <c r="A5851" t="s">
        <v>21954</v>
      </c>
      <c r="B5851" t="s">
        <v>22866</v>
      </c>
      <c r="C5851" t="s">
        <v>22867</v>
      </c>
      <c r="D5851" t="s">
        <v>17</v>
      </c>
      <c r="E5851" t="s">
        <v>18</v>
      </c>
      <c r="F5851" t="s">
        <v>19</v>
      </c>
      <c r="G5851" t="s">
        <v>128</v>
      </c>
      <c r="H5851" t="s">
        <v>22868</v>
      </c>
      <c r="I5851" t="s">
        <v>22869</v>
      </c>
      <c r="J5851" t="s">
        <v>185</v>
      </c>
      <c r="K5851" t="s">
        <v>25</v>
      </c>
      <c r="L5851" t="s">
        <v>186</v>
      </c>
      <c r="M5851">
        <v>2.5</v>
      </c>
      <c r="N5851" t="s">
        <v>26</v>
      </c>
    </row>
    <row r="5852" spans="1:14">
      <c r="A5852" t="s">
        <v>21954</v>
      </c>
      <c r="B5852" t="s">
        <v>22870</v>
      </c>
      <c r="C5852" t="s">
        <v>22871</v>
      </c>
      <c r="D5852" t="s">
        <v>17</v>
      </c>
      <c r="E5852" t="s">
        <v>18</v>
      </c>
      <c r="F5852" t="s">
        <v>19</v>
      </c>
      <c r="G5852" t="s">
        <v>265</v>
      </c>
      <c r="H5852" t="s">
        <v>22872</v>
      </c>
      <c r="I5852" t="s">
        <v>22873</v>
      </c>
      <c r="J5852" t="s">
        <v>185</v>
      </c>
      <c r="K5852" t="s">
        <v>25</v>
      </c>
      <c r="L5852" t="s">
        <v>186</v>
      </c>
      <c r="M5852">
        <v>2.5</v>
      </c>
      <c r="N5852" t="s">
        <v>26</v>
      </c>
    </row>
    <row r="5853" spans="1:14">
      <c r="A5853" t="s">
        <v>21954</v>
      </c>
      <c r="B5853" t="s">
        <v>22874</v>
      </c>
      <c r="C5853" t="s">
        <v>22875</v>
      </c>
      <c r="D5853" t="s">
        <v>17</v>
      </c>
      <c r="E5853" t="s">
        <v>18</v>
      </c>
      <c r="F5853" t="s">
        <v>19</v>
      </c>
      <c r="G5853" t="s">
        <v>265</v>
      </c>
      <c r="H5853" t="s">
        <v>22876</v>
      </c>
      <c r="I5853" t="s">
        <v>22877</v>
      </c>
      <c r="J5853" t="s">
        <v>177</v>
      </c>
      <c r="K5853" t="s">
        <v>25</v>
      </c>
      <c r="L5853" t="s">
        <v>25</v>
      </c>
      <c r="M5853">
        <v>400</v>
      </c>
      <c r="N5853" t="s">
        <v>179</v>
      </c>
    </row>
    <row r="5854" spans="1:14">
      <c r="A5854" t="s">
        <v>21954</v>
      </c>
      <c r="B5854" t="s">
        <v>22878</v>
      </c>
      <c r="C5854" t="s">
        <v>22879</v>
      </c>
      <c r="D5854" t="s">
        <v>17</v>
      </c>
      <c r="E5854" t="s">
        <v>18</v>
      </c>
      <c r="F5854" t="s">
        <v>19</v>
      </c>
      <c r="G5854" t="s">
        <v>145</v>
      </c>
      <c r="H5854" t="s">
        <v>22880</v>
      </c>
      <c r="I5854" t="s">
        <v>22881</v>
      </c>
      <c r="J5854" t="s">
        <v>177</v>
      </c>
      <c r="K5854" t="s">
        <v>25</v>
      </c>
      <c r="L5854" t="s">
        <v>25</v>
      </c>
      <c r="M5854">
        <v>400</v>
      </c>
      <c r="N5854" t="s">
        <v>179</v>
      </c>
    </row>
    <row r="5855" spans="1:14">
      <c r="A5855" t="s">
        <v>21954</v>
      </c>
      <c r="B5855" t="s">
        <v>22882</v>
      </c>
      <c r="C5855" t="s">
        <v>22883</v>
      </c>
      <c r="D5855" t="s">
        <v>17</v>
      </c>
      <c r="E5855" t="s">
        <v>18</v>
      </c>
      <c r="F5855" t="s">
        <v>19</v>
      </c>
      <c r="G5855" t="s">
        <v>265</v>
      </c>
      <c r="H5855" t="s">
        <v>22884</v>
      </c>
      <c r="I5855" t="s">
        <v>22885</v>
      </c>
      <c r="J5855" t="s">
        <v>177</v>
      </c>
      <c r="K5855" t="s">
        <v>25</v>
      </c>
      <c r="L5855" t="s">
        <v>25</v>
      </c>
      <c r="M5855">
        <v>400</v>
      </c>
      <c r="N5855" t="s">
        <v>179</v>
      </c>
    </row>
    <row r="5856" spans="1:14">
      <c r="A5856" t="s">
        <v>21954</v>
      </c>
      <c r="B5856" t="s">
        <v>22886</v>
      </c>
      <c r="C5856" t="s">
        <v>22887</v>
      </c>
      <c r="D5856" t="s">
        <v>17</v>
      </c>
      <c r="E5856" t="s">
        <v>18</v>
      </c>
      <c r="F5856" t="s">
        <v>19</v>
      </c>
      <c r="G5856" t="s">
        <v>336</v>
      </c>
      <c r="H5856" t="s">
        <v>22888</v>
      </c>
      <c r="I5856" t="s">
        <v>22889</v>
      </c>
      <c r="J5856" t="s">
        <v>185</v>
      </c>
      <c r="K5856" t="s">
        <v>25</v>
      </c>
      <c r="L5856" t="s">
        <v>186</v>
      </c>
      <c r="M5856">
        <v>2.5</v>
      </c>
      <c r="N5856" t="s">
        <v>26</v>
      </c>
    </row>
    <row r="5857" spans="1:14">
      <c r="A5857" t="s">
        <v>21954</v>
      </c>
      <c r="B5857" t="s">
        <v>22890</v>
      </c>
      <c r="C5857" t="s">
        <v>22891</v>
      </c>
      <c r="D5857" t="s">
        <v>17</v>
      </c>
      <c r="E5857" t="s">
        <v>18</v>
      </c>
      <c r="F5857" t="s">
        <v>19</v>
      </c>
      <c r="G5857" t="s">
        <v>20</v>
      </c>
      <c r="H5857" t="s">
        <v>22892</v>
      </c>
      <c r="I5857" t="s">
        <v>22893</v>
      </c>
      <c r="J5857" t="s">
        <v>177</v>
      </c>
      <c r="K5857" t="s">
        <v>25</v>
      </c>
      <c r="L5857" t="s">
        <v>25</v>
      </c>
      <c r="M5857">
        <v>400</v>
      </c>
      <c r="N5857" t="s">
        <v>179</v>
      </c>
    </row>
    <row r="5858" spans="1:14">
      <c r="A5858" t="s">
        <v>21954</v>
      </c>
      <c r="B5858" t="s">
        <v>22894</v>
      </c>
      <c r="C5858" t="s">
        <v>22895</v>
      </c>
      <c r="D5858" t="s">
        <v>17</v>
      </c>
      <c r="E5858" t="s">
        <v>18</v>
      </c>
      <c r="F5858" t="s">
        <v>29</v>
      </c>
      <c r="G5858" t="s">
        <v>20</v>
      </c>
      <c r="H5858" t="s">
        <v>22896</v>
      </c>
      <c r="I5858" t="s">
        <v>22897</v>
      </c>
      <c r="J5858" t="s">
        <v>185</v>
      </c>
      <c r="K5858" t="s">
        <v>25</v>
      </c>
      <c r="L5858" t="s">
        <v>186</v>
      </c>
      <c r="M5858">
        <v>2.5</v>
      </c>
      <c r="N5858" t="s">
        <v>26</v>
      </c>
    </row>
    <row r="5859" spans="1:14">
      <c r="A5859" t="s">
        <v>21954</v>
      </c>
      <c r="B5859" t="s">
        <v>22898</v>
      </c>
      <c r="C5859" t="s">
        <v>22899</v>
      </c>
      <c r="D5859" t="s">
        <v>17</v>
      </c>
      <c r="E5859" t="s">
        <v>18</v>
      </c>
      <c r="F5859" t="s">
        <v>19</v>
      </c>
      <c r="G5859" t="s">
        <v>128</v>
      </c>
      <c r="H5859" t="s">
        <v>22900</v>
      </c>
      <c r="I5859" t="s">
        <v>22901</v>
      </c>
      <c r="J5859" t="s">
        <v>177</v>
      </c>
      <c r="K5859" t="s">
        <v>25</v>
      </c>
      <c r="L5859" t="s">
        <v>25</v>
      </c>
      <c r="M5859">
        <v>400</v>
      </c>
      <c r="N5859" t="s">
        <v>179</v>
      </c>
    </row>
    <row r="5860" spans="1:14">
      <c r="A5860" t="s">
        <v>21954</v>
      </c>
      <c r="B5860" t="s">
        <v>22902</v>
      </c>
      <c r="C5860" t="s">
        <v>22903</v>
      </c>
      <c r="D5860" t="s">
        <v>17</v>
      </c>
      <c r="E5860" t="s">
        <v>18</v>
      </c>
      <c r="F5860" t="s">
        <v>29</v>
      </c>
      <c r="G5860" t="s">
        <v>145</v>
      </c>
      <c r="H5860" t="s">
        <v>22904</v>
      </c>
      <c r="I5860" t="s">
        <v>22905</v>
      </c>
      <c r="J5860" t="s">
        <v>185</v>
      </c>
      <c r="K5860" t="s">
        <v>25</v>
      </c>
      <c r="L5860" t="s">
        <v>186</v>
      </c>
      <c r="M5860">
        <v>2.5</v>
      </c>
      <c r="N5860" t="s">
        <v>26</v>
      </c>
    </row>
    <row r="5861" spans="1:14">
      <c r="A5861" t="s">
        <v>21954</v>
      </c>
      <c r="B5861" t="s">
        <v>22906</v>
      </c>
      <c r="C5861" t="s">
        <v>22907</v>
      </c>
      <c r="D5861" t="s">
        <v>17</v>
      </c>
      <c r="E5861" t="s">
        <v>18</v>
      </c>
      <c r="F5861" t="s">
        <v>19</v>
      </c>
      <c r="G5861" t="s">
        <v>128</v>
      </c>
      <c r="H5861" t="s">
        <v>22908</v>
      </c>
      <c r="I5861" t="s">
        <v>22909</v>
      </c>
      <c r="J5861" t="s">
        <v>195</v>
      </c>
      <c r="K5861" t="s">
        <v>25</v>
      </c>
      <c r="L5861" t="s">
        <v>25</v>
      </c>
      <c r="M5861">
        <v>400</v>
      </c>
      <c r="N5861" t="s">
        <v>179</v>
      </c>
    </row>
    <row r="5862" spans="1:14">
      <c r="A5862" t="s">
        <v>21954</v>
      </c>
      <c r="B5862" t="s">
        <v>22910</v>
      </c>
      <c r="C5862" t="s">
        <v>22911</v>
      </c>
      <c r="D5862" t="s">
        <v>17</v>
      </c>
      <c r="E5862" t="s">
        <v>18</v>
      </c>
      <c r="F5862" t="s">
        <v>19</v>
      </c>
      <c r="G5862" t="s">
        <v>106</v>
      </c>
      <c r="H5862" t="s">
        <v>22912</v>
      </c>
      <c r="I5862" t="s">
        <v>22913</v>
      </c>
      <c r="J5862" t="s">
        <v>235</v>
      </c>
      <c r="K5862" t="s">
        <v>25</v>
      </c>
      <c r="L5862" t="s">
        <v>25</v>
      </c>
      <c r="M5862">
        <v>1</v>
      </c>
      <c r="N5862" t="s">
        <v>26</v>
      </c>
    </row>
    <row r="5863" spans="1:14">
      <c r="A5863" t="s">
        <v>21954</v>
      </c>
      <c r="B5863" t="s">
        <v>22914</v>
      </c>
      <c r="C5863" t="s">
        <v>22915</v>
      </c>
      <c r="D5863" t="s">
        <v>17</v>
      </c>
      <c r="E5863" t="s">
        <v>18</v>
      </c>
      <c r="F5863" t="s">
        <v>19</v>
      </c>
      <c r="G5863" t="s">
        <v>265</v>
      </c>
      <c r="H5863" t="s">
        <v>22916</v>
      </c>
      <c r="I5863" t="s">
        <v>22917</v>
      </c>
      <c r="J5863" t="s">
        <v>177</v>
      </c>
      <c r="K5863" t="s">
        <v>25</v>
      </c>
      <c r="L5863" t="s">
        <v>25</v>
      </c>
      <c r="M5863">
        <v>400</v>
      </c>
      <c r="N5863" t="s">
        <v>179</v>
      </c>
    </row>
    <row r="5864" spans="1:14">
      <c r="A5864" t="s">
        <v>21954</v>
      </c>
      <c r="B5864" t="s">
        <v>22918</v>
      </c>
      <c r="C5864" t="s">
        <v>22919</v>
      </c>
      <c r="D5864" t="s">
        <v>17</v>
      </c>
      <c r="E5864" t="s">
        <v>18</v>
      </c>
      <c r="F5864" t="s">
        <v>19</v>
      </c>
      <c r="G5864" t="s">
        <v>336</v>
      </c>
      <c r="H5864" t="s">
        <v>22920</v>
      </c>
      <c r="I5864" t="s">
        <v>22921</v>
      </c>
      <c r="J5864" t="s">
        <v>177</v>
      </c>
      <c r="K5864" t="s">
        <v>25</v>
      </c>
      <c r="L5864" t="s">
        <v>25</v>
      </c>
      <c r="M5864">
        <v>400</v>
      </c>
      <c r="N5864" t="s">
        <v>179</v>
      </c>
    </row>
    <row r="5865" spans="1:14">
      <c r="A5865" t="s">
        <v>21954</v>
      </c>
      <c r="B5865" t="s">
        <v>22922</v>
      </c>
      <c r="C5865" t="s">
        <v>22923</v>
      </c>
      <c r="D5865" t="s">
        <v>17</v>
      </c>
      <c r="E5865" t="s">
        <v>18</v>
      </c>
      <c r="F5865" t="s">
        <v>19</v>
      </c>
      <c r="G5865" t="s">
        <v>220</v>
      </c>
      <c r="H5865" t="s">
        <v>22924</v>
      </c>
      <c r="I5865" t="s">
        <v>22925</v>
      </c>
      <c r="J5865" t="s">
        <v>177</v>
      </c>
      <c r="K5865" t="s">
        <v>25</v>
      </c>
      <c r="L5865" t="s">
        <v>25</v>
      </c>
      <c r="M5865">
        <v>400</v>
      </c>
      <c r="N5865" t="s">
        <v>179</v>
      </c>
    </row>
    <row r="5866" spans="1:14">
      <c r="A5866" t="s">
        <v>21954</v>
      </c>
      <c r="B5866" t="s">
        <v>22926</v>
      </c>
      <c r="C5866" t="s">
        <v>22927</v>
      </c>
      <c r="D5866" t="s">
        <v>17</v>
      </c>
      <c r="E5866" t="s">
        <v>18</v>
      </c>
      <c r="F5866" t="s">
        <v>19</v>
      </c>
      <c r="G5866" t="s">
        <v>265</v>
      </c>
      <c r="H5866" t="s">
        <v>22928</v>
      </c>
      <c r="I5866" t="s">
        <v>22929</v>
      </c>
      <c r="J5866" t="s">
        <v>195</v>
      </c>
      <c r="K5866" t="s">
        <v>25</v>
      </c>
      <c r="L5866" t="s">
        <v>25</v>
      </c>
      <c r="M5866">
        <v>400</v>
      </c>
      <c r="N5866" t="s">
        <v>179</v>
      </c>
    </row>
    <row r="5867" spans="1:14">
      <c r="A5867" t="s">
        <v>21954</v>
      </c>
      <c r="B5867" t="s">
        <v>22930</v>
      </c>
      <c r="C5867" t="s">
        <v>22931</v>
      </c>
      <c r="D5867" t="s">
        <v>17</v>
      </c>
      <c r="E5867" t="s">
        <v>18</v>
      </c>
      <c r="F5867" t="s">
        <v>19</v>
      </c>
      <c r="G5867" t="s">
        <v>246</v>
      </c>
      <c r="H5867" t="s">
        <v>22932</v>
      </c>
      <c r="I5867" t="s">
        <v>22933</v>
      </c>
      <c r="J5867" t="s">
        <v>177</v>
      </c>
      <c r="K5867" t="s">
        <v>25</v>
      </c>
      <c r="L5867" t="s">
        <v>25</v>
      </c>
      <c r="M5867">
        <v>400</v>
      </c>
      <c r="N5867" t="s">
        <v>179</v>
      </c>
    </row>
    <row r="5868" spans="1:14">
      <c r="A5868" t="s">
        <v>21954</v>
      </c>
      <c r="B5868" t="s">
        <v>22934</v>
      </c>
      <c r="C5868" t="s">
        <v>22935</v>
      </c>
      <c r="D5868" t="s">
        <v>17</v>
      </c>
      <c r="E5868" t="s">
        <v>18</v>
      </c>
      <c r="F5868" t="s">
        <v>19</v>
      </c>
      <c r="G5868" t="s">
        <v>20</v>
      </c>
      <c r="H5868" t="s">
        <v>22936</v>
      </c>
      <c r="I5868" t="s">
        <v>22937</v>
      </c>
      <c r="J5868" t="s">
        <v>195</v>
      </c>
      <c r="K5868" t="s">
        <v>25</v>
      </c>
      <c r="L5868" t="s">
        <v>25</v>
      </c>
      <c r="M5868">
        <v>400</v>
      </c>
      <c r="N5868" t="s">
        <v>179</v>
      </c>
    </row>
    <row r="5869" spans="1:14">
      <c r="A5869" t="s">
        <v>21954</v>
      </c>
      <c r="B5869" t="s">
        <v>22938</v>
      </c>
      <c r="C5869" t="s">
        <v>22939</v>
      </c>
      <c r="D5869" t="s">
        <v>17</v>
      </c>
      <c r="E5869" t="s">
        <v>18</v>
      </c>
      <c r="F5869" t="s">
        <v>19</v>
      </c>
      <c r="G5869" t="s">
        <v>128</v>
      </c>
      <c r="H5869" t="s">
        <v>22940</v>
      </c>
      <c r="I5869" t="s">
        <v>22941</v>
      </c>
      <c r="J5869" t="s">
        <v>235</v>
      </c>
      <c r="K5869" t="s">
        <v>25</v>
      </c>
      <c r="L5869" t="s">
        <v>25</v>
      </c>
      <c r="M5869">
        <v>1</v>
      </c>
      <c r="N5869" t="s">
        <v>26</v>
      </c>
    </row>
    <row r="5870" spans="1:14">
      <c r="A5870" t="s">
        <v>21954</v>
      </c>
      <c r="B5870" t="s">
        <v>22942</v>
      </c>
      <c r="C5870" t="s">
        <v>22943</v>
      </c>
      <c r="D5870" t="s">
        <v>17</v>
      </c>
      <c r="E5870" t="s">
        <v>18</v>
      </c>
      <c r="F5870" t="s">
        <v>19</v>
      </c>
      <c r="G5870" t="s">
        <v>145</v>
      </c>
      <c r="H5870" t="s">
        <v>22944</v>
      </c>
      <c r="I5870" t="s">
        <v>22945</v>
      </c>
      <c r="J5870" t="s">
        <v>185</v>
      </c>
      <c r="K5870" t="s">
        <v>25</v>
      </c>
      <c r="L5870" t="s">
        <v>186</v>
      </c>
      <c r="M5870">
        <v>2.5</v>
      </c>
      <c r="N5870" t="s">
        <v>26</v>
      </c>
    </row>
    <row r="5871" spans="1:14">
      <c r="A5871" t="s">
        <v>21954</v>
      </c>
      <c r="B5871" t="s">
        <v>22946</v>
      </c>
      <c r="C5871" t="s">
        <v>22947</v>
      </c>
      <c r="D5871" t="s">
        <v>17</v>
      </c>
      <c r="E5871" t="s">
        <v>18</v>
      </c>
      <c r="F5871" t="s">
        <v>19</v>
      </c>
      <c r="G5871" t="s">
        <v>246</v>
      </c>
      <c r="H5871" t="s">
        <v>25</v>
      </c>
      <c r="I5871" t="s">
        <v>25</v>
      </c>
      <c r="J5871" t="s">
        <v>177</v>
      </c>
      <c r="K5871" t="s">
        <v>25</v>
      </c>
      <c r="L5871" t="s">
        <v>25</v>
      </c>
      <c r="M5871">
        <v>400</v>
      </c>
      <c r="N5871" t="s">
        <v>179</v>
      </c>
    </row>
    <row r="5872" spans="1:14">
      <c r="A5872" t="s">
        <v>21954</v>
      </c>
      <c r="B5872" t="s">
        <v>22948</v>
      </c>
      <c r="C5872" t="s">
        <v>22949</v>
      </c>
      <c r="D5872" t="s">
        <v>17</v>
      </c>
      <c r="E5872" t="s">
        <v>18</v>
      </c>
      <c r="F5872" t="s">
        <v>19</v>
      </c>
      <c r="G5872" t="s">
        <v>274</v>
      </c>
      <c r="H5872" t="s">
        <v>22950</v>
      </c>
      <c r="I5872" t="s">
        <v>22951</v>
      </c>
      <c r="J5872" t="s">
        <v>177</v>
      </c>
      <c r="K5872" t="s">
        <v>25</v>
      </c>
      <c r="L5872" t="s">
        <v>25</v>
      </c>
      <c r="M5872">
        <v>400</v>
      </c>
      <c r="N5872" t="s">
        <v>179</v>
      </c>
    </row>
    <row r="5873" spans="1:14">
      <c r="A5873" t="s">
        <v>21954</v>
      </c>
      <c r="B5873" t="s">
        <v>22952</v>
      </c>
      <c r="C5873" t="s">
        <v>22953</v>
      </c>
      <c r="D5873" t="s">
        <v>17</v>
      </c>
      <c r="E5873" t="s">
        <v>18</v>
      </c>
      <c r="F5873" t="s">
        <v>19</v>
      </c>
      <c r="G5873" t="s">
        <v>265</v>
      </c>
      <c r="H5873" t="s">
        <v>22954</v>
      </c>
      <c r="I5873" t="s">
        <v>22955</v>
      </c>
      <c r="J5873" t="s">
        <v>177</v>
      </c>
      <c r="K5873" t="s">
        <v>25</v>
      </c>
      <c r="L5873" t="s">
        <v>25</v>
      </c>
      <c r="M5873">
        <v>400</v>
      </c>
      <c r="N5873" t="s">
        <v>179</v>
      </c>
    </row>
    <row r="5874" spans="1:14">
      <c r="A5874" t="s">
        <v>21954</v>
      </c>
      <c r="B5874" t="s">
        <v>22956</v>
      </c>
      <c r="C5874" t="s">
        <v>22957</v>
      </c>
      <c r="D5874" t="s">
        <v>17</v>
      </c>
      <c r="E5874" t="s">
        <v>18</v>
      </c>
      <c r="F5874" t="s">
        <v>19</v>
      </c>
      <c r="G5874" t="s">
        <v>246</v>
      </c>
      <c r="H5874" t="s">
        <v>22958</v>
      </c>
      <c r="I5874" t="s">
        <v>22959</v>
      </c>
      <c r="J5874" t="s">
        <v>185</v>
      </c>
      <c r="K5874" t="s">
        <v>25</v>
      </c>
      <c r="L5874" t="s">
        <v>186</v>
      </c>
      <c r="M5874">
        <v>2.5</v>
      </c>
      <c r="N5874" t="s">
        <v>26</v>
      </c>
    </row>
    <row r="5875" spans="1:14">
      <c r="A5875" t="s">
        <v>21954</v>
      </c>
      <c r="B5875" t="s">
        <v>22960</v>
      </c>
      <c r="C5875" t="s">
        <v>22961</v>
      </c>
      <c r="D5875" t="s">
        <v>17</v>
      </c>
      <c r="E5875" t="s">
        <v>18</v>
      </c>
      <c r="F5875" t="s">
        <v>19</v>
      </c>
      <c r="G5875" t="s">
        <v>246</v>
      </c>
      <c r="H5875" t="s">
        <v>22962</v>
      </c>
      <c r="I5875" t="s">
        <v>22963</v>
      </c>
      <c r="J5875" t="s">
        <v>177</v>
      </c>
      <c r="K5875" t="s">
        <v>25</v>
      </c>
      <c r="L5875" t="s">
        <v>25</v>
      </c>
      <c r="M5875">
        <v>400</v>
      </c>
      <c r="N5875" t="s">
        <v>179</v>
      </c>
    </row>
    <row r="5876" spans="1:14">
      <c r="A5876" t="s">
        <v>21954</v>
      </c>
      <c r="B5876" t="s">
        <v>22964</v>
      </c>
      <c r="C5876" t="s">
        <v>22965</v>
      </c>
      <c r="D5876" t="s">
        <v>17</v>
      </c>
      <c r="E5876" t="s">
        <v>18</v>
      </c>
      <c r="F5876" t="s">
        <v>19</v>
      </c>
      <c r="G5876" t="s">
        <v>265</v>
      </c>
      <c r="H5876" t="s">
        <v>22966</v>
      </c>
      <c r="I5876" t="s">
        <v>22967</v>
      </c>
      <c r="J5876" t="s">
        <v>177</v>
      </c>
      <c r="K5876" t="s">
        <v>25</v>
      </c>
      <c r="L5876" t="s">
        <v>25</v>
      </c>
      <c r="M5876">
        <v>400</v>
      </c>
      <c r="N5876" t="s">
        <v>179</v>
      </c>
    </row>
    <row r="5877" spans="1:14">
      <c r="A5877" t="s">
        <v>21954</v>
      </c>
      <c r="B5877" t="s">
        <v>22968</v>
      </c>
      <c r="C5877" t="s">
        <v>22969</v>
      </c>
      <c r="D5877" t="s">
        <v>17</v>
      </c>
      <c r="E5877" t="s">
        <v>18</v>
      </c>
      <c r="F5877" t="s">
        <v>19</v>
      </c>
      <c r="G5877" t="s">
        <v>274</v>
      </c>
      <c r="H5877" t="s">
        <v>22970</v>
      </c>
      <c r="I5877" t="s">
        <v>22971</v>
      </c>
      <c r="J5877" t="s">
        <v>177</v>
      </c>
      <c r="K5877" t="s">
        <v>25</v>
      </c>
      <c r="L5877" t="s">
        <v>25</v>
      </c>
      <c r="M5877">
        <v>400</v>
      </c>
      <c r="N5877" t="s">
        <v>179</v>
      </c>
    </row>
    <row r="5878" spans="1:14">
      <c r="A5878" t="s">
        <v>21954</v>
      </c>
      <c r="B5878" t="s">
        <v>22972</v>
      </c>
      <c r="C5878" t="s">
        <v>22973</v>
      </c>
      <c r="D5878" t="s">
        <v>17</v>
      </c>
      <c r="E5878" t="s">
        <v>18</v>
      </c>
      <c r="F5878" t="s">
        <v>19</v>
      </c>
      <c r="G5878" t="s">
        <v>336</v>
      </c>
      <c r="H5878" t="s">
        <v>22974</v>
      </c>
      <c r="I5878" t="s">
        <v>22975</v>
      </c>
      <c r="J5878" t="s">
        <v>177</v>
      </c>
      <c r="K5878" t="s">
        <v>25</v>
      </c>
      <c r="L5878" t="s">
        <v>25</v>
      </c>
      <c r="M5878">
        <v>400</v>
      </c>
      <c r="N5878" t="s">
        <v>179</v>
      </c>
    </row>
    <row r="5879" spans="1:14">
      <c r="A5879" t="s">
        <v>21954</v>
      </c>
      <c r="B5879" t="s">
        <v>22976</v>
      </c>
      <c r="C5879" t="s">
        <v>22977</v>
      </c>
      <c r="D5879" t="s">
        <v>17</v>
      </c>
      <c r="E5879" t="s">
        <v>18</v>
      </c>
      <c r="F5879" t="s">
        <v>19</v>
      </c>
      <c r="G5879" t="s">
        <v>373</v>
      </c>
      <c r="H5879" t="s">
        <v>22978</v>
      </c>
      <c r="I5879" t="s">
        <v>22979</v>
      </c>
      <c r="J5879" t="s">
        <v>177</v>
      </c>
      <c r="K5879" t="s">
        <v>25</v>
      </c>
      <c r="L5879" t="s">
        <v>25</v>
      </c>
      <c r="M5879">
        <v>400</v>
      </c>
      <c r="N5879" t="s">
        <v>179</v>
      </c>
    </row>
    <row r="5880" spans="1:14">
      <c r="A5880" t="s">
        <v>21954</v>
      </c>
      <c r="B5880" t="s">
        <v>22980</v>
      </c>
      <c r="C5880" t="s">
        <v>22981</v>
      </c>
      <c r="D5880" t="s">
        <v>17</v>
      </c>
      <c r="E5880" t="s">
        <v>18</v>
      </c>
      <c r="F5880" t="s">
        <v>19</v>
      </c>
      <c r="G5880" t="s">
        <v>220</v>
      </c>
      <c r="H5880" t="s">
        <v>22982</v>
      </c>
      <c r="I5880" t="s">
        <v>22983</v>
      </c>
      <c r="J5880" t="s">
        <v>195</v>
      </c>
      <c r="K5880" t="s">
        <v>25</v>
      </c>
      <c r="L5880" t="s">
        <v>25</v>
      </c>
      <c r="M5880">
        <v>400</v>
      </c>
      <c r="N5880" t="s">
        <v>179</v>
      </c>
    </row>
    <row r="5881" spans="1:14">
      <c r="A5881" t="s">
        <v>21954</v>
      </c>
      <c r="B5881" t="s">
        <v>22984</v>
      </c>
      <c r="C5881" t="s">
        <v>22985</v>
      </c>
      <c r="D5881" t="s">
        <v>17</v>
      </c>
      <c r="E5881" t="s">
        <v>18</v>
      </c>
      <c r="F5881" t="s">
        <v>29</v>
      </c>
      <c r="G5881" t="s">
        <v>274</v>
      </c>
      <c r="H5881" t="s">
        <v>22986</v>
      </c>
      <c r="I5881" t="s">
        <v>22987</v>
      </c>
      <c r="J5881" t="s">
        <v>185</v>
      </c>
      <c r="K5881" t="s">
        <v>25</v>
      </c>
      <c r="L5881" t="s">
        <v>186</v>
      </c>
      <c r="M5881">
        <v>2.5</v>
      </c>
      <c r="N5881" t="s">
        <v>26</v>
      </c>
    </row>
    <row r="5882" spans="1:14">
      <c r="A5882" t="s">
        <v>21954</v>
      </c>
      <c r="B5882" t="s">
        <v>22988</v>
      </c>
      <c r="C5882" t="s">
        <v>22989</v>
      </c>
      <c r="D5882" t="s">
        <v>17</v>
      </c>
      <c r="E5882" t="s">
        <v>18</v>
      </c>
      <c r="F5882" t="s">
        <v>19</v>
      </c>
      <c r="G5882" t="s">
        <v>20</v>
      </c>
      <c r="H5882" t="s">
        <v>22990</v>
      </c>
      <c r="I5882" t="s">
        <v>22991</v>
      </c>
      <c r="J5882" t="s">
        <v>177</v>
      </c>
      <c r="K5882" t="s">
        <v>25</v>
      </c>
      <c r="L5882" t="s">
        <v>25</v>
      </c>
      <c r="M5882">
        <v>400</v>
      </c>
      <c r="N5882" t="s">
        <v>179</v>
      </c>
    </row>
    <row r="5883" spans="1:14">
      <c r="A5883" t="s">
        <v>21954</v>
      </c>
      <c r="B5883" t="s">
        <v>22992</v>
      </c>
      <c r="C5883" t="s">
        <v>22993</v>
      </c>
      <c r="D5883" t="s">
        <v>17</v>
      </c>
      <c r="E5883" t="s">
        <v>18</v>
      </c>
      <c r="F5883" t="s">
        <v>19</v>
      </c>
      <c r="G5883" t="s">
        <v>145</v>
      </c>
      <c r="H5883" t="s">
        <v>22994</v>
      </c>
      <c r="I5883" t="s">
        <v>22995</v>
      </c>
      <c r="J5883" t="s">
        <v>177</v>
      </c>
      <c r="K5883" t="s">
        <v>25</v>
      </c>
      <c r="L5883" t="s">
        <v>25</v>
      </c>
      <c r="M5883">
        <v>400</v>
      </c>
      <c r="N5883" t="s">
        <v>179</v>
      </c>
    </row>
    <row r="5884" spans="1:14">
      <c r="A5884" t="s">
        <v>21954</v>
      </c>
      <c r="B5884" t="s">
        <v>22996</v>
      </c>
      <c r="C5884" t="s">
        <v>22997</v>
      </c>
      <c r="D5884" t="s">
        <v>17</v>
      </c>
      <c r="E5884" t="s">
        <v>18</v>
      </c>
      <c r="F5884" t="s">
        <v>19</v>
      </c>
      <c r="G5884" t="s">
        <v>265</v>
      </c>
      <c r="H5884" t="s">
        <v>22998</v>
      </c>
      <c r="I5884" t="s">
        <v>22999</v>
      </c>
      <c r="J5884" t="s">
        <v>195</v>
      </c>
      <c r="K5884" t="s">
        <v>25</v>
      </c>
      <c r="L5884" t="s">
        <v>25</v>
      </c>
      <c r="M5884">
        <v>400</v>
      </c>
      <c r="N5884" t="s">
        <v>179</v>
      </c>
    </row>
    <row r="5885" spans="1:14">
      <c r="A5885" t="s">
        <v>21954</v>
      </c>
      <c r="B5885" t="s">
        <v>23000</v>
      </c>
      <c r="C5885" t="s">
        <v>23001</v>
      </c>
      <c r="D5885" t="s">
        <v>17</v>
      </c>
      <c r="E5885" t="s">
        <v>18</v>
      </c>
      <c r="F5885" t="s">
        <v>19</v>
      </c>
      <c r="G5885" t="s">
        <v>145</v>
      </c>
      <c r="H5885" t="s">
        <v>23002</v>
      </c>
      <c r="I5885" t="s">
        <v>23003</v>
      </c>
      <c r="J5885" t="s">
        <v>177</v>
      </c>
      <c r="K5885" t="s">
        <v>25</v>
      </c>
      <c r="L5885" t="s">
        <v>25</v>
      </c>
      <c r="M5885">
        <v>400</v>
      </c>
      <c r="N5885" t="s">
        <v>179</v>
      </c>
    </row>
    <row r="5886" spans="1:14">
      <c r="A5886" t="s">
        <v>21954</v>
      </c>
      <c r="B5886" t="s">
        <v>23004</v>
      </c>
      <c r="C5886" t="s">
        <v>23005</v>
      </c>
      <c r="D5886" t="s">
        <v>17</v>
      </c>
      <c r="E5886" t="s">
        <v>18</v>
      </c>
      <c r="F5886" t="s">
        <v>19</v>
      </c>
      <c r="G5886" t="s">
        <v>373</v>
      </c>
      <c r="H5886" t="s">
        <v>23006</v>
      </c>
      <c r="I5886" t="s">
        <v>23007</v>
      </c>
      <c r="J5886" t="s">
        <v>177</v>
      </c>
      <c r="K5886" t="s">
        <v>25</v>
      </c>
      <c r="L5886" t="s">
        <v>25</v>
      </c>
      <c r="M5886">
        <v>400</v>
      </c>
      <c r="N5886" t="s">
        <v>179</v>
      </c>
    </row>
    <row r="5887" spans="1:14">
      <c r="A5887" t="s">
        <v>21954</v>
      </c>
      <c r="B5887" t="s">
        <v>23008</v>
      </c>
      <c r="C5887" t="s">
        <v>23009</v>
      </c>
      <c r="D5887" t="s">
        <v>17</v>
      </c>
      <c r="E5887" t="s">
        <v>18</v>
      </c>
      <c r="F5887" t="s">
        <v>19</v>
      </c>
      <c r="G5887" t="s">
        <v>55</v>
      </c>
      <c r="H5887" t="s">
        <v>23010</v>
      </c>
      <c r="I5887" t="s">
        <v>23011</v>
      </c>
      <c r="J5887" t="s">
        <v>235</v>
      </c>
      <c r="K5887" t="s">
        <v>25</v>
      </c>
      <c r="L5887" t="s">
        <v>25</v>
      </c>
      <c r="M5887">
        <v>1</v>
      </c>
      <c r="N5887" t="s">
        <v>26</v>
      </c>
    </row>
    <row r="5888" spans="1:14">
      <c r="A5888" t="s">
        <v>21954</v>
      </c>
      <c r="B5888" t="s">
        <v>23012</v>
      </c>
      <c r="C5888" t="s">
        <v>23013</v>
      </c>
      <c r="D5888" t="s">
        <v>17</v>
      </c>
      <c r="E5888" t="s">
        <v>18</v>
      </c>
      <c r="F5888" t="s">
        <v>19</v>
      </c>
      <c r="G5888" t="s">
        <v>336</v>
      </c>
      <c r="H5888" t="s">
        <v>23014</v>
      </c>
      <c r="I5888" t="s">
        <v>23015</v>
      </c>
      <c r="J5888" t="s">
        <v>195</v>
      </c>
      <c r="K5888" t="s">
        <v>25</v>
      </c>
      <c r="L5888" t="s">
        <v>25</v>
      </c>
      <c r="M5888">
        <v>400</v>
      </c>
      <c r="N5888" t="s">
        <v>179</v>
      </c>
    </row>
    <row r="5889" spans="1:14">
      <c r="A5889" t="s">
        <v>21954</v>
      </c>
      <c r="B5889" t="s">
        <v>23016</v>
      </c>
      <c r="C5889" t="s">
        <v>23017</v>
      </c>
      <c r="D5889" t="s">
        <v>17</v>
      </c>
      <c r="E5889" t="s">
        <v>18</v>
      </c>
      <c r="F5889" t="s">
        <v>19</v>
      </c>
      <c r="G5889" t="s">
        <v>274</v>
      </c>
      <c r="H5889" t="s">
        <v>23018</v>
      </c>
      <c r="I5889" t="s">
        <v>23019</v>
      </c>
      <c r="J5889" t="s">
        <v>177</v>
      </c>
      <c r="K5889" t="s">
        <v>25</v>
      </c>
      <c r="L5889" t="s">
        <v>25</v>
      </c>
      <c r="M5889">
        <v>400</v>
      </c>
      <c r="N5889" t="s">
        <v>179</v>
      </c>
    </row>
    <row r="5890" spans="1:14">
      <c r="A5890" t="s">
        <v>21954</v>
      </c>
      <c r="B5890" t="s">
        <v>23020</v>
      </c>
      <c r="C5890" t="s">
        <v>23021</v>
      </c>
      <c r="D5890" t="s">
        <v>17</v>
      </c>
      <c r="E5890" t="s">
        <v>18</v>
      </c>
      <c r="F5890" t="s">
        <v>19</v>
      </c>
      <c r="G5890" t="s">
        <v>20</v>
      </c>
      <c r="H5890" t="s">
        <v>23022</v>
      </c>
      <c r="I5890" t="s">
        <v>23023</v>
      </c>
      <c r="J5890" t="s">
        <v>195</v>
      </c>
      <c r="K5890" t="s">
        <v>25</v>
      </c>
      <c r="L5890" t="s">
        <v>25</v>
      </c>
      <c r="M5890">
        <v>400</v>
      </c>
      <c r="N5890" t="s">
        <v>179</v>
      </c>
    </row>
    <row r="5891" spans="1:14">
      <c r="A5891" t="s">
        <v>21954</v>
      </c>
      <c r="B5891" t="s">
        <v>23024</v>
      </c>
      <c r="C5891" t="s">
        <v>23025</v>
      </c>
      <c r="D5891" t="s">
        <v>17</v>
      </c>
      <c r="E5891" t="s">
        <v>18</v>
      </c>
      <c r="F5891" t="s">
        <v>19</v>
      </c>
      <c r="G5891" t="s">
        <v>128</v>
      </c>
      <c r="H5891" t="s">
        <v>23026</v>
      </c>
      <c r="I5891" t="s">
        <v>23027</v>
      </c>
      <c r="J5891" t="s">
        <v>195</v>
      </c>
      <c r="K5891" t="s">
        <v>25</v>
      </c>
      <c r="L5891" t="s">
        <v>25</v>
      </c>
      <c r="M5891">
        <v>400</v>
      </c>
      <c r="N5891" t="s">
        <v>179</v>
      </c>
    </row>
    <row r="5892" spans="1:14">
      <c r="A5892" t="s">
        <v>21954</v>
      </c>
      <c r="B5892" t="s">
        <v>23028</v>
      </c>
      <c r="C5892" t="s">
        <v>23029</v>
      </c>
      <c r="D5892" t="s">
        <v>17</v>
      </c>
      <c r="E5892" t="s">
        <v>18</v>
      </c>
      <c r="F5892" t="s">
        <v>19</v>
      </c>
      <c r="G5892" t="s">
        <v>336</v>
      </c>
      <c r="H5892" t="s">
        <v>23030</v>
      </c>
      <c r="I5892" t="s">
        <v>23031</v>
      </c>
      <c r="J5892" t="s">
        <v>177</v>
      </c>
      <c r="K5892" t="s">
        <v>25</v>
      </c>
      <c r="L5892" t="s">
        <v>25</v>
      </c>
      <c r="M5892">
        <v>400</v>
      </c>
      <c r="N5892" t="s">
        <v>179</v>
      </c>
    </row>
    <row r="5893" spans="1:14">
      <c r="A5893" t="s">
        <v>21954</v>
      </c>
      <c r="B5893" t="s">
        <v>23032</v>
      </c>
      <c r="C5893" t="s">
        <v>23033</v>
      </c>
      <c r="D5893" t="s">
        <v>17</v>
      </c>
      <c r="E5893" t="s">
        <v>18</v>
      </c>
      <c r="F5893" t="s">
        <v>19</v>
      </c>
      <c r="G5893" t="s">
        <v>145</v>
      </c>
      <c r="H5893" t="s">
        <v>23034</v>
      </c>
      <c r="I5893" t="s">
        <v>23035</v>
      </c>
      <c r="J5893" t="s">
        <v>235</v>
      </c>
      <c r="K5893" t="s">
        <v>25</v>
      </c>
      <c r="L5893" t="s">
        <v>25</v>
      </c>
      <c r="M5893">
        <v>1</v>
      </c>
      <c r="N5893" t="s">
        <v>26</v>
      </c>
    </row>
    <row r="5894" spans="1:14">
      <c r="A5894" t="s">
        <v>21954</v>
      </c>
      <c r="B5894" t="s">
        <v>23036</v>
      </c>
      <c r="C5894" t="s">
        <v>23037</v>
      </c>
      <c r="D5894" t="s">
        <v>17</v>
      </c>
      <c r="E5894" t="s">
        <v>18</v>
      </c>
      <c r="F5894" t="s">
        <v>19</v>
      </c>
      <c r="G5894" t="s">
        <v>145</v>
      </c>
      <c r="H5894" t="s">
        <v>23038</v>
      </c>
      <c r="I5894" t="s">
        <v>23039</v>
      </c>
      <c r="J5894" t="s">
        <v>235</v>
      </c>
      <c r="K5894" t="s">
        <v>25</v>
      </c>
      <c r="L5894" t="s">
        <v>25</v>
      </c>
      <c r="M5894">
        <v>1</v>
      </c>
      <c r="N5894" t="s">
        <v>26</v>
      </c>
    </row>
    <row r="5895" spans="1:14">
      <c r="A5895" t="s">
        <v>21954</v>
      </c>
      <c r="B5895" t="s">
        <v>23040</v>
      </c>
      <c r="C5895" t="s">
        <v>23041</v>
      </c>
      <c r="D5895" t="s">
        <v>17</v>
      </c>
      <c r="E5895" t="s">
        <v>18</v>
      </c>
      <c r="F5895" t="s">
        <v>19</v>
      </c>
      <c r="G5895" t="s">
        <v>246</v>
      </c>
      <c r="H5895" t="s">
        <v>23042</v>
      </c>
      <c r="I5895" t="s">
        <v>23043</v>
      </c>
      <c r="J5895" t="s">
        <v>195</v>
      </c>
      <c r="K5895" t="s">
        <v>25</v>
      </c>
      <c r="L5895" t="s">
        <v>25</v>
      </c>
      <c r="M5895">
        <v>400</v>
      </c>
      <c r="N5895" t="s">
        <v>179</v>
      </c>
    </row>
    <row r="5896" spans="1:14">
      <c r="A5896" t="s">
        <v>21954</v>
      </c>
      <c r="B5896" t="s">
        <v>23044</v>
      </c>
      <c r="C5896" t="s">
        <v>23045</v>
      </c>
      <c r="D5896" t="s">
        <v>17</v>
      </c>
      <c r="E5896" t="s">
        <v>18</v>
      </c>
      <c r="F5896" t="s">
        <v>19</v>
      </c>
      <c r="G5896" t="s">
        <v>119</v>
      </c>
      <c r="H5896" t="s">
        <v>23046</v>
      </c>
      <c r="I5896" t="s">
        <v>23047</v>
      </c>
      <c r="J5896" t="s">
        <v>235</v>
      </c>
      <c r="K5896" t="s">
        <v>25</v>
      </c>
      <c r="L5896" t="s">
        <v>25</v>
      </c>
      <c r="M5896">
        <v>1</v>
      </c>
      <c r="N5896" t="s">
        <v>26</v>
      </c>
    </row>
    <row r="5897" spans="1:14">
      <c r="A5897" t="s">
        <v>21954</v>
      </c>
      <c r="B5897" t="s">
        <v>23048</v>
      </c>
      <c r="C5897" t="s">
        <v>23049</v>
      </c>
      <c r="D5897" t="s">
        <v>17</v>
      </c>
      <c r="E5897" t="s">
        <v>18</v>
      </c>
      <c r="F5897" t="s">
        <v>19</v>
      </c>
      <c r="G5897" t="s">
        <v>220</v>
      </c>
      <c r="H5897" t="s">
        <v>23050</v>
      </c>
      <c r="I5897" t="s">
        <v>23051</v>
      </c>
      <c r="J5897" t="s">
        <v>177</v>
      </c>
      <c r="K5897" t="s">
        <v>25</v>
      </c>
      <c r="L5897" t="s">
        <v>25</v>
      </c>
      <c r="M5897">
        <v>400</v>
      </c>
      <c r="N5897" t="s">
        <v>179</v>
      </c>
    </row>
    <row r="5898" spans="1:14">
      <c r="A5898" t="s">
        <v>21954</v>
      </c>
      <c r="B5898" t="s">
        <v>23052</v>
      </c>
      <c r="C5898" t="s">
        <v>23053</v>
      </c>
      <c r="D5898" t="s">
        <v>17</v>
      </c>
      <c r="E5898" t="s">
        <v>18</v>
      </c>
      <c r="F5898" t="s">
        <v>19</v>
      </c>
      <c r="G5898" t="s">
        <v>274</v>
      </c>
      <c r="H5898" t="s">
        <v>23054</v>
      </c>
      <c r="I5898" t="s">
        <v>23055</v>
      </c>
      <c r="J5898" t="s">
        <v>195</v>
      </c>
      <c r="K5898" t="s">
        <v>25</v>
      </c>
      <c r="L5898" t="s">
        <v>25</v>
      </c>
      <c r="M5898">
        <v>400</v>
      </c>
      <c r="N5898" t="s">
        <v>179</v>
      </c>
    </row>
    <row r="5899" spans="1:14">
      <c r="A5899" t="s">
        <v>21954</v>
      </c>
      <c r="B5899" t="s">
        <v>23056</v>
      </c>
      <c r="C5899" t="s">
        <v>23057</v>
      </c>
      <c r="D5899" t="s">
        <v>17</v>
      </c>
      <c r="E5899" t="s">
        <v>18</v>
      </c>
      <c r="F5899" t="s">
        <v>19</v>
      </c>
      <c r="G5899" t="s">
        <v>128</v>
      </c>
      <c r="H5899" t="s">
        <v>23058</v>
      </c>
      <c r="I5899" t="s">
        <v>23059</v>
      </c>
      <c r="J5899" t="s">
        <v>177</v>
      </c>
      <c r="K5899" t="s">
        <v>25</v>
      </c>
      <c r="L5899" t="s">
        <v>25</v>
      </c>
      <c r="M5899">
        <v>400</v>
      </c>
      <c r="N5899" t="s">
        <v>179</v>
      </c>
    </row>
    <row r="5900" spans="1:14">
      <c r="A5900" t="s">
        <v>21954</v>
      </c>
      <c r="B5900" t="s">
        <v>23060</v>
      </c>
      <c r="C5900" t="s">
        <v>23061</v>
      </c>
      <c r="D5900" t="s">
        <v>17</v>
      </c>
      <c r="E5900" t="s">
        <v>18</v>
      </c>
      <c r="F5900" t="s">
        <v>19</v>
      </c>
      <c r="G5900" t="s">
        <v>274</v>
      </c>
      <c r="H5900" t="s">
        <v>23062</v>
      </c>
      <c r="I5900" t="s">
        <v>23063</v>
      </c>
      <c r="J5900" t="s">
        <v>195</v>
      </c>
      <c r="K5900" t="s">
        <v>25</v>
      </c>
      <c r="L5900" t="s">
        <v>25</v>
      </c>
      <c r="M5900">
        <v>400</v>
      </c>
      <c r="N5900" t="s">
        <v>179</v>
      </c>
    </row>
    <row r="5901" spans="1:14">
      <c r="A5901" t="s">
        <v>21954</v>
      </c>
      <c r="B5901" t="s">
        <v>23064</v>
      </c>
      <c r="C5901" t="s">
        <v>23065</v>
      </c>
      <c r="D5901" t="s">
        <v>17</v>
      </c>
      <c r="E5901" t="s">
        <v>18</v>
      </c>
      <c r="F5901" t="s">
        <v>19</v>
      </c>
      <c r="G5901" t="s">
        <v>20</v>
      </c>
      <c r="H5901" t="s">
        <v>23066</v>
      </c>
      <c r="I5901" t="s">
        <v>23067</v>
      </c>
      <c r="J5901" t="s">
        <v>177</v>
      </c>
      <c r="K5901" t="s">
        <v>25</v>
      </c>
      <c r="L5901" t="s">
        <v>25</v>
      </c>
      <c r="M5901">
        <v>400</v>
      </c>
      <c r="N5901" t="s">
        <v>179</v>
      </c>
    </row>
    <row r="5902" spans="1:14">
      <c r="A5902" t="s">
        <v>21954</v>
      </c>
      <c r="B5902" t="s">
        <v>23068</v>
      </c>
      <c r="C5902" t="s">
        <v>23069</v>
      </c>
      <c r="D5902" t="s">
        <v>17</v>
      </c>
      <c r="E5902" t="s">
        <v>18</v>
      </c>
      <c r="F5902" t="s">
        <v>19</v>
      </c>
      <c r="G5902" t="s">
        <v>373</v>
      </c>
      <c r="H5902" t="s">
        <v>23070</v>
      </c>
      <c r="I5902" t="s">
        <v>23071</v>
      </c>
      <c r="J5902" t="s">
        <v>177</v>
      </c>
      <c r="K5902" t="s">
        <v>25</v>
      </c>
      <c r="L5902" t="s">
        <v>25</v>
      </c>
      <c r="M5902">
        <v>400</v>
      </c>
      <c r="N5902" t="s">
        <v>179</v>
      </c>
    </row>
    <row r="5903" spans="1:14">
      <c r="A5903" t="s">
        <v>21954</v>
      </c>
      <c r="B5903" t="s">
        <v>23072</v>
      </c>
      <c r="C5903" t="s">
        <v>23073</v>
      </c>
      <c r="D5903" t="s">
        <v>17</v>
      </c>
      <c r="E5903" t="s">
        <v>18</v>
      </c>
      <c r="F5903" t="s">
        <v>19</v>
      </c>
      <c r="G5903" t="s">
        <v>373</v>
      </c>
      <c r="H5903" t="s">
        <v>23074</v>
      </c>
      <c r="I5903" t="s">
        <v>23075</v>
      </c>
      <c r="J5903" t="s">
        <v>177</v>
      </c>
      <c r="K5903" t="s">
        <v>25</v>
      </c>
      <c r="L5903" t="s">
        <v>25</v>
      </c>
      <c r="M5903">
        <v>400</v>
      </c>
      <c r="N5903" t="s">
        <v>179</v>
      </c>
    </row>
    <row r="5904" spans="1:14">
      <c r="A5904" t="s">
        <v>21954</v>
      </c>
      <c r="B5904" t="s">
        <v>23076</v>
      </c>
      <c r="C5904" t="s">
        <v>23077</v>
      </c>
      <c r="D5904" t="s">
        <v>17</v>
      </c>
      <c r="E5904" t="s">
        <v>18</v>
      </c>
      <c r="F5904" t="s">
        <v>19</v>
      </c>
      <c r="G5904" t="s">
        <v>265</v>
      </c>
      <c r="H5904" t="s">
        <v>23078</v>
      </c>
      <c r="I5904" t="s">
        <v>23079</v>
      </c>
      <c r="J5904" t="s">
        <v>177</v>
      </c>
      <c r="K5904" t="s">
        <v>25</v>
      </c>
      <c r="L5904" t="s">
        <v>25</v>
      </c>
      <c r="M5904">
        <v>400</v>
      </c>
      <c r="N5904" t="s">
        <v>179</v>
      </c>
    </row>
    <row r="5905" spans="1:14">
      <c r="A5905" t="s">
        <v>21954</v>
      </c>
      <c r="B5905" t="s">
        <v>23080</v>
      </c>
      <c r="C5905" t="s">
        <v>23081</v>
      </c>
      <c r="D5905" t="s">
        <v>17</v>
      </c>
      <c r="E5905" t="s">
        <v>18</v>
      </c>
      <c r="F5905" t="s">
        <v>19</v>
      </c>
      <c r="G5905" t="s">
        <v>119</v>
      </c>
      <c r="H5905" t="s">
        <v>23082</v>
      </c>
      <c r="I5905" t="s">
        <v>23083</v>
      </c>
      <c r="J5905" t="s">
        <v>235</v>
      </c>
      <c r="K5905" t="s">
        <v>25</v>
      </c>
      <c r="L5905" t="s">
        <v>25</v>
      </c>
      <c r="M5905">
        <v>1</v>
      </c>
      <c r="N5905" t="s">
        <v>26</v>
      </c>
    </row>
    <row r="5906" spans="1:14">
      <c r="A5906" t="s">
        <v>21954</v>
      </c>
      <c r="B5906" t="s">
        <v>23084</v>
      </c>
      <c r="C5906" t="s">
        <v>23085</v>
      </c>
      <c r="D5906" t="s">
        <v>17</v>
      </c>
      <c r="E5906" t="s">
        <v>18</v>
      </c>
      <c r="F5906" t="s">
        <v>19</v>
      </c>
      <c r="G5906" t="s">
        <v>265</v>
      </c>
      <c r="H5906" t="s">
        <v>23086</v>
      </c>
      <c r="I5906" t="s">
        <v>23087</v>
      </c>
      <c r="J5906" t="s">
        <v>177</v>
      </c>
      <c r="K5906" t="s">
        <v>25</v>
      </c>
      <c r="L5906" t="s">
        <v>25</v>
      </c>
      <c r="M5906">
        <v>400</v>
      </c>
      <c r="N5906" t="s">
        <v>179</v>
      </c>
    </row>
    <row r="5907" spans="1:14">
      <c r="A5907" t="s">
        <v>21954</v>
      </c>
      <c r="B5907" t="s">
        <v>23088</v>
      </c>
      <c r="C5907" t="s">
        <v>23089</v>
      </c>
      <c r="D5907" t="s">
        <v>17</v>
      </c>
      <c r="E5907" t="s">
        <v>18</v>
      </c>
      <c r="F5907" t="s">
        <v>19</v>
      </c>
      <c r="G5907" t="s">
        <v>373</v>
      </c>
      <c r="H5907" t="s">
        <v>23090</v>
      </c>
      <c r="I5907" t="s">
        <v>23091</v>
      </c>
      <c r="J5907" t="s">
        <v>185</v>
      </c>
      <c r="K5907" t="s">
        <v>25</v>
      </c>
      <c r="L5907" t="s">
        <v>186</v>
      </c>
      <c r="M5907">
        <v>2.5</v>
      </c>
      <c r="N5907" t="s">
        <v>26</v>
      </c>
    </row>
    <row r="5908" spans="1:14">
      <c r="A5908" t="s">
        <v>21954</v>
      </c>
      <c r="B5908" t="s">
        <v>23092</v>
      </c>
      <c r="C5908" t="s">
        <v>23093</v>
      </c>
      <c r="D5908" t="s">
        <v>17</v>
      </c>
      <c r="E5908" t="s">
        <v>18</v>
      </c>
      <c r="F5908" t="s">
        <v>19</v>
      </c>
      <c r="G5908" t="s">
        <v>336</v>
      </c>
      <c r="H5908" t="s">
        <v>23094</v>
      </c>
      <c r="I5908" t="s">
        <v>23095</v>
      </c>
      <c r="J5908" t="s">
        <v>195</v>
      </c>
      <c r="K5908" t="s">
        <v>25</v>
      </c>
      <c r="L5908" t="s">
        <v>25</v>
      </c>
      <c r="M5908">
        <v>400</v>
      </c>
      <c r="N5908" t="s">
        <v>179</v>
      </c>
    </row>
    <row r="5909" spans="1:14">
      <c r="A5909" t="s">
        <v>21954</v>
      </c>
      <c r="B5909" t="s">
        <v>23096</v>
      </c>
      <c r="C5909" t="s">
        <v>23097</v>
      </c>
      <c r="D5909" t="s">
        <v>17</v>
      </c>
      <c r="E5909" t="s">
        <v>18</v>
      </c>
      <c r="F5909" t="s">
        <v>19</v>
      </c>
      <c r="G5909" t="s">
        <v>373</v>
      </c>
      <c r="H5909" t="s">
        <v>23098</v>
      </c>
      <c r="I5909" t="s">
        <v>23099</v>
      </c>
      <c r="J5909" t="s">
        <v>195</v>
      </c>
      <c r="K5909" t="s">
        <v>25</v>
      </c>
      <c r="L5909" t="s">
        <v>25</v>
      </c>
      <c r="M5909">
        <v>400</v>
      </c>
      <c r="N5909" t="s">
        <v>179</v>
      </c>
    </row>
    <row r="5910" spans="1:14">
      <c r="A5910" t="s">
        <v>21954</v>
      </c>
      <c r="B5910" t="s">
        <v>23100</v>
      </c>
      <c r="C5910" t="s">
        <v>23101</v>
      </c>
      <c r="D5910" t="s">
        <v>17</v>
      </c>
      <c r="E5910" t="s">
        <v>18</v>
      </c>
      <c r="F5910" t="s">
        <v>19</v>
      </c>
      <c r="G5910" t="s">
        <v>20</v>
      </c>
      <c r="H5910" t="s">
        <v>23102</v>
      </c>
      <c r="I5910" t="s">
        <v>23103</v>
      </c>
      <c r="J5910" t="s">
        <v>177</v>
      </c>
      <c r="K5910" t="s">
        <v>25</v>
      </c>
      <c r="L5910" t="s">
        <v>25</v>
      </c>
      <c r="M5910">
        <v>400</v>
      </c>
      <c r="N5910" t="s">
        <v>179</v>
      </c>
    </row>
    <row r="5911" spans="1:14">
      <c r="A5911" t="s">
        <v>21954</v>
      </c>
      <c r="B5911" t="s">
        <v>23104</v>
      </c>
      <c r="C5911" t="s">
        <v>23105</v>
      </c>
      <c r="D5911" t="s">
        <v>17</v>
      </c>
      <c r="E5911" t="s">
        <v>18</v>
      </c>
      <c r="F5911" t="s">
        <v>19</v>
      </c>
      <c r="G5911" t="s">
        <v>336</v>
      </c>
      <c r="H5911" t="s">
        <v>23106</v>
      </c>
      <c r="I5911" t="s">
        <v>23107</v>
      </c>
      <c r="J5911" t="s">
        <v>177</v>
      </c>
      <c r="K5911" t="s">
        <v>25</v>
      </c>
      <c r="L5911" t="s">
        <v>25</v>
      </c>
      <c r="M5911">
        <v>400</v>
      </c>
      <c r="N5911" t="s">
        <v>179</v>
      </c>
    </row>
    <row r="5912" spans="1:14">
      <c r="A5912" t="s">
        <v>21954</v>
      </c>
      <c r="B5912" t="s">
        <v>23108</v>
      </c>
      <c r="C5912" t="s">
        <v>23109</v>
      </c>
      <c r="D5912" t="s">
        <v>17</v>
      </c>
      <c r="E5912" t="s">
        <v>18</v>
      </c>
      <c r="F5912" t="s">
        <v>19</v>
      </c>
      <c r="G5912" t="s">
        <v>246</v>
      </c>
      <c r="H5912" t="s">
        <v>25</v>
      </c>
      <c r="I5912" t="s">
        <v>25</v>
      </c>
      <c r="J5912" t="s">
        <v>177</v>
      </c>
      <c r="K5912" t="s">
        <v>25</v>
      </c>
      <c r="L5912" t="s">
        <v>25</v>
      </c>
      <c r="M5912">
        <v>400</v>
      </c>
      <c r="N5912" t="s">
        <v>179</v>
      </c>
    </row>
    <row r="5913" spans="1:14">
      <c r="A5913" t="s">
        <v>21954</v>
      </c>
      <c r="B5913" t="s">
        <v>23110</v>
      </c>
      <c r="C5913" t="s">
        <v>23111</v>
      </c>
      <c r="D5913" t="s">
        <v>17</v>
      </c>
      <c r="E5913" t="s">
        <v>18</v>
      </c>
      <c r="F5913" t="s">
        <v>19</v>
      </c>
      <c r="G5913" t="s">
        <v>145</v>
      </c>
      <c r="H5913" t="s">
        <v>23112</v>
      </c>
      <c r="I5913" t="s">
        <v>23113</v>
      </c>
      <c r="J5913" t="s">
        <v>195</v>
      </c>
      <c r="K5913" t="s">
        <v>25</v>
      </c>
      <c r="L5913" t="s">
        <v>25</v>
      </c>
      <c r="M5913">
        <v>400</v>
      </c>
      <c r="N5913" t="s">
        <v>179</v>
      </c>
    </row>
    <row r="5914" spans="1:14">
      <c r="A5914" t="s">
        <v>21954</v>
      </c>
      <c r="B5914" t="s">
        <v>23114</v>
      </c>
      <c r="C5914" t="s">
        <v>23115</v>
      </c>
      <c r="D5914" t="s">
        <v>17</v>
      </c>
      <c r="E5914" t="s">
        <v>18</v>
      </c>
      <c r="F5914" t="s">
        <v>19</v>
      </c>
      <c r="G5914" t="s">
        <v>20</v>
      </c>
      <c r="H5914" t="s">
        <v>23116</v>
      </c>
      <c r="I5914" t="s">
        <v>23117</v>
      </c>
      <c r="J5914" t="s">
        <v>185</v>
      </c>
      <c r="K5914" t="s">
        <v>25</v>
      </c>
      <c r="L5914" t="s">
        <v>186</v>
      </c>
      <c r="M5914">
        <v>2.5</v>
      </c>
      <c r="N5914" t="s">
        <v>26</v>
      </c>
    </row>
    <row r="5915" spans="1:14">
      <c r="A5915" t="s">
        <v>21954</v>
      </c>
      <c r="B5915" t="s">
        <v>23118</v>
      </c>
      <c r="C5915" t="s">
        <v>23119</v>
      </c>
      <c r="D5915" t="s">
        <v>17</v>
      </c>
      <c r="E5915" t="s">
        <v>18</v>
      </c>
      <c r="F5915" t="s">
        <v>19</v>
      </c>
      <c r="G5915" t="s">
        <v>145</v>
      </c>
      <c r="H5915" t="s">
        <v>23120</v>
      </c>
      <c r="I5915" t="s">
        <v>23121</v>
      </c>
      <c r="J5915" t="s">
        <v>177</v>
      </c>
      <c r="K5915" t="s">
        <v>25</v>
      </c>
      <c r="L5915" t="s">
        <v>25</v>
      </c>
      <c r="M5915">
        <v>400</v>
      </c>
      <c r="N5915" t="s">
        <v>179</v>
      </c>
    </row>
    <row r="5916" spans="1:14">
      <c r="A5916" t="s">
        <v>21954</v>
      </c>
      <c r="B5916" t="s">
        <v>23122</v>
      </c>
      <c r="C5916" t="s">
        <v>23123</v>
      </c>
      <c r="D5916" t="s">
        <v>17</v>
      </c>
      <c r="E5916" t="s">
        <v>18</v>
      </c>
      <c r="F5916" t="s">
        <v>19</v>
      </c>
      <c r="G5916" t="s">
        <v>373</v>
      </c>
      <c r="H5916" t="s">
        <v>23124</v>
      </c>
      <c r="I5916" t="s">
        <v>23125</v>
      </c>
      <c r="J5916" t="s">
        <v>177</v>
      </c>
      <c r="K5916" t="s">
        <v>25</v>
      </c>
      <c r="L5916" t="s">
        <v>25</v>
      </c>
      <c r="M5916">
        <v>400</v>
      </c>
      <c r="N5916" t="s">
        <v>179</v>
      </c>
    </row>
    <row r="5917" spans="1:14">
      <c r="A5917" t="s">
        <v>21954</v>
      </c>
      <c r="B5917" t="s">
        <v>23126</v>
      </c>
      <c r="C5917" t="s">
        <v>23127</v>
      </c>
      <c r="D5917" t="s">
        <v>17</v>
      </c>
      <c r="E5917" t="s">
        <v>18</v>
      </c>
      <c r="F5917" t="s">
        <v>19</v>
      </c>
      <c r="G5917" t="s">
        <v>20</v>
      </c>
      <c r="H5917" t="s">
        <v>23128</v>
      </c>
      <c r="I5917" t="s">
        <v>23129</v>
      </c>
      <c r="J5917" t="s">
        <v>177</v>
      </c>
      <c r="K5917" t="s">
        <v>25</v>
      </c>
      <c r="L5917" t="s">
        <v>25</v>
      </c>
      <c r="M5917">
        <v>400</v>
      </c>
      <c r="N5917" t="s">
        <v>179</v>
      </c>
    </row>
    <row r="5918" spans="1:14">
      <c r="A5918" t="s">
        <v>21954</v>
      </c>
      <c r="B5918" t="s">
        <v>23130</v>
      </c>
      <c r="C5918" t="s">
        <v>23131</v>
      </c>
      <c r="D5918" t="s">
        <v>17</v>
      </c>
      <c r="E5918" t="s">
        <v>18</v>
      </c>
      <c r="F5918" t="s">
        <v>19</v>
      </c>
      <c r="G5918" t="s">
        <v>373</v>
      </c>
      <c r="H5918" t="s">
        <v>23132</v>
      </c>
      <c r="I5918" t="s">
        <v>23133</v>
      </c>
      <c r="J5918" t="s">
        <v>177</v>
      </c>
      <c r="K5918" t="s">
        <v>25</v>
      </c>
      <c r="L5918" t="s">
        <v>25</v>
      </c>
      <c r="M5918">
        <v>400</v>
      </c>
      <c r="N5918" t="s">
        <v>179</v>
      </c>
    </row>
    <row r="5919" spans="1:14">
      <c r="A5919" t="s">
        <v>21954</v>
      </c>
      <c r="B5919" t="s">
        <v>23134</v>
      </c>
      <c r="C5919" t="s">
        <v>23135</v>
      </c>
      <c r="D5919" t="s">
        <v>17</v>
      </c>
      <c r="E5919" t="s">
        <v>18</v>
      </c>
      <c r="F5919" t="s">
        <v>19</v>
      </c>
      <c r="G5919" t="s">
        <v>265</v>
      </c>
      <c r="H5919" t="s">
        <v>23136</v>
      </c>
      <c r="I5919" t="s">
        <v>23137</v>
      </c>
      <c r="J5919" t="s">
        <v>185</v>
      </c>
      <c r="K5919" t="s">
        <v>25</v>
      </c>
      <c r="L5919" t="s">
        <v>186</v>
      </c>
      <c r="M5919">
        <v>2.5</v>
      </c>
      <c r="N5919" t="s">
        <v>26</v>
      </c>
    </row>
    <row r="5920" spans="1:14">
      <c r="A5920" t="s">
        <v>21954</v>
      </c>
      <c r="B5920" t="s">
        <v>23138</v>
      </c>
      <c r="C5920" t="s">
        <v>23139</v>
      </c>
      <c r="D5920" t="s">
        <v>17</v>
      </c>
      <c r="E5920" t="s">
        <v>18</v>
      </c>
      <c r="F5920" t="s">
        <v>19</v>
      </c>
      <c r="G5920" t="s">
        <v>106</v>
      </c>
      <c r="H5920" t="s">
        <v>23140</v>
      </c>
      <c r="I5920" t="s">
        <v>23141</v>
      </c>
      <c r="J5920" t="s">
        <v>235</v>
      </c>
      <c r="K5920" t="s">
        <v>25</v>
      </c>
      <c r="L5920" t="s">
        <v>25</v>
      </c>
      <c r="M5920">
        <v>1</v>
      </c>
      <c r="N5920" t="s">
        <v>26</v>
      </c>
    </row>
    <row r="5921" spans="1:14">
      <c r="A5921" t="s">
        <v>21954</v>
      </c>
      <c r="B5921" t="s">
        <v>23142</v>
      </c>
      <c r="C5921" t="s">
        <v>23143</v>
      </c>
      <c r="D5921" t="s">
        <v>17</v>
      </c>
      <c r="E5921" t="s">
        <v>18</v>
      </c>
      <c r="F5921" t="s">
        <v>19</v>
      </c>
      <c r="G5921" t="s">
        <v>274</v>
      </c>
      <c r="H5921" t="s">
        <v>23144</v>
      </c>
      <c r="I5921" t="s">
        <v>23145</v>
      </c>
      <c r="J5921" t="s">
        <v>185</v>
      </c>
      <c r="K5921" t="s">
        <v>25</v>
      </c>
      <c r="L5921" t="s">
        <v>186</v>
      </c>
      <c r="M5921">
        <v>2.5</v>
      </c>
      <c r="N5921" t="s">
        <v>26</v>
      </c>
    </row>
    <row r="5922" spans="1:14">
      <c r="A5922" t="s">
        <v>21954</v>
      </c>
      <c r="B5922" t="s">
        <v>23146</v>
      </c>
      <c r="C5922" t="s">
        <v>23147</v>
      </c>
      <c r="D5922" t="s">
        <v>17</v>
      </c>
      <c r="E5922" t="s">
        <v>18</v>
      </c>
      <c r="F5922" t="s">
        <v>19</v>
      </c>
      <c r="G5922" t="s">
        <v>145</v>
      </c>
      <c r="H5922" t="s">
        <v>23148</v>
      </c>
      <c r="I5922" t="s">
        <v>23149</v>
      </c>
      <c r="J5922" t="s">
        <v>235</v>
      </c>
      <c r="K5922" t="s">
        <v>25</v>
      </c>
      <c r="L5922" t="s">
        <v>25</v>
      </c>
      <c r="M5922">
        <v>1</v>
      </c>
      <c r="N5922" t="s">
        <v>26</v>
      </c>
    </row>
    <row r="5923" spans="1:14">
      <c r="A5923" t="s">
        <v>21954</v>
      </c>
      <c r="B5923" t="s">
        <v>23150</v>
      </c>
      <c r="C5923" t="s">
        <v>23151</v>
      </c>
      <c r="D5923" t="s">
        <v>17</v>
      </c>
      <c r="E5923" t="s">
        <v>18</v>
      </c>
      <c r="F5923" t="s">
        <v>19</v>
      </c>
      <c r="G5923" t="s">
        <v>265</v>
      </c>
      <c r="H5923" t="s">
        <v>23152</v>
      </c>
      <c r="I5923" t="s">
        <v>23153</v>
      </c>
      <c r="J5923" t="s">
        <v>195</v>
      </c>
      <c r="K5923" t="s">
        <v>25</v>
      </c>
      <c r="L5923" t="s">
        <v>25</v>
      </c>
      <c r="M5923">
        <v>400</v>
      </c>
      <c r="N5923" t="s">
        <v>179</v>
      </c>
    </row>
    <row r="5924" spans="1:14">
      <c r="A5924" t="s">
        <v>21954</v>
      </c>
      <c r="B5924" t="s">
        <v>23154</v>
      </c>
      <c r="C5924" t="s">
        <v>23155</v>
      </c>
      <c r="D5924" t="s">
        <v>17</v>
      </c>
      <c r="E5924" t="s">
        <v>18</v>
      </c>
      <c r="F5924" t="s">
        <v>19</v>
      </c>
      <c r="G5924" t="s">
        <v>220</v>
      </c>
      <c r="H5924" t="s">
        <v>23156</v>
      </c>
      <c r="I5924" t="s">
        <v>23157</v>
      </c>
      <c r="J5924" t="s">
        <v>195</v>
      </c>
      <c r="K5924" t="s">
        <v>25</v>
      </c>
      <c r="L5924" t="s">
        <v>25</v>
      </c>
      <c r="M5924">
        <v>400</v>
      </c>
      <c r="N5924" t="s">
        <v>179</v>
      </c>
    </row>
    <row r="5925" spans="1:14">
      <c r="A5925" t="s">
        <v>21954</v>
      </c>
      <c r="B5925" t="s">
        <v>23158</v>
      </c>
      <c r="C5925" t="s">
        <v>23159</v>
      </c>
      <c r="D5925" t="s">
        <v>17</v>
      </c>
      <c r="E5925" t="s">
        <v>18</v>
      </c>
      <c r="F5925" t="s">
        <v>19</v>
      </c>
      <c r="G5925" t="s">
        <v>55</v>
      </c>
      <c r="H5925" t="s">
        <v>23160</v>
      </c>
      <c r="I5925" t="s">
        <v>23161</v>
      </c>
      <c r="J5925" t="s">
        <v>235</v>
      </c>
      <c r="K5925" t="s">
        <v>25</v>
      </c>
      <c r="L5925" t="s">
        <v>25</v>
      </c>
      <c r="M5925">
        <v>1</v>
      </c>
      <c r="N5925" t="s">
        <v>26</v>
      </c>
    </row>
    <row r="5926" spans="1:14">
      <c r="A5926" t="s">
        <v>21954</v>
      </c>
      <c r="B5926" t="s">
        <v>23162</v>
      </c>
      <c r="C5926" t="s">
        <v>23163</v>
      </c>
      <c r="D5926" t="s">
        <v>17</v>
      </c>
      <c r="E5926" t="s">
        <v>18</v>
      </c>
      <c r="F5926" t="s">
        <v>19</v>
      </c>
      <c r="G5926" t="s">
        <v>265</v>
      </c>
      <c r="H5926" t="s">
        <v>23164</v>
      </c>
      <c r="I5926" t="s">
        <v>23165</v>
      </c>
      <c r="J5926" t="s">
        <v>177</v>
      </c>
      <c r="K5926" t="s">
        <v>25</v>
      </c>
      <c r="L5926" t="s">
        <v>25</v>
      </c>
      <c r="M5926">
        <v>400</v>
      </c>
      <c r="N5926" t="s">
        <v>179</v>
      </c>
    </row>
    <row r="5927" spans="1:14">
      <c r="A5927" t="s">
        <v>21954</v>
      </c>
      <c r="B5927" t="s">
        <v>23166</v>
      </c>
      <c r="C5927" t="s">
        <v>23167</v>
      </c>
      <c r="D5927" t="s">
        <v>17</v>
      </c>
      <c r="E5927" t="s">
        <v>18</v>
      </c>
      <c r="F5927" t="s">
        <v>19</v>
      </c>
      <c r="G5927" t="s">
        <v>220</v>
      </c>
      <c r="H5927" t="s">
        <v>23168</v>
      </c>
      <c r="I5927" t="s">
        <v>23169</v>
      </c>
      <c r="J5927" t="s">
        <v>177</v>
      </c>
      <c r="K5927" t="s">
        <v>25</v>
      </c>
      <c r="L5927" t="s">
        <v>25</v>
      </c>
      <c r="M5927">
        <v>400</v>
      </c>
      <c r="N5927" t="s">
        <v>179</v>
      </c>
    </row>
    <row r="5928" spans="1:14">
      <c r="A5928" t="s">
        <v>21954</v>
      </c>
      <c r="B5928" t="s">
        <v>23170</v>
      </c>
      <c r="C5928" t="s">
        <v>23171</v>
      </c>
      <c r="D5928" t="s">
        <v>17</v>
      </c>
      <c r="E5928" t="s">
        <v>18</v>
      </c>
      <c r="F5928" t="s">
        <v>19</v>
      </c>
      <c r="G5928" t="s">
        <v>20</v>
      </c>
      <c r="H5928" t="s">
        <v>23172</v>
      </c>
      <c r="I5928" t="s">
        <v>23173</v>
      </c>
      <c r="J5928" t="s">
        <v>177</v>
      </c>
      <c r="K5928" t="s">
        <v>25</v>
      </c>
      <c r="L5928" t="s">
        <v>25</v>
      </c>
      <c r="M5928">
        <v>400</v>
      </c>
      <c r="N5928" t="s">
        <v>179</v>
      </c>
    </row>
    <row r="5929" spans="1:14">
      <c r="A5929" t="s">
        <v>21954</v>
      </c>
      <c r="B5929" t="s">
        <v>23174</v>
      </c>
      <c r="C5929" t="s">
        <v>23175</v>
      </c>
      <c r="D5929" t="s">
        <v>17</v>
      </c>
      <c r="E5929" t="s">
        <v>18</v>
      </c>
      <c r="F5929" t="s">
        <v>29</v>
      </c>
      <c r="G5929" t="s">
        <v>336</v>
      </c>
      <c r="H5929" t="s">
        <v>23176</v>
      </c>
      <c r="I5929" t="s">
        <v>23177</v>
      </c>
      <c r="J5929" t="s">
        <v>185</v>
      </c>
      <c r="K5929" t="s">
        <v>25</v>
      </c>
      <c r="L5929" t="s">
        <v>186</v>
      </c>
      <c r="M5929">
        <v>2.5</v>
      </c>
      <c r="N5929" t="s">
        <v>26</v>
      </c>
    </row>
    <row r="5930" spans="1:14">
      <c r="A5930" t="s">
        <v>21954</v>
      </c>
      <c r="B5930" t="s">
        <v>23178</v>
      </c>
      <c r="C5930" t="s">
        <v>23179</v>
      </c>
      <c r="D5930" t="s">
        <v>17</v>
      </c>
      <c r="E5930" t="s">
        <v>18</v>
      </c>
      <c r="F5930" t="s">
        <v>19</v>
      </c>
      <c r="G5930" t="s">
        <v>128</v>
      </c>
      <c r="H5930" t="s">
        <v>23180</v>
      </c>
      <c r="I5930" t="s">
        <v>23181</v>
      </c>
      <c r="J5930" t="s">
        <v>235</v>
      </c>
      <c r="K5930" t="s">
        <v>25</v>
      </c>
      <c r="L5930" t="s">
        <v>25</v>
      </c>
      <c r="M5930">
        <v>1</v>
      </c>
      <c r="N5930" t="s">
        <v>26</v>
      </c>
    </row>
    <row r="5931" spans="1:14">
      <c r="A5931" t="s">
        <v>21954</v>
      </c>
      <c r="B5931" t="s">
        <v>23182</v>
      </c>
      <c r="C5931" t="s">
        <v>23183</v>
      </c>
      <c r="D5931" t="s">
        <v>17</v>
      </c>
      <c r="E5931" t="s">
        <v>18</v>
      </c>
      <c r="F5931" t="s">
        <v>19</v>
      </c>
      <c r="G5931" t="s">
        <v>220</v>
      </c>
      <c r="H5931" t="s">
        <v>23184</v>
      </c>
      <c r="I5931" t="s">
        <v>23185</v>
      </c>
      <c r="J5931" t="s">
        <v>185</v>
      </c>
      <c r="K5931" t="s">
        <v>25</v>
      </c>
      <c r="L5931" t="s">
        <v>186</v>
      </c>
      <c r="M5931">
        <v>2.5</v>
      </c>
      <c r="N5931" t="s">
        <v>26</v>
      </c>
    </row>
    <row r="5932" spans="1:14">
      <c r="A5932" t="s">
        <v>21954</v>
      </c>
      <c r="B5932" t="s">
        <v>23186</v>
      </c>
      <c r="C5932" t="s">
        <v>23187</v>
      </c>
      <c r="D5932" t="s">
        <v>17</v>
      </c>
      <c r="E5932" t="s">
        <v>18</v>
      </c>
      <c r="F5932" t="s">
        <v>19</v>
      </c>
      <c r="G5932" t="s">
        <v>128</v>
      </c>
      <c r="H5932" t="s">
        <v>23188</v>
      </c>
      <c r="I5932" t="s">
        <v>23189</v>
      </c>
      <c r="J5932" t="s">
        <v>195</v>
      </c>
      <c r="K5932" t="s">
        <v>25</v>
      </c>
      <c r="L5932" t="s">
        <v>25</v>
      </c>
      <c r="M5932">
        <v>400</v>
      </c>
      <c r="N5932" t="s">
        <v>179</v>
      </c>
    </row>
    <row r="5933" spans="1:14">
      <c r="A5933" t="s">
        <v>21954</v>
      </c>
      <c r="B5933" t="s">
        <v>23190</v>
      </c>
      <c r="C5933" t="s">
        <v>23191</v>
      </c>
      <c r="D5933" t="s">
        <v>17</v>
      </c>
      <c r="E5933" t="s">
        <v>18</v>
      </c>
      <c r="F5933" t="s">
        <v>19</v>
      </c>
      <c r="G5933" t="s">
        <v>274</v>
      </c>
      <c r="H5933" t="s">
        <v>23192</v>
      </c>
      <c r="I5933" t="s">
        <v>23193</v>
      </c>
      <c r="J5933" t="s">
        <v>195</v>
      </c>
      <c r="K5933" t="s">
        <v>25</v>
      </c>
      <c r="L5933" t="s">
        <v>25</v>
      </c>
      <c r="M5933">
        <v>400</v>
      </c>
      <c r="N5933" t="s">
        <v>179</v>
      </c>
    </row>
    <row r="5934" spans="1:14">
      <c r="A5934" t="s">
        <v>21954</v>
      </c>
      <c r="B5934" t="s">
        <v>23194</v>
      </c>
      <c r="C5934" t="s">
        <v>23195</v>
      </c>
      <c r="D5934" t="s">
        <v>17</v>
      </c>
      <c r="E5934" t="s">
        <v>18</v>
      </c>
      <c r="F5934" t="s">
        <v>19</v>
      </c>
      <c r="G5934" t="s">
        <v>220</v>
      </c>
      <c r="H5934" t="s">
        <v>23196</v>
      </c>
      <c r="I5934" t="s">
        <v>23197</v>
      </c>
      <c r="J5934" t="s">
        <v>177</v>
      </c>
      <c r="K5934" t="s">
        <v>25</v>
      </c>
      <c r="L5934" t="s">
        <v>25</v>
      </c>
      <c r="M5934">
        <v>400</v>
      </c>
      <c r="N5934" t="s">
        <v>179</v>
      </c>
    </row>
    <row r="5935" spans="1:14">
      <c r="A5935" t="s">
        <v>21954</v>
      </c>
      <c r="B5935" t="s">
        <v>23198</v>
      </c>
      <c r="C5935" t="s">
        <v>23199</v>
      </c>
      <c r="D5935" t="s">
        <v>17</v>
      </c>
      <c r="E5935" t="s">
        <v>18</v>
      </c>
      <c r="F5935" t="s">
        <v>19</v>
      </c>
      <c r="G5935" t="s">
        <v>336</v>
      </c>
      <c r="H5935" t="s">
        <v>23200</v>
      </c>
      <c r="I5935" t="s">
        <v>23201</v>
      </c>
      <c r="J5935" t="s">
        <v>177</v>
      </c>
      <c r="K5935" t="s">
        <v>25</v>
      </c>
      <c r="L5935" t="s">
        <v>25</v>
      </c>
      <c r="M5935">
        <v>400</v>
      </c>
      <c r="N5935" t="s">
        <v>179</v>
      </c>
    </row>
    <row r="5936" spans="1:14">
      <c r="A5936" t="s">
        <v>21954</v>
      </c>
      <c r="B5936" t="s">
        <v>23202</v>
      </c>
      <c r="C5936" t="s">
        <v>23203</v>
      </c>
      <c r="D5936" t="s">
        <v>17</v>
      </c>
      <c r="E5936" t="s">
        <v>18</v>
      </c>
      <c r="F5936" t="s">
        <v>19</v>
      </c>
      <c r="G5936" t="s">
        <v>274</v>
      </c>
      <c r="H5936" t="s">
        <v>23204</v>
      </c>
      <c r="I5936" t="s">
        <v>23205</v>
      </c>
      <c r="J5936" t="s">
        <v>177</v>
      </c>
      <c r="K5936" t="s">
        <v>25</v>
      </c>
      <c r="L5936" t="s">
        <v>25</v>
      </c>
      <c r="M5936">
        <v>400</v>
      </c>
      <c r="N5936" t="s">
        <v>179</v>
      </c>
    </row>
    <row r="5937" spans="1:14">
      <c r="A5937" t="s">
        <v>21954</v>
      </c>
      <c r="B5937" t="s">
        <v>23206</v>
      </c>
      <c r="C5937" t="s">
        <v>23207</v>
      </c>
      <c r="D5937" t="s">
        <v>17</v>
      </c>
      <c r="E5937" t="s">
        <v>18</v>
      </c>
      <c r="F5937" t="s">
        <v>19</v>
      </c>
      <c r="G5937" t="s">
        <v>128</v>
      </c>
      <c r="H5937" t="s">
        <v>23208</v>
      </c>
      <c r="I5937" t="s">
        <v>23209</v>
      </c>
      <c r="J5937" t="s">
        <v>177</v>
      </c>
      <c r="K5937" t="s">
        <v>25</v>
      </c>
      <c r="L5937" t="s">
        <v>25</v>
      </c>
      <c r="M5937">
        <v>400</v>
      </c>
      <c r="N5937" t="s">
        <v>179</v>
      </c>
    </row>
    <row r="5938" spans="1:14">
      <c r="A5938" t="s">
        <v>21954</v>
      </c>
      <c r="B5938" t="s">
        <v>23210</v>
      </c>
      <c r="C5938" t="s">
        <v>23211</v>
      </c>
      <c r="D5938" t="s">
        <v>17</v>
      </c>
      <c r="E5938" t="s">
        <v>18</v>
      </c>
      <c r="F5938" t="s">
        <v>19</v>
      </c>
      <c r="G5938" t="s">
        <v>128</v>
      </c>
      <c r="H5938" t="s">
        <v>23212</v>
      </c>
      <c r="I5938" t="s">
        <v>23213</v>
      </c>
      <c r="J5938" t="s">
        <v>177</v>
      </c>
      <c r="K5938" t="s">
        <v>25</v>
      </c>
      <c r="L5938" t="s">
        <v>25</v>
      </c>
      <c r="M5938">
        <v>400</v>
      </c>
      <c r="N5938" t="s">
        <v>179</v>
      </c>
    </row>
    <row r="5939" spans="1:14">
      <c r="A5939" t="s">
        <v>21954</v>
      </c>
      <c r="B5939" t="s">
        <v>23214</v>
      </c>
      <c r="C5939" t="s">
        <v>23215</v>
      </c>
      <c r="D5939" t="s">
        <v>17</v>
      </c>
      <c r="E5939" t="s">
        <v>18</v>
      </c>
      <c r="F5939" t="s">
        <v>19</v>
      </c>
      <c r="G5939" t="s">
        <v>336</v>
      </c>
      <c r="H5939" t="s">
        <v>23216</v>
      </c>
      <c r="I5939" t="s">
        <v>23217</v>
      </c>
      <c r="J5939" t="s">
        <v>195</v>
      </c>
      <c r="K5939" t="s">
        <v>25</v>
      </c>
      <c r="L5939" t="s">
        <v>25</v>
      </c>
      <c r="M5939">
        <v>400</v>
      </c>
      <c r="N5939" t="s">
        <v>179</v>
      </c>
    </row>
    <row r="5940" spans="1:14">
      <c r="A5940" t="s">
        <v>21954</v>
      </c>
      <c r="B5940" t="s">
        <v>23218</v>
      </c>
      <c r="C5940" t="s">
        <v>23219</v>
      </c>
      <c r="D5940" t="s">
        <v>17</v>
      </c>
      <c r="E5940" t="s">
        <v>18</v>
      </c>
      <c r="F5940" t="s">
        <v>19</v>
      </c>
      <c r="G5940" t="s">
        <v>55</v>
      </c>
      <c r="H5940" t="s">
        <v>23220</v>
      </c>
      <c r="I5940" t="s">
        <v>23221</v>
      </c>
      <c r="J5940" t="s">
        <v>235</v>
      </c>
      <c r="K5940" t="s">
        <v>25</v>
      </c>
      <c r="L5940" t="s">
        <v>25</v>
      </c>
      <c r="M5940">
        <v>1</v>
      </c>
      <c r="N5940" t="s">
        <v>26</v>
      </c>
    </row>
    <row r="5941" spans="1:14">
      <c r="A5941" t="s">
        <v>21954</v>
      </c>
      <c r="B5941" t="s">
        <v>23222</v>
      </c>
      <c r="C5941" t="s">
        <v>23223</v>
      </c>
      <c r="D5941" t="s">
        <v>17</v>
      </c>
      <c r="E5941" t="s">
        <v>18</v>
      </c>
      <c r="F5941" t="s">
        <v>19</v>
      </c>
      <c r="G5941" t="s">
        <v>20</v>
      </c>
      <c r="H5941" t="s">
        <v>23224</v>
      </c>
      <c r="I5941" t="s">
        <v>23225</v>
      </c>
      <c r="J5941" t="s">
        <v>177</v>
      </c>
      <c r="K5941" t="s">
        <v>25</v>
      </c>
      <c r="L5941" t="s">
        <v>25</v>
      </c>
      <c r="M5941">
        <v>400</v>
      </c>
      <c r="N5941" t="s">
        <v>179</v>
      </c>
    </row>
    <row r="5942" spans="1:14">
      <c r="A5942" t="s">
        <v>21954</v>
      </c>
      <c r="B5942" t="s">
        <v>23226</v>
      </c>
      <c r="C5942" t="s">
        <v>23227</v>
      </c>
      <c r="D5942" t="s">
        <v>17</v>
      </c>
      <c r="E5942" t="s">
        <v>18</v>
      </c>
      <c r="F5942" t="s">
        <v>19</v>
      </c>
      <c r="G5942" t="s">
        <v>145</v>
      </c>
      <c r="H5942" t="s">
        <v>23228</v>
      </c>
      <c r="I5942" t="s">
        <v>23229</v>
      </c>
      <c r="J5942" t="s">
        <v>195</v>
      </c>
      <c r="K5942" t="s">
        <v>25</v>
      </c>
      <c r="L5942" t="s">
        <v>25</v>
      </c>
      <c r="M5942">
        <v>400</v>
      </c>
      <c r="N5942" t="s">
        <v>179</v>
      </c>
    </row>
    <row r="5943" spans="1:14">
      <c r="A5943" t="s">
        <v>21954</v>
      </c>
      <c r="B5943" t="s">
        <v>23230</v>
      </c>
      <c r="C5943" t="s">
        <v>23231</v>
      </c>
      <c r="D5943" t="s">
        <v>17</v>
      </c>
      <c r="E5943" t="s">
        <v>18</v>
      </c>
      <c r="F5943" t="s">
        <v>19</v>
      </c>
      <c r="G5943" t="s">
        <v>145</v>
      </c>
      <c r="H5943" t="s">
        <v>23232</v>
      </c>
      <c r="I5943" t="s">
        <v>23233</v>
      </c>
      <c r="J5943" t="s">
        <v>195</v>
      </c>
      <c r="K5943" t="s">
        <v>25</v>
      </c>
      <c r="L5943" t="s">
        <v>25</v>
      </c>
      <c r="M5943">
        <v>400</v>
      </c>
      <c r="N5943" t="s">
        <v>179</v>
      </c>
    </row>
    <row r="5944" spans="1:14">
      <c r="A5944" t="s">
        <v>21954</v>
      </c>
      <c r="B5944" t="s">
        <v>23234</v>
      </c>
      <c r="C5944" t="s">
        <v>23235</v>
      </c>
      <c r="D5944" t="s">
        <v>17</v>
      </c>
      <c r="E5944" t="s">
        <v>18</v>
      </c>
      <c r="F5944" t="s">
        <v>19</v>
      </c>
      <c r="G5944" t="s">
        <v>274</v>
      </c>
      <c r="H5944" t="s">
        <v>23236</v>
      </c>
      <c r="I5944" t="s">
        <v>23237</v>
      </c>
      <c r="J5944" t="s">
        <v>177</v>
      </c>
      <c r="K5944" t="s">
        <v>25</v>
      </c>
      <c r="L5944" t="s">
        <v>25</v>
      </c>
      <c r="M5944">
        <v>400</v>
      </c>
      <c r="N5944" t="s">
        <v>179</v>
      </c>
    </row>
    <row r="5945" spans="1:14">
      <c r="A5945" t="s">
        <v>21954</v>
      </c>
      <c r="B5945" t="s">
        <v>23238</v>
      </c>
      <c r="C5945" t="s">
        <v>23239</v>
      </c>
      <c r="D5945" t="s">
        <v>17</v>
      </c>
      <c r="E5945" t="s">
        <v>18</v>
      </c>
      <c r="F5945" t="s">
        <v>19</v>
      </c>
      <c r="G5945" t="s">
        <v>220</v>
      </c>
      <c r="H5945" t="s">
        <v>23240</v>
      </c>
      <c r="I5945" t="s">
        <v>23241</v>
      </c>
      <c r="J5945" t="s">
        <v>195</v>
      </c>
      <c r="K5945" t="s">
        <v>25</v>
      </c>
      <c r="L5945" t="s">
        <v>25</v>
      </c>
      <c r="M5945">
        <v>400</v>
      </c>
      <c r="N5945" t="s">
        <v>179</v>
      </c>
    </row>
    <row r="5946" spans="1:14">
      <c r="A5946" t="s">
        <v>21954</v>
      </c>
      <c r="B5946" t="s">
        <v>23242</v>
      </c>
      <c r="C5946" t="s">
        <v>23243</v>
      </c>
      <c r="D5946" t="s">
        <v>17</v>
      </c>
      <c r="E5946" t="s">
        <v>18</v>
      </c>
      <c r="F5946" t="s">
        <v>19</v>
      </c>
      <c r="G5946" t="s">
        <v>145</v>
      </c>
      <c r="H5946" t="s">
        <v>23244</v>
      </c>
      <c r="I5946" t="s">
        <v>23245</v>
      </c>
      <c r="J5946" t="s">
        <v>185</v>
      </c>
      <c r="K5946" t="s">
        <v>25</v>
      </c>
      <c r="L5946" t="s">
        <v>186</v>
      </c>
      <c r="M5946">
        <v>2.5</v>
      </c>
      <c r="N5946" t="s">
        <v>26</v>
      </c>
    </row>
    <row r="5947" spans="1:14">
      <c r="A5947" t="s">
        <v>21954</v>
      </c>
      <c r="B5947" t="s">
        <v>23246</v>
      </c>
      <c r="C5947" t="s">
        <v>23247</v>
      </c>
      <c r="D5947" t="s">
        <v>17</v>
      </c>
      <c r="E5947" t="s">
        <v>18</v>
      </c>
      <c r="F5947" t="s">
        <v>29</v>
      </c>
      <c r="G5947" t="s">
        <v>220</v>
      </c>
      <c r="H5947" t="s">
        <v>23248</v>
      </c>
      <c r="I5947" t="s">
        <v>23249</v>
      </c>
      <c r="J5947" t="s">
        <v>185</v>
      </c>
      <c r="K5947" t="s">
        <v>25</v>
      </c>
      <c r="L5947" t="s">
        <v>186</v>
      </c>
      <c r="M5947">
        <v>2.5</v>
      </c>
      <c r="N5947" t="s">
        <v>26</v>
      </c>
    </row>
    <row r="5948" spans="1:14">
      <c r="A5948" t="s">
        <v>21954</v>
      </c>
      <c r="B5948" t="s">
        <v>23250</v>
      </c>
      <c r="C5948" t="s">
        <v>23251</v>
      </c>
      <c r="D5948" t="s">
        <v>17</v>
      </c>
      <c r="E5948" t="s">
        <v>18</v>
      </c>
      <c r="F5948" t="s">
        <v>19</v>
      </c>
      <c r="G5948" t="s">
        <v>373</v>
      </c>
      <c r="H5948" t="s">
        <v>23252</v>
      </c>
      <c r="I5948" t="s">
        <v>23253</v>
      </c>
      <c r="J5948" t="s">
        <v>177</v>
      </c>
      <c r="K5948" t="s">
        <v>25</v>
      </c>
      <c r="L5948" t="s">
        <v>25</v>
      </c>
      <c r="M5948">
        <v>400</v>
      </c>
      <c r="N5948" t="s">
        <v>179</v>
      </c>
    </row>
    <row r="5949" spans="1:14">
      <c r="A5949" t="s">
        <v>21954</v>
      </c>
      <c r="B5949" t="s">
        <v>23254</v>
      </c>
      <c r="C5949" t="s">
        <v>23255</v>
      </c>
      <c r="D5949" t="s">
        <v>17</v>
      </c>
      <c r="E5949" t="s">
        <v>18</v>
      </c>
      <c r="F5949" t="s">
        <v>19</v>
      </c>
      <c r="G5949" t="s">
        <v>145</v>
      </c>
      <c r="H5949" t="s">
        <v>23256</v>
      </c>
      <c r="I5949" t="s">
        <v>23257</v>
      </c>
      <c r="J5949" t="s">
        <v>177</v>
      </c>
      <c r="K5949" t="s">
        <v>25</v>
      </c>
      <c r="L5949" t="s">
        <v>25</v>
      </c>
      <c r="M5949">
        <v>400</v>
      </c>
      <c r="N5949" t="s">
        <v>179</v>
      </c>
    </row>
    <row r="5950" spans="1:14">
      <c r="A5950" t="s">
        <v>21954</v>
      </c>
      <c r="B5950" t="s">
        <v>23258</v>
      </c>
      <c r="C5950" t="s">
        <v>23259</v>
      </c>
      <c r="D5950" t="s">
        <v>17</v>
      </c>
      <c r="E5950" t="s">
        <v>18</v>
      </c>
      <c r="F5950" t="s">
        <v>19</v>
      </c>
      <c r="G5950" t="s">
        <v>373</v>
      </c>
      <c r="H5950" t="s">
        <v>23260</v>
      </c>
      <c r="I5950" t="s">
        <v>23261</v>
      </c>
      <c r="J5950" t="s">
        <v>195</v>
      </c>
      <c r="K5950" t="s">
        <v>25</v>
      </c>
      <c r="L5950" t="s">
        <v>25</v>
      </c>
      <c r="M5950">
        <v>400</v>
      </c>
      <c r="N5950" t="s">
        <v>179</v>
      </c>
    </row>
    <row r="5951" spans="1:14">
      <c r="A5951" t="s">
        <v>21954</v>
      </c>
      <c r="B5951" t="s">
        <v>23262</v>
      </c>
      <c r="C5951" t="s">
        <v>23263</v>
      </c>
      <c r="D5951" t="s">
        <v>17</v>
      </c>
      <c r="E5951" t="s">
        <v>18</v>
      </c>
      <c r="F5951" t="s">
        <v>19</v>
      </c>
      <c r="G5951" t="s">
        <v>220</v>
      </c>
      <c r="H5951" t="s">
        <v>23264</v>
      </c>
      <c r="I5951" t="s">
        <v>23265</v>
      </c>
      <c r="J5951" t="s">
        <v>185</v>
      </c>
      <c r="K5951" t="s">
        <v>25</v>
      </c>
      <c r="L5951" t="s">
        <v>186</v>
      </c>
      <c r="M5951">
        <v>2.5</v>
      </c>
      <c r="N5951" t="s">
        <v>26</v>
      </c>
    </row>
    <row r="5952" spans="1:14">
      <c r="A5952" t="s">
        <v>21954</v>
      </c>
      <c r="B5952" t="s">
        <v>23266</v>
      </c>
      <c r="C5952" t="s">
        <v>23267</v>
      </c>
      <c r="D5952" t="s">
        <v>17</v>
      </c>
      <c r="E5952" t="s">
        <v>18</v>
      </c>
      <c r="F5952" t="s">
        <v>19</v>
      </c>
      <c r="G5952" t="s">
        <v>145</v>
      </c>
      <c r="H5952" t="s">
        <v>23268</v>
      </c>
      <c r="I5952" t="s">
        <v>23269</v>
      </c>
      <c r="J5952" t="s">
        <v>177</v>
      </c>
      <c r="K5952" t="s">
        <v>25</v>
      </c>
      <c r="L5952" t="s">
        <v>25</v>
      </c>
      <c r="M5952">
        <v>400</v>
      </c>
      <c r="N5952" t="s">
        <v>179</v>
      </c>
    </row>
    <row r="5953" spans="1:14">
      <c r="A5953" t="s">
        <v>21954</v>
      </c>
      <c r="B5953" t="s">
        <v>23270</v>
      </c>
      <c r="C5953" t="s">
        <v>23271</v>
      </c>
      <c r="D5953" t="s">
        <v>17</v>
      </c>
      <c r="E5953" t="s">
        <v>18</v>
      </c>
      <c r="F5953" t="s">
        <v>19</v>
      </c>
      <c r="G5953" t="s">
        <v>336</v>
      </c>
      <c r="H5953" t="s">
        <v>23272</v>
      </c>
      <c r="I5953" t="s">
        <v>23273</v>
      </c>
      <c r="J5953" t="s">
        <v>185</v>
      </c>
      <c r="K5953" t="s">
        <v>25</v>
      </c>
      <c r="L5953" t="s">
        <v>186</v>
      </c>
      <c r="M5953">
        <v>2.5</v>
      </c>
      <c r="N5953" t="s">
        <v>26</v>
      </c>
    </row>
    <row r="5954" spans="1:14">
      <c r="A5954" t="s">
        <v>21954</v>
      </c>
      <c r="B5954" t="s">
        <v>23274</v>
      </c>
      <c r="C5954" t="s">
        <v>23275</v>
      </c>
      <c r="D5954" t="s">
        <v>17</v>
      </c>
      <c r="E5954" t="s">
        <v>18</v>
      </c>
      <c r="F5954" t="s">
        <v>19</v>
      </c>
      <c r="G5954" t="s">
        <v>128</v>
      </c>
      <c r="H5954" t="s">
        <v>23276</v>
      </c>
      <c r="I5954" t="s">
        <v>23277</v>
      </c>
      <c r="J5954" t="s">
        <v>185</v>
      </c>
      <c r="K5954" t="s">
        <v>25</v>
      </c>
      <c r="L5954" t="s">
        <v>186</v>
      </c>
      <c r="M5954">
        <v>2.5</v>
      </c>
      <c r="N5954" t="s">
        <v>26</v>
      </c>
    </row>
    <row r="5955" spans="1:14">
      <c r="A5955" t="s">
        <v>21954</v>
      </c>
      <c r="B5955" t="s">
        <v>23278</v>
      </c>
      <c r="C5955" t="s">
        <v>23279</v>
      </c>
      <c r="D5955" t="s">
        <v>17</v>
      </c>
      <c r="E5955" t="s">
        <v>18</v>
      </c>
      <c r="F5955" t="s">
        <v>19</v>
      </c>
      <c r="G5955" t="s">
        <v>128</v>
      </c>
      <c r="H5955" t="s">
        <v>23280</v>
      </c>
      <c r="I5955" t="s">
        <v>23281</v>
      </c>
      <c r="J5955" t="s">
        <v>177</v>
      </c>
      <c r="K5955" t="s">
        <v>25</v>
      </c>
      <c r="L5955" t="s">
        <v>25</v>
      </c>
      <c r="M5955">
        <v>400</v>
      </c>
      <c r="N5955" t="s">
        <v>179</v>
      </c>
    </row>
    <row r="5956" spans="1:14">
      <c r="A5956" t="s">
        <v>21954</v>
      </c>
      <c r="B5956" t="s">
        <v>23282</v>
      </c>
      <c r="C5956" t="s">
        <v>23283</v>
      </c>
      <c r="D5956" t="s">
        <v>17</v>
      </c>
      <c r="E5956" t="s">
        <v>18</v>
      </c>
      <c r="F5956" t="s">
        <v>19</v>
      </c>
      <c r="G5956" t="s">
        <v>274</v>
      </c>
      <c r="H5956" t="s">
        <v>23284</v>
      </c>
      <c r="I5956" t="s">
        <v>23285</v>
      </c>
      <c r="J5956" t="s">
        <v>177</v>
      </c>
      <c r="K5956" t="s">
        <v>25</v>
      </c>
      <c r="L5956" t="s">
        <v>25</v>
      </c>
      <c r="M5956">
        <v>400</v>
      </c>
      <c r="N5956" t="s">
        <v>179</v>
      </c>
    </row>
    <row r="5957" spans="1:14">
      <c r="A5957" t="s">
        <v>21954</v>
      </c>
      <c r="B5957" t="s">
        <v>23286</v>
      </c>
      <c r="C5957" t="s">
        <v>23287</v>
      </c>
      <c r="D5957" t="s">
        <v>17</v>
      </c>
      <c r="E5957" t="s">
        <v>18</v>
      </c>
      <c r="F5957" t="s">
        <v>19</v>
      </c>
      <c r="G5957" t="s">
        <v>246</v>
      </c>
      <c r="H5957" t="s">
        <v>23288</v>
      </c>
      <c r="I5957" t="s">
        <v>23289</v>
      </c>
      <c r="J5957" t="s">
        <v>195</v>
      </c>
      <c r="K5957" t="s">
        <v>25</v>
      </c>
      <c r="L5957" t="s">
        <v>25</v>
      </c>
      <c r="M5957">
        <v>400</v>
      </c>
      <c r="N5957" t="s">
        <v>179</v>
      </c>
    </row>
    <row r="5958" spans="1:14">
      <c r="A5958" t="s">
        <v>23290</v>
      </c>
      <c r="B5958" t="s">
        <v>23291</v>
      </c>
      <c r="C5958" t="s">
        <v>23292</v>
      </c>
      <c r="D5958" t="s">
        <v>17</v>
      </c>
      <c r="E5958" t="s">
        <v>18</v>
      </c>
      <c r="F5958" t="s">
        <v>19</v>
      </c>
      <c r="G5958" t="s">
        <v>145</v>
      </c>
      <c r="H5958" t="s">
        <v>23293</v>
      </c>
      <c r="I5958" t="s">
        <v>23294</v>
      </c>
      <c r="J5958" t="s">
        <v>23</v>
      </c>
      <c r="K5958" t="s">
        <v>24</v>
      </c>
      <c r="L5958" t="s">
        <v>25</v>
      </c>
      <c r="M5958">
        <v>1</v>
      </c>
      <c r="N5958" t="s">
        <v>26</v>
      </c>
    </row>
    <row r="5959" spans="1:14">
      <c r="A5959" t="s">
        <v>23290</v>
      </c>
      <c r="B5959" t="s">
        <v>23295</v>
      </c>
      <c r="C5959" t="s">
        <v>23296</v>
      </c>
      <c r="D5959" t="s">
        <v>17</v>
      </c>
      <c r="E5959" t="s">
        <v>18</v>
      </c>
      <c r="F5959" t="s">
        <v>19</v>
      </c>
      <c r="G5959" t="s">
        <v>158</v>
      </c>
      <c r="H5959" t="s">
        <v>23297</v>
      </c>
      <c r="I5959" t="s">
        <v>23298</v>
      </c>
      <c r="J5959" t="s">
        <v>23</v>
      </c>
      <c r="K5959" t="s">
        <v>24</v>
      </c>
      <c r="L5959" t="s">
        <v>25</v>
      </c>
      <c r="M5959">
        <v>1</v>
      </c>
      <c r="N5959" t="s">
        <v>26</v>
      </c>
    </row>
    <row r="5960" spans="1:14">
      <c r="A5960" t="s">
        <v>23290</v>
      </c>
      <c r="B5960" t="s">
        <v>23299</v>
      </c>
      <c r="C5960" t="s">
        <v>23300</v>
      </c>
      <c r="D5960" t="s">
        <v>17</v>
      </c>
      <c r="E5960" t="s">
        <v>18</v>
      </c>
      <c r="F5960" t="s">
        <v>19</v>
      </c>
      <c r="G5960" t="s">
        <v>158</v>
      </c>
      <c r="H5960" t="s">
        <v>23301</v>
      </c>
      <c r="I5960" t="s">
        <v>23302</v>
      </c>
      <c r="J5960" t="s">
        <v>23</v>
      </c>
      <c r="K5960" t="s">
        <v>24</v>
      </c>
      <c r="L5960" t="s">
        <v>25</v>
      </c>
      <c r="M5960">
        <v>1</v>
      </c>
      <c r="N5960" t="s">
        <v>26</v>
      </c>
    </row>
    <row r="5961" spans="1:14">
      <c r="A5961" t="s">
        <v>23290</v>
      </c>
      <c r="B5961" t="s">
        <v>23303</v>
      </c>
      <c r="C5961" t="s">
        <v>23304</v>
      </c>
      <c r="D5961" t="s">
        <v>17</v>
      </c>
      <c r="E5961" t="s">
        <v>18</v>
      </c>
      <c r="F5961" t="s">
        <v>19</v>
      </c>
      <c r="G5961" t="s">
        <v>158</v>
      </c>
      <c r="H5961" t="s">
        <v>23305</v>
      </c>
      <c r="I5961" t="s">
        <v>23306</v>
      </c>
      <c r="J5961" t="s">
        <v>23</v>
      </c>
      <c r="K5961" t="s">
        <v>24</v>
      </c>
      <c r="L5961" t="s">
        <v>25</v>
      </c>
      <c r="M5961">
        <v>1</v>
      </c>
      <c r="N5961" t="s">
        <v>26</v>
      </c>
    </row>
    <row r="5962" spans="1:14">
      <c r="A5962" t="s">
        <v>23290</v>
      </c>
      <c r="B5962" t="s">
        <v>23307</v>
      </c>
      <c r="C5962" t="s">
        <v>23308</v>
      </c>
      <c r="D5962" t="s">
        <v>17</v>
      </c>
      <c r="E5962" t="s">
        <v>18</v>
      </c>
      <c r="F5962" t="s">
        <v>19</v>
      </c>
      <c r="G5962" t="s">
        <v>158</v>
      </c>
      <c r="H5962" t="s">
        <v>25</v>
      </c>
      <c r="I5962" t="s">
        <v>25</v>
      </c>
      <c r="J5962" t="s">
        <v>23</v>
      </c>
      <c r="K5962" t="s">
        <v>24</v>
      </c>
      <c r="L5962" t="s">
        <v>25</v>
      </c>
      <c r="M5962">
        <v>1</v>
      </c>
      <c r="N5962" t="s">
        <v>26</v>
      </c>
    </row>
    <row r="5963" spans="1:14">
      <c r="A5963" t="s">
        <v>23290</v>
      </c>
      <c r="B5963" t="s">
        <v>23309</v>
      </c>
      <c r="C5963" t="s">
        <v>23310</v>
      </c>
      <c r="D5963" t="s">
        <v>17</v>
      </c>
      <c r="E5963" t="s">
        <v>18</v>
      </c>
      <c r="F5963" t="s">
        <v>19</v>
      </c>
      <c r="G5963" t="s">
        <v>55</v>
      </c>
      <c r="H5963" t="s">
        <v>23311</v>
      </c>
      <c r="I5963" t="s">
        <v>23312</v>
      </c>
      <c r="J5963" t="s">
        <v>23</v>
      </c>
      <c r="K5963" t="s">
        <v>24</v>
      </c>
      <c r="L5963" t="s">
        <v>25</v>
      </c>
      <c r="M5963">
        <v>1</v>
      </c>
      <c r="N5963" t="s">
        <v>26</v>
      </c>
    </row>
    <row r="5964" spans="1:14">
      <c r="A5964" t="s">
        <v>23290</v>
      </c>
      <c r="B5964" t="s">
        <v>23313</v>
      </c>
      <c r="C5964" t="s">
        <v>23314</v>
      </c>
      <c r="D5964" t="s">
        <v>17</v>
      </c>
      <c r="E5964" t="s">
        <v>18</v>
      </c>
      <c r="F5964" t="s">
        <v>29</v>
      </c>
      <c r="G5964" t="s">
        <v>55</v>
      </c>
      <c r="H5964" t="s">
        <v>23315</v>
      </c>
      <c r="I5964" t="s">
        <v>23316</v>
      </c>
      <c r="J5964" t="s">
        <v>23</v>
      </c>
      <c r="K5964" t="s">
        <v>24</v>
      </c>
      <c r="L5964" t="s">
        <v>25</v>
      </c>
      <c r="M5964">
        <v>1</v>
      </c>
      <c r="N5964" t="s">
        <v>26</v>
      </c>
    </row>
    <row r="5965" spans="1:14">
      <c r="A5965" t="s">
        <v>23290</v>
      </c>
      <c r="B5965" t="s">
        <v>23317</v>
      </c>
      <c r="C5965" t="s">
        <v>23318</v>
      </c>
      <c r="D5965" t="s">
        <v>17</v>
      </c>
      <c r="E5965" t="s">
        <v>18</v>
      </c>
      <c r="F5965" t="s">
        <v>19</v>
      </c>
      <c r="G5965" t="s">
        <v>72</v>
      </c>
      <c r="H5965" t="s">
        <v>23319</v>
      </c>
      <c r="I5965" t="s">
        <v>23320</v>
      </c>
      <c r="J5965" t="s">
        <v>23</v>
      </c>
      <c r="K5965" t="s">
        <v>24</v>
      </c>
      <c r="L5965" t="s">
        <v>25</v>
      </c>
      <c r="M5965">
        <v>1</v>
      </c>
      <c r="N5965" t="s">
        <v>26</v>
      </c>
    </row>
    <row r="5966" spans="1:14">
      <c r="A5966" t="s">
        <v>23290</v>
      </c>
      <c r="B5966" t="s">
        <v>23321</v>
      </c>
      <c r="C5966" t="s">
        <v>23322</v>
      </c>
      <c r="D5966" t="s">
        <v>17</v>
      </c>
      <c r="E5966" t="s">
        <v>18</v>
      </c>
      <c r="F5966" t="s">
        <v>19</v>
      </c>
      <c r="G5966" t="s">
        <v>72</v>
      </c>
      <c r="H5966" t="s">
        <v>23323</v>
      </c>
      <c r="I5966" t="s">
        <v>23324</v>
      </c>
      <c r="J5966" t="s">
        <v>23</v>
      </c>
      <c r="K5966" t="s">
        <v>24</v>
      </c>
      <c r="L5966" t="s">
        <v>25</v>
      </c>
      <c r="M5966">
        <v>1</v>
      </c>
      <c r="N5966" t="s">
        <v>26</v>
      </c>
    </row>
    <row r="5967" spans="1:14">
      <c r="A5967" t="s">
        <v>23290</v>
      </c>
      <c r="B5967" t="s">
        <v>23325</v>
      </c>
      <c r="C5967" t="s">
        <v>23326</v>
      </c>
      <c r="D5967" t="s">
        <v>17</v>
      </c>
      <c r="E5967" t="s">
        <v>18</v>
      </c>
      <c r="F5967" t="s">
        <v>19</v>
      </c>
      <c r="G5967" t="s">
        <v>72</v>
      </c>
      <c r="H5967" t="s">
        <v>23327</v>
      </c>
      <c r="I5967" t="s">
        <v>23328</v>
      </c>
      <c r="J5967" t="s">
        <v>23</v>
      </c>
      <c r="K5967" t="s">
        <v>24</v>
      </c>
      <c r="L5967" t="s">
        <v>25</v>
      </c>
      <c r="M5967">
        <v>1</v>
      </c>
      <c r="N5967" t="s">
        <v>26</v>
      </c>
    </row>
    <row r="5968" spans="1:14">
      <c r="A5968" t="s">
        <v>23290</v>
      </c>
      <c r="B5968" t="s">
        <v>23329</v>
      </c>
      <c r="C5968" t="s">
        <v>23330</v>
      </c>
      <c r="D5968" t="s">
        <v>17</v>
      </c>
      <c r="E5968" t="s">
        <v>18</v>
      </c>
      <c r="F5968" t="s">
        <v>19</v>
      </c>
      <c r="G5968" t="s">
        <v>85</v>
      </c>
      <c r="H5968" t="s">
        <v>23331</v>
      </c>
      <c r="I5968" t="s">
        <v>23332</v>
      </c>
      <c r="J5968" t="s">
        <v>23</v>
      </c>
      <c r="K5968" t="s">
        <v>24</v>
      </c>
      <c r="L5968" t="s">
        <v>25</v>
      </c>
      <c r="M5968">
        <v>1</v>
      </c>
      <c r="N5968" t="s">
        <v>26</v>
      </c>
    </row>
    <row r="5969" spans="1:14">
      <c r="A5969" t="s">
        <v>23290</v>
      </c>
      <c r="B5969" t="s">
        <v>23333</v>
      </c>
      <c r="C5969" t="s">
        <v>23334</v>
      </c>
      <c r="D5969" t="s">
        <v>17</v>
      </c>
      <c r="E5969" t="s">
        <v>18</v>
      </c>
      <c r="F5969" t="s">
        <v>19</v>
      </c>
      <c r="G5969" t="s">
        <v>85</v>
      </c>
      <c r="H5969" t="s">
        <v>23335</v>
      </c>
      <c r="I5969" t="s">
        <v>23336</v>
      </c>
      <c r="J5969" t="s">
        <v>23</v>
      </c>
      <c r="K5969" t="s">
        <v>24</v>
      </c>
      <c r="L5969" t="s">
        <v>25</v>
      </c>
      <c r="M5969">
        <v>1</v>
      </c>
      <c r="N5969" t="s">
        <v>26</v>
      </c>
    </row>
    <row r="5970" spans="1:14">
      <c r="A5970" t="s">
        <v>23290</v>
      </c>
      <c r="B5970" t="s">
        <v>23337</v>
      </c>
      <c r="C5970" t="s">
        <v>23338</v>
      </c>
      <c r="D5970" t="s">
        <v>17</v>
      </c>
      <c r="E5970" t="s">
        <v>18</v>
      </c>
      <c r="F5970" t="s">
        <v>19</v>
      </c>
      <c r="G5970" t="s">
        <v>106</v>
      </c>
      <c r="H5970" t="s">
        <v>23339</v>
      </c>
      <c r="I5970" t="s">
        <v>23340</v>
      </c>
      <c r="J5970" t="s">
        <v>23</v>
      </c>
      <c r="K5970" t="s">
        <v>24</v>
      </c>
      <c r="L5970" t="s">
        <v>25</v>
      </c>
      <c r="M5970">
        <v>1</v>
      </c>
      <c r="N5970" t="s">
        <v>26</v>
      </c>
    </row>
    <row r="5971" spans="1:14">
      <c r="A5971" t="s">
        <v>23290</v>
      </c>
      <c r="B5971" t="s">
        <v>23341</v>
      </c>
      <c r="C5971" t="s">
        <v>23342</v>
      </c>
      <c r="D5971" t="s">
        <v>17</v>
      </c>
      <c r="E5971" t="s">
        <v>18</v>
      </c>
      <c r="F5971" t="s">
        <v>29</v>
      </c>
      <c r="G5971" t="s">
        <v>106</v>
      </c>
      <c r="H5971" t="s">
        <v>23343</v>
      </c>
      <c r="I5971" t="s">
        <v>23344</v>
      </c>
      <c r="J5971" t="s">
        <v>23</v>
      </c>
      <c r="K5971" t="s">
        <v>24</v>
      </c>
      <c r="L5971" t="s">
        <v>25</v>
      </c>
      <c r="M5971">
        <v>1</v>
      </c>
      <c r="N5971" t="s">
        <v>26</v>
      </c>
    </row>
    <row r="5972" spans="1:14">
      <c r="A5972" t="s">
        <v>23290</v>
      </c>
      <c r="B5972" t="s">
        <v>23345</v>
      </c>
      <c r="C5972" t="s">
        <v>23346</v>
      </c>
      <c r="D5972" t="s">
        <v>17</v>
      </c>
      <c r="E5972" t="s">
        <v>18</v>
      </c>
      <c r="F5972" t="s">
        <v>19</v>
      </c>
      <c r="G5972" t="s">
        <v>106</v>
      </c>
      <c r="H5972" t="s">
        <v>23347</v>
      </c>
      <c r="I5972" t="s">
        <v>23348</v>
      </c>
      <c r="J5972" t="s">
        <v>23</v>
      </c>
      <c r="K5972" t="s">
        <v>24</v>
      </c>
      <c r="L5972" t="s">
        <v>25</v>
      </c>
      <c r="M5972">
        <v>1</v>
      </c>
      <c r="N5972" t="s">
        <v>26</v>
      </c>
    </row>
    <row r="5973" spans="1:14">
      <c r="A5973" t="s">
        <v>23290</v>
      </c>
      <c r="B5973" t="s">
        <v>23349</v>
      </c>
      <c r="C5973" t="s">
        <v>23350</v>
      </c>
      <c r="D5973" t="s">
        <v>17</v>
      </c>
      <c r="E5973" t="s">
        <v>18</v>
      </c>
      <c r="F5973" t="s">
        <v>19</v>
      </c>
      <c r="G5973" t="s">
        <v>119</v>
      </c>
      <c r="H5973" t="s">
        <v>23351</v>
      </c>
      <c r="I5973" t="s">
        <v>23352</v>
      </c>
      <c r="J5973" t="s">
        <v>23</v>
      </c>
      <c r="K5973" t="s">
        <v>24</v>
      </c>
      <c r="L5973" t="s">
        <v>25</v>
      </c>
      <c r="M5973">
        <v>1</v>
      </c>
      <c r="N5973" t="s">
        <v>26</v>
      </c>
    </row>
    <row r="5974" spans="1:14">
      <c r="A5974" t="s">
        <v>23290</v>
      </c>
      <c r="B5974" t="s">
        <v>23353</v>
      </c>
      <c r="C5974" t="s">
        <v>23354</v>
      </c>
      <c r="D5974" t="s">
        <v>17</v>
      </c>
      <c r="E5974" t="s">
        <v>18</v>
      </c>
      <c r="F5974" t="s">
        <v>29</v>
      </c>
      <c r="G5974" t="s">
        <v>119</v>
      </c>
      <c r="H5974" t="s">
        <v>23355</v>
      </c>
      <c r="I5974" t="s">
        <v>23356</v>
      </c>
      <c r="J5974" t="s">
        <v>23</v>
      </c>
      <c r="K5974" t="s">
        <v>24</v>
      </c>
      <c r="L5974" t="s">
        <v>25</v>
      </c>
      <c r="M5974">
        <v>1</v>
      </c>
      <c r="N5974" t="s">
        <v>26</v>
      </c>
    </row>
    <row r="5975" spans="1:14">
      <c r="A5975" t="s">
        <v>23290</v>
      </c>
      <c r="B5975" t="s">
        <v>23357</v>
      </c>
      <c r="C5975" t="s">
        <v>23358</v>
      </c>
      <c r="D5975" t="s">
        <v>17</v>
      </c>
      <c r="E5975" t="s">
        <v>18</v>
      </c>
      <c r="F5975" t="s">
        <v>19</v>
      </c>
      <c r="G5975" t="s">
        <v>145</v>
      </c>
      <c r="H5975" t="s">
        <v>23359</v>
      </c>
      <c r="I5975" t="s">
        <v>23360</v>
      </c>
      <c r="J5975" t="s">
        <v>23</v>
      </c>
      <c r="K5975" t="s">
        <v>24</v>
      </c>
      <c r="L5975" t="s">
        <v>25</v>
      </c>
      <c r="M5975">
        <v>1</v>
      </c>
      <c r="N5975" t="s">
        <v>26</v>
      </c>
    </row>
    <row r="5976" spans="1:14">
      <c r="A5976" t="s">
        <v>23290</v>
      </c>
      <c r="B5976" t="s">
        <v>23361</v>
      </c>
      <c r="C5976" t="s">
        <v>23362</v>
      </c>
      <c r="D5976" t="s">
        <v>17</v>
      </c>
      <c r="E5976" t="s">
        <v>18</v>
      </c>
      <c r="F5976" t="s">
        <v>19</v>
      </c>
      <c r="G5976" t="s">
        <v>145</v>
      </c>
      <c r="H5976" t="s">
        <v>23363</v>
      </c>
      <c r="I5976" t="s">
        <v>23364</v>
      </c>
      <c r="J5976" t="s">
        <v>23</v>
      </c>
      <c r="K5976" t="s">
        <v>24</v>
      </c>
      <c r="L5976" t="s">
        <v>25</v>
      </c>
      <c r="M5976">
        <v>1</v>
      </c>
      <c r="N5976" t="s">
        <v>26</v>
      </c>
    </row>
    <row r="5977" spans="1:14">
      <c r="A5977" t="s">
        <v>23290</v>
      </c>
      <c r="B5977" t="s">
        <v>23365</v>
      </c>
      <c r="C5977" t="s">
        <v>23366</v>
      </c>
      <c r="D5977" t="s">
        <v>17</v>
      </c>
      <c r="E5977" t="s">
        <v>18</v>
      </c>
      <c r="F5977" t="s">
        <v>19</v>
      </c>
      <c r="G5977" t="s">
        <v>145</v>
      </c>
      <c r="H5977" t="s">
        <v>23367</v>
      </c>
      <c r="I5977" t="s">
        <v>23368</v>
      </c>
      <c r="J5977" t="s">
        <v>23</v>
      </c>
      <c r="K5977" t="s">
        <v>24</v>
      </c>
      <c r="L5977" t="s">
        <v>25</v>
      </c>
      <c r="M5977">
        <v>1</v>
      </c>
      <c r="N5977" t="s">
        <v>26</v>
      </c>
    </row>
    <row r="5978" spans="1:14">
      <c r="A5978" t="s">
        <v>23290</v>
      </c>
      <c r="B5978" t="s">
        <v>23369</v>
      </c>
      <c r="C5978" t="s">
        <v>23370</v>
      </c>
      <c r="D5978" t="s">
        <v>17</v>
      </c>
      <c r="E5978" t="s">
        <v>18</v>
      </c>
      <c r="F5978" t="s">
        <v>19</v>
      </c>
      <c r="G5978" t="s">
        <v>128</v>
      </c>
      <c r="H5978" t="s">
        <v>23371</v>
      </c>
      <c r="I5978" t="s">
        <v>23372</v>
      </c>
      <c r="J5978" t="s">
        <v>23</v>
      </c>
      <c r="K5978" t="s">
        <v>24</v>
      </c>
      <c r="L5978" t="s">
        <v>25</v>
      </c>
      <c r="M5978">
        <v>1</v>
      </c>
      <c r="N5978" t="s">
        <v>26</v>
      </c>
    </row>
    <row r="5979" spans="1:14">
      <c r="A5979" t="s">
        <v>23290</v>
      </c>
      <c r="B5979" t="s">
        <v>23373</v>
      </c>
      <c r="C5979" t="s">
        <v>23374</v>
      </c>
      <c r="D5979" t="s">
        <v>17</v>
      </c>
      <c r="E5979" t="s">
        <v>18</v>
      </c>
      <c r="F5979" t="s">
        <v>19</v>
      </c>
      <c r="G5979" t="s">
        <v>20</v>
      </c>
      <c r="H5979" t="s">
        <v>23375</v>
      </c>
      <c r="I5979" t="s">
        <v>23376</v>
      </c>
      <c r="J5979" t="s">
        <v>23</v>
      </c>
      <c r="K5979" t="s">
        <v>24</v>
      </c>
      <c r="L5979" t="s">
        <v>25</v>
      </c>
      <c r="M5979">
        <v>1</v>
      </c>
      <c r="N5979" t="s">
        <v>26</v>
      </c>
    </row>
    <row r="5980" spans="1:14">
      <c r="A5980" t="s">
        <v>23290</v>
      </c>
      <c r="B5980" t="s">
        <v>23377</v>
      </c>
      <c r="C5980" t="s">
        <v>23378</v>
      </c>
      <c r="D5980" t="s">
        <v>17</v>
      </c>
      <c r="E5980" t="s">
        <v>18</v>
      </c>
      <c r="F5980" t="s">
        <v>29</v>
      </c>
      <c r="G5980" t="s">
        <v>20</v>
      </c>
      <c r="H5980" t="s">
        <v>23379</v>
      </c>
      <c r="I5980" t="s">
        <v>23380</v>
      </c>
      <c r="J5980" t="s">
        <v>23</v>
      </c>
      <c r="K5980" t="s">
        <v>24</v>
      </c>
      <c r="L5980" t="s">
        <v>25</v>
      </c>
      <c r="M5980">
        <v>1</v>
      </c>
      <c r="N5980" t="s">
        <v>26</v>
      </c>
    </row>
    <row r="5981" spans="1:14">
      <c r="A5981" t="s">
        <v>23290</v>
      </c>
      <c r="B5981" t="s">
        <v>23381</v>
      </c>
      <c r="C5981" t="s">
        <v>23382</v>
      </c>
      <c r="D5981" t="s">
        <v>17</v>
      </c>
      <c r="E5981" t="s">
        <v>18</v>
      </c>
      <c r="F5981" t="s">
        <v>19</v>
      </c>
      <c r="G5981" t="s">
        <v>20</v>
      </c>
      <c r="H5981" t="s">
        <v>23383</v>
      </c>
      <c r="I5981" t="s">
        <v>23384</v>
      </c>
      <c r="J5981" t="s">
        <v>23</v>
      </c>
      <c r="K5981" t="s">
        <v>24</v>
      </c>
      <c r="L5981" t="s">
        <v>25</v>
      </c>
      <c r="M5981">
        <v>1</v>
      </c>
      <c r="N5981" t="s">
        <v>26</v>
      </c>
    </row>
    <row r="5982" spans="1:14">
      <c r="A5982" t="s">
        <v>23290</v>
      </c>
      <c r="B5982" t="s">
        <v>23385</v>
      </c>
      <c r="C5982" t="s">
        <v>23386</v>
      </c>
      <c r="D5982" t="s">
        <v>17</v>
      </c>
      <c r="E5982" t="s">
        <v>18</v>
      </c>
      <c r="F5982" t="s">
        <v>19</v>
      </c>
      <c r="G5982" t="s">
        <v>20</v>
      </c>
      <c r="H5982" t="s">
        <v>23387</v>
      </c>
      <c r="I5982" t="s">
        <v>23388</v>
      </c>
      <c r="J5982" t="s">
        <v>23</v>
      </c>
      <c r="K5982" t="s">
        <v>24</v>
      </c>
      <c r="L5982" t="s">
        <v>25</v>
      </c>
      <c r="M5982">
        <v>1</v>
      </c>
      <c r="N5982" t="s">
        <v>26</v>
      </c>
    </row>
    <row r="5983" spans="1:14">
      <c r="A5983" t="s">
        <v>23290</v>
      </c>
      <c r="B5983" t="s">
        <v>23389</v>
      </c>
      <c r="C5983" t="s">
        <v>23390</v>
      </c>
      <c r="D5983" t="s">
        <v>17</v>
      </c>
      <c r="E5983" t="s">
        <v>18</v>
      </c>
      <c r="F5983" t="s">
        <v>19</v>
      </c>
      <c r="G5983" t="s">
        <v>42</v>
      </c>
      <c r="H5983" t="s">
        <v>23391</v>
      </c>
      <c r="I5983" t="s">
        <v>23392</v>
      </c>
      <c r="J5983" t="s">
        <v>23</v>
      </c>
      <c r="K5983" t="s">
        <v>24</v>
      </c>
      <c r="L5983" t="s">
        <v>25</v>
      </c>
      <c r="M5983">
        <v>1</v>
      </c>
      <c r="N5983" t="s">
        <v>26</v>
      </c>
    </row>
    <row r="5984" spans="1:14">
      <c r="A5984" t="s">
        <v>23290</v>
      </c>
      <c r="B5984" t="s">
        <v>23393</v>
      </c>
      <c r="C5984" t="s">
        <v>23394</v>
      </c>
      <c r="D5984" t="s">
        <v>17</v>
      </c>
      <c r="E5984" t="s">
        <v>18</v>
      </c>
      <c r="F5984" t="s">
        <v>19</v>
      </c>
      <c r="G5984" t="s">
        <v>42</v>
      </c>
      <c r="H5984" t="s">
        <v>23395</v>
      </c>
      <c r="I5984" t="s">
        <v>23396</v>
      </c>
      <c r="J5984" t="s">
        <v>23</v>
      </c>
      <c r="K5984" t="s">
        <v>24</v>
      </c>
      <c r="L5984" t="s">
        <v>25</v>
      </c>
      <c r="M5984">
        <v>1</v>
      </c>
      <c r="N5984" t="s">
        <v>26</v>
      </c>
    </row>
    <row r="5985" spans="1:14">
      <c r="A5985" t="s">
        <v>23290</v>
      </c>
      <c r="B5985" t="s">
        <v>23397</v>
      </c>
      <c r="C5985" t="s">
        <v>23398</v>
      </c>
      <c r="D5985" t="s">
        <v>17</v>
      </c>
      <c r="E5985" t="s">
        <v>18</v>
      </c>
      <c r="F5985" t="s">
        <v>19</v>
      </c>
      <c r="G5985" t="s">
        <v>42</v>
      </c>
      <c r="H5985" t="s">
        <v>23399</v>
      </c>
      <c r="I5985" t="s">
        <v>23400</v>
      </c>
      <c r="J5985" t="s">
        <v>23</v>
      </c>
      <c r="K5985" t="s">
        <v>24</v>
      </c>
      <c r="L5985" t="s">
        <v>25</v>
      </c>
      <c r="M5985">
        <v>1</v>
      </c>
      <c r="N5985" t="s">
        <v>26</v>
      </c>
    </row>
    <row r="5986" spans="1:14">
      <c r="A5986" t="s">
        <v>23290</v>
      </c>
      <c r="B5986" t="s">
        <v>23401</v>
      </c>
      <c r="C5986" t="s">
        <v>23402</v>
      </c>
      <c r="D5986" t="s">
        <v>17</v>
      </c>
      <c r="E5986" t="s">
        <v>18</v>
      </c>
      <c r="F5986" t="s">
        <v>19</v>
      </c>
      <c r="G5986" t="s">
        <v>42</v>
      </c>
      <c r="H5986" t="s">
        <v>23403</v>
      </c>
      <c r="I5986" t="s">
        <v>23404</v>
      </c>
      <c r="J5986" t="s">
        <v>177</v>
      </c>
      <c r="K5986" t="s">
        <v>23405</v>
      </c>
      <c r="L5986" t="s">
        <v>25</v>
      </c>
      <c r="M5986">
        <v>400</v>
      </c>
      <c r="N5986" t="s">
        <v>179</v>
      </c>
    </row>
    <row r="5987" spans="1:14">
      <c r="A5987" t="s">
        <v>23290</v>
      </c>
      <c r="B5987" t="s">
        <v>23406</v>
      </c>
      <c r="C5987" t="s">
        <v>23407</v>
      </c>
      <c r="D5987" t="s">
        <v>17</v>
      </c>
      <c r="E5987" t="s">
        <v>18</v>
      </c>
      <c r="F5987" t="s">
        <v>19</v>
      </c>
      <c r="G5987" t="s">
        <v>42</v>
      </c>
      <c r="H5987" t="s">
        <v>23408</v>
      </c>
      <c r="I5987" t="s">
        <v>23409</v>
      </c>
      <c r="J5987" t="s">
        <v>177</v>
      </c>
      <c r="K5987" t="s">
        <v>23405</v>
      </c>
      <c r="L5987" t="s">
        <v>25</v>
      </c>
      <c r="M5987">
        <v>400</v>
      </c>
      <c r="N5987" t="s">
        <v>179</v>
      </c>
    </row>
    <row r="5988" spans="1:14">
      <c r="A5988" t="s">
        <v>23290</v>
      </c>
      <c r="B5988" t="s">
        <v>23410</v>
      </c>
      <c r="C5988" t="s">
        <v>23411</v>
      </c>
      <c r="D5988" t="s">
        <v>17</v>
      </c>
      <c r="E5988" t="s">
        <v>18</v>
      </c>
      <c r="F5988" t="s">
        <v>19</v>
      </c>
      <c r="G5988" t="s">
        <v>42</v>
      </c>
      <c r="H5988" t="s">
        <v>23412</v>
      </c>
      <c r="I5988" t="s">
        <v>23413</v>
      </c>
      <c r="J5988" t="s">
        <v>177</v>
      </c>
      <c r="K5988" t="s">
        <v>23405</v>
      </c>
      <c r="L5988" t="s">
        <v>25</v>
      </c>
      <c r="M5988">
        <v>400</v>
      </c>
      <c r="N5988" t="s">
        <v>179</v>
      </c>
    </row>
    <row r="5989" spans="1:14">
      <c r="A5989" t="s">
        <v>23290</v>
      </c>
      <c r="B5989" t="s">
        <v>23414</v>
      </c>
      <c r="C5989" t="s">
        <v>23415</v>
      </c>
      <c r="D5989" t="s">
        <v>17</v>
      </c>
      <c r="E5989" t="s">
        <v>18</v>
      </c>
      <c r="F5989" t="s">
        <v>19</v>
      </c>
      <c r="G5989" t="s">
        <v>42</v>
      </c>
      <c r="H5989" t="s">
        <v>23416</v>
      </c>
      <c r="I5989" t="s">
        <v>23417</v>
      </c>
      <c r="J5989" t="s">
        <v>177</v>
      </c>
      <c r="K5989" t="s">
        <v>23405</v>
      </c>
      <c r="L5989" t="s">
        <v>25</v>
      </c>
      <c r="M5989">
        <v>400</v>
      </c>
      <c r="N5989" t="s">
        <v>179</v>
      </c>
    </row>
    <row r="5990" spans="1:14">
      <c r="A5990" t="s">
        <v>23290</v>
      </c>
      <c r="B5990" t="s">
        <v>23418</v>
      </c>
      <c r="C5990" t="s">
        <v>23419</v>
      </c>
      <c r="D5990" t="s">
        <v>17</v>
      </c>
      <c r="E5990" t="s">
        <v>18</v>
      </c>
      <c r="F5990" t="s">
        <v>19</v>
      </c>
      <c r="G5990" t="s">
        <v>42</v>
      </c>
      <c r="H5990" t="s">
        <v>23420</v>
      </c>
      <c r="I5990" t="s">
        <v>23421</v>
      </c>
      <c r="J5990" t="s">
        <v>177</v>
      </c>
      <c r="K5990" t="s">
        <v>25</v>
      </c>
      <c r="L5990" t="s">
        <v>25</v>
      </c>
      <c r="M5990">
        <v>400</v>
      </c>
      <c r="N5990" t="s">
        <v>179</v>
      </c>
    </row>
    <row r="5991" spans="1:14">
      <c r="A5991" t="s">
        <v>23290</v>
      </c>
      <c r="B5991" t="s">
        <v>23422</v>
      </c>
      <c r="C5991" t="s">
        <v>23423</v>
      </c>
      <c r="D5991" t="s">
        <v>17</v>
      </c>
      <c r="E5991" t="s">
        <v>18</v>
      </c>
      <c r="F5991" t="s">
        <v>19</v>
      </c>
      <c r="G5991" t="s">
        <v>119</v>
      </c>
      <c r="H5991" t="s">
        <v>23424</v>
      </c>
      <c r="I5991" t="s">
        <v>23425</v>
      </c>
      <c r="J5991" t="s">
        <v>177</v>
      </c>
      <c r="K5991" t="s">
        <v>25</v>
      </c>
      <c r="L5991" t="s">
        <v>25</v>
      </c>
      <c r="M5991">
        <v>400</v>
      </c>
      <c r="N5991" t="s">
        <v>179</v>
      </c>
    </row>
    <row r="5992" spans="1:14">
      <c r="A5992" t="s">
        <v>23290</v>
      </c>
      <c r="B5992" t="s">
        <v>23426</v>
      </c>
      <c r="C5992" t="s">
        <v>23427</v>
      </c>
      <c r="D5992" t="s">
        <v>17</v>
      </c>
      <c r="E5992" t="s">
        <v>18</v>
      </c>
      <c r="F5992" t="s">
        <v>29</v>
      </c>
      <c r="G5992" t="s">
        <v>145</v>
      </c>
      <c r="H5992" t="s">
        <v>23428</v>
      </c>
      <c r="I5992" t="s">
        <v>23429</v>
      </c>
      <c r="J5992" t="s">
        <v>185</v>
      </c>
      <c r="K5992" t="s">
        <v>25</v>
      </c>
      <c r="L5992" t="s">
        <v>186</v>
      </c>
      <c r="M5992">
        <v>2.5</v>
      </c>
      <c r="N5992" t="s">
        <v>26</v>
      </c>
    </row>
    <row r="5993" spans="1:14">
      <c r="A5993" t="s">
        <v>23290</v>
      </c>
      <c r="B5993" t="s">
        <v>23430</v>
      </c>
      <c r="C5993" t="s">
        <v>23431</v>
      </c>
      <c r="D5993" t="s">
        <v>17</v>
      </c>
      <c r="E5993" t="s">
        <v>18</v>
      </c>
      <c r="F5993" t="s">
        <v>29</v>
      </c>
      <c r="G5993" t="s">
        <v>20</v>
      </c>
      <c r="H5993" t="s">
        <v>23432</v>
      </c>
      <c r="I5993" t="s">
        <v>23433</v>
      </c>
      <c r="J5993" t="s">
        <v>185</v>
      </c>
      <c r="K5993" t="s">
        <v>25</v>
      </c>
      <c r="L5993" t="s">
        <v>186</v>
      </c>
      <c r="M5993">
        <v>2.5</v>
      </c>
      <c r="N5993" t="s">
        <v>26</v>
      </c>
    </row>
    <row r="5994" spans="1:14">
      <c r="A5994" t="s">
        <v>23290</v>
      </c>
      <c r="B5994" t="s">
        <v>23434</v>
      </c>
      <c r="C5994" t="s">
        <v>23435</v>
      </c>
      <c r="D5994" t="s">
        <v>17</v>
      </c>
      <c r="E5994" t="s">
        <v>18</v>
      </c>
      <c r="F5994" t="s">
        <v>19</v>
      </c>
      <c r="G5994" t="s">
        <v>55</v>
      </c>
      <c r="H5994" t="s">
        <v>23436</v>
      </c>
      <c r="I5994" t="s">
        <v>23437</v>
      </c>
      <c r="J5994" t="s">
        <v>25</v>
      </c>
      <c r="K5994" t="s">
        <v>25</v>
      </c>
      <c r="L5994" t="s">
        <v>186</v>
      </c>
      <c r="M5994">
        <v>265</v>
      </c>
      <c r="N5994" t="s">
        <v>179</v>
      </c>
    </row>
    <row r="5995" spans="1:14">
      <c r="A5995" t="s">
        <v>23290</v>
      </c>
      <c r="B5995" t="s">
        <v>23438</v>
      </c>
      <c r="C5995" t="s">
        <v>23439</v>
      </c>
      <c r="D5995" t="s">
        <v>17</v>
      </c>
      <c r="E5995" t="s">
        <v>18</v>
      </c>
      <c r="F5995" t="s">
        <v>19</v>
      </c>
      <c r="G5995" t="s">
        <v>128</v>
      </c>
      <c r="H5995" t="s">
        <v>23440</v>
      </c>
      <c r="I5995" t="s">
        <v>23441</v>
      </c>
      <c r="J5995" t="s">
        <v>177</v>
      </c>
      <c r="K5995" t="s">
        <v>25</v>
      </c>
      <c r="L5995" t="s">
        <v>25</v>
      </c>
      <c r="M5995">
        <v>400</v>
      </c>
      <c r="N5995" t="s">
        <v>179</v>
      </c>
    </row>
    <row r="5996" spans="1:14">
      <c r="A5996" t="s">
        <v>23290</v>
      </c>
      <c r="B5996" t="s">
        <v>23442</v>
      </c>
      <c r="C5996" t="s">
        <v>23443</v>
      </c>
      <c r="D5996" t="s">
        <v>17</v>
      </c>
      <c r="E5996" t="s">
        <v>18</v>
      </c>
      <c r="F5996" t="s">
        <v>19</v>
      </c>
      <c r="G5996" t="s">
        <v>20</v>
      </c>
      <c r="H5996" t="s">
        <v>23444</v>
      </c>
      <c r="I5996" t="s">
        <v>23445</v>
      </c>
      <c r="J5996" t="s">
        <v>177</v>
      </c>
      <c r="K5996" t="s">
        <v>25</v>
      </c>
      <c r="L5996" t="s">
        <v>25</v>
      </c>
      <c r="M5996">
        <v>400</v>
      </c>
      <c r="N5996" t="s">
        <v>179</v>
      </c>
    </row>
    <row r="5997" spans="1:14">
      <c r="A5997" t="s">
        <v>23290</v>
      </c>
      <c r="B5997" t="s">
        <v>23446</v>
      </c>
      <c r="C5997" t="s">
        <v>23447</v>
      </c>
      <c r="D5997" t="s">
        <v>17</v>
      </c>
      <c r="E5997" t="s">
        <v>18</v>
      </c>
      <c r="F5997" t="s">
        <v>19</v>
      </c>
      <c r="G5997" t="s">
        <v>206</v>
      </c>
      <c r="H5997" t="s">
        <v>23448</v>
      </c>
      <c r="I5997" t="s">
        <v>23449</v>
      </c>
      <c r="J5997" t="s">
        <v>177</v>
      </c>
      <c r="K5997" t="s">
        <v>25</v>
      </c>
      <c r="L5997" t="s">
        <v>25</v>
      </c>
      <c r="M5997">
        <v>400</v>
      </c>
      <c r="N5997" t="s">
        <v>179</v>
      </c>
    </row>
    <row r="5998" spans="1:14">
      <c r="A5998" t="s">
        <v>23290</v>
      </c>
      <c r="B5998" t="s">
        <v>23450</v>
      </c>
      <c r="C5998" t="s">
        <v>23451</v>
      </c>
      <c r="D5998" t="s">
        <v>17</v>
      </c>
      <c r="E5998" t="s">
        <v>18</v>
      </c>
      <c r="F5998" t="s">
        <v>19</v>
      </c>
      <c r="G5998" t="s">
        <v>158</v>
      </c>
      <c r="H5998" t="s">
        <v>23452</v>
      </c>
      <c r="I5998" t="s">
        <v>23453</v>
      </c>
      <c r="J5998" t="s">
        <v>25</v>
      </c>
      <c r="K5998" t="s">
        <v>25</v>
      </c>
      <c r="L5998" t="s">
        <v>186</v>
      </c>
      <c r="M5998">
        <v>265</v>
      </c>
      <c r="N5998" t="s">
        <v>179</v>
      </c>
    </row>
    <row r="5999" spans="1:14">
      <c r="A5999" t="s">
        <v>23290</v>
      </c>
      <c r="B5999" t="s">
        <v>23454</v>
      </c>
      <c r="C5999" t="s">
        <v>23455</v>
      </c>
      <c r="D5999" t="s">
        <v>17</v>
      </c>
      <c r="E5999" t="s">
        <v>18</v>
      </c>
      <c r="F5999" t="s">
        <v>19</v>
      </c>
      <c r="G5999" t="s">
        <v>128</v>
      </c>
      <c r="H5999" t="s">
        <v>23456</v>
      </c>
      <c r="I5999" t="s">
        <v>23457</v>
      </c>
      <c r="J5999" t="s">
        <v>177</v>
      </c>
      <c r="K5999" t="s">
        <v>25</v>
      </c>
      <c r="L5999" t="s">
        <v>25</v>
      </c>
      <c r="M5999">
        <v>400</v>
      </c>
      <c r="N5999" t="s">
        <v>179</v>
      </c>
    </row>
    <row r="6000" spans="1:14">
      <c r="A6000" t="s">
        <v>23290</v>
      </c>
      <c r="B6000" t="s">
        <v>23458</v>
      </c>
      <c r="C6000" t="s">
        <v>23459</v>
      </c>
      <c r="D6000" t="s">
        <v>17</v>
      </c>
      <c r="E6000" t="s">
        <v>18</v>
      </c>
      <c r="F6000" t="s">
        <v>19</v>
      </c>
      <c r="G6000" t="s">
        <v>119</v>
      </c>
      <c r="H6000" t="s">
        <v>23460</v>
      </c>
      <c r="I6000" t="s">
        <v>23461</v>
      </c>
      <c r="J6000" t="s">
        <v>195</v>
      </c>
      <c r="K6000" t="s">
        <v>25</v>
      </c>
      <c r="L6000" t="s">
        <v>25</v>
      </c>
      <c r="M6000">
        <v>400</v>
      </c>
      <c r="N6000" t="s">
        <v>179</v>
      </c>
    </row>
    <row r="6001" spans="1:14">
      <c r="A6001" t="s">
        <v>23290</v>
      </c>
      <c r="B6001" t="s">
        <v>23462</v>
      </c>
      <c r="C6001" t="s">
        <v>23463</v>
      </c>
      <c r="D6001" t="s">
        <v>17</v>
      </c>
      <c r="E6001" t="s">
        <v>18</v>
      </c>
      <c r="F6001" t="s">
        <v>19</v>
      </c>
      <c r="G6001" t="s">
        <v>220</v>
      </c>
      <c r="H6001" t="s">
        <v>23464</v>
      </c>
      <c r="I6001" t="s">
        <v>23465</v>
      </c>
      <c r="J6001" t="s">
        <v>195</v>
      </c>
      <c r="K6001" t="s">
        <v>25</v>
      </c>
      <c r="L6001" t="s">
        <v>25</v>
      </c>
      <c r="M6001">
        <v>400</v>
      </c>
      <c r="N6001" t="s">
        <v>179</v>
      </c>
    </row>
    <row r="6002" spans="1:14">
      <c r="A6002" t="s">
        <v>23290</v>
      </c>
      <c r="B6002" t="s">
        <v>23466</v>
      </c>
      <c r="C6002" t="s">
        <v>23467</v>
      </c>
      <c r="D6002" t="s">
        <v>17</v>
      </c>
      <c r="E6002" t="s">
        <v>18</v>
      </c>
      <c r="F6002" t="s">
        <v>19</v>
      </c>
      <c r="G6002" t="s">
        <v>85</v>
      </c>
      <c r="H6002" t="s">
        <v>23468</v>
      </c>
      <c r="I6002" t="s">
        <v>23469</v>
      </c>
      <c r="J6002" t="s">
        <v>177</v>
      </c>
      <c r="K6002" t="s">
        <v>25</v>
      </c>
      <c r="L6002" t="s">
        <v>25</v>
      </c>
      <c r="M6002">
        <v>400</v>
      </c>
      <c r="N6002" t="s">
        <v>179</v>
      </c>
    </row>
    <row r="6003" spans="1:14">
      <c r="A6003" t="s">
        <v>23290</v>
      </c>
      <c r="B6003" t="s">
        <v>23470</v>
      </c>
      <c r="C6003" t="s">
        <v>23471</v>
      </c>
      <c r="D6003" t="s">
        <v>17</v>
      </c>
      <c r="E6003" t="s">
        <v>18</v>
      </c>
      <c r="F6003" t="s">
        <v>19</v>
      </c>
      <c r="G6003" t="s">
        <v>336</v>
      </c>
      <c r="H6003" t="s">
        <v>23472</v>
      </c>
      <c r="I6003" t="s">
        <v>23473</v>
      </c>
      <c r="J6003" t="s">
        <v>185</v>
      </c>
      <c r="K6003" t="s">
        <v>25</v>
      </c>
      <c r="L6003" t="s">
        <v>186</v>
      </c>
      <c r="M6003">
        <v>2.5</v>
      </c>
      <c r="N6003" t="s">
        <v>26</v>
      </c>
    </row>
    <row r="6004" spans="1:14">
      <c r="A6004" t="s">
        <v>23290</v>
      </c>
      <c r="B6004" t="s">
        <v>23474</v>
      </c>
      <c r="C6004" t="s">
        <v>23475</v>
      </c>
      <c r="D6004" t="s">
        <v>17</v>
      </c>
      <c r="E6004" t="s">
        <v>18</v>
      </c>
      <c r="F6004" t="s">
        <v>19</v>
      </c>
      <c r="G6004" t="s">
        <v>336</v>
      </c>
      <c r="H6004" t="s">
        <v>23476</v>
      </c>
      <c r="I6004" t="s">
        <v>23477</v>
      </c>
      <c r="J6004" t="s">
        <v>177</v>
      </c>
      <c r="K6004" t="s">
        <v>25</v>
      </c>
      <c r="L6004" t="s">
        <v>25</v>
      </c>
      <c r="M6004">
        <v>400</v>
      </c>
      <c r="N6004" t="s">
        <v>179</v>
      </c>
    </row>
    <row r="6005" spans="1:14">
      <c r="A6005" t="s">
        <v>23290</v>
      </c>
      <c r="B6005" t="s">
        <v>23478</v>
      </c>
      <c r="C6005" t="s">
        <v>23479</v>
      </c>
      <c r="D6005" t="s">
        <v>17</v>
      </c>
      <c r="E6005" t="s">
        <v>18</v>
      </c>
      <c r="F6005" t="s">
        <v>19</v>
      </c>
      <c r="G6005" t="s">
        <v>145</v>
      </c>
      <c r="H6005" t="s">
        <v>23480</v>
      </c>
      <c r="I6005" t="s">
        <v>23481</v>
      </c>
      <c r="J6005" t="s">
        <v>177</v>
      </c>
      <c r="K6005" t="s">
        <v>25</v>
      </c>
      <c r="L6005" t="s">
        <v>25</v>
      </c>
      <c r="M6005">
        <v>400</v>
      </c>
      <c r="N6005" t="s">
        <v>179</v>
      </c>
    </row>
    <row r="6006" spans="1:14">
      <c r="A6006" t="s">
        <v>23290</v>
      </c>
      <c r="B6006" t="s">
        <v>23482</v>
      </c>
      <c r="C6006" t="s">
        <v>23483</v>
      </c>
      <c r="D6006" t="s">
        <v>17</v>
      </c>
      <c r="E6006" t="s">
        <v>18</v>
      </c>
      <c r="F6006" t="s">
        <v>19</v>
      </c>
      <c r="G6006" t="s">
        <v>55</v>
      </c>
      <c r="H6006" t="s">
        <v>25</v>
      </c>
      <c r="I6006" t="s">
        <v>25</v>
      </c>
      <c r="J6006" t="s">
        <v>185</v>
      </c>
      <c r="K6006" t="s">
        <v>25</v>
      </c>
      <c r="L6006" t="s">
        <v>186</v>
      </c>
      <c r="M6006">
        <v>2.1</v>
      </c>
      <c r="N6006" t="s">
        <v>26</v>
      </c>
    </row>
    <row r="6007" spans="1:14">
      <c r="A6007" t="s">
        <v>23290</v>
      </c>
      <c r="B6007" t="s">
        <v>23484</v>
      </c>
      <c r="C6007" t="s">
        <v>23485</v>
      </c>
      <c r="D6007" t="s">
        <v>17</v>
      </c>
      <c r="E6007" t="s">
        <v>18</v>
      </c>
      <c r="F6007" t="s">
        <v>19</v>
      </c>
      <c r="G6007" t="s">
        <v>85</v>
      </c>
      <c r="H6007" t="s">
        <v>23486</v>
      </c>
      <c r="I6007" t="s">
        <v>23487</v>
      </c>
      <c r="J6007" t="s">
        <v>235</v>
      </c>
      <c r="K6007" t="s">
        <v>25</v>
      </c>
      <c r="L6007" t="s">
        <v>25</v>
      </c>
      <c r="M6007">
        <v>1</v>
      </c>
      <c r="N6007" t="s">
        <v>26</v>
      </c>
    </row>
    <row r="6008" spans="1:14">
      <c r="A6008" t="s">
        <v>23290</v>
      </c>
      <c r="B6008" t="s">
        <v>23488</v>
      </c>
      <c r="C6008" t="s">
        <v>23489</v>
      </c>
      <c r="D6008" t="s">
        <v>17</v>
      </c>
      <c r="E6008" t="s">
        <v>18</v>
      </c>
      <c r="F6008" t="s">
        <v>19</v>
      </c>
      <c r="G6008" t="s">
        <v>265</v>
      </c>
      <c r="H6008" t="s">
        <v>23490</v>
      </c>
      <c r="I6008" t="s">
        <v>23491</v>
      </c>
      <c r="J6008" t="s">
        <v>195</v>
      </c>
      <c r="K6008" t="s">
        <v>25</v>
      </c>
      <c r="L6008" t="s">
        <v>25</v>
      </c>
      <c r="M6008">
        <v>400</v>
      </c>
      <c r="N6008" t="s">
        <v>179</v>
      </c>
    </row>
    <row r="6009" spans="1:14">
      <c r="A6009" t="s">
        <v>23290</v>
      </c>
      <c r="B6009" t="s">
        <v>23492</v>
      </c>
      <c r="C6009" t="s">
        <v>23493</v>
      </c>
      <c r="D6009" t="s">
        <v>17</v>
      </c>
      <c r="E6009" t="s">
        <v>18</v>
      </c>
      <c r="F6009" t="s">
        <v>19</v>
      </c>
      <c r="G6009" t="s">
        <v>42</v>
      </c>
      <c r="H6009" t="s">
        <v>23494</v>
      </c>
      <c r="I6009" t="s">
        <v>23495</v>
      </c>
      <c r="J6009" t="s">
        <v>195</v>
      </c>
      <c r="K6009" t="s">
        <v>25</v>
      </c>
      <c r="L6009" t="s">
        <v>25</v>
      </c>
      <c r="M6009">
        <v>400</v>
      </c>
      <c r="N6009" t="s">
        <v>179</v>
      </c>
    </row>
    <row r="6010" spans="1:14">
      <c r="A6010" t="s">
        <v>23290</v>
      </c>
      <c r="B6010" t="s">
        <v>23496</v>
      </c>
      <c r="C6010" t="s">
        <v>23497</v>
      </c>
      <c r="D6010" t="s">
        <v>17</v>
      </c>
      <c r="E6010" t="s">
        <v>18</v>
      </c>
      <c r="F6010" t="s">
        <v>19</v>
      </c>
      <c r="G6010" t="s">
        <v>265</v>
      </c>
      <c r="H6010" t="s">
        <v>23498</v>
      </c>
      <c r="I6010" t="s">
        <v>23499</v>
      </c>
      <c r="J6010" t="s">
        <v>177</v>
      </c>
      <c r="K6010" t="s">
        <v>25</v>
      </c>
      <c r="L6010" t="s">
        <v>25</v>
      </c>
      <c r="M6010">
        <v>400</v>
      </c>
      <c r="N6010" t="s">
        <v>179</v>
      </c>
    </row>
    <row r="6011" spans="1:14">
      <c r="A6011" t="s">
        <v>23290</v>
      </c>
      <c r="B6011" t="s">
        <v>23500</v>
      </c>
      <c r="C6011" t="s">
        <v>23501</v>
      </c>
      <c r="D6011" t="s">
        <v>17</v>
      </c>
      <c r="E6011" t="s">
        <v>18</v>
      </c>
      <c r="F6011" t="s">
        <v>29</v>
      </c>
      <c r="G6011" t="s">
        <v>265</v>
      </c>
      <c r="H6011" t="s">
        <v>23502</v>
      </c>
      <c r="I6011" t="s">
        <v>23503</v>
      </c>
      <c r="J6011" t="s">
        <v>261</v>
      </c>
      <c r="K6011" t="s">
        <v>25</v>
      </c>
      <c r="L6011" t="s">
        <v>262</v>
      </c>
      <c r="M6011">
        <v>1</v>
      </c>
      <c r="N6011" t="s">
        <v>26</v>
      </c>
    </row>
    <row r="6012" spans="1:14">
      <c r="A6012" t="s">
        <v>23290</v>
      </c>
      <c r="B6012" t="s">
        <v>23504</v>
      </c>
      <c r="C6012" t="s">
        <v>23505</v>
      </c>
      <c r="D6012" t="s">
        <v>17</v>
      </c>
      <c r="E6012" t="s">
        <v>18</v>
      </c>
      <c r="F6012" t="s">
        <v>19</v>
      </c>
      <c r="G6012" t="s">
        <v>55</v>
      </c>
      <c r="H6012" t="s">
        <v>23506</v>
      </c>
      <c r="I6012" t="s">
        <v>23507</v>
      </c>
      <c r="J6012" t="s">
        <v>235</v>
      </c>
      <c r="K6012" t="s">
        <v>25</v>
      </c>
      <c r="L6012" t="s">
        <v>25</v>
      </c>
      <c r="M6012">
        <v>1</v>
      </c>
      <c r="N6012" t="s">
        <v>26</v>
      </c>
    </row>
    <row r="6013" spans="1:14">
      <c r="A6013" t="s">
        <v>23290</v>
      </c>
      <c r="B6013" t="s">
        <v>23508</v>
      </c>
      <c r="C6013" t="s">
        <v>23509</v>
      </c>
      <c r="D6013" t="s">
        <v>17</v>
      </c>
      <c r="E6013" t="s">
        <v>18</v>
      </c>
      <c r="F6013" t="s">
        <v>19</v>
      </c>
      <c r="G6013" t="s">
        <v>303</v>
      </c>
      <c r="H6013" t="s">
        <v>25</v>
      </c>
      <c r="I6013" t="s">
        <v>25</v>
      </c>
      <c r="J6013" t="s">
        <v>185</v>
      </c>
      <c r="K6013" t="s">
        <v>25</v>
      </c>
      <c r="L6013" t="s">
        <v>186</v>
      </c>
      <c r="M6013">
        <v>2.1</v>
      </c>
      <c r="N6013" t="s">
        <v>26</v>
      </c>
    </row>
    <row r="6014" spans="1:14">
      <c r="A6014" t="s">
        <v>23290</v>
      </c>
      <c r="B6014" t="s">
        <v>23510</v>
      </c>
      <c r="C6014" t="s">
        <v>23511</v>
      </c>
      <c r="D6014" t="s">
        <v>17</v>
      </c>
      <c r="E6014" t="s">
        <v>18</v>
      </c>
      <c r="F6014" t="s">
        <v>19</v>
      </c>
      <c r="G6014" t="s">
        <v>206</v>
      </c>
      <c r="H6014" t="s">
        <v>23512</v>
      </c>
      <c r="I6014" t="s">
        <v>23513</v>
      </c>
      <c r="J6014" t="s">
        <v>195</v>
      </c>
      <c r="K6014" t="s">
        <v>25</v>
      </c>
      <c r="L6014" t="s">
        <v>25</v>
      </c>
      <c r="M6014">
        <v>400</v>
      </c>
      <c r="N6014" t="s">
        <v>179</v>
      </c>
    </row>
    <row r="6015" spans="1:14">
      <c r="A6015" t="s">
        <v>23290</v>
      </c>
      <c r="B6015" t="s">
        <v>23514</v>
      </c>
      <c r="C6015" t="s">
        <v>23515</v>
      </c>
      <c r="D6015" t="s">
        <v>17</v>
      </c>
      <c r="E6015" t="s">
        <v>18</v>
      </c>
      <c r="F6015" t="s">
        <v>19</v>
      </c>
      <c r="G6015" t="s">
        <v>303</v>
      </c>
      <c r="H6015" t="s">
        <v>23516</v>
      </c>
      <c r="I6015" t="s">
        <v>23517</v>
      </c>
      <c r="J6015" t="s">
        <v>195</v>
      </c>
      <c r="K6015" t="s">
        <v>25</v>
      </c>
      <c r="L6015" t="s">
        <v>25</v>
      </c>
      <c r="M6015">
        <v>400</v>
      </c>
      <c r="N6015" t="s">
        <v>179</v>
      </c>
    </row>
    <row r="6016" spans="1:14">
      <c r="A6016" t="s">
        <v>23290</v>
      </c>
      <c r="B6016" t="s">
        <v>23518</v>
      </c>
      <c r="C6016" t="s">
        <v>23519</v>
      </c>
      <c r="D6016" t="s">
        <v>17</v>
      </c>
      <c r="E6016" t="s">
        <v>18</v>
      </c>
      <c r="F6016" t="s">
        <v>19</v>
      </c>
      <c r="G6016" t="s">
        <v>119</v>
      </c>
      <c r="H6016" t="s">
        <v>23520</v>
      </c>
      <c r="I6016" t="s">
        <v>23521</v>
      </c>
      <c r="J6016" t="s">
        <v>235</v>
      </c>
      <c r="K6016" t="s">
        <v>25</v>
      </c>
      <c r="L6016" t="s">
        <v>25</v>
      </c>
      <c r="M6016">
        <v>1</v>
      </c>
      <c r="N6016" t="s">
        <v>26</v>
      </c>
    </row>
    <row r="6017" spans="1:14">
      <c r="A6017" t="s">
        <v>23290</v>
      </c>
      <c r="B6017" t="s">
        <v>23522</v>
      </c>
      <c r="C6017" t="s">
        <v>23523</v>
      </c>
      <c r="D6017" t="s">
        <v>17</v>
      </c>
      <c r="E6017" t="s">
        <v>18</v>
      </c>
      <c r="F6017" t="s">
        <v>19</v>
      </c>
      <c r="G6017" t="s">
        <v>336</v>
      </c>
      <c r="H6017" t="s">
        <v>23524</v>
      </c>
      <c r="I6017" t="s">
        <v>23525</v>
      </c>
      <c r="J6017" t="s">
        <v>177</v>
      </c>
      <c r="K6017" t="s">
        <v>25</v>
      </c>
      <c r="L6017" t="s">
        <v>25</v>
      </c>
      <c r="M6017">
        <v>400</v>
      </c>
      <c r="N6017" t="s">
        <v>179</v>
      </c>
    </row>
    <row r="6018" spans="1:14">
      <c r="A6018" t="s">
        <v>23290</v>
      </c>
      <c r="B6018" t="s">
        <v>23526</v>
      </c>
      <c r="C6018" t="s">
        <v>23527</v>
      </c>
      <c r="D6018" t="s">
        <v>17</v>
      </c>
      <c r="E6018" t="s">
        <v>18</v>
      </c>
      <c r="F6018" t="s">
        <v>19</v>
      </c>
      <c r="G6018" t="s">
        <v>206</v>
      </c>
      <c r="H6018" t="s">
        <v>23528</v>
      </c>
      <c r="I6018" t="s">
        <v>23529</v>
      </c>
      <c r="J6018" t="s">
        <v>177</v>
      </c>
      <c r="K6018" t="s">
        <v>25</v>
      </c>
      <c r="L6018" t="s">
        <v>25</v>
      </c>
      <c r="M6018">
        <v>400</v>
      </c>
      <c r="N6018" t="s">
        <v>179</v>
      </c>
    </row>
    <row r="6019" spans="1:14">
      <c r="A6019" t="s">
        <v>23290</v>
      </c>
      <c r="B6019" t="s">
        <v>23530</v>
      </c>
      <c r="C6019" t="s">
        <v>23531</v>
      </c>
      <c r="D6019" t="s">
        <v>17</v>
      </c>
      <c r="E6019" t="s">
        <v>18</v>
      </c>
      <c r="F6019" t="s">
        <v>19</v>
      </c>
      <c r="G6019" t="s">
        <v>373</v>
      </c>
      <c r="H6019" t="s">
        <v>23532</v>
      </c>
      <c r="I6019" t="s">
        <v>23533</v>
      </c>
      <c r="J6019" t="s">
        <v>177</v>
      </c>
      <c r="K6019" t="s">
        <v>25</v>
      </c>
      <c r="L6019" t="s">
        <v>25</v>
      </c>
      <c r="M6019">
        <v>400</v>
      </c>
      <c r="N6019" t="s">
        <v>179</v>
      </c>
    </row>
    <row r="6020" spans="1:14">
      <c r="A6020" t="s">
        <v>23290</v>
      </c>
      <c r="B6020" t="s">
        <v>23534</v>
      </c>
      <c r="C6020" t="s">
        <v>23535</v>
      </c>
      <c r="D6020" t="s">
        <v>17</v>
      </c>
      <c r="E6020" t="s">
        <v>18</v>
      </c>
      <c r="F6020" t="s">
        <v>29</v>
      </c>
      <c r="G6020" t="s">
        <v>55</v>
      </c>
      <c r="H6020" t="s">
        <v>23536</v>
      </c>
      <c r="I6020" t="s">
        <v>23537</v>
      </c>
      <c r="J6020" t="s">
        <v>177</v>
      </c>
      <c r="K6020" t="s">
        <v>25</v>
      </c>
      <c r="L6020" t="s">
        <v>178</v>
      </c>
      <c r="M6020">
        <v>500</v>
      </c>
      <c r="N6020" t="s">
        <v>179</v>
      </c>
    </row>
    <row r="6021" spans="1:14">
      <c r="A6021" t="s">
        <v>23290</v>
      </c>
      <c r="B6021" t="s">
        <v>23538</v>
      </c>
      <c r="C6021" t="s">
        <v>23539</v>
      </c>
      <c r="D6021" t="s">
        <v>17</v>
      </c>
      <c r="E6021" t="s">
        <v>18</v>
      </c>
      <c r="F6021" t="s">
        <v>19</v>
      </c>
      <c r="G6021" t="s">
        <v>72</v>
      </c>
      <c r="H6021" t="s">
        <v>23540</v>
      </c>
      <c r="I6021" t="s">
        <v>23541</v>
      </c>
      <c r="J6021" t="s">
        <v>177</v>
      </c>
      <c r="K6021" t="s">
        <v>25</v>
      </c>
      <c r="L6021" t="s">
        <v>25</v>
      </c>
      <c r="M6021">
        <v>400</v>
      </c>
      <c r="N6021" t="s">
        <v>179</v>
      </c>
    </row>
    <row r="6022" spans="1:14">
      <c r="A6022" t="s">
        <v>23290</v>
      </c>
      <c r="B6022" t="s">
        <v>23542</v>
      </c>
      <c r="C6022" t="s">
        <v>23543</v>
      </c>
      <c r="D6022" t="s">
        <v>17</v>
      </c>
      <c r="E6022" t="s">
        <v>18</v>
      </c>
      <c r="F6022" t="s">
        <v>19</v>
      </c>
      <c r="G6022" t="s">
        <v>158</v>
      </c>
      <c r="H6022" t="s">
        <v>23544</v>
      </c>
      <c r="I6022" t="s">
        <v>23545</v>
      </c>
      <c r="J6022" t="s">
        <v>185</v>
      </c>
      <c r="K6022" t="s">
        <v>25</v>
      </c>
      <c r="L6022" t="s">
        <v>186</v>
      </c>
      <c r="M6022">
        <v>2.5</v>
      </c>
      <c r="N6022" t="s">
        <v>26</v>
      </c>
    </row>
    <row r="6023" spans="1:14">
      <c r="A6023" t="s">
        <v>23290</v>
      </c>
      <c r="B6023" t="s">
        <v>23546</v>
      </c>
      <c r="C6023" t="s">
        <v>23547</v>
      </c>
      <c r="D6023" t="s">
        <v>17</v>
      </c>
      <c r="E6023" t="s">
        <v>18</v>
      </c>
      <c r="F6023" t="s">
        <v>19</v>
      </c>
      <c r="G6023" t="s">
        <v>206</v>
      </c>
      <c r="H6023" t="s">
        <v>23548</v>
      </c>
      <c r="I6023" t="s">
        <v>23549</v>
      </c>
      <c r="J6023" t="s">
        <v>177</v>
      </c>
      <c r="K6023" t="s">
        <v>25</v>
      </c>
      <c r="L6023" t="s">
        <v>25</v>
      </c>
      <c r="M6023">
        <v>400</v>
      </c>
      <c r="N6023" t="s">
        <v>179</v>
      </c>
    </row>
    <row r="6024" spans="1:14">
      <c r="A6024" t="s">
        <v>23290</v>
      </c>
      <c r="B6024" t="s">
        <v>23550</v>
      </c>
      <c r="C6024" t="s">
        <v>23551</v>
      </c>
      <c r="D6024" t="s">
        <v>17</v>
      </c>
      <c r="E6024" t="s">
        <v>18</v>
      </c>
      <c r="F6024" t="s">
        <v>19</v>
      </c>
      <c r="G6024" t="s">
        <v>145</v>
      </c>
      <c r="H6024" t="s">
        <v>23552</v>
      </c>
      <c r="I6024" t="s">
        <v>23553</v>
      </c>
      <c r="J6024" t="s">
        <v>177</v>
      </c>
      <c r="K6024" t="s">
        <v>25</v>
      </c>
      <c r="L6024" t="s">
        <v>25</v>
      </c>
      <c r="M6024">
        <v>400</v>
      </c>
      <c r="N6024" t="s">
        <v>179</v>
      </c>
    </row>
    <row r="6025" spans="1:14">
      <c r="A6025" t="s">
        <v>23290</v>
      </c>
      <c r="B6025" t="s">
        <v>23554</v>
      </c>
      <c r="C6025" t="s">
        <v>23555</v>
      </c>
      <c r="D6025" t="s">
        <v>17</v>
      </c>
      <c r="E6025" t="s">
        <v>18</v>
      </c>
      <c r="F6025" t="s">
        <v>19</v>
      </c>
      <c r="G6025" t="s">
        <v>336</v>
      </c>
      <c r="H6025" t="s">
        <v>23556</v>
      </c>
      <c r="I6025" t="s">
        <v>23557</v>
      </c>
      <c r="J6025" t="s">
        <v>177</v>
      </c>
      <c r="K6025" t="s">
        <v>25</v>
      </c>
      <c r="L6025" t="s">
        <v>25</v>
      </c>
      <c r="M6025">
        <v>400</v>
      </c>
      <c r="N6025" t="s">
        <v>179</v>
      </c>
    </row>
    <row r="6026" spans="1:14">
      <c r="A6026" t="s">
        <v>23290</v>
      </c>
      <c r="B6026" t="s">
        <v>23558</v>
      </c>
      <c r="C6026" t="s">
        <v>23559</v>
      </c>
      <c r="D6026" t="s">
        <v>17</v>
      </c>
      <c r="E6026" t="s">
        <v>18</v>
      </c>
      <c r="F6026" t="s">
        <v>19</v>
      </c>
      <c r="G6026" t="s">
        <v>128</v>
      </c>
      <c r="H6026" t="s">
        <v>23560</v>
      </c>
      <c r="I6026" t="s">
        <v>23561</v>
      </c>
      <c r="J6026" t="s">
        <v>185</v>
      </c>
      <c r="K6026" t="s">
        <v>25</v>
      </c>
      <c r="L6026" t="s">
        <v>186</v>
      </c>
      <c r="M6026">
        <v>2.5</v>
      </c>
      <c r="N6026" t="s">
        <v>26</v>
      </c>
    </row>
    <row r="6027" spans="1:14">
      <c r="A6027" t="s">
        <v>23290</v>
      </c>
      <c r="B6027" t="s">
        <v>23562</v>
      </c>
      <c r="C6027" t="s">
        <v>23563</v>
      </c>
      <c r="D6027" t="s">
        <v>17</v>
      </c>
      <c r="E6027" t="s">
        <v>18</v>
      </c>
      <c r="F6027" t="s">
        <v>19</v>
      </c>
      <c r="G6027" t="s">
        <v>373</v>
      </c>
      <c r="H6027" t="s">
        <v>23564</v>
      </c>
      <c r="I6027" t="s">
        <v>23565</v>
      </c>
      <c r="J6027" t="s">
        <v>177</v>
      </c>
      <c r="K6027" t="s">
        <v>25</v>
      </c>
      <c r="L6027" t="s">
        <v>25</v>
      </c>
      <c r="M6027">
        <v>400</v>
      </c>
      <c r="N6027" t="s">
        <v>179</v>
      </c>
    </row>
    <row r="6028" spans="1:14">
      <c r="A6028" t="s">
        <v>23290</v>
      </c>
      <c r="B6028" t="s">
        <v>23566</v>
      </c>
      <c r="C6028" t="s">
        <v>23567</v>
      </c>
      <c r="D6028" t="s">
        <v>17</v>
      </c>
      <c r="E6028" t="s">
        <v>18</v>
      </c>
      <c r="F6028" t="s">
        <v>19</v>
      </c>
      <c r="G6028" t="s">
        <v>72</v>
      </c>
      <c r="H6028" t="s">
        <v>25</v>
      </c>
      <c r="I6028" t="s">
        <v>25</v>
      </c>
      <c r="J6028" t="s">
        <v>177</v>
      </c>
      <c r="K6028" t="s">
        <v>25</v>
      </c>
      <c r="L6028" t="s">
        <v>25</v>
      </c>
      <c r="M6028">
        <v>400</v>
      </c>
      <c r="N6028" t="s">
        <v>179</v>
      </c>
    </row>
    <row r="6029" spans="1:14">
      <c r="A6029" t="s">
        <v>23290</v>
      </c>
      <c r="B6029" t="s">
        <v>23568</v>
      </c>
      <c r="C6029" t="s">
        <v>23569</v>
      </c>
      <c r="D6029" t="s">
        <v>17</v>
      </c>
      <c r="E6029" t="s">
        <v>18</v>
      </c>
      <c r="F6029" t="s">
        <v>29</v>
      </c>
      <c r="G6029" t="s">
        <v>20</v>
      </c>
      <c r="H6029" t="s">
        <v>23570</v>
      </c>
      <c r="I6029" t="s">
        <v>23571</v>
      </c>
      <c r="J6029" t="s">
        <v>177</v>
      </c>
      <c r="K6029" t="s">
        <v>25</v>
      </c>
      <c r="L6029" t="s">
        <v>178</v>
      </c>
      <c r="M6029">
        <v>500</v>
      </c>
      <c r="N6029" t="s">
        <v>179</v>
      </c>
    </row>
    <row r="6030" spans="1:14">
      <c r="A6030" t="s">
        <v>23290</v>
      </c>
      <c r="B6030" t="s">
        <v>23572</v>
      </c>
      <c r="C6030" t="s">
        <v>23573</v>
      </c>
      <c r="D6030" t="s">
        <v>17</v>
      </c>
      <c r="E6030" t="s">
        <v>18</v>
      </c>
      <c r="F6030" t="s">
        <v>29</v>
      </c>
      <c r="G6030" t="s">
        <v>128</v>
      </c>
      <c r="H6030" t="s">
        <v>23574</v>
      </c>
      <c r="I6030" t="s">
        <v>23575</v>
      </c>
      <c r="J6030" t="s">
        <v>177</v>
      </c>
      <c r="K6030" t="s">
        <v>25</v>
      </c>
      <c r="L6030" t="s">
        <v>25</v>
      </c>
      <c r="M6030">
        <v>400</v>
      </c>
      <c r="N6030" t="s">
        <v>179</v>
      </c>
    </row>
    <row r="6031" spans="1:14">
      <c r="A6031" t="s">
        <v>23290</v>
      </c>
      <c r="B6031" t="s">
        <v>23576</v>
      </c>
      <c r="C6031" t="s">
        <v>23577</v>
      </c>
      <c r="D6031" t="s">
        <v>17</v>
      </c>
      <c r="E6031" t="s">
        <v>18</v>
      </c>
      <c r="F6031" t="s">
        <v>19</v>
      </c>
      <c r="G6031" t="s">
        <v>158</v>
      </c>
      <c r="H6031" t="s">
        <v>23578</v>
      </c>
      <c r="I6031" t="s">
        <v>23579</v>
      </c>
      <c r="J6031" t="s">
        <v>235</v>
      </c>
      <c r="K6031" t="s">
        <v>25</v>
      </c>
      <c r="L6031" t="s">
        <v>25</v>
      </c>
      <c r="M6031">
        <v>1</v>
      </c>
      <c r="N6031" t="s">
        <v>26</v>
      </c>
    </row>
    <row r="6032" spans="1:14">
      <c r="A6032" t="s">
        <v>23290</v>
      </c>
      <c r="B6032" t="s">
        <v>23580</v>
      </c>
      <c r="C6032" t="s">
        <v>23581</v>
      </c>
      <c r="D6032" t="s">
        <v>17</v>
      </c>
      <c r="E6032" t="s">
        <v>18</v>
      </c>
      <c r="F6032" t="s">
        <v>19</v>
      </c>
      <c r="G6032" t="s">
        <v>158</v>
      </c>
      <c r="H6032" t="s">
        <v>23582</v>
      </c>
      <c r="I6032" t="s">
        <v>23583</v>
      </c>
      <c r="J6032" t="s">
        <v>195</v>
      </c>
      <c r="K6032" t="s">
        <v>25</v>
      </c>
      <c r="L6032" t="s">
        <v>25</v>
      </c>
      <c r="M6032">
        <v>400</v>
      </c>
      <c r="N6032" t="s">
        <v>179</v>
      </c>
    </row>
    <row r="6033" spans="1:14">
      <c r="A6033" t="s">
        <v>23290</v>
      </c>
      <c r="B6033" t="s">
        <v>23584</v>
      </c>
      <c r="C6033" t="s">
        <v>23585</v>
      </c>
      <c r="D6033" t="s">
        <v>17</v>
      </c>
      <c r="E6033" t="s">
        <v>18</v>
      </c>
      <c r="F6033" t="s">
        <v>19</v>
      </c>
      <c r="G6033" t="s">
        <v>145</v>
      </c>
      <c r="H6033" t="s">
        <v>23586</v>
      </c>
      <c r="I6033" t="s">
        <v>23587</v>
      </c>
      <c r="J6033" t="s">
        <v>177</v>
      </c>
      <c r="K6033" t="s">
        <v>25</v>
      </c>
      <c r="L6033" t="s">
        <v>25</v>
      </c>
      <c r="M6033">
        <v>400</v>
      </c>
      <c r="N6033" t="s">
        <v>179</v>
      </c>
    </row>
    <row r="6034" spans="1:14">
      <c r="A6034" t="s">
        <v>23290</v>
      </c>
      <c r="B6034" t="s">
        <v>23588</v>
      </c>
      <c r="C6034" t="s">
        <v>23589</v>
      </c>
      <c r="D6034" t="s">
        <v>17</v>
      </c>
      <c r="E6034" t="s">
        <v>18</v>
      </c>
      <c r="F6034" t="s">
        <v>19</v>
      </c>
      <c r="G6034" t="s">
        <v>20</v>
      </c>
      <c r="H6034" t="s">
        <v>23590</v>
      </c>
      <c r="I6034" t="s">
        <v>23591</v>
      </c>
      <c r="J6034" t="s">
        <v>195</v>
      </c>
      <c r="K6034" t="s">
        <v>25</v>
      </c>
      <c r="L6034" t="s">
        <v>25</v>
      </c>
      <c r="M6034">
        <v>400</v>
      </c>
      <c r="N6034" t="s">
        <v>179</v>
      </c>
    </row>
    <row r="6035" spans="1:14">
      <c r="A6035" t="s">
        <v>23290</v>
      </c>
      <c r="B6035" t="s">
        <v>23592</v>
      </c>
      <c r="C6035" t="s">
        <v>23593</v>
      </c>
      <c r="D6035" t="s">
        <v>17</v>
      </c>
      <c r="E6035" t="s">
        <v>18</v>
      </c>
      <c r="F6035" t="s">
        <v>19</v>
      </c>
      <c r="G6035" t="s">
        <v>211</v>
      </c>
      <c r="H6035" t="s">
        <v>23594</v>
      </c>
      <c r="I6035" t="s">
        <v>23595</v>
      </c>
      <c r="J6035" t="s">
        <v>177</v>
      </c>
      <c r="K6035" t="s">
        <v>25</v>
      </c>
      <c r="L6035" t="s">
        <v>25</v>
      </c>
      <c r="M6035">
        <v>400</v>
      </c>
      <c r="N6035" t="s">
        <v>179</v>
      </c>
    </row>
    <row r="6036" spans="1:14">
      <c r="A6036" t="s">
        <v>23290</v>
      </c>
      <c r="B6036" t="s">
        <v>23596</v>
      </c>
      <c r="C6036" t="s">
        <v>23597</v>
      </c>
      <c r="D6036" t="s">
        <v>17</v>
      </c>
      <c r="E6036" t="s">
        <v>18</v>
      </c>
      <c r="F6036" t="s">
        <v>29</v>
      </c>
      <c r="G6036" t="s">
        <v>55</v>
      </c>
      <c r="H6036" t="s">
        <v>23598</v>
      </c>
      <c r="I6036" t="s">
        <v>23599</v>
      </c>
      <c r="J6036" t="s">
        <v>177</v>
      </c>
      <c r="K6036" t="s">
        <v>25</v>
      </c>
      <c r="L6036" t="s">
        <v>25</v>
      </c>
      <c r="M6036">
        <v>400</v>
      </c>
      <c r="N6036" t="s">
        <v>179</v>
      </c>
    </row>
    <row r="6037" spans="1:14">
      <c r="A6037" t="s">
        <v>23290</v>
      </c>
      <c r="B6037" t="s">
        <v>23600</v>
      </c>
      <c r="C6037" t="s">
        <v>23601</v>
      </c>
      <c r="D6037" t="s">
        <v>17</v>
      </c>
      <c r="E6037" t="s">
        <v>18</v>
      </c>
      <c r="F6037" t="s">
        <v>19</v>
      </c>
      <c r="G6037" t="s">
        <v>145</v>
      </c>
      <c r="H6037" t="s">
        <v>23602</v>
      </c>
      <c r="I6037" t="s">
        <v>23603</v>
      </c>
      <c r="J6037" t="s">
        <v>177</v>
      </c>
      <c r="K6037" t="s">
        <v>25</v>
      </c>
      <c r="L6037" t="s">
        <v>25</v>
      </c>
      <c r="M6037">
        <v>400</v>
      </c>
      <c r="N6037" t="s">
        <v>179</v>
      </c>
    </row>
    <row r="6038" spans="1:14">
      <c r="A6038" t="s">
        <v>23290</v>
      </c>
      <c r="B6038" t="s">
        <v>23604</v>
      </c>
      <c r="C6038" t="s">
        <v>23605</v>
      </c>
      <c r="D6038" t="s">
        <v>17</v>
      </c>
      <c r="E6038" t="s">
        <v>18</v>
      </c>
      <c r="F6038" t="s">
        <v>19</v>
      </c>
      <c r="G6038" t="s">
        <v>145</v>
      </c>
      <c r="H6038" t="s">
        <v>23606</v>
      </c>
      <c r="I6038" t="s">
        <v>23607</v>
      </c>
      <c r="J6038" t="s">
        <v>185</v>
      </c>
      <c r="K6038" t="s">
        <v>25</v>
      </c>
      <c r="L6038" t="s">
        <v>186</v>
      </c>
      <c r="M6038">
        <v>2.5</v>
      </c>
      <c r="N6038" t="s">
        <v>26</v>
      </c>
    </row>
    <row r="6039" spans="1:14">
      <c r="A6039" t="s">
        <v>23290</v>
      </c>
      <c r="B6039" t="s">
        <v>23608</v>
      </c>
      <c r="C6039" t="s">
        <v>23609</v>
      </c>
      <c r="D6039" t="s">
        <v>17</v>
      </c>
      <c r="E6039" t="s">
        <v>18</v>
      </c>
      <c r="F6039" t="s">
        <v>19</v>
      </c>
      <c r="G6039" t="s">
        <v>336</v>
      </c>
      <c r="H6039" t="s">
        <v>23610</v>
      </c>
      <c r="I6039" t="s">
        <v>23611</v>
      </c>
      <c r="J6039" t="s">
        <v>177</v>
      </c>
      <c r="K6039" t="s">
        <v>25</v>
      </c>
      <c r="L6039" t="s">
        <v>25</v>
      </c>
      <c r="M6039">
        <v>400</v>
      </c>
      <c r="N6039" t="s">
        <v>179</v>
      </c>
    </row>
    <row r="6040" spans="1:14">
      <c r="A6040" t="s">
        <v>23290</v>
      </c>
      <c r="B6040" t="s">
        <v>23612</v>
      </c>
      <c r="C6040" t="s">
        <v>23613</v>
      </c>
      <c r="D6040" t="s">
        <v>17</v>
      </c>
      <c r="E6040" t="s">
        <v>18</v>
      </c>
      <c r="F6040" t="s">
        <v>19</v>
      </c>
      <c r="G6040" t="s">
        <v>119</v>
      </c>
      <c r="H6040" t="s">
        <v>23614</v>
      </c>
      <c r="I6040" t="s">
        <v>23615</v>
      </c>
      <c r="J6040" t="s">
        <v>195</v>
      </c>
      <c r="K6040" t="s">
        <v>25</v>
      </c>
      <c r="L6040" t="s">
        <v>25</v>
      </c>
      <c r="M6040">
        <v>400</v>
      </c>
      <c r="N6040" t="s">
        <v>179</v>
      </c>
    </row>
    <row r="6041" spans="1:14">
      <c r="A6041" t="s">
        <v>23290</v>
      </c>
      <c r="B6041" t="s">
        <v>23616</v>
      </c>
      <c r="C6041" t="s">
        <v>23617</v>
      </c>
      <c r="D6041" t="s">
        <v>17</v>
      </c>
      <c r="E6041" t="s">
        <v>18</v>
      </c>
      <c r="F6041" t="s">
        <v>19</v>
      </c>
      <c r="G6041" t="s">
        <v>265</v>
      </c>
      <c r="H6041" t="s">
        <v>23618</v>
      </c>
      <c r="I6041" t="s">
        <v>23619</v>
      </c>
      <c r="J6041" t="s">
        <v>185</v>
      </c>
      <c r="K6041" t="s">
        <v>25</v>
      </c>
      <c r="L6041" t="s">
        <v>186</v>
      </c>
      <c r="M6041">
        <v>2.5</v>
      </c>
      <c r="N6041" t="s">
        <v>26</v>
      </c>
    </row>
    <row r="6042" spans="1:14">
      <c r="A6042" t="s">
        <v>23290</v>
      </c>
      <c r="B6042" t="s">
        <v>23620</v>
      </c>
      <c r="C6042" t="s">
        <v>23621</v>
      </c>
      <c r="D6042" t="s">
        <v>17</v>
      </c>
      <c r="E6042" t="s">
        <v>18</v>
      </c>
      <c r="F6042" t="s">
        <v>19</v>
      </c>
      <c r="G6042" t="s">
        <v>182</v>
      </c>
      <c r="H6042" t="s">
        <v>23622</v>
      </c>
      <c r="I6042" t="s">
        <v>23623</v>
      </c>
      <c r="J6042" t="s">
        <v>177</v>
      </c>
      <c r="K6042" t="s">
        <v>25</v>
      </c>
      <c r="L6042" t="s">
        <v>25</v>
      </c>
      <c r="M6042">
        <v>400</v>
      </c>
      <c r="N6042" t="s">
        <v>179</v>
      </c>
    </row>
    <row r="6043" spans="1:14">
      <c r="A6043" t="s">
        <v>23290</v>
      </c>
      <c r="B6043" t="s">
        <v>23624</v>
      </c>
      <c r="C6043" t="s">
        <v>23625</v>
      </c>
      <c r="D6043" t="s">
        <v>17</v>
      </c>
      <c r="E6043" t="s">
        <v>18</v>
      </c>
      <c r="F6043" t="s">
        <v>29</v>
      </c>
      <c r="G6043" t="s">
        <v>85</v>
      </c>
      <c r="H6043" t="s">
        <v>23626</v>
      </c>
      <c r="I6043" t="s">
        <v>23627</v>
      </c>
      <c r="J6043" t="s">
        <v>261</v>
      </c>
      <c r="K6043" t="s">
        <v>25</v>
      </c>
      <c r="L6043" t="s">
        <v>178</v>
      </c>
      <c r="M6043">
        <v>1</v>
      </c>
      <c r="N6043" t="s">
        <v>26</v>
      </c>
    </row>
    <row r="6044" spans="1:14">
      <c r="A6044" t="s">
        <v>23290</v>
      </c>
      <c r="B6044" t="s">
        <v>23628</v>
      </c>
      <c r="C6044" t="s">
        <v>23629</v>
      </c>
      <c r="D6044" t="s">
        <v>17</v>
      </c>
      <c r="E6044" t="s">
        <v>18</v>
      </c>
      <c r="F6044" t="s">
        <v>29</v>
      </c>
      <c r="G6044" t="s">
        <v>20</v>
      </c>
      <c r="H6044" t="s">
        <v>23630</v>
      </c>
      <c r="I6044" t="s">
        <v>23631</v>
      </c>
      <c r="J6044" t="s">
        <v>177</v>
      </c>
      <c r="K6044" t="s">
        <v>25</v>
      </c>
      <c r="L6044" t="s">
        <v>178</v>
      </c>
      <c r="M6044">
        <v>500</v>
      </c>
      <c r="N6044" t="s">
        <v>179</v>
      </c>
    </row>
    <row r="6045" spans="1:14">
      <c r="A6045" t="s">
        <v>23290</v>
      </c>
      <c r="B6045" t="s">
        <v>23632</v>
      </c>
      <c r="C6045" t="s">
        <v>23633</v>
      </c>
      <c r="D6045" t="s">
        <v>17</v>
      </c>
      <c r="E6045" t="s">
        <v>18</v>
      </c>
      <c r="F6045" t="s">
        <v>19</v>
      </c>
      <c r="G6045" t="s">
        <v>55</v>
      </c>
      <c r="H6045" t="s">
        <v>23634</v>
      </c>
      <c r="I6045" t="s">
        <v>23635</v>
      </c>
      <c r="J6045" t="s">
        <v>195</v>
      </c>
      <c r="K6045" t="s">
        <v>25</v>
      </c>
      <c r="L6045" t="s">
        <v>25</v>
      </c>
      <c r="M6045">
        <v>400</v>
      </c>
      <c r="N6045" t="s">
        <v>179</v>
      </c>
    </row>
    <row r="6046" spans="1:14">
      <c r="A6046" t="s">
        <v>23290</v>
      </c>
      <c r="B6046" t="s">
        <v>23636</v>
      </c>
      <c r="C6046" t="s">
        <v>23637</v>
      </c>
      <c r="D6046" t="s">
        <v>17</v>
      </c>
      <c r="E6046" t="s">
        <v>18</v>
      </c>
      <c r="F6046" t="s">
        <v>19</v>
      </c>
      <c r="G6046" t="s">
        <v>303</v>
      </c>
      <c r="H6046" t="s">
        <v>23638</v>
      </c>
      <c r="I6046" t="s">
        <v>23639</v>
      </c>
      <c r="J6046" t="s">
        <v>177</v>
      </c>
      <c r="K6046" t="s">
        <v>25</v>
      </c>
      <c r="L6046" t="s">
        <v>25</v>
      </c>
      <c r="M6046">
        <v>400</v>
      </c>
      <c r="N6046" t="s">
        <v>179</v>
      </c>
    </row>
    <row r="6047" spans="1:14">
      <c r="A6047" t="s">
        <v>23290</v>
      </c>
      <c r="B6047" t="s">
        <v>23640</v>
      </c>
      <c r="C6047" t="s">
        <v>23641</v>
      </c>
      <c r="D6047" t="s">
        <v>17</v>
      </c>
      <c r="E6047" t="s">
        <v>18</v>
      </c>
      <c r="F6047" t="s">
        <v>29</v>
      </c>
      <c r="G6047" t="s">
        <v>336</v>
      </c>
      <c r="H6047" t="s">
        <v>23642</v>
      </c>
      <c r="I6047" t="s">
        <v>23643</v>
      </c>
      <c r="J6047" t="s">
        <v>261</v>
      </c>
      <c r="K6047" t="s">
        <v>25</v>
      </c>
      <c r="L6047" t="s">
        <v>262</v>
      </c>
      <c r="M6047">
        <v>1</v>
      </c>
      <c r="N6047" t="s">
        <v>26</v>
      </c>
    </row>
    <row r="6048" spans="1:14">
      <c r="A6048" t="s">
        <v>23290</v>
      </c>
      <c r="B6048" t="s">
        <v>23644</v>
      </c>
      <c r="C6048" t="s">
        <v>23645</v>
      </c>
      <c r="D6048" t="s">
        <v>17</v>
      </c>
      <c r="E6048" t="s">
        <v>18</v>
      </c>
      <c r="F6048" t="s">
        <v>19</v>
      </c>
      <c r="G6048" t="s">
        <v>106</v>
      </c>
      <c r="H6048" t="s">
        <v>23646</v>
      </c>
      <c r="I6048" t="s">
        <v>23647</v>
      </c>
      <c r="J6048" t="s">
        <v>177</v>
      </c>
      <c r="K6048" t="s">
        <v>25</v>
      </c>
      <c r="L6048" t="s">
        <v>25</v>
      </c>
      <c r="M6048">
        <v>400</v>
      </c>
      <c r="N6048" t="s">
        <v>179</v>
      </c>
    </row>
    <row r="6049" spans="1:14">
      <c r="A6049" t="s">
        <v>23290</v>
      </c>
      <c r="B6049" t="s">
        <v>23648</v>
      </c>
      <c r="C6049" t="s">
        <v>23649</v>
      </c>
      <c r="D6049" t="s">
        <v>17</v>
      </c>
      <c r="E6049" t="s">
        <v>18</v>
      </c>
      <c r="F6049" t="s">
        <v>19</v>
      </c>
      <c r="G6049" t="s">
        <v>265</v>
      </c>
      <c r="H6049" t="s">
        <v>23650</v>
      </c>
      <c r="I6049" t="s">
        <v>23651</v>
      </c>
      <c r="J6049" t="s">
        <v>177</v>
      </c>
      <c r="K6049" t="s">
        <v>25</v>
      </c>
      <c r="L6049" t="s">
        <v>25</v>
      </c>
      <c r="M6049">
        <v>400</v>
      </c>
      <c r="N6049" t="s">
        <v>179</v>
      </c>
    </row>
    <row r="6050" spans="1:14">
      <c r="A6050" t="s">
        <v>23290</v>
      </c>
      <c r="B6050" t="s">
        <v>23652</v>
      </c>
      <c r="C6050" t="s">
        <v>23653</v>
      </c>
      <c r="D6050" t="s">
        <v>17</v>
      </c>
      <c r="E6050" t="s">
        <v>18</v>
      </c>
      <c r="F6050" t="s">
        <v>29</v>
      </c>
      <c r="G6050" t="s">
        <v>42</v>
      </c>
      <c r="H6050" t="s">
        <v>23654</v>
      </c>
      <c r="I6050" t="s">
        <v>23655</v>
      </c>
      <c r="J6050" t="s">
        <v>177</v>
      </c>
      <c r="K6050" t="s">
        <v>25</v>
      </c>
      <c r="L6050" t="s">
        <v>178</v>
      </c>
      <c r="M6050">
        <v>500</v>
      </c>
      <c r="N6050" t="s">
        <v>179</v>
      </c>
    </row>
    <row r="6051" spans="1:14">
      <c r="A6051" t="s">
        <v>23290</v>
      </c>
      <c r="B6051" t="s">
        <v>23656</v>
      </c>
      <c r="C6051" t="s">
        <v>23657</v>
      </c>
      <c r="D6051" t="s">
        <v>17</v>
      </c>
      <c r="E6051" t="s">
        <v>18</v>
      </c>
      <c r="F6051" t="s">
        <v>19</v>
      </c>
      <c r="G6051" t="s">
        <v>274</v>
      </c>
      <c r="H6051" t="s">
        <v>23658</v>
      </c>
      <c r="I6051" t="s">
        <v>23659</v>
      </c>
      <c r="J6051" t="s">
        <v>177</v>
      </c>
      <c r="K6051" t="s">
        <v>25</v>
      </c>
      <c r="L6051" t="s">
        <v>25</v>
      </c>
      <c r="M6051">
        <v>400</v>
      </c>
      <c r="N6051" t="s">
        <v>179</v>
      </c>
    </row>
    <row r="6052" spans="1:14">
      <c r="A6052" t="s">
        <v>23290</v>
      </c>
      <c r="B6052" t="s">
        <v>23660</v>
      </c>
      <c r="C6052" t="s">
        <v>23661</v>
      </c>
      <c r="D6052" t="s">
        <v>17</v>
      </c>
      <c r="E6052" t="s">
        <v>18</v>
      </c>
      <c r="F6052" t="s">
        <v>19</v>
      </c>
      <c r="G6052" t="s">
        <v>182</v>
      </c>
      <c r="H6052" t="s">
        <v>23662</v>
      </c>
      <c r="I6052" t="s">
        <v>23663</v>
      </c>
      <c r="J6052" t="s">
        <v>177</v>
      </c>
      <c r="K6052" t="s">
        <v>25</v>
      </c>
      <c r="L6052" t="s">
        <v>25</v>
      </c>
      <c r="M6052">
        <v>400</v>
      </c>
      <c r="N6052" t="s">
        <v>179</v>
      </c>
    </row>
    <row r="6053" spans="1:14">
      <c r="A6053" t="s">
        <v>23290</v>
      </c>
      <c r="B6053" t="s">
        <v>23664</v>
      </c>
      <c r="C6053" t="s">
        <v>23665</v>
      </c>
      <c r="D6053" t="s">
        <v>17</v>
      </c>
      <c r="E6053" t="s">
        <v>18</v>
      </c>
      <c r="F6053" t="s">
        <v>19</v>
      </c>
      <c r="G6053" t="s">
        <v>42</v>
      </c>
      <c r="H6053" t="s">
        <v>23666</v>
      </c>
      <c r="I6053" t="s">
        <v>23667</v>
      </c>
      <c r="J6053" t="s">
        <v>177</v>
      </c>
      <c r="K6053" t="s">
        <v>25</v>
      </c>
      <c r="L6053" t="s">
        <v>25</v>
      </c>
      <c r="M6053">
        <v>400</v>
      </c>
      <c r="N6053" t="s">
        <v>179</v>
      </c>
    </row>
    <row r="6054" spans="1:14">
      <c r="A6054" t="s">
        <v>23290</v>
      </c>
      <c r="B6054" t="s">
        <v>23668</v>
      </c>
      <c r="C6054" t="s">
        <v>23669</v>
      </c>
      <c r="D6054" t="s">
        <v>17</v>
      </c>
      <c r="E6054" t="s">
        <v>18</v>
      </c>
      <c r="F6054" t="s">
        <v>19</v>
      </c>
      <c r="G6054" t="s">
        <v>128</v>
      </c>
      <c r="H6054" t="s">
        <v>23670</v>
      </c>
      <c r="I6054" t="s">
        <v>23671</v>
      </c>
      <c r="J6054" t="s">
        <v>177</v>
      </c>
      <c r="K6054" t="s">
        <v>25</v>
      </c>
      <c r="L6054" t="s">
        <v>25</v>
      </c>
      <c r="M6054">
        <v>400</v>
      </c>
      <c r="N6054" t="s">
        <v>179</v>
      </c>
    </row>
    <row r="6055" spans="1:14">
      <c r="A6055" t="s">
        <v>23290</v>
      </c>
      <c r="B6055" t="s">
        <v>23672</v>
      </c>
      <c r="C6055" t="s">
        <v>23673</v>
      </c>
      <c r="D6055" t="s">
        <v>17</v>
      </c>
      <c r="E6055" t="s">
        <v>18</v>
      </c>
      <c r="F6055" t="s">
        <v>19</v>
      </c>
      <c r="G6055" t="s">
        <v>246</v>
      </c>
      <c r="H6055" t="s">
        <v>23674</v>
      </c>
      <c r="I6055" t="s">
        <v>23675</v>
      </c>
      <c r="J6055" t="s">
        <v>177</v>
      </c>
      <c r="K6055" t="s">
        <v>25</v>
      </c>
      <c r="L6055" t="s">
        <v>25</v>
      </c>
      <c r="M6055">
        <v>400</v>
      </c>
      <c r="N6055" t="s">
        <v>179</v>
      </c>
    </row>
    <row r="6056" spans="1:14">
      <c r="A6056" t="s">
        <v>23290</v>
      </c>
      <c r="B6056" t="s">
        <v>23676</v>
      </c>
      <c r="C6056" t="s">
        <v>23677</v>
      </c>
      <c r="D6056" t="s">
        <v>17</v>
      </c>
      <c r="E6056" t="s">
        <v>18</v>
      </c>
      <c r="F6056" t="s">
        <v>19</v>
      </c>
      <c r="G6056" t="s">
        <v>303</v>
      </c>
      <c r="H6056" t="s">
        <v>23678</v>
      </c>
      <c r="I6056" t="s">
        <v>23679</v>
      </c>
      <c r="J6056" t="s">
        <v>177</v>
      </c>
      <c r="K6056" t="s">
        <v>25</v>
      </c>
      <c r="L6056" t="s">
        <v>25</v>
      </c>
      <c r="M6056">
        <v>400</v>
      </c>
      <c r="N6056" t="s">
        <v>179</v>
      </c>
    </row>
    <row r="6057" spans="1:14">
      <c r="A6057" t="s">
        <v>23290</v>
      </c>
      <c r="B6057" t="s">
        <v>23680</v>
      </c>
      <c r="C6057" t="s">
        <v>23681</v>
      </c>
      <c r="D6057" t="s">
        <v>17</v>
      </c>
      <c r="E6057" t="s">
        <v>18</v>
      </c>
      <c r="F6057" t="s">
        <v>19</v>
      </c>
      <c r="G6057" t="s">
        <v>158</v>
      </c>
      <c r="H6057" t="s">
        <v>23682</v>
      </c>
      <c r="I6057" t="s">
        <v>23683</v>
      </c>
      <c r="J6057" t="s">
        <v>177</v>
      </c>
      <c r="K6057" t="s">
        <v>25</v>
      </c>
      <c r="L6057" t="s">
        <v>25</v>
      </c>
      <c r="M6057">
        <v>400</v>
      </c>
      <c r="N6057" t="s">
        <v>179</v>
      </c>
    </row>
    <row r="6058" spans="1:14">
      <c r="A6058" t="s">
        <v>23290</v>
      </c>
      <c r="B6058" t="s">
        <v>23684</v>
      </c>
      <c r="C6058" t="s">
        <v>23685</v>
      </c>
      <c r="D6058" t="s">
        <v>17</v>
      </c>
      <c r="E6058" t="s">
        <v>18</v>
      </c>
      <c r="F6058" t="s">
        <v>19</v>
      </c>
      <c r="G6058" t="s">
        <v>336</v>
      </c>
      <c r="H6058" t="s">
        <v>23686</v>
      </c>
      <c r="I6058" t="s">
        <v>23687</v>
      </c>
      <c r="J6058" t="s">
        <v>177</v>
      </c>
      <c r="K6058" t="s">
        <v>25</v>
      </c>
      <c r="L6058" t="s">
        <v>25</v>
      </c>
      <c r="M6058">
        <v>400</v>
      </c>
      <c r="N6058" t="s">
        <v>179</v>
      </c>
    </row>
    <row r="6059" spans="1:14">
      <c r="A6059" t="s">
        <v>23290</v>
      </c>
      <c r="B6059" t="s">
        <v>23688</v>
      </c>
      <c r="C6059" t="s">
        <v>23689</v>
      </c>
      <c r="D6059" t="s">
        <v>17</v>
      </c>
      <c r="E6059" t="s">
        <v>18</v>
      </c>
      <c r="F6059" t="s">
        <v>19</v>
      </c>
      <c r="G6059" t="s">
        <v>373</v>
      </c>
      <c r="H6059" t="s">
        <v>23690</v>
      </c>
      <c r="I6059" t="s">
        <v>23691</v>
      </c>
      <c r="J6059" t="s">
        <v>195</v>
      </c>
      <c r="K6059" t="s">
        <v>25</v>
      </c>
      <c r="L6059" t="s">
        <v>25</v>
      </c>
      <c r="M6059">
        <v>400</v>
      </c>
      <c r="N6059" t="s">
        <v>179</v>
      </c>
    </row>
    <row r="6060" spans="1:14">
      <c r="A6060" t="s">
        <v>23290</v>
      </c>
      <c r="B6060" t="s">
        <v>23692</v>
      </c>
      <c r="C6060" t="s">
        <v>23693</v>
      </c>
      <c r="D6060" t="s">
        <v>17</v>
      </c>
      <c r="E6060" t="s">
        <v>18</v>
      </c>
      <c r="F6060" t="s">
        <v>19</v>
      </c>
      <c r="G6060" t="s">
        <v>182</v>
      </c>
      <c r="H6060" t="s">
        <v>23694</v>
      </c>
      <c r="I6060" t="s">
        <v>23695</v>
      </c>
      <c r="J6060" t="s">
        <v>177</v>
      </c>
      <c r="K6060" t="s">
        <v>25</v>
      </c>
      <c r="L6060" t="s">
        <v>25</v>
      </c>
      <c r="M6060">
        <v>400</v>
      </c>
      <c r="N6060" t="s">
        <v>179</v>
      </c>
    </row>
    <row r="6061" spans="1:14">
      <c r="A6061" t="s">
        <v>23290</v>
      </c>
      <c r="B6061" t="s">
        <v>23696</v>
      </c>
      <c r="C6061" t="s">
        <v>23697</v>
      </c>
      <c r="D6061" t="s">
        <v>17</v>
      </c>
      <c r="E6061" t="s">
        <v>18</v>
      </c>
      <c r="F6061" t="s">
        <v>19</v>
      </c>
      <c r="G6061" t="s">
        <v>182</v>
      </c>
      <c r="H6061" t="s">
        <v>23698</v>
      </c>
      <c r="I6061" t="s">
        <v>23699</v>
      </c>
      <c r="J6061" t="s">
        <v>177</v>
      </c>
      <c r="K6061" t="s">
        <v>25</v>
      </c>
      <c r="L6061" t="s">
        <v>25</v>
      </c>
      <c r="M6061">
        <v>400</v>
      </c>
      <c r="N6061" t="s">
        <v>179</v>
      </c>
    </row>
    <row r="6062" spans="1:14">
      <c r="A6062" t="s">
        <v>23290</v>
      </c>
      <c r="B6062" t="s">
        <v>23700</v>
      </c>
      <c r="C6062" t="s">
        <v>23701</v>
      </c>
      <c r="D6062" t="s">
        <v>17</v>
      </c>
      <c r="E6062" t="s">
        <v>18</v>
      </c>
      <c r="F6062" t="s">
        <v>19</v>
      </c>
      <c r="G6062" t="s">
        <v>72</v>
      </c>
      <c r="H6062" t="s">
        <v>23702</v>
      </c>
      <c r="I6062" t="s">
        <v>23703</v>
      </c>
      <c r="J6062" t="s">
        <v>195</v>
      </c>
      <c r="K6062" t="s">
        <v>25</v>
      </c>
      <c r="L6062" t="s">
        <v>25</v>
      </c>
      <c r="M6062">
        <v>400</v>
      </c>
      <c r="N6062" t="s">
        <v>179</v>
      </c>
    </row>
    <row r="6063" spans="1:14">
      <c r="A6063" t="s">
        <v>23290</v>
      </c>
      <c r="B6063" t="s">
        <v>23704</v>
      </c>
      <c r="C6063" t="s">
        <v>23705</v>
      </c>
      <c r="D6063" t="s">
        <v>17</v>
      </c>
      <c r="E6063" t="s">
        <v>18</v>
      </c>
      <c r="F6063" t="s">
        <v>19</v>
      </c>
      <c r="G6063" t="s">
        <v>211</v>
      </c>
      <c r="H6063" t="s">
        <v>23706</v>
      </c>
      <c r="I6063" t="s">
        <v>23707</v>
      </c>
      <c r="J6063" t="s">
        <v>177</v>
      </c>
      <c r="K6063" t="s">
        <v>25</v>
      </c>
      <c r="L6063" t="s">
        <v>25</v>
      </c>
      <c r="M6063">
        <v>400</v>
      </c>
      <c r="N6063" t="s">
        <v>179</v>
      </c>
    </row>
    <row r="6064" spans="1:14">
      <c r="A6064" t="s">
        <v>23290</v>
      </c>
      <c r="B6064" t="s">
        <v>23708</v>
      </c>
      <c r="C6064" t="s">
        <v>23709</v>
      </c>
      <c r="D6064" t="s">
        <v>17</v>
      </c>
      <c r="E6064" t="s">
        <v>18</v>
      </c>
      <c r="F6064" t="s">
        <v>19</v>
      </c>
      <c r="G6064" t="s">
        <v>72</v>
      </c>
      <c r="H6064" t="s">
        <v>25</v>
      </c>
      <c r="I6064" t="s">
        <v>25</v>
      </c>
      <c r="J6064" t="s">
        <v>177</v>
      </c>
      <c r="K6064" t="s">
        <v>25</v>
      </c>
      <c r="L6064" t="s">
        <v>25</v>
      </c>
      <c r="M6064">
        <v>400</v>
      </c>
      <c r="N6064" t="s">
        <v>179</v>
      </c>
    </row>
    <row r="6065" spans="1:14">
      <c r="A6065" t="s">
        <v>23290</v>
      </c>
      <c r="B6065" t="s">
        <v>23710</v>
      </c>
      <c r="C6065" t="s">
        <v>23711</v>
      </c>
      <c r="D6065" t="s">
        <v>17</v>
      </c>
      <c r="E6065" t="s">
        <v>18</v>
      </c>
      <c r="F6065" t="s">
        <v>19</v>
      </c>
      <c r="G6065" t="s">
        <v>85</v>
      </c>
      <c r="H6065" t="s">
        <v>23712</v>
      </c>
      <c r="I6065" t="s">
        <v>23713</v>
      </c>
      <c r="J6065" t="s">
        <v>177</v>
      </c>
      <c r="K6065" t="s">
        <v>25</v>
      </c>
      <c r="L6065" t="s">
        <v>25</v>
      </c>
      <c r="M6065">
        <v>400</v>
      </c>
      <c r="N6065" t="s">
        <v>179</v>
      </c>
    </row>
    <row r="6066" spans="1:14">
      <c r="A6066" t="s">
        <v>23290</v>
      </c>
      <c r="B6066" t="s">
        <v>23714</v>
      </c>
      <c r="C6066" t="s">
        <v>23715</v>
      </c>
      <c r="D6066" t="s">
        <v>17</v>
      </c>
      <c r="E6066" t="s">
        <v>18</v>
      </c>
      <c r="F6066" t="s">
        <v>19</v>
      </c>
      <c r="G6066" t="s">
        <v>85</v>
      </c>
      <c r="H6066" t="s">
        <v>23716</v>
      </c>
      <c r="I6066" t="s">
        <v>23717</v>
      </c>
      <c r="J6066" t="s">
        <v>177</v>
      </c>
      <c r="K6066" t="s">
        <v>25</v>
      </c>
      <c r="L6066" t="s">
        <v>25</v>
      </c>
      <c r="M6066">
        <v>400</v>
      </c>
      <c r="N6066" t="s">
        <v>179</v>
      </c>
    </row>
    <row r="6067" spans="1:14">
      <c r="A6067" t="s">
        <v>23290</v>
      </c>
      <c r="B6067" t="s">
        <v>23718</v>
      </c>
      <c r="C6067" t="s">
        <v>23719</v>
      </c>
      <c r="D6067" t="s">
        <v>17</v>
      </c>
      <c r="E6067" t="s">
        <v>18</v>
      </c>
      <c r="F6067" t="s">
        <v>19</v>
      </c>
      <c r="G6067" t="s">
        <v>373</v>
      </c>
      <c r="H6067" t="s">
        <v>23720</v>
      </c>
      <c r="I6067" t="s">
        <v>23721</v>
      </c>
      <c r="J6067" t="s">
        <v>177</v>
      </c>
      <c r="K6067" t="s">
        <v>25</v>
      </c>
      <c r="L6067" t="s">
        <v>25</v>
      </c>
      <c r="M6067">
        <v>400</v>
      </c>
      <c r="N6067" t="s">
        <v>179</v>
      </c>
    </row>
    <row r="6068" spans="1:14">
      <c r="A6068" t="s">
        <v>23290</v>
      </c>
      <c r="B6068" t="s">
        <v>23722</v>
      </c>
      <c r="C6068" t="s">
        <v>23723</v>
      </c>
      <c r="D6068" t="s">
        <v>17</v>
      </c>
      <c r="E6068" t="s">
        <v>18</v>
      </c>
      <c r="F6068" t="s">
        <v>19</v>
      </c>
      <c r="G6068" t="s">
        <v>303</v>
      </c>
      <c r="H6068" t="s">
        <v>23724</v>
      </c>
      <c r="I6068" t="s">
        <v>23725</v>
      </c>
      <c r="J6068" t="s">
        <v>177</v>
      </c>
      <c r="K6068" t="s">
        <v>25</v>
      </c>
      <c r="L6068" t="s">
        <v>25</v>
      </c>
      <c r="M6068">
        <v>400</v>
      </c>
      <c r="N6068" t="s">
        <v>179</v>
      </c>
    </row>
    <row r="6069" spans="1:14">
      <c r="A6069" t="s">
        <v>23290</v>
      </c>
      <c r="B6069" t="s">
        <v>23726</v>
      </c>
      <c r="C6069" t="s">
        <v>23727</v>
      </c>
      <c r="D6069" t="s">
        <v>17</v>
      </c>
      <c r="E6069" t="s">
        <v>18</v>
      </c>
      <c r="F6069" t="s">
        <v>19</v>
      </c>
      <c r="G6069" t="s">
        <v>106</v>
      </c>
      <c r="H6069" t="s">
        <v>23728</v>
      </c>
      <c r="I6069" t="s">
        <v>23729</v>
      </c>
      <c r="J6069" t="s">
        <v>195</v>
      </c>
      <c r="K6069" t="s">
        <v>25</v>
      </c>
      <c r="L6069" t="s">
        <v>25</v>
      </c>
      <c r="M6069">
        <v>400</v>
      </c>
      <c r="N6069" t="s">
        <v>179</v>
      </c>
    </row>
    <row r="6070" spans="1:14">
      <c r="A6070" t="s">
        <v>23290</v>
      </c>
      <c r="B6070" t="s">
        <v>23730</v>
      </c>
      <c r="C6070" t="s">
        <v>23731</v>
      </c>
      <c r="D6070" t="s">
        <v>17</v>
      </c>
      <c r="E6070" t="s">
        <v>18</v>
      </c>
      <c r="F6070" t="s">
        <v>19</v>
      </c>
      <c r="G6070" t="s">
        <v>246</v>
      </c>
      <c r="H6070" t="s">
        <v>25</v>
      </c>
      <c r="I6070" t="s">
        <v>25</v>
      </c>
      <c r="J6070" t="s">
        <v>185</v>
      </c>
      <c r="K6070" t="s">
        <v>25</v>
      </c>
      <c r="L6070" t="s">
        <v>186</v>
      </c>
      <c r="M6070">
        <v>2.1</v>
      </c>
      <c r="N6070" t="s">
        <v>26</v>
      </c>
    </row>
    <row r="6071" spans="1:14">
      <c r="A6071" t="s">
        <v>23290</v>
      </c>
      <c r="B6071" t="s">
        <v>23732</v>
      </c>
      <c r="C6071" t="s">
        <v>23733</v>
      </c>
      <c r="D6071" t="s">
        <v>17</v>
      </c>
      <c r="E6071" t="s">
        <v>18</v>
      </c>
      <c r="F6071" t="s">
        <v>19</v>
      </c>
      <c r="G6071" t="s">
        <v>336</v>
      </c>
      <c r="H6071" t="s">
        <v>23734</v>
      </c>
      <c r="I6071" t="s">
        <v>23735</v>
      </c>
      <c r="J6071" t="s">
        <v>195</v>
      </c>
      <c r="K6071" t="s">
        <v>25</v>
      </c>
      <c r="L6071" t="s">
        <v>25</v>
      </c>
      <c r="M6071">
        <v>400</v>
      </c>
      <c r="N6071" t="s">
        <v>179</v>
      </c>
    </row>
    <row r="6072" spans="1:14">
      <c r="A6072" t="s">
        <v>23290</v>
      </c>
      <c r="B6072" t="s">
        <v>23736</v>
      </c>
      <c r="C6072" t="s">
        <v>23737</v>
      </c>
      <c r="D6072" t="s">
        <v>17</v>
      </c>
      <c r="E6072" t="s">
        <v>18</v>
      </c>
      <c r="F6072" t="s">
        <v>19</v>
      </c>
      <c r="G6072" t="s">
        <v>119</v>
      </c>
      <c r="H6072" t="s">
        <v>23738</v>
      </c>
      <c r="I6072" t="s">
        <v>23739</v>
      </c>
      <c r="J6072" t="s">
        <v>177</v>
      </c>
      <c r="K6072" t="s">
        <v>25</v>
      </c>
      <c r="L6072" t="s">
        <v>25</v>
      </c>
      <c r="M6072">
        <v>400</v>
      </c>
      <c r="N6072" t="s">
        <v>179</v>
      </c>
    </row>
    <row r="6073" spans="1:14">
      <c r="A6073" t="s">
        <v>23290</v>
      </c>
      <c r="B6073" t="s">
        <v>23740</v>
      </c>
      <c r="C6073" t="s">
        <v>23741</v>
      </c>
      <c r="D6073" t="s">
        <v>17</v>
      </c>
      <c r="E6073" t="s">
        <v>18</v>
      </c>
      <c r="F6073" t="s">
        <v>19</v>
      </c>
      <c r="G6073" t="s">
        <v>158</v>
      </c>
      <c r="H6073" t="s">
        <v>23742</v>
      </c>
      <c r="I6073" t="s">
        <v>23743</v>
      </c>
      <c r="J6073" t="s">
        <v>235</v>
      </c>
      <c r="K6073" t="s">
        <v>25</v>
      </c>
      <c r="L6073" t="s">
        <v>25</v>
      </c>
      <c r="M6073">
        <v>1</v>
      </c>
      <c r="N6073" t="s">
        <v>26</v>
      </c>
    </row>
    <row r="6074" spans="1:14">
      <c r="A6074" t="s">
        <v>23290</v>
      </c>
      <c r="B6074" t="s">
        <v>23744</v>
      </c>
      <c r="C6074" t="s">
        <v>23745</v>
      </c>
      <c r="D6074" t="s">
        <v>17</v>
      </c>
      <c r="E6074" t="s">
        <v>18</v>
      </c>
      <c r="F6074" t="s">
        <v>19</v>
      </c>
      <c r="G6074" t="s">
        <v>265</v>
      </c>
      <c r="H6074" t="s">
        <v>23746</v>
      </c>
      <c r="I6074" t="s">
        <v>23747</v>
      </c>
      <c r="J6074" t="s">
        <v>177</v>
      </c>
      <c r="K6074" t="s">
        <v>25</v>
      </c>
      <c r="L6074" t="s">
        <v>25</v>
      </c>
      <c r="M6074">
        <v>400</v>
      </c>
      <c r="N6074" t="s">
        <v>179</v>
      </c>
    </row>
    <row r="6075" spans="1:14">
      <c r="A6075" t="s">
        <v>23290</v>
      </c>
      <c r="B6075" t="s">
        <v>23748</v>
      </c>
      <c r="C6075" t="s">
        <v>23749</v>
      </c>
      <c r="D6075" t="s">
        <v>17</v>
      </c>
      <c r="E6075" t="s">
        <v>18</v>
      </c>
      <c r="F6075" t="s">
        <v>29</v>
      </c>
      <c r="G6075" t="s">
        <v>85</v>
      </c>
      <c r="H6075" t="s">
        <v>23750</v>
      </c>
      <c r="I6075" t="s">
        <v>23751</v>
      </c>
      <c r="J6075" t="s">
        <v>177</v>
      </c>
      <c r="K6075" t="s">
        <v>25</v>
      </c>
      <c r="L6075" t="s">
        <v>178</v>
      </c>
      <c r="M6075">
        <v>500</v>
      </c>
      <c r="N6075" t="s">
        <v>179</v>
      </c>
    </row>
    <row r="6076" spans="1:14">
      <c r="A6076" t="s">
        <v>23290</v>
      </c>
      <c r="B6076" t="s">
        <v>23752</v>
      </c>
      <c r="C6076" t="s">
        <v>23753</v>
      </c>
      <c r="D6076" t="s">
        <v>17</v>
      </c>
      <c r="E6076" t="s">
        <v>18</v>
      </c>
      <c r="F6076" t="s">
        <v>19</v>
      </c>
      <c r="G6076" t="s">
        <v>182</v>
      </c>
      <c r="H6076" t="s">
        <v>23754</v>
      </c>
      <c r="I6076" t="s">
        <v>23755</v>
      </c>
      <c r="J6076" t="s">
        <v>195</v>
      </c>
      <c r="K6076" t="s">
        <v>25</v>
      </c>
      <c r="L6076" t="s">
        <v>25</v>
      </c>
      <c r="M6076">
        <v>400</v>
      </c>
      <c r="N6076" t="s">
        <v>179</v>
      </c>
    </row>
    <row r="6077" spans="1:14">
      <c r="A6077" t="s">
        <v>23290</v>
      </c>
      <c r="B6077" t="s">
        <v>23756</v>
      </c>
      <c r="C6077" t="s">
        <v>23757</v>
      </c>
      <c r="D6077" t="s">
        <v>17</v>
      </c>
      <c r="E6077" t="s">
        <v>18</v>
      </c>
      <c r="F6077" t="s">
        <v>19</v>
      </c>
      <c r="G6077" t="s">
        <v>274</v>
      </c>
      <c r="H6077" t="s">
        <v>23758</v>
      </c>
      <c r="I6077" t="s">
        <v>23759</v>
      </c>
      <c r="J6077" t="s">
        <v>195</v>
      </c>
      <c r="K6077" t="s">
        <v>25</v>
      </c>
      <c r="L6077" t="s">
        <v>25</v>
      </c>
      <c r="M6077">
        <v>400</v>
      </c>
      <c r="N6077" t="s">
        <v>179</v>
      </c>
    </row>
    <row r="6078" spans="1:14">
      <c r="A6078" t="s">
        <v>23290</v>
      </c>
      <c r="B6078" t="s">
        <v>23760</v>
      </c>
      <c r="C6078" t="s">
        <v>23761</v>
      </c>
      <c r="D6078" t="s">
        <v>17</v>
      </c>
      <c r="E6078" t="s">
        <v>18</v>
      </c>
      <c r="F6078" t="s">
        <v>19</v>
      </c>
      <c r="G6078" t="s">
        <v>42</v>
      </c>
      <c r="H6078" t="s">
        <v>23762</v>
      </c>
      <c r="I6078" t="s">
        <v>23763</v>
      </c>
      <c r="J6078" t="s">
        <v>177</v>
      </c>
      <c r="K6078" t="s">
        <v>25</v>
      </c>
      <c r="L6078" t="s">
        <v>25</v>
      </c>
      <c r="M6078">
        <v>400</v>
      </c>
      <c r="N6078" t="s">
        <v>179</v>
      </c>
    </row>
    <row r="6079" spans="1:14">
      <c r="A6079" t="s">
        <v>23290</v>
      </c>
      <c r="B6079" t="s">
        <v>23764</v>
      </c>
      <c r="C6079" t="s">
        <v>23765</v>
      </c>
      <c r="D6079" t="s">
        <v>17</v>
      </c>
      <c r="E6079" t="s">
        <v>18</v>
      </c>
      <c r="F6079" t="s">
        <v>19</v>
      </c>
      <c r="G6079" t="s">
        <v>303</v>
      </c>
      <c r="H6079" t="s">
        <v>23766</v>
      </c>
      <c r="I6079" t="s">
        <v>23767</v>
      </c>
      <c r="J6079" t="s">
        <v>25</v>
      </c>
      <c r="K6079" t="s">
        <v>25</v>
      </c>
      <c r="L6079" t="s">
        <v>186</v>
      </c>
      <c r="M6079">
        <v>265</v>
      </c>
      <c r="N6079" t="s">
        <v>179</v>
      </c>
    </row>
    <row r="6080" spans="1:14">
      <c r="A6080" t="s">
        <v>23290</v>
      </c>
      <c r="B6080" t="s">
        <v>23768</v>
      </c>
      <c r="C6080" t="s">
        <v>23769</v>
      </c>
      <c r="D6080" t="s">
        <v>17</v>
      </c>
      <c r="E6080" t="s">
        <v>18</v>
      </c>
      <c r="F6080" t="s">
        <v>19</v>
      </c>
      <c r="G6080" t="s">
        <v>265</v>
      </c>
      <c r="H6080" t="s">
        <v>23770</v>
      </c>
      <c r="I6080" t="s">
        <v>23771</v>
      </c>
      <c r="J6080" t="s">
        <v>177</v>
      </c>
      <c r="K6080" t="s">
        <v>25</v>
      </c>
      <c r="L6080" t="s">
        <v>25</v>
      </c>
      <c r="M6080">
        <v>400</v>
      </c>
      <c r="N6080" t="s">
        <v>179</v>
      </c>
    </row>
    <row r="6081" spans="1:14">
      <c r="A6081" t="s">
        <v>23290</v>
      </c>
      <c r="B6081" t="s">
        <v>23772</v>
      </c>
      <c r="C6081" t="s">
        <v>23773</v>
      </c>
      <c r="D6081" t="s">
        <v>17</v>
      </c>
      <c r="E6081" t="s">
        <v>18</v>
      </c>
      <c r="F6081" t="s">
        <v>29</v>
      </c>
      <c r="G6081" t="s">
        <v>106</v>
      </c>
      <c r="H6081" t="s">
        <v>23774</v>
      </c>
      <c r="I6081" t="s">
        <v>23775</v>
      </c>
      <c r="J6081" t="s">
        <v>177</v>
      </c>
      <c r="K6081" t="s">
        <v>25</v>
      </c>
      <c r="L6081" t="s">
        <v>178</v>
      </c>
      <c r="M6081">
        <v>500</v>
      </c>
      <c r="N6081" t="s">
        <v>179</v>
      </c>
    </row>
    <row r="6082" spans="1:14">
      <c r="A6082" t="s">
        <v>23290</v>
      </c>
      <c r="B6082" t="s">
        <v>23776</v>
      </c>
      <c r="C6082" t="s">
        <v>23777</v>
      </c>
      <c r="D6082" t="s">
        <v>17</v>
      </c>
      <c r="E6082" t="s">
        <v>18</v>
      </c>
      <c r="F6082" t="s">
        <v>19</v>
      </c>
      <c r="G6082" t="s">
        <v>55</v>
      </c>
      <c r="H6082" t="s">
        <v>23778</v>
      </c>
      <c r="I6082" t="s">
        <v>23779</v>
      </c>
      <c r="J6082" t="s">
        <v>177</v>
      </c>
      <c r="K6082" t="s">
        <v>25</v>
      </c>
      <c r="L6082" t="s">
        <v>25</v>
      </c>
      <c r="M6082">
        <v>400</v>
      </c>
      <c r="N6082" t="s">
        <v>179</v>
      </c>
    </row>
    <row r="6083" spans="1:14">
      <c r="A6083" t="s">
        <v>23290</v>
      </c>
      <c r="B6083" t="s">
        <v>23780</v>
      </c>
      <c r="C6083" t="s">
        <v>23781</v>
      </c>
      <c r="D6083" t="s">
        <v>17</v>
      </c>
      <c r="E6083" t="s">
        <v>18</v>
      </c>
      <c r="F6083" t="s">
        <v>19</v>
      </c>
      <c r="G6083" t="s">
        <v>373</v>
      </c>
      <c r="H6083" t="s">
        <v>23782</v>
      </c>
      <c r="I6083" t="s">
        <v>23783</v>
      </c>
      <c r="J6083" t="s">
        <v>177</v>
      </c>
      <c r="K6083" t="s">
        <v>25</v>
      </c>
      <c r="L6083" t="s">
        <v>25</v>
      </c>
      <c r="M6083">
        <v>400</v>
      </c>
      <c r="N6083" t="s">
        <v>179</v>
      </c>
    </row>
    <row r="6084" spans="1:14">
      <c r="A6084" t="s">
        <v>23290</v>
      </c>
      <c r="B6084" t="s">
        <v>23784</v>
      </c>
      <c r="C6084" t="s">
        <v>23785</v>
      </c>
      <c r="D6084" t="s">
        <v>17</v>
      </c>
      <c r="E6084" t="s">
        <v>18</v>
      </c>
      <c r="F6084" t="s">
        <v>19</v>
      </c>
      <c r="G6084" t="s">
        <v>55</v>
      </c>
      <c r="H6084" t="s">
        <v>23786</v>
      </c>
      <c r="I6084" t="s">
        <v>23787</v>
      </c>
      <c r="J6084" t="s">
        <v>195</v>
      </c>
      <c r="K6084" t="s">
        <v>25</v>
      </c>
      <c r="L6084" t="s">
        <v>25</v>
      </c>
      <c r="M6084">
        <v>400</v>
      </c>
      <c r="N6084" t="s">
        <v>179</v>
      </c>
    </row>
    <row r="6085" spans="1:14">
      <c r="A6085" t="s">
        <v>23290</v>
      </c>
      <c r="B6085" t="s">
        <v>23788</v>
      </c>
      <c r="C6085" t="s">
        <v>23789</v>
      </c>
      <c r="D6085" t="s">
        <v>17</v>
      </c>
      <c r="E6085" t="s">
        <v>18</v>
      </c>
      <c r="F6085" t="s">
        <v>19</v>
      </c>
      <c r="G6085" t="s">
        <v>42</v>
      </c>
      <c r="H6085" t="s">
        <v>23790</v>
      </c>
      <c r="I6085" t="s">
        <v>23791</v>
      </c>
      <c r="J6085" t="s">
        <v>177</v>
      </c>
      <c r="K6085" t="s">
        <v>25</v>
      </c>
      <c r="L6085" t="s">
        <v>25</v>
      </c>
      <c r="M6085">
        <v>400</v>
      </c>
      <c r="N6085" t="s">
        <v>179</v>
      </c>
    </row>
    <row r="6086" spans="1:14">
      <c r="A6086" t="s">
        <v>23290</v>
      </c>
      <c r="B6086" t="s">
        <v>23792</v>
      </c>
      <c r="C6086" t="s">
        <v>23793</v>
      </c>
      <c r="D6086" t="s">
        <v>17</v>
      </c>
      <c r="E6086" t="s">
        <v>18</v>
      </c>
      <c r="F6086" t="s">
        <v>19</v>
      </c>
      <c r="G6086" t="s">
        <v>220</v>
      </c>
      <c r="H6086" t="s">
        <v>23794</v>
      </c>
      <c r="I6086" t="s">
        <v>23795</v>
      </c>
      <c r="J6086" t="s">
        <v>195</v>
      </c>
      <c r="K6086" t="s">
        <v>25</v>
      </c>
      <c r="L6086" t="s">
        <v>25</v>
      </c>
      <c r="M6086">
        <v>400</v>
      </c>
      <c r="N6086" t="s">
        <v>179</v>
      </c>
    </row>
    <row r="6087" spans="1:14">
      <c r="A6087" t="s">
        <v>23290</v>
      </c>
      <c r="B6087" t="s">
        <v>23796</v>
      </c>
      <c r="C6087" t="s">
        <v>23797</v>
      </c>
      <c r="D6087" t="s">
        <v>17</v>
      </c>
      <c r="E6087" t="s">
        <v>18</v>
      </c>
      <c r="F6087" t="s">
        <v>29</v>
      </c>
      <c r="G6087" t="s">
        <v>85</v>
      </c>
      <c r="H6087" t="s">
        <v>23798</v>
      </c>
      <c r="I6087" t="s">
        <v>23799</v>
      </c>
      <c r="J6087" t="s">
        <v>185</v>
      </c>
      <c r="K6087" t="s">
        <v>25</v>
      </c>
      <c r="L6087" t="s">
        <v>186</v>
      </c>
      <c r="M6087">
        <v>2.5</v>
      </c>
      <c r="N6087" t="s">
        <v>26</v>
      </c>
    </row>
    <row r="6088" spans="1:14">
      <c r="A6088" t="s">
        <v>23290</v>
      </c>
      <c r="B6088" t="s">
        <v>23800</v>
      </c>
      <c r="C6088" t="s">
        <v>23801</v>
      </c>
      <c r="D6088" t="s">
        <v>17</v>
      </c>
      <c r="E6088" t="s">
        <v>18</v>
      </c>
      <c r="F6088" t="s">
        <v>19</v>
      </c>
      <c r="G6088" t="s">
        <v>158</v>
      </c>
      <c r="H6088" t="s">
        <v>23802</v>
      </c>
      <c r="I6088" t="s">
        <v>23803</v>
      </c>
      <c r="J6088" t="s">
        <v>177</v>
      </c>
      <c r="K6088" t="s">
        <v>25</v>
      </c>
      <c r="L6088" t="s">
        <v>25</v>
      </c>
      <c r="M6088">
        <v>400</v>
      </c>
      <c r="N6088" t="s">
        <v>179</v>
      </c>
    </row>
    <row r="6089" spans="1:14">
      <c r="A6089" t="s">
        <v>23290</v>
      </c>
      <c r="B6089" t="s">
        <v>23804</v>
      </c>
      <c r="C6089" t="s">
        <v>23805</v>
      </c>
      <c r="D6089" t="s">
        <v>17</v>
      </c>
      <c r="E6089" t="s">
        <v>18</v>
      </c>
      <c r="F6089" t="s">
        <v>19</v>
      </c>
      <c r="G6089" t="s">
        <v>72</v>
      </c>
      <c r="H6089" t="s">
        <v>23806</v>
      </c>
      <c r="I6089" t="s">
        <v>23807</v>
      </c>
      <c r="J6089" t="s">
        <v>185</v>
      </c>
      <c r="K6089" t="s">
        <v>25</v>
      </c>
      <c r="L6089" t="s">
        <v>186</v>
      </c>
      <c r="M6089">
        <v>2.5</v>
      </c>
      <c r="N6089" t="s">
        <v>26</v>
      </c>
    </row>
    <row r="6090" spans="1:14">
      <c r="A6090" t="s">
        <v>23290</v>
      </c>
      <c r="B6090" t="s">
        <v>23808</v>
      </c>
      <c r="C6090" t="s">
        <v>23809</v>
      </c>
      <c r="D6090" t="s">
        <v>17</v>
      </c>
      <c r="E6090" t="s">
        <v>18</v>
      </c>
      <c r="F6090" t="s">
        <v>29</v>
      </c>
      <c r="G6090" t="s">
        <v>55</v>
      </c>
      <c r="H6090" t="s">
        <v>23810</v>
      </c>
      <c r="I6090" t="s">
        <v>23811</v>
      </c>
      <c r="J6090" t="s">
        <v>177</v>
      </c>
      <c r="K6090" t="s">
        <v>25</v>
      </c>
      <c r="L6090" t="s">
        <v>178</v>
      </c>
      <c r="M6090">
        <v>500</v>
      </c>
      <c r="N6090" t="s">
        <v>179</v>
      </c>
    </row>
    <row r="6091" spans="1:14">
      <c r="A6091" t="s">
        <v>23290</v>
      </c>
      <c r="B6091" t="s">
        <v>23812</v>
      </c>
      <c r="C6091" t="s">
        <v>23813</v>
      </c>
      <c r="D6091" t="s">
        <v>17</v>
      </c>
      <c r="E6091" t="s">
        <v>18</v>
      </c>
      <c r="F6091" t="s">
        <v>19</v>
      </c>
      <c r="G6091" t="s">
        <v>158</v>
      </c>
      <c r="H6091" t="s">
        <v>23814</v>
      </c>
      <c r="I6091" t="s">
        <v>23815</v>
      </c>
      <c r="J6091" t="s">
        <v>235</v>
      </c>
      <c r="K6091" t="s">
        <v>25</v>
      </c>
      <c r="L6091" t="s">
        <v>25</v>
      </c>
      <c r="M6091">
        <v>1</v>
      </c>
      <c r="N6091" t="s">
        <v>26</v>
      </c>
    </row>
    <row r="6092" spans="1:14">
      <c r="A6092" t="s">
        <v>23290</v>
      </c>
      <c r="B6092" t="s">
        <v>23816</v>
      </c>
      <c r="C6092" t="s">
        <v>23817</v>
      </c>
      <c r="D6092" t="s">
        <v>17</v>
      </c>
      <c r="E6092" t="s">
        <v>18</v>
      </c>
      <c r="F6092" t="s">
        <v>19</v>
      </c>
      <c r="G6092" t="s">
        <v>206</v>
      </c>
      <c r="H6092" t="s">
        <v>23818</v>
      </c>
      <c r="I6092" t="s">
        <v>23819</v>
      </c>
      <c r="J6092" t="s">
        <v>195</v>
      </c>
      <c r="K6092" t="s">
        <v>25</v>
      </c>
      <c r="L6092" t="s">
        <v>25</v>
      </c>
      <c r="M6092">
        <v>400</v>
      </c>
      <c r="N6092" t="s">
        <v>179</v>
      </c>
    </row>
    <row r="6093" spans="1:14">
      <c r="A6093" t="s">
        <v>23290</v>
      </c>
      <c r="B6093" t="s">
        <v>23820</v>
      </c>
      <c r="C6093" t="s">
        <v>23821</v>
      </c>
      <c r="D6093" t="s">
        <v>17</v>
      </c>
      <c r="E6093" t="s">
        <v>18</v>
      </c>
      <c r="F6093" t="s">
        <v>29</v>
      </c>
      <c r="G6093" t="s">
        <v>42</v>
      </c>
      <c r="H6093" t="s">
        <v>23822</v>
      </c>
      <c r="I6093" t="s">
        <v>23823</v>
      </c>
      <c r="J6093" t="s">
        <v>261</v>
      </c>
      <c r="K6093" t="s">
        <v>25</v>
      </c>
      <c r="L6093" t="s">
        <v>178</v>
      </c>
      <c r="M6093">
        <v>1</v>
      </c>
      <c r="N6093" t="s">
        <v>26</v>
      </c>
    </row>
    <row r="6094" spans="1:14">
      <c r="A6094" t="s">
        <v>23290</v>
      </c>
      <c r="B6094" t="s">
        <v>23824</v>
      </c>
      <c r="C6094" t="s">
        <v>23825</v>
      </c>
      <c r="D6094" t="s">
        <v>17</v>
      </c>
      <c r="E6094" t="s">
        <v>18</v>
      </c>
      <c r="F6094" t="s">
        <v>29</v>
      </c>
      <c r="G6094" t="s">
        <v>42</v>
      </c>
      <c r="H6094" t="s">
        <v>23826</v>
      </c>
      <c r="I6094" t="s">
        <v>23827</v>
      </c>
      <c r="J6094" t="s">
        <v>185</v>
      </c>
      <c r="K6094" t="s">
        <v>25</v>
      </c>
      <c r="L6094" t="s">
        <v>186</v>
      </c>
      <c r="M6094">
        <v>2.5</v>
      </c>
      <c r="N6094" t="s">
        <v>26</v>
      </c>
    </row>
    <row r="6095" spans="1:14">
      <c r="A6095" t="s">
        <v>23290</v>
      </c>
      <c r="B6095" t="s">
        <v>23828</v>
      </c>
      <c r="C6095" t="s">
        <v>23829</v>
      </c>
      <c r="D6095" t="s">
        <v>17</v>
      </c>
      <c r="E6095" t="s">
        <v>18</v>
      </c>
      <c r="F6095" t="s">
        <v>19</v>
      </c>
      <c r="G6095" t="s">
        <v>42</v>
      </c>
      <c r="H6095" t="s">
        <v>23830</v>
      </c>
      <c r="I6095" t="s">
        <v>23831</v>
      </c>
      <c r="J6095" t="s">
        <v>177</v>
      </c>
      <c r="K6095" t="s">
        <v>25</v>
      </c>
      <c r="L6095" t="s">
        <v>25</v>
      </c>
      <c r="M6095">
        <v>400</v>
      </c>
      <c r="N6095" t="s">
        <v>179</v>
      </c>
    </row>
    <row r="6096" spans="1:14">
      <c r="A6096" t="s">
        <v>23290</v>
      </c>
      <c r="B6096" t="s">
        <v>23832</v>
      </c>
      <c r="C6096" t="s">
        <v>23833</v>
      </c>
      <c r="D6096" t="s">
        <v>17</v>
      </c>
      <c r="E6096" t="s">
        <v>18</v>
      </c>
      <c r="F6096" t="s">
        <v>19</v>
      </c>
      <c r="G6096" t="s">
        <v>128</v>
      </c>
      <c r="H6096" t="s">
        <v>23834</v>
      </c>
      <c r="I6096" t="s">
        <v>23835</v>
      </c>
      <c r="J6096" t="s">
        <v>185</v>
      </c>
      <c r="K6096" t="s">
        <v>25</v>
      </c>
      <c r="L6096" t="s">
        <v>186</v>
      </c>
      <c r="M6096">
        <v>2.5</v>
      </c>
      <c r="N6096" t="s">
        <v>26</v>
      </c>
    </row>
    <row r="6097" spans="1:14">
      <c r="A6097" t="s">
        <v>23290</v>
      </c>
      <c r="B6097" t="s">
        <v>23836</v>
      </c>
      <c r="C6097" t="s">
        <v>23837</v>
      </c>
      <c r="D6097" t="s">
        <v>17</v>
      </c>
      <c r="E6097" t="s">
        <v>18</v>
      </c>
      <c r="F6097" t="s">
        <v>29</v>
      </c>
      <c r="G6097" t="s">
        <v>206</v>
      </c>
      <c r="H6097" t="s">
        <v>23838</v>
      </c>
      <c r="I6097" t="s">
        <v>23839</v>
      </c>
      <c r="J6097" t="s">
        <v>185</v>
      </c>
      <c r="K6097" t="s">
        <v>25</v>
      </c>
      <c r="L6097" t="s">
        <v>186</v>
      </c>
      <c r="M6097">
        <v>2.5</v>
      </c>
      <c r="N6097" t="s">
        <v>26</v>
      </c>
    </row>
    <row r="6098" spans="1:14">
      <c r="A6098" t="s">
        <v>23290</v>
      </c>
      <c r="B6098" t="s">
        <v>23840</v>
      </c>
      <c r="C6098" t="s">
        <v>23841</v>
      </c>
      <c r="D6098" t="s">
        <v>17</v>
      </c>
      <c r="E6098" t="s">
        <v>18</v>
      </c>
      <c r="F6098" t="s">
        <v>19</v>
      </c>
      <c r="G6098" t="s">
        <v>119</v>
      </c>
      <c r="H6098" t="s">
        <v>23842</v>
      </c>
      <c r="I6098" t="s">
        <v>23843</v>
      </c>
      <c r="J6098" t="s">
        <v>177</v>
      </c>
      <c r="K6098" t="s">
        <v>25</v>
      </c>
      <c r="L6098" t="s">
        <v>25</v>
      </c>
      <c r="M6098">
        <v>400</v>
      </c>
      <c r="N6098" t="s">
        <v>179</v>
      </c>
    </row>
    <row r="6099" spans="1:14">
      <c r="A6099" t="s">
        <v>23290</v>
      </c>
      <c r="B6099" t="s">
        <v>23844</v>
      </c>
      <c r="C6099" t="s">
        <v>23845</v>
      </c>
      <c r="D6099" t="s">
        <v>17</v>
      </c>
      <c r="E6099" t="s">
        <v>18</v>
      </c>
      <c r="F6099" t="s">
        <v>19</v>
      </c>
      <c r="G6099" t="s">
        <v>220</v>
      </c>
      <c r="H6099" t="s">
        <v>23846</v>
      </c>
      <c r="I6099" t="s">
        <v>23847</v>
      </c>
      <c r="J6099" t="s">
        <v>177</v>
      </c>
      <c r="K6099" t="s">
        <v>25</v>
      </c>
      <c r="L6099" t="s">
        <v>25</v>
      </c>
      <c r="M6099">
        <v>400</v>
      </c>
      <c r="N6099" t="s">
        <v>179</v>
      </c>
    </row>
    <row r="6100" spans="1:14">
      <c r="A6100" t="s">
        <v>23290</v>
      </c>
      <c r="B6100" t="s">
        <v>23848</v>
      </c>
      <c r="C6100" t="s">
        <v>23849</v>
      </c>
      <c r="D6100" t="s">
        <v>17</v>
      </c>
      <c r="E6100" t="s">
        <v>18</v>
      </c>
      <c r="F6100" t="s">
        <v>29</v>
      </c>
      <c r="G6100" t="s">
        <v>106</v>
      </c>
      <c r="H6100" t="s">
        <v>23850</v>
      </c>
      <c r="I6100" t="s">
        <v>23851</v>
      </c>
      <c r="J6100" t="s">
        <v>261</v>
      </c>
      <c r="K6100" t="s">
        <v>25</v>
      </c>
      <c r="L6100" t="s">
        <v>262</v>
      </c>
      <c r="M6100">
        <v>1</v>
      </c>
      <c r="N6100" t="s">
        <v>26</v>
      </c>
    </row>
    <row r="6101" spans="1:14">
      <c r="A6101" t="s">
        <v>23290</v>
      </c>
      <c r="B6101" t="s">
        <v>23852</v>
      </c>
      <c r="C6101" t="s">
        <v>23853</v>
      </c>
      <c r="D6101" t="s">
        <v>17</v>
      </c>
      <c r="E6101" t="s">
        <v>18</v>
      </c>
      <c r="F6101" t="s">
        <v>29</v>
      </c>
      <c r="G6101" t="s">
        <v>55</v>
      </c>
      <c r="H6101" t="s">
        <v>23854</v>
      </c>
      <c r="I6101" t="s">
        <v>23855</v>
      </c>
      <c r="J6101" t="s">
        <v>261</v>
      </c>
      <c r="K6101" t="s">
        <v>25</v>
      </c>
      <c r="L6101" t="s">
        <v>262</v>
      </c>
      <c r="M6101">
        <v>1</v>
      </c>
      <c r="N6101" t="s">
        <v>26</v>
      </c>
    </row>
    <row r="6102" spans="1:14">
      <c r="A6102" t="s">
        <v>23290</v>
      </c>
      <c r="B6102" t="s">
        <v>23856</v>
      </c>
      <c r="C6102" t="s">
        <v>23857</v>
      </c>
      <c r="D6102" t="s">
        <v>17</v>
      </c>
      <c r="E6102" t="s">
        <v>18</v>
      </c>
      <c r="F6102" t="s">
        <v>19</v>
      </c>
      <c r="G6102" t="s">
        <v>206</v>
      </c>
      <c r="H6102" t="s">
        <v>23858</v>
      </c>
      <c r="I6102" t="s">
        <v>23859</v>
      </c>
      <c r="J6102" t="s">
        <v>177</v>
      </c>
      <c r="K6102" t="s">
        <v>25</v>
      </c>
      <c r="L6102" t="s">
        <v>25</v>
      </c>
      <c r="M6102">
        <v>400</v>
      </c>
      <c r="N6102" t="s">
        <v>179</v>
      </c>
    </row>
    <row r="6103" spans="1:14">
      <c r="A6103" t="s">
        <v>23290</v>
      </c>
      <c r="B6103" t="s">
        <v>23860</v>
      </c>
      <c r="C6103" t="s">
        <v>23861</v>
      </c>
      <c r="D6103" t="s">
        <v>17</v>
      </c>
      <c r="E6103" t="s">
        <v>18</v>
      </c>
      <c r="F6103" t="s">
        <v>19</v>
      </c>
      <c r="G6103" t="s">
        <v>20</v>
      </c>
      <c r="H6103" t="s">
        <v>23862</v>
      </c>
      <c r="I6103" t="s">
        <v>23863</v>
      </c>
      <c r="J6103" t="s">
        <v>177</v>
      </c>
      <c r="K6103" t="s">
        <v>25</v>
      </c>
      <c r="L6103" t="s">
        <v>25</v>
      </c>
      <c r="M6103">
        <v>400</v>
      </c>
      <c r="N6103" t="s">
        <v>179</v>
      </c>
    </row>
    <row r="6104" spans="1:14">
      <c r="A6104" t="s">
        <v>23290</v>
      </c>
      <c r="B6104" t="s">
        <v>23864</v>
      </c>
      <c r="C6104" t="s">
        <v>23865</v>
      </c>
      <c r="D6104" t="s">
        <v>17</v>
      </c>
      <c r="E6104" t="s">
        <v>18</v>
      </c>
      <c r="F6104" t="s">
        <v>29</v>
      </c>
      <c r="G6104" t="s">
        <v>72</v>
      </c>
      <c r="H6104" t="s">
        <v>23866</v>
      </c>
      <c r="I6104" t="s">
        <v>23867</v>
      </c>
      <c r="J6104" t="s">
        <v>177</v>
      </c>
      <c r="K6104" t="s">
        <v>25</v>
      </c>
      <c r="L6104" t="s">
        <v>178</v>
      </c>
      <c r="M6104">
        <v>500</v>
      </c>
      <c r="N6104" t="s">
        <v>179</v>
      </c>
    </row>
    <row r="6105" spans="1:14">
      <c r="A6105" t="s">
        <v>23290</v>
      </c>
      <c r="B6105" t="s">
        <v>23868</v>
      </c>
      <c r="C6105" t="s">
        <v>23869</v>
      </c>
      <c r="D6105" t="s">
        <v>17</v>
      </c>
      <c r="E6105" t="s">
        <v>18</v>
      </c>
      <c r="F6105" t="s">
        <v>29</v>
      </c>
      <c r="G6105" t="s">
        <v>206</v>
      </c>
      <c r="H6105" t="s">
        <v>23870</v>
      </c>
      <c r="I6105" t="s">
        <v>23871</v>
      </c>
      <c r="J6105" t="s">
        <v>177</v>
      </c>
      <c r="K6105" t="s">
        <v>25</v>
      </c>
      <c r="L6105" t="s">
        <v>25</v>
      </c>
      <c r="M6105">
        <v>400</v>
      </c>
      <c r="N6105" t="s">
        <v>179</v>
      </c>
    </row>
    <row r="6106" spans="1:14">
      <c r="A6106" t="s">
        <v>23290</v>
      </c>
      <c r="B6106" t="s">
        <v>23872</v>
      </c>
      <c r="C6106" t="s">
        <v>23873</v>
      </c>
      <c r="D6106" t="s">
        <v>17</v>
      </c>
      <c r="E6106" t="s">
        <v>18</v>
      </c>
      <c r="F6106" t="s">
        <v>19</v>
      </c>
      <c r="G6106" t="s">
        <v>72</v>
      </c>
      <c r="H6106" t="s">
        <v>25</v>
      </c>
      <c r="I6106" t="s">
        <v>25</v>
      </c>
      <c r="J6106" t="s">
        <v>177</v>
      </c>
      <c r="K6106" t="s">
        <v>25</v>
      </c>
      <c r="L6106" t="s">
        <v>25</v>
      </c>
      <c r="M6106">
        <v>400</v>
      </c>
      <c r="N6106" t="s">
        <v>179</v>
      </c>
    </row>
    <row r="6107" spans="1:14">
      <c r="A6107" t="s">
        <v>23290</v>
      </c>
      <c r="B6107" t="s">
        <v>23874</v>
      </c>
      <c r="C6107" t="s">
        <v>23875</v>
      </c>
      <c r="D6107" t="s">
        <v>17</v>
      </c>
      <c r="E6107" t="s">
        <v>18</v>
      </c>
      <c r="F6107" t="s">
        <v>19</v>
      </c>
      <c r="G6107" t="s">
        <v>85</v>
      </c>
      <c r="H6107" t="s">
        <v>23876</v>
      </c>
      <c r="I6107" t="s">
        <v>23877</v>
      </c>
      <c r="J6107" t="s">
        <v>195</v>
      </c>
      <c r="K6107" t="s">
        <v>25</v>
      </c>
      <c r="L6107" t="s">
        <v>25</v>
      </c>
      <c r="M6107">
        <v>400</v>
      </c>
      <c r="N6107" t="s">
        <v>179</v>
      </c>
    </row>
    <row r="6108" spans="1:14">
      <c r="A6108" t="s">
        <v>23290</v>
      </c>
      <c r="B6108" t="s">
        <v>23878</v>
      </c>
      <c r="C6108" t="s">
        <v>23879</v>
      </c>
      <c r="D6108" t="s">
        <v>17</v>
      </c>
      <c r="E6108" t="s">
        <v>18</v>
      </c>
      <c r="F6108" t="s">
        <v>19</v>
      </c>
      <c r="G6108" t="s">
        <v>246</v>
      </c>
      <c r="H6108" t="s">
        <v>25</v>
      </c>
      <c r="I6108" t="s">
        <v>25</v>
      </c>
      <c r="J6108" t="s">
        <v>177</v>
      </c>
      <c r="K6108" t="s">
        <v>25</v>
      </c>
      <c r="L6108" t="s">
        <v>25</v>
      </c>
      <c r="M6108">
        <v>400</v>
      </c>
      <c r="N6108" t="s">
        <v>179</v>
      </c>
    </row>
    <row r="6109" spans="1:14">
      <c r="A6109" t="s">
        <v>23290</v>
      </c>
      <c r="B6109" t="s">
        <v>23880</v>
      </c>
      <c r="C6109" t="s">
        <v>23881</v>
      </c>
      <c r="D6109" t="s">
        <v>17</v>
      </c>
      <c r="E6109" t="s">
        <v>18</v>
      </c>
      <c r="F6109" t="s">
        <v>19</v>
      </c>
      <c r="G6109" t="s">
        <v>220</v>
      </c>
      <c r="H6109" t="s">
        <v>23882</v>
      </c>
      <c r="I6109" t="s">
        <v>23883</v>
      </c>
      <c r="J6109" t="s">
        <v>177</v>
      </c>
      <c r="K6109" t="s">
        <v>25</v>
      </c>
      <c r="L6109" t="s">
        <v>25</v>
      </c>
      <c r="M6109">
        <v>400</v>
      </c>
      <c r="N6109" t="s">
        <v>179</v>
      </c>
    </row>
    <row r="6110" spans="1:14">
      <c r="A6110" t="s">
        <v>23290</v>
      </c>
      <c r="B6110" t="s">
        <v>23884</v>
      </c>
      <c r="C6110" t="s">
        <v>23885</v>
      </c>
      <c r="D6110" t="s">
        <v>17</v>
      </c>
      <c r="E6110" t="s">
        <v>18</v>
      </c>
      <c r="F6110" t="s">
        <v>19</v>
      </c>
      <c r="G6110" t="s">
        <v>303</v>
      </c>
      <c r="H6110" t="s">
        <v>23886</v>
      </c>
      <c r="I6110" t="s">
        <v>23887</v>
      </c>
      <c r="J6110" t="s">
        <v>177</v>
      </c>
      <c r="K6110" t="s">
        <v>25</v>
      </c>
      <c r="L6110" t="s">
        <v>25</v>
      </c>
      <c r="M6110">
        <v>400</v>
      </c>
      <c r="N6110" t="s">
        <v>179</v>
      </c>
    </row>
    <row r="6111" spans="1:14">
      <c r="A6111" t="s">
        <v>23290</v>
      </c>
      <c r="B6111" t="s">
        <v>23888</v>
      </c>
      <c r="C6111" t="s">
        <v>23889</v>
      </c>
      <c r="D6111" t="s">
        <v>17</v>
      </c>
      <c r="E6111" t="s">
        <v>18</v>
      </c>
      <c r="F6111" t="s">
        <v>29</v>
      </c>
      <c r="G6111" t="s">
        <v>206</v>
      </c>
      <c r="H6111" t="s">
        <v>23890</v>
      </c>
      <c r="I6111" t="s">
        <v>23891</v>
      </c>
      <c r="J6111" t="s">
        <v>261</v>
      </c>
      <c r="K6111" t="s">
        <v>25</v>
      </c>
      <c r="L6111" t="s">
        <v>262</v>
      </c>
      <c r="M6111">
        <v>1</v>
      </c>
      <c r="N6111" t="s">
        <v>26</v>
      </c>
    </row>
    <row r="6112" spans="1:14">
      <c r="A6112" t="s">
        <v>23290</v>
      </c>
      <c r="B6112" t="s">
        <v>23892</v>
      </c>
      <c r="C6112" t="s">
        <v>23893</v>
      </c>
      <c r="D6112" t="s">
        <v>17</v>
      </c>
      <c r="E6112" t="s">
        <v>18</v>
      </c>
      <c r="F6112" t="s">
        <v>19</v>
      </c>
      <c r="G6112" t="s">
        <v>265</v>
      </c>
      <c r="H6112" t="s">
        <v>23894</v>
      </c>
      <c r="I6112" t="s">
        <v>23895</v>
      </c>
      <c r="J6112" t="s">
        <v>177</v>
      </c>
      <c r="K6112" t="s">
        <v>25</v>
      </c>
      <c r="L6112" t="s">
        <v>25</v>
      </c>
      <c r="M6112">
        <v>400</v>
      </c>
      <c r="N6112" t="s">
        <v>179</v>
      </c>
    </row>
    <row r="6113" spans="1:14">
      <c r="A6113" t="s">
        <v>23290</v>
      </c>
      <c r="B6113" t="s">
        <v>23896</v>
      </c>
      <c r="C6113" t="s">
        <v>23897</v>
      </c>
      <c r="D6113" t="s">
        <v>17</v>
      </c>
      <c r="E6113" t="s">
        <v>18</v>
      </c>
      <c r="F6113" t="s">
        <v>29</v>
      </c>
      <c r="G6113" t="s">
        <v>119</v>
      </c>
      <c r="H6113" t="s">
        <v>23898</v>
      </c>
      <c r="I6113" t="s">
        <v>23899</v>
      </c>
      <c r="J6113" t="s">
        <v>261</v>
      </c>
      <c r="K6113" t="s">
        <v>25</v>
      </c>
      <c r="L6113" t="s">
        <v>178</v>
      </c>
      <c r="M6113">
        <v>1</v>
      </c>
      <c r="N6113" t="s">
        <v>26</v>
      </c>
    </row>
    <row r="6114" spans="1:14">
      <c r="A6114" t="s">
        <v>23290</v>
      </c>
      <c r="B6114" t="s">
        <v>23900</v>
      </c>
      <c r="C6114" t="s">
        <v>23901</v>
      </c>
      <c r="D6114" t="s">
        <v>17</v>
      </c>
      <c r="E6114" t="s">
        <v>18</v>
      </c>
      <c r="F6114" t="s">
        <v>19</v>
      </c>
      <c r="G6114" t="s">
        <v>220</v>
      </c>
      <c r="H6114" t="s">
        <v>23902</v>
      </c>
      <c r="I6114" t="s">
        <v>23903</v>
      </c>
      <c r="J6114" t="s">
        <v>177</v>
      </c>
      <c r="K6114" t="s">
        <v>25</v>
      </c>
      <c r="L6114" t="s">
        <v>25</v>
      </c>
      <c r="M6114">
        <v>400</v>
      </c>
      <c r="N6114" t="s">
        <v>179</v>
      </c>
    </row>
    <row r="6115" spans="1:14">
      <c r="A6115" t="s">
        <v>23290</v>
      </c>
      <c r="B6115" t="s">
        <v>23904</v>
      </c>
      <c r="C6115" t="s">
        <v>23905</v>
      </c>
      <c r="D6115" t="s">
        <v>17</v>
      </c>
      <c r="E6115" t="s">
        <v>18</v>
      </c>
      <c r="F6115" t="s">
        <v>19</v>
      </c>
      <c r="G6115" t="s">
        <v>303</v>
      </c>
      <c r="H6115" t="s">
        <v>23906</v>
      </c>
      <c r="I6115" t="s">
        <v>23907</v>
      </c>
      <c r="J6115" t="s">
        <v>177</v>
      </c>
      <c r="K6115" t="s">
        <v>25</v>
      </c>
      <c r="L6115" t="s">
        <v>25</v>
      </c>
      <c r="M6115">
        <v>400</v>
      </c>
      <c r="N6115" t="s">
        <v>179</v>
      </c>
    </row>
    <row r="6116" spans="1:14">
      <c r="A6116" t="s">
        <v>23290</v>
      </c>
      <c r="B6116" t="s">
        <v>23908</v>
      </c>
      <c r="C6116" t="s">
        <v>23909</v>
      </c>
      <c r="D6116" t="s">
        <v>17</v>
      </c>
      <c r="E6116" t="s">
        <v>18</v>
      </c>
      <c r="F6116" t="s">
        <v>19</v>
      </c>
      <c r="G6116" t="s">
        <v>55</v>
      </c>
      <c r="H6116" t="s">
        <v>23910</v>
      </c>
      <c r="I6116" t="s">
        <v>23911</v>
      </c>
      <c r="J6116" t="s">
        <v>177</v>
      </c>
      <c r="K6116" t="s">
        <v>25</v>
      </c>
      <c r="L6116" t="s">
        <v>25</v>
      </c>
      <c r="M6116">
        <v>400</v>
      </c>
      <c r="N6116" t="s">
        <v>179</v>
      </c>
    </row>
    <row r="6117" spans="1:14">
      <c r="A6117" t="s">
        <v>23290</v>
      </c>
      <c r="B6117" t="s">
        <v>23912</v>
      </c>
      <c r="C6117" t="s">
        <v>23913</v>
      </c>
      <c r="D6117" t="s">
        <v>17</v>
      </c>
      <c r="E6117" t="s">
        <v>18</v>
      </c>
      <c r="F6117" t="s">
        <v>19</v>
      </c>
      <c r="G6117" t="s">
        <v>119</v>
      </c>
      <c r="H6117" t="s">
        <v>23914</v>
      </c>
      <c r="I6117" t="s">
        <v>23915</v>
      </c>
      <c r="J6117" t="s">
        <v>195</v>
      </c>
      <c r="K6117" t="s">
        <v>25</v>
      </c>
      <c r="L6117" t="s">
        <v>25</v>
      </c>
      <c r="M6117">
        <v>400</v>
      </c>
      <c r="N6117" t="s">
        <v>179</v>
      </c>
    </row>
    <row r="6118" spans="1:14">
      <c r="A6118" t="s">
        <v>23290</v>
      </c>
      <c r="B6118" t="s">
        <v>23916</v>
      </c>
      <c r="C6118" t="s">
        <v>23917</v>
      </c>
      <c r="D6118" t="s">
        <v>17</v>
      </c>
      <c r="E6118" t="s">
        <v>18</v>
      </c>
      <c r="F6118" t="s">
        <v>29</v>
      </c>
      <c r="G6118" t="s">
        <v>158</v>
      </c>
      <c r="H6118" t="s">
        <v>23918</v>
      </c>
      <c r="I6118" t="s">
        <v>23919</v>
      </c>
      <c r="J6118" t="s">
        <v>261</v>
      </c>
      <c r="K6118" t="s">
        <v>25</v>
      </c>
      <c r="L6118" t="s">
        <v>178</v>
      </c>
      <c r="M6118">
        <v>1</v>
      </c>
      <c r="N6118" t="s">
        <v>26</v>
      </c>
    </row>
    <row r="6119" spans="1:14">
      <c r="A6119" t="s">
        <v>23290</v>
      </c>
      <c r="B6119" t="s">
        <v>23920</v>
      </c>
      <c r="C6119" t="s">
        <v>23921</v>
      </c>
      <c r="D6119" t="s">
        <v>17</v>
      </c>
      <c r="E6119" t="s">
        <v>18</v>
      </c>
      <c r="F6119" t="s">
        <v>29</v>
      </c>
      <c r="G6119" t="s">
        <v>246</v>
      </c>
      <c r="H6119" t="s">
        <v>23922</v>
      </c>
      <c r="I6119" t="s">
        <v>23923</v>
      </c>
      <c r="J6119" t="s">
        <v>185</v>
      </c>
      <c r="K6119" t="s">
        <v>25</v>
      </c>
      <c r="L6119" t="s">
        <v>186</v>
      </c>
      <c r="M6119">
        <v>2.5</v>
      </c>
      <c r="N6119" t="s">
        <v>26</v>
      </c>
    </row>
    <row r="6120" spans="1:14">
      <c r="A6120" t="s">
        <v>23290</v>
      </c>
      <c r="B6120" t="s">
        <v>23924</v>
      </c>
      <c r="C6120" t="s">
        <v>23925</v>
      </c>
      <c r="D6120" t="s">
        <v>17</v>
      </c>
      <c r="E6120" t="s">
        <v>18</v>
      </c>
      <c r="F6120" t="s">
        <v>19</v>
      </c>
      <c r="G6120" t="s">
        <v>265</v>
      </c>
      <c r="H6120" t="s">
        <v>23926</v>
      </c>
      <c r="I6120" t="s">
        <v>23927</v>
      </c>
      <c r="J6120" t="s">
        <v>195</v>
      </c>
      <c r="K6120" t="s">
        <v>25</v>
      </c>
      <c r="L6120" t="s">
        <v>25</v>
      </c>
      <c r="M6120">
        <v>400</v>
      </c>
      <c r="N6120" t="s">
        <v>179</v>
      </c>
    </row>
    <row r="6121" spans="1:14">
      <c r="A6121" t="s">
        <v>23290</v>
      </c>
      <c r="B6121" t="s">
        <v>23928</v>
      </c>
      <c r="C6121" t="s">
        <v>23929</v>
      </c>
      <c r="D6121" t="s">
        <v>17</v>
      </c>
      <c r="E6121" t="s">
        <v>18</v>
      </c>
      <c r="F6121" t="s">
        <v>19</v>
      </c>
      <c r="G6121" t="s">
        <v>303</v>
      </c>
      <c r="H6121" t="s">
        <v>23930</v>
      </c>
      <c r="I6121" t="s">
        <v>23931</v>
      </c>
      <c r="J6121" t="s">
        <v>177</v>
      </c>
      <c r="K6121" t="s">
        <v>25</v>
      </c>
      <c r="L6121" t="s">
        <v>25</v>
      </c>
      <c r="M6121">
        <v>400</v>
      </c>
      <c r="N6121" t="s">
        <v>179</v>
      </c>
    </row>
    <row r="6122" spans="1:14">
      <c r="A6122" t="s">
        <v>23290</v>
      </c>
      <c r="B6122" t="s">
        <v>23932</v>
      </c>
      <c r="C6122" t="s">
        <v>23933</v>
      </c>
      <c r="D6122" t="s">
        <v>17</v>
      </c>
      <c r="E6122" t="s">
        <v>18</v>
      </c>
      <c r="F6122" t="s">
        <v>19</v>
      </c>
      <c r="G6122" t="s">
        <v>72</v>
      </c>
      <c r="H6122" t="s">
        <v>23934</v>
      </c>
      <c r="I6122" t="s">
        <v>23935</v>
      </c>
      <c r="J6122" t="s">
        <v>195</v>
      </c>
      <c r="K6122" t="s">
        <v>25</v>
      </c>
      <c r="L6122" t="s">
        <v>25</v>
      </c>
      <c r="M6122">
        <v>400</v>
      </c>
      <c r="N6122" t="s">
        <v>179</v>
      </c>
    </row>
    <row r="6123" spans="1:14">
      <c r="A6123" t="s">
        <v>23290</v>
      </c>
      <c r="B6123" t="s">
        <v>23936</v>
      </c>
      <c r="C6123" t="s">
        <v>23937</v>
      </c>
      <c r="D6123" t="s">
        <v>17</v>
      </c>
      <c r="E6123" t="s">
        <v>18</v>
      </c>
      <c r="F6123" t="s">
        <v>19</v>
      </c>
      <c r="G6123" t="s">
        <v>72</v>
      </c>
      <c r="H6123" t="s">
        <v>23938</v>
      </c>
      <c r="I6123" t="s">
        <v>23939</v>
      </c>
      <c r="J6123" t="s">
        <v>235</v>
      </c>
      <c r="K6123" t="s">
        <v>25</v>
      </c>
      <c r="L6123" t="s">
        <v>25</v>
      </c>
      <c r="M6123">
        <v>1</v>
      </c>
      <c r="N6123" t="s">
        <v>26</v>
      </c>
    </row>
    <row r="6124" spans="1:14">
      <c r="A6124" t="s">
        <v>23290</v>
      </c>
      <c r="B6124" t="s">
        <v>23940</v>
      </c>
      <c r="C6124" t="s">
        <v>23941</v>
      </c>
      <c r="D6124" t="s">
        <v>17</v>
      </c>
      <c r="E6124" t="s">
        <v>18</v>
      </c>
      <c r="F6124" t="s">
        <v>19</v>
      </c>
      <c r="G6124" t="s">
        <v>20</v>
      </c>
      <c r="H6124" t="s">
        <v>23942</v>
      </c>
      <c r="I6124" t="s">
        <v>23943</v>
      </c>
      <c r="J6124" t="s">
        <v>177</v>
      </c>
      <c r="K6124" t="s">
        <v>25</v>
      </c>
      <c r="L6124" t="s">
        <v>25</v>
      </c>
      <c r="M6124">
        <v>400</v>
      </c>
      <c r="N6124" t="s">
        <v>179</v>
      </c>
    </row>
    <row r="6125" spans="1:14">
      <c r="A6125" t="s">
        <v>23290</v>
      </c>
      <c r="B6125" t="s">
        <v>23944</v>
      </c>
      <c r="C6125" t="s">
        <v>23945</v>
      </c>
      <c r="D6125" t="s">
        <v>17</v>
      </c>
      <c r="E6125" t="s">
        <v>18</v>
      </c>
      <c r="F6125" t="s">
        <v>19</v>
      </c>
      <c r="G6125" t="s">
        <v>128</v>
      </c>
      <c r="H6125" t="s">
        <v>23946</v>
      </c>
      <c r="I6125" t="s">
        <v>23947</v>
      </c>
      <c r="J6125" t="s">
        <v>177</v>
      </c>
      <c r="K6125" t="s">
        <v>25</v>
      </c>
      <c r="L6125" t="s">
        <v>25</v>
      </c>
      <c r="M6125">
        <v>400</v>
      </c>
      <c r="N6125" t="s">
        <v>179</v>
      </c>
    </row>
    <row r="6126" spans="1:14">
      <c r="A6126" t="s">
        <v>23290</v>
      </c>
      <c r="B6126" t="s">
        <v>23948</v>
      </c>
      <c r="C6126" t="s">
        <v>23949</v>
      </c>
      <c r="D6126" t="s">
        <v>17</v>
      </c>
      <c r="E6126" t="s">
        <v>18</v>
      </c>
      <c r="F6126" t="s">
        <v>29</v>
      </c>
      <c r="G6126" t="s">
        <v>303</v>
      </c>
      <c r="H6126" t="s">
        <v>23950</v>
      </c>
      <c r="I6126" t="s">
        <v>23951</v>
      </c>
      <c r="J6126" t="s">
        <v>261</v>
      </c>
      <c r="K6126" t="s">
        <v>25</v>
      </c>
      <c r="L6126" t="s">
        <v>262</v>
      </c>
      <c r="M6126">
        <v>1</v>
      </c>
      <c r="N6126" t="s">
        <v>26</v>
      </c>
    </row>
    <row r="6127" spans="1:14">
      <c r="A6127" t="s">
        <v>23290</v>
      </c>
      <c r="B6127" t="s">
        <v>23952</v>
      </c>
      <c r="C6127" t="s">
        <v>23953</v>
      </c>
      <c r="D6127" t="s">
        <v>17</v>
      </c>
      <c r="E6127" t="s">
        <v>18</v>
      </c>
      <c r="F6127" t="s">
        <v>19</v>
      </c>
      <c r="G6127" t="s">
        <v>106</v>
      </c>
      <c r="H6127" t="s">
        <v>23954</v>
      </c>
      <c r="I6127" t="s">
        <v>23955</v>
      </c>
      <c r="J6127" t="s">
        <v>195</v>
      </c>
      <c r="K6127" t="s">
        <v>25</v>
      </c>
      <c r="L6127" t="s">
        <v>25</v>
      </c>
      <c r="M6127">
        <v>400</v>
      </c>
      <c r="N6127" t="s">
        <v>179</v>
      </c>
    </row>
    <row r="6128" spans="1:14">
      <c r="A6128" t="s">
        <v>23290</v>
      </c>
      <c r="B6128" t="s">
        <v>23956</v>
      </c>
      <c r="C6128" t="s">
        <v>23957</v>
      </c>
      <c r="D6128" t="s">
        <v>17</v>
      </c>
      <c r="E6128" t="s">
        <v>18</v>
      </c>
      <c r="F6128" t="s">
        <v>19</v>
      </c>
      <c r="G6128" t="s">
        <v>72</v>
      </c>
      <c r="H6128" t="s">
        <v>23958</v>
      </c>
      <c r="I6128" t="s">
        <v>23959</v>
      </c>
      <c r="J6128" t="s">
        <v>177</v>
      </c>
      <c r="K6128" t="s">
        <v>25</v>
      </c>
      <c r="L6128" t="s">
        <v>25</v>
      </c>
      <c r="M6128">
        <v>400</v>
      </c>
      <c r="N6128" t="s">
        <v>179</v>
      </c>
    </row>
    <row r="6129" spans="1:14">
      <c r="A6129" t="s">
        <v>23290</v>
      </c>
      <c r="B6129" t="s">
        <v>23960</v>
      </c>
      <c r="C6129" t="s">
        <v>23961</v>
      </c>
      <c r="D6129" t="s">
        <v>17</v>
      </c>
      <c r="E6129" t="s">
        <v>18</v>
      </c>
      <c r="F6129" t="s">
        <v>19</v>
      </c>
      <c r="G6129" t="s">
        <v>206</v>
      </c>
      <c r="H6129" t="s">
        <v>23962</v>
      </c>
      <c r="I6129" t="s">
        <v>23963</v>
      </c>
      <c r="J6129" t="s">
        <v>195</v>
      </c>
      <c r="K6129" t="s">
        <v>25</v>
      </c>
      <c r="L6129" t="s">
        <v>25</v>
      </c>
      <c r="M6129">
        <v>400</v>
      </c>
      <c r="N6129" t="s">
        <v>179</v>
      </c>
    </row>
    <row r="6130" spans="1:14">
      <c r="A6130" t="s">
        <v>23290</v>
      </c>
      <c r="B6130" t="s">
        <v>23964</v>
      </c>
      <c r="C6130" t="s">
        <v>23965</v>
      </c>
      <c r="D6130" t="s">
        <v>17</v>
      </c>
      <c r="E6130" t="s">
        <v>18</v>
      </c>
      <c r="F6130" t="s">
        <v>19</v>
      </c>
      <c r="G6130" t="s">
        <v>303</v>
      </c>
      <c r="H6130" t="s">
        <v>23966</v>
      </c>
      <c r="I6130" t="s">
        <v>23967</v>
      </c>
      <c r="J6130" t="s">
        <v>185</v>
      </c>
      <c r="K6130" t="s">
        <v>25</v>
      </c>
      <c r="L6130" t="s">
        <v>186</v>
      </c>
      <c r="M6130">
        <v>2.5</v>
      </c>
      <c r="N6130" t="s">
        <v>26</v>
      </c>
    </row>
    <row r="6131" spans="1:14">
      <c r="A6131" t="s">
        <v>23290</v>
      </c>
      <c r="B6131" t="s">
        <v>23968</v>
      </c>
      <c r="C6131" t="s">
        <v>23969</v>
      </c>
      <c r="D6131" t="s">
        <v>17</v>
      </c>
      <c r="E6131" t="s">
        <v>18</v>
      </c>
      <c r="F6131" t="s">
        <v>19</v>
      </c>
      <c r="G6131" t="s">
        <v>246</v>
      </c>
      <c r="H6131" t="s">
        <v>25</v>
      </c>
      <c r="I6131" t="s">
        <v>25</v>
      </c>
      <c r="J6131" t="s">
        <v>177</v>
      </c>
      <c r="K6131" t="s">
        <v>25</v>
      </c>
      <c r="L6131" t="s">
        <v>25</v>
      </c>
      <c r="M6131">
        <v>400</v>
      </c>
      <c r="N6131" t="s">
        <v>179</v>
      </c>
    </row>
    <row r="6132" spans="1:14">
      <c r="A6132" t="s">
        <v>23290</v>
      </c>
      <c r="B6132" t="s">
        <v>23970</v>
      </c>
      <c r="C6132" t="s">
        <v>23971</v>
      </c>
      <c r="D6132" t="s">
        <v>17</v>
      </c>
      <c r="E6132" t="s">
        <v>18</v>
      </c>
      <c r="F6132" t="s">
        <v>19</v>
      </c>
      <c r="G6132" t="s">
        <v>106</v>
      </c>
      <c r="H6132" t="s">
        <v>23972</v>
      </c>
      <c r="I6132" t="s">
        <v>23973</v>
      </c>
      <c r="J6132" t="s">
        <v>177</v>
      </c>
      <c r="K6132" t="s">
        <v>25</v>
      </c>
      <c r="L6132" t="s">
        <v>25</v>
      </c>
      <c r="M6132">
        <v>400</v>
      </c>
      <c r="N6132" t="s">
        <v>179</v>
      </c>
    </row>
    <row r="6133" spans="1:14">
      <c r="A6133" t="s">
        <v>23290</v>
      </c>
      <c r="B6133" t="s">
        <v>23974</v>
      </c>
      <c r="C6133" t="s">
        <v>23975</v>
      </c>
      <c r="D6133" t="s">
        <v>17</v>
      </c>
      <c r="E6133" t="s">
        <v>18</v>
      </c>
      <c r="F6133" t="s">
        <v>19</v>
      </c>
      <c r="G6133" t="s">
        <v>336</v>
      </c>
      <c r="H6133" t="s">
        <v>23976</v>
      </c>
      <c r="I6133" t="s">
        <v>23977</v>
      </c>
      <c r="J6133" t="s">
        <v>177</v>
      </c>
      <c r="K6133" t="s">
        <v>25</v>
      </c>
      <c r="L6133" t="s">
        <v>25</v>
      </c>
      <c r="M6133">
        <v>400</v>
      </c>
      <c r="N6133" t="s">
        <v>179</v>
      </c>
    </row>
    <row r="6134" spans="1:14">
      <c r="A6134" t="s">
        <v>23290</v>
      </c>
      <c r="B6134" t="s">
        <v>23978</v>
      </c>
      <c r="C6134" t="s">
        <v>23979</v>
      </c>
      <c r="D6134" t="s">
        <v>17</v>
      </c>
      <c r="E6134" t="s">
        <v>18</v>
      </c>
      <c r="F6134" t="s">
        <v>19</v>
      </c>
      <c r="G6134" t="s">
        <v>373</v>
      </c>
      <c r="H6134" t="s">
        <v>23980</v>
      </c>
      <c r="I6134" t="s">
        <v>23981</v>
      </c>
      <c r="J6134" t="s">
        <v>177</v>
      </c>
      <c r="K6134" t="s">
        <v>25</v>
      </c>
      <c r="L6134" t="s">
        <v>25</v>
      </c>
      <c r="M6134">
        <v>400</v>
      </c>
      <c r="N6134" t="s">
        <v>179</v>
      </c>
    </row>
    <row r="6135" spans="1:14">
      <c r="A6135" t="s">
        <v>23290</v>
      </c>
      <c r="B6135" t="s">
        <v>23982</v>
      </c>
      <c r="C6135" t="s">
        <v>23983</v>
      </c>
      <c r="D6135" t="s">
        <v>17</v>
      </c>
      <c r="E6135" t="s">
        <v>18</v>
      </c>
      <c r="F6135" t="s">
        <v>19</v>
      </c>
      <c r="G6135" t="s">
        <v>303</v>
      </c>
      <c r="H6135" t="s">
        <v>23984</v>
      </c>
      <c r="I6135" t="s">
        <v>23985</v>
      </c>
      <c r="J6135" t="s">
        <v>177</v>
      </c>
      <c r="K6135" t="s">
        <v>25</v>
      </c>
      <c r="L6135" t="s">
        <v>25</v>
      </c>
      <c r="M6135">
        <v>400</v>
      </c>
      <c r="N6135" t="s">
        <v>179</v>
      </c>
    </row>
    <row r="6136" spans="1:14">
      <c r="A6136" t="s">
        <v>23290</v>
      </c>
      <c r="B6136" t="s">
        <v>23986</v>
      </c>
      <c r="C6136" t="s">
        <v>23987</v>
      </c>
      <c r="D6136" t="s">
        <v>17</v>
      </c>
      <c r="E6136" t="s">
        <v>18</v>
      </c>
      <c r="F6136" t="s">
        <v>29</v>
      </c>
      <c r="G6136" t="s">
        <v>158</v>
      </c>
      <c r="H6136" t="s">
        <v>23988</v>
      </c>
      <c r="I6136" t="s">
        <v>23989</v>
      </c>
      <c r="J6136" t="s">
        <v>177</v>
      </c>
      <c r="K6136" t="s">
        <v>25</v>
      </c>
      <c r="L6136" t="s">
        <v>178</v>
      </c>
      <c r="M6136">
        <v>500</v>
      </c>
      <c r="N6136" t="s">
        <v>179</v>
      </c>
    </row>
    <row r="6137" spans="1:14">
      <c r="A6137" t="s">
        <v>23290</v>
      </c>
      <c r="B6137" t="s">
        <v>23990</v>
      </c>
      <c r="C6137" t="s">
        <v>23991</v>
      </c>
      <c r="D6137" t="s">
        <v>17</v>
      </c>
      <c r="E6137" t="s">
        <v>18</v>
      </c>
      <c r="F6137" t="s">
        <v>19</v>
      </c>
      <c r="G6137" t="s">
        <v>42</v>
      </c>
      <c r="H6137" t="s">
        <v>23992</v>
      </c>
      <c r="I6137" t="s">
        <v>23993</v>
      </c>
      <c r="J6137" t="s">
        <v>185</v>
      </c>
      <c r="K6137" t="s">
        <v>25</v>
      </c>
      <c r="L6137" t="s">
        <v>186</v>
      </c>
      <c r="M6137">
        <v>2.5</v>
      </c>
      <c r="N6137" t="s">
        <v>26</v>
      </c>
    </row>
    <row r="6138" spans="1:14">
      <c r="A6138" t="s">
        <v>23290</v>
      </c>
      <c r="B6138" t="s">
        <v>23994</v>
      </c>
      <c r="C6138" t="s">
        <v>23995</v>
      </c>
      <c r="D6138" t="s">
        <v>17</v>
      </c>
      <c r="E6138" t="s">
        <v>18</v>
      </c>
      <c r="F6138" t="s">
        <v>19</v>
      </c>
      <c r="G6138" t="s">
        <v>265</v>
      </c>
      <c r="H6138" t="s">
        <v>23996</v>
      </c>
      <c r="I6138" t="s">
        <v>23997</v>
      </c>
      <c r="J6138" t="s">
        <v>185</v>
      </c>
      <c r="K6138" t="s">
        <v>25</v>
      </c>
      <c r="L6138" t="s">
        <v>186</v>
      </c>
      <c r="M6138">
        <v>2.5</v>
      </c>
      <c r="N6138" t="s">
        <v>26</v>
      </c>
    </row>
    <row r="6139" spans="1:14">
      <c r="A6139" t="s">
        <v>23290</v>
      </c>
      <c r="B6139" t="s">
        <v>23998</v>
      </c>
      <c r="C6139" t="s">
        <v>23999</v>
      </c>
      <c r="D6139" t="s">
        <v>17</v>
      </c>
      <c r="E6139" t="s">
        <v>18</v>
      </c>
      <c r="F6139" t="s">
        <v>19</v>
      </c>
      <c r="G6139" t="s">
        <v>336</v>
      </c>
      <c r="H6139" t="s">
        <v>24000</v>
      </c>
      <c r="I6139" t="s">
        <v>24001</v>
      </c>
      <c r="J6139" t="s">
        <v>177</v>
      </c>
      <c r="K6139" t="s">
        <v>25</v>
      </c>
      <c r="L6139" t="s">
        <v>25</v>
      </c>
      <c r="M6139">
        <v>400</v>
      </c>
      <c r="N6139" t="s">
        <v>179</v>
      </c>
    </row>
    <row r="6140" spans="1:14">
      <c r="A6140" t="s">
        <v>23290</v>
      </c>
      <c r="B6140" t="s">
        <v>24002</v>
      </c>
      <c r="C6140" t="s">
        <v>24003</v>
      </c>
      <c r="D6140" t="s">
        <v>17</v>
      </c>
      <c r="E6140" t="s">
        <v>18</v>
      </c>
      <c r="F6140" t="s">
        <v>29</v>
      </c>
      <c r="G6140" t="s">
        <v>72</v>
      </c>
      <c r="H6140" t="s">
        <v>24004</v>
      </c>
      <c r="I6140" t="s">
        <v>24005</v>
      </c>
      <c r="J6140" t="s">
        <v>177</v>
      </c>
      <c r="K6140" t="s">
        <v>25</v>
      </c>
      <c r="L6140" t="s">
        <v>178</v>
      </c>
      <c r="M6140">
        <v>500</v>
      </c>
      <c r="N6140" t="s">
        <v>179</v>
      </c>
    </row>
    <row r="6141" spans="1:14">
      <c r="A6141" t="s">
        <v>23290</v>
      </c>
      <c r="B6141" t="s">
        <v>24006</v>
      </c>
      <c r="C6141" t="s">
        <v>24007</v>
      </c>
      <c r="D6141" t="s">
        <v>17</v>
      </c>
      <c r="E6141" t="s">
        <v>18</v>
      </c>
      <c r="F6141" t="s">
        <v>19</v>
      </c>
      <c r="G6141" t="s">
        <v>274</v>
      </c>
      <c r="H6141" t="s">
        <v>24008</v>
      </c>
      <c r="I6141" t="s">
        <v>24009</v>
      </c>
      <c r="J6141" t="s">
        <v>195</v>
      </c>
      <c r="K6141" t="s">
        <v>25</v>
      </c>
      <c r="L6141" t="s">
        <v>25</v>
      </c>
      <c r="M6141">
        <v>400</v>
      </c>
      <c r="N6141" t="s">
        <v>179</v>
      </c>
    </row>
    <row r="6142" spans="1:14">
      <c r="A6142" t="s">
        <v>23290</v>
      </c>
      <c r="B6142" t="s">
        <v>24010</v>
      </c>
      <c r="C6142" t="s">
        <v>24011</v>
      </c>
      <c r="D6142" t="s">
        <v>17</v>
      </c>
      <c r="E6142" t="s">
        <v>18</v>
      </c>
      <c r="F6142" t="s">
        <v>29</v>
      </c>
      <c r="G6142" t="s">
        <v>220</v>
      </c>
      <c r="H6142" t="s">
        <v>24012</v>
      </c>
      <c r="I6142" t="s">
        <v>24013</v>
      </c>
      <c r="J6142" t="s">
        <v>185</v>
      </c>
      <c r="K6142" t="s">
        <v>25</v>
      </c>
      <c r="L6142" t="s">
        <v>186</v>
      </c>
      <c r="M6142">
        <v>2.5</v>
      </c>
      <c r="N6142" t="s">
        <v>26</v>
      </c>
    </row>
    <row r="6143" spans="1:14">
      <c r="A6143" t="s">
        <v>23290</v>
      </c>
      <c r="B6143" t="s">
        <v>24014</v>
      </c>
      <c r="C6143" t="s">
        <v>24015</v>
      </c>
      <c r="D6143" t="s">
        <v>17</v>
      </c>
      <c r="E6143" t="s">
        <v>18</v>
      </c>
      <c r="F6143" t="s">
        <v>29</v>
      </c>
      <c r="G6143" t="s">
        <v>220</v>
      </c>
      <c r="H6143" t="s">
        <v>24016</v>
      </c>
      <c r="I6143" t="s">
        <v>24017</v>
      </c>
      <c r="J6143" t="s">
        <v>177</v>
      </c>
      <c r="K6143" t="s">
        <v>25</v>
      </c>
      <c r="L6143" t="s">
        <v>25</v>
      </c>
      <c r="M6143">
        <v>400</v>
      </c>
      <c r="N6143" t="s">
        <v>179</v>
      </c>
    </row>
    <row r="6144" spans="1:14">
      <c r="A6144" t="s">
        <v>23290</v>
      </c>
      <c r="B6144" t="s">
        <v>24018</v>
      </c>
      <c r="C6144" t="s">
        <v>24019</v>
      </c>
      <c r="D6144" t="s">
        <v>17</v>
      </c>
      <c r="E6144" t="s">
        <v>18</v>
      </c>
      <c r="F6144" t="s">
        <v>19</v>
      </c>
      <c r="G6144" t="s">
        <v>85</v>
      </c>
      <c r="H6144" t="s">
        <v>24020</v>
      </c>
      <c r="I6144" t="s">
        <v>24021</v>
      </c>
      <c r="J6144" t="s">
        <v>177</v>
      </c>
      <c r="K6144" t="s">
        <v>25</v>
      </c>
      <c r="L6144" t="s">
        <v>25</v>
      </c>
      <c r="M6144">
        <v>400</v>
      </c>
      <c r="N6144" t="s">
        <v>179</v>
      </c>
    </row>
    <row r="6145" spans="1:14">
      <c r="A6145" t="s">
        <v>23290</v>
      </c>
      <c r="B6145" t="s">
        <v>24022</v>
      </c>
      <c r="C6145" t="s">
        <v>24023</v>
      </c>
      <c r="D6145" t="s">
        <v>17</v>
      </c>
      <c r="E6145" t="s">
        <v>18</v>
      </c>
      <c r="F6145" t="s">
        <v>19</v>
      </c>
      <c r="G6145" t="s">
        <v>373</v>
      </c>
      <c r="H6145" t="s">
        <v>25</v>
      </c>
      <c r="I6145" t="s">
        <v>25</v>
      </c>
      <c r="J6145" t="s">
        <v>185</v>
      </c>
      <c r="K6145" t="s">
        <v>25</v>
      </c>
      <c r="L6145" t="s">
        <v>186</v>
      </c>
      <c r="M6145">
        <v>2.1</v>
      </c>
      <c r="N6145" t="s">
        <v>26</v>
      </c>
    </row>
    <row r="6146" spans="1:14">
      <c r="A6146" t="s">
        <v>23290</v>
      </c>
      <c r="B6146" t="s">
        <v>24024</v>
      </c>
      <c r="C6146" t="s">
        <v>24025</v>
      </c>
      <c r="D6146" t="s">
        <v>17</v>
      </c>
      <c r="E6146" t="s">
        <v>18</v>
      </c>
      <c r="F6146" t="s">
        <v>19</v>
      </c>
      <c r="G6146" t="s">
        <v>85</v>
      </c>
      <c r="H6146" t="s">
        <v>24026</v>
      </c>
      <c r="I6146" t="s">
        <v>24027</v>
      </c>
      <c r="J6146" t="s">
        <v>177</v>
      </c>
      <c r="K6146" t="s">
        <v>25</v>
      </c>
      <c r="L6146" t="s">
        <v>25</v>
      </c>
      <c r="M6146">
        <v>400</v>
      </c>
      <c r="N6146" t="s">
        <v>179</v>
      </c>
    </row>
    <row r="6147" spans="1:14">
      <c r="A6147" t="s">
        <v>23290</v>
      </c>
      <c r="B6147" t="s">
        <v>24028</v>
      </c>
      <c r="C6147" t="s">
        <v>24029</v>
      </c>
      <c r="D6147" t="s">
        <v>17</v>
      </c>
      <c r="E6147" t="s">
        <v>18</v>
      </c>
      <c r="F6147" t="s">
        <v>19</v>
      </c>
      <c r="G6147" t="s">
        <v>106</v>
      </c>
      <c r="H6147" t="s">
        <v>24030</v>
      </c>
      <c r="I6147" t="s">
        <v>24031</v>
      </c>
      <c r="J6147" t="s">
        <v>235</v>
      </c>
      <c r="K6147" t="s">
        <v>25</v>
      </c>
      <c r="L6147" t="s">
        <v>25</v>
      </c>
      <c r="M6147">
        <v>1</v>
      </c>
      <c r="N6147" t="s">
        <v>26</v>
      </c>
    </row>
    <row r="6148" spans="1:14">
      <c r="A6148" t="s">
        <v>23290</v>
      </c>
      <c r="B6148" t="s">
        <v>24032</v>
      </c>
      <c r="C6148" t="s">
        <v>24033</v>
      </c>
      <c r="D6148" t="s">
        <v>17</v>
      </c>
      <c r="E6148" t="s">
        <v>18</v>
      </c>
      <c r="F6148" t="s">
        <v>29</v>
      </c>
      <c r="G6148" t="s">
        <v>72</v>
      </c>
      <c r="H6148" t="s">
        <v>24034</v>
      </c>
      <c r="I6148" t="s">
        <v>24035</v>
      </c>
      <c r="J6148" t="s">
        <v>185</v>
      </c>
      <c r="K6148" t="s">
        <v>25</v>
      </c>
      <c r="L6148" t="s">
        <v>186</v>
      </c>
      <c r="M6148">
        <v>2.5</v>
      </c>
      <c r="N6148" t="s">
        <v>26</v>
      </c>
    </row>
    <row r="6149" spans="1:14">
      <c r="A6149" t="s">
        <v>23290</v>
      </c>
      <c r="B6149" t="s">
        <v>24036</v>
      </c>
      <c r="C6149" t="s">
        <v>24037</v>
      </c>
      <c r="D6149" t="s">
        <v>17</v>
      </c>
      <c r="E6149" t="s">
        <v>18</v>
      </c>
      <c r="F6149" t="s">
        <v>19</v>
      </c>
      <c r="G6149" t="s">
        <v>211</v>
      </c>
      <c r="H6149" t="s">
        <v>24038</v>
      </c>
      <c r="I6149" t="s">
        <v>24039</v>
      </c>
      <c r="J6149" t="s">
        <v>177</v>
      </c>
      <c r="K6149" t="s">
        <v>25</v>
      </c>
      <c r="L6149" t="s">
        <v>25</v>
      </c>
      <c r="M6149">
        <v>400</v>
      </c>
      <c r="N6149" t="s">
        <v>179</v>
      </c>
    </row>
    <row r="6150" spans="1:14">
      <c r="A6150" t="s">
        <v>23290</v>
      </c>
      <c r="B6150" t="s">
        <v>24040</v>
      </c>
      <c r="C6150" t="s">
        <v>24041</v>
      </c>
      <c r="D6150" t="s">
        <v>17</v>
      </c>
      <c r="E6150" t="s">
        <v>18</v>
      </c>
      <c r="F6150" t="s">
        <v>29</v>
      </c>
      <c r="G6150" t="s">
        <v>42</v>
      </c>
      <c r="H6150" t="s">
        <v>24042</v>
      </c>
      <c r="I6150" t="s">
        <v>24043</v>
      </c>
      <c r="J6150" t="s">
        <v>177</v>
      </c>
      <c r="K6150" t="s">
        <v>25</v>
      </c>
      <c r="L6150" t="s">
        <v>178</v>
      </c>
      <c r="M6150">
        <v>500</v>
      </c>
      <c r="N6150" t="s">
        <v>179</v>
      </c>
    </row>
    <row r="6151" spans="1:14">
      <c r="A6151" t="s">
        <v>23290</v>
      </c>
      <c r="B6151" t="s">
        <v>24044</v>
      </c>
      <c r="C6151" t="s">
        <v>24045</v>
      </c>
      <c r="D6151" t="s">
        <v>17</v>
      </c>
      <c r="E6151" t="s">
        <v>18</v>
      </c>
      <c r="F6151" t="s">
        <v>19</v>
      </c>
      <c r="G6151" t="s">
        <v>158</v>
      </c>
      <c r="H6151" t="s">
        <v>24046</v>
      </c>
      <c r="I6151" t="s">
        <v>24047</v>
      </c>
      <c r="J6151" t="s">
        <v>177</v>
      </c>
      <c r="K6151" t="s">
        <v>25</v>
      </c>
      <c r="L6151" t="s">
        <v>25</v>
      </c>
      <c r="M6151">
        <v>400</v>
      </c>
      <c r="N6151" t="s">
        <v>179</v>
      </c>
    </row>
    <row r="6152" spans="1:14">
      <c r="A6152" t="s">
        <v>23290</v>
      </c>
      <c r="B6152" t="s">
        <v>24048</v>
      </c>
      <c r="C6152" t="s">
        <v>24049</v>
      </c>
      <c r="D6152" t="s">
        <v>17</v>
      </c>
      <c r="E6152" t="s">
        <v>18</v>
      </c>
      <c r="F6152" t="s">
        <v>19</v>
      </c>
      <c r="G6152" t="s">
        <v>158</v>
      </c>
      <c r="H6152" t="s">
        <v>24050</v>
      </c>
      <c r="I6152" t="s">
        <v>24051</v>
      </c>
      <c r="J6152" t="s">
        <v>195</v>
      </c>
      <c r="K6152" t="s">
        <v>25</v>
      </c>
      <c r="L6152" t="s">
        <v>25</v>
      </c>
      <c r="M6152">
        <v>400</v>
      </c>
      <c r="N6152" t="s">
        <v>179</v>
      </c>
    </row>
    <row r="6153" spans="1:14">
      <c r="A6153" t="s">
        <v>23290</v>
      </c>
      <c r="B6153" t="s">
        <v>24052</v>
      </c>
      <c r="C6153" t="s">
        <v>24053</v>
      </c>
      <c r="D6153" t="s">
        <v>17</v>
      </c>
      <c r="E6153" t="s">
        <v>18</v>
      </c>
      <c r="F6153" t="s">
        <v>19</v>
      </c>
      <c r="G6153" t="s">
        <v>274</v>
      </c>
      <c r="H6153" t="s">
        <v>24054</v>
      </c>
      <c r="I6153" t="s">
        <v>24055</v>
      </c>
      <c r="J6153" t="s">
        <v>195</v>
      </c>
      <c r="K6153" t="s">
        <v>25</v>
      </c>
      <c r="L6153" t="s">
        <v>25</v>
      </c>
      <c r="M6153">
        <v>400</v>
      </c>
      <c r="N6153" t="s">
        <v>179</v>
      </c>
    </row>
    <row r="6154" spans="1:14">
      <c r="A6154" t="s">
        <v>23290</v>
      </c>
      <c r="B6154" t="s">
        <v>24056</v>
      </c>
      <c r="C6154" t="s">
        <v>24057</v>
      </c>
      <c r="D6154" t="s">
        <v>17</v>
      </c>
      <c r="E6154" t="s">
        <v>18</v>
      </c>
      <c r="F6154" t="s">
        <v>19</v>
      </c>
      <c r="G6154" t="s">
        <v>85</v>
      </c>
      <c r="H6154" t="s">
        <v>24058</v>
      </c>
      <c r="I6154" t="s">
        <v>24059</v>
      </c>
      <c r="J6154" t="s">
        <v>25</v>
      </c>
      <c r="K6154" t="s">
        <v>25</v>
      </c>
      <c r="L6154" t="s">
        <v>186</v>
      </c>
      <c r="M6154">
        <v>265</v>
      </c>
      <c r="N6154" t="s">
        <v>179</v>
      </c>
    </row>
    <row r="6155" spans="1:14">
      <c r="A6155" t="s">
        <v>23290</v>
      </c>
      <c r="B6155" t="s">
        <v>24060</v>
      </c>
      <c r="C6155" t="s">
        <v>24061</v>
      </c>
      <c r="D6155" t="s">
        <v>17</v>
      </c>
      <c r="E6155" t="s">
        <v>18</v>
      </c>
      <c r="F6155" t="s">
        <v>19</v>
      </c>
      <c r="G6155" t="s">
        <v>274</v>
      </c>
      <c r="H6155" t="s">
        <v>24062</v>
      </c>
      <c r="I6155" t="s">
        <v>24063</v>
      </c>
      <c r="J6155" t="s">
        <v>185</v>
      </c>
      <c r="K6155" t="s">
        <v>25</v>
      </c>
      <c r="L6155" t="s">
        <v>186</v>
      </c>
      <c r="M6155">
        <v>2.5</v>
      </c>
      <c r="N6155" t="s">
        <v>26</v>
      </c>
    </row>
    <row r="6156" spans="1:14">
      <c r="A6156" t="s">
        <v>23290</v>
      </c>
      <c r="B6156" t="s">
        <v>24064</v>
      </c>
      <c r="C6156" t="s">
        <v>24065</v>
      </c>
      <c r="D6156" t="s">
        <v>17</v>
      </c>
      <c r="E6156" t="s">
        <v>18</v>
      </c>
      <c r="F6156" t="s">
        <v>19</v>
      </c>
      <c r="G6156" t="s">
        <v>206</v>
      </c>
      <c r="H6156" t="s">
        <v>24066</v>
      </c>
      <c r="I6156" t="s">
        <v>24067</v>
      </c>
      <c r="J6156" t="s">
        <v>177</v>
      </c>
      <c r="K6156" t="s">
        <v>25</v>
      </c>
      <c r="L6156" t="s">
        <v>25</v>
      </c>
      <c r="M6156">
        <v>400</v>
      </c>
      <c r="N6156" t="s">
        <v>179</v>
      </c>
    </row>
    <row r="6157" spans="1:14">
      <c r="A6157" t="s">
        <v>23290</v>
      </c>
      <c r="B6157" t="s">
        <v>24068</v>
      </c>
      <c r="C6157" t="s">
        <v>24069</v>
      </c>
      <c r="D6157" t="s">
        <v>17</v>
      </c>
      <c r="E6157" t="s">
        <v>18</v>
      </c>
      <c r="F6157" t="s">
        <v>19</v>
      </c>
      <c r="G6157" t="s">
        <v>158</v>
      </c>
      <c r="H6157" t="s">
        <v>24070</v>
      </c>
      <c r="I6157" t="s">
        <v>24071</v>
      </c>
      <c r="J6157" t="s">
        <v>177</v>
      </c>
      <c r="K6157" t="s">
        <v>25</v>
      </c>
      <c r="L6157" t="s">
        <v>25</v>
      </c>
      <c r="M6157">
        <v>400</v>
      </c>
      <c r="N6157" t="s">
        <v>179</v>
      </c>
    </row>
    <row r="6158" spans="1:14">
      <c r="A6158" t="s">
        <v>23290</v>
      </c>
      <c r="B6158" t="s">
        <v>24072</v>
      </c>
      <c r="C6158" t="s">
        <v>24073</v>
      </c>
      <c r="D6158" t="s">
        <v>17</v>
      </c>
      <c r="E6158" t="s">
        <v>18</v>
      </c>
      <c r="F6158" t="s">
        <v>19</v>
      </c>
      <c r="G6158" t="s">
        <v>211</v>
      </c>
      <c r="H6158" t="s">
        <v>24074</v>
      </c>
      <c r="I6158" t="s">
        <v>24075</v>
      </c>
      <c r="J6158" t="s">
        <v>177</v>
      </c>
      <c r="K6158" t="s">
        <v>25</v>
      </c>
      <c r="L6158" t="s">
        <v>25</v>
      </c>
      <c r="M6158">
        <v>400</v>
      </c>
      <c r="N6158" t="s">
        <v>179</v>
      </c>
    </row>
    <row r="6159" spans="1:14">
      <c r="A6159" t="s">
        <v>23290</v>
      </c>
      <c r="B6159" t="s">
        <v>24076</v>
      </c>
      <c r="C6159" t="s">
        <v>24077</v>
      </c>
      <c r="D6159" t="s">
        <v>17</v>
      </c>
      <c r="E6159" t="s">
        <v>18</v>
      </c>
      <c r="F6159" t="s">
        <v>19</v>
      </c>
      <c r="G6159" t="s">
        <v>72</v>
      </c>
      <c r="H6159" t="s">
        <v>24078</v>
      </c>
      <c r="I6159" t="s">
        <v>24079</v>
      </c>
      <c r="J6159" t="s">
        <v>195</v>
      </c>
      <c r="K6159" t="s">
        <v>25</v>
      </c>
      <c r="L6159" t="s">
        <v>25</v>
      </c>
      <c r="M6159">
        <v>400</v>
      </c>
      <c r="N6159" t="s">
        <v>179</v>
      </c>
    </row>
    <row r="6160" spans="1:14">
      <c r="A6160" t="s">
        <v>23290</v>
      </c>
      <c r="B6160" t="s">
        <v>24080</v>
      </c>
      <c r="C6160" t="s">
        <v>24081</v>
      </c>
      <c r="D6160" t="s">
        <v>17</v>
      </c>
      <c r="E6160" t="s">
        <v>18</v>
      </c>
      <c r="F6160" t="s">
        <v>29</v>
      </c>
      <c r="G6160" t="s">
        <v>274</v>
      </c>
      <c r="H6160" t="s">
        <v>24082</v>
      </c>
      <c r="I6160" t="s">
        <v>24083</v>
      </c>
      <c r="J6160" t="s">
        <v>261</v>
      </c>
      <c r="K6160" t="s">
        <v>25</v>
      </c>
      <c r="L6160" t="s">
        <v>262</v>
      </c>
      <c r="M6160">
        <v>1</v>
      </c>
      <c r="N6160" t="s">
        <v>26</v>
      </c>
    </row>
    <row r="6161" spans="1:14">
      <c r="A6161" t="s">
        <v>23290</v>
      </c>
      <c r="B6161" t="s">
        <v>24084</v>
      </c>
      <c r="C6161" t="s">
        <v>24085</v>
      </c>
      <c r="D6161" t="s">
        <v>17</v>
      </c>
      <c r="E6161" t="s">
        <v>18</v>
      </c>
      <c r="F6161" t="s">
        <v>19</v>
      </c>
      <c r="G6161" t="s">
        <v>158</v>
      </c>
      <c r="H6161" t="s">
        <v>24086</v>
      </c>
      <c r="I6161" t="s">
        <v>24087</v>
      </c>
      <c r="J6161" t="s">
        <v>177</v>
      </c>
      <c r="K6161" t="s">
        <v>25</v>
      </c>
      <c r="L6161" t="s">
        <v>25</v>
      </c>
      <c r="M6161">
        <v>400</v>
      </c>
      <c r="N6161" t="s">
        <v>179</v>
      </c>
    </row>
    <row r="6162" spans="1:14">
      <c r="A6162" t="s">
        <v>23290</v>
      </c>
      <c r="B6162" t="s">
        <v>24088</v>
      </c>
      <c r="C6162" t="s">
        <v>24089</v>
      </c>
      <c r="D6162" t="s">
        <v>17</v>
      </c>
      <c r="E6162" t="s">
        <v>18</v>
      </c>
      <c r="F6162" t="s">
        <v>19</v>
      </c>
      <c r="G6162" t="s">
        <v>145</v>
      </c>
      <c r="H6162" t="s">
        <v>24090</v>
      </c>
      <c r="I6162" t="s">
        <v>24091</v>
      </c>
      <c r="J6162" t="s">
        <v>195</v>
      </c>
      <c r="K6162" t="s">
        <v>25</v>
      </c>
      <c r="L6162" t="s">
        <v>25</v>
      </c>
      <c r="M6162">
        <v>400</v>
      </c>
      <c r="N6162" t="s">
        <v>179</v>
      </c>
    </row>
    <row r="6163" spans="1:14">
      <c r="A6163" t="s">
        <v>23290</v>
      </c>
      <c r="B6163" t="s">
        <v>24092</v>
      </c>
      <c r="C6163" t="s">
        <v>24093</v>
      </c>
      <c r="D6163" t="s">
        <v>17</v>
      </c>
      <c r="E6163" t="s">
        <v>18</v>
      </c>
      <c r="F6163" t="s">
        <v>19</v>
      </c>
      <c r="G6163" t="s">
        <v>42</v>
      </c>
      <c r="H6163" t="s">
        <v>24094</v>
      </c>
      <c r="I6163" t="s">
        <v>24095</v>
      </c>
      <c r="J6163" t="s">
        <v>195</v>
      </c>
      <c r="K6163" t="s">
        <v>25</v>
      </c>
      <c r="L6163" t="s">
        <v>25</v>
      </c>
      <c r="M6163">
        <v>400</v>
      </c>
      <c r="N6163" t="s">
        <v>179</v>
      </c>
    </row>
    <row r="6164" spans="1:14">
      <c r="A6164" t="s">
        <v>23290</v>
      </c>
      <c r="B6164" t="s">
        <v>24096</v>
      </c>
      <c r="C6164" t="s">
        <v>24097</v>
      </c>
      <c r="D6164" t="s">
        <v>17</v>
      </c>
      <c r="E6164" t="s">
        <v>18</v>
      </c>
      <c r="F6164" t="s">
        <v>19</v>
      </c>
      <c r="G6164" t="s">
        <v>85</v>
      </c>
      <c r="H6164" t="s">
        <v>24098</v>
      </c>
      <c r="I6164" t="s">
        <v>24099</v>
      </c>
      <c r="J6164" t="s">
        <v>195</v>
      </c>
      <c r="K6164" t="s">
        <v>25</v>
      </c>
      <c r="L6164" t="s">
        <v>25</v>
      </c>
      <c r="M6164">
        <v>400</v>
      </c>
      <c r="N6164" t="s">
        <v>179</v>
      </c>
    </row>
    <row r="6165" spans="1:14">
      <c r="A6165" t="s">
        <v>23290</v>
      </c>
      <c r="B6165" t="s">
        <v>24100</v>
      </c>
      <c r="C6165" t="s">
        <v>24101</v>
      </c>
      <c r="D6165" t="s">
        <v>17</v>
      </c>
      <c r="E6165" t="s">
        <v>18</v>
      </c>
      <c r="F6165" t="s">
        <v>19</v>
      </c>
      <c r="G6165" t="s">
        <v>206</v>
      </c>
      <c r="H6165" t="s">
        <v>24102</v>
      </c>
      <c r="I6165" t="s">
        <v>24103</v>
      </c>
      <c r="J6165" t="s">
        <v>177</v>
      </c>
      <c r="K6165" t="s">
        <v>25</v>
      </c>
      <c r="L6165" t="s">
        <v>25</v>
      </c>
      <c r="M6165">
        <v>400</v>
      </c>
      <c r="N6165" t="s">
        <v>179</v>
      </c>
    </row>
    <row r="6166" spans="1:14">
      <c r="A6166" t="s">
        <v>23290</v>
      </c>
      <c r="B6166" t="s">
        <v>24104</v>
      </c>
      <c r="C6166" t="s">
        <v>24105</v>
      </c>
      <c r="D6166" t="s">
        <v>17</v>
      </c>
      <c r="E6166" t="s">
        <v>18</v>
      </c>
      <c r="F6166" t="s">
        <v>19</v>
      </c>
      <c r="G6166" t="s">
        <v>182</v>
      </c>
      <c r="H6166" t="s">
        <v>24106</v>
      </c>
      <c r="I6166" t="s">
        <v>24107</v>
      </c>
      <c r="J6166" t="s">
        <v>195</v>
      </c>
      <c r="K6166" t="s">
        <v>25</v>
      </c>
      <c r="L6166" t="s">
        <v>25</v>
      </c>
      <c r="M6166">
        <v>400</v>
      </c>
      <c r="N6166" t="s">
        <v>179</v>
      </c>
    </row>
    <row r="6167" spans="1:14">
      <c r="A6167" t="s">
        <v>23290</v>
      </c>
      <c r="B6167" t="s">
        <v>24108</v>
      </c>
      <c r="C6167" t="s">
        <v>24109</v>
      </c>
      <c r="D6167" t="s">
        <v>17</v>
      </c>
      <c r="E6167" t="s">
        <v>18</v>
      </c>
      <c r="F6167" t="s">
        <v>19</v>
      </c>
      <c r="G6167" t="s">
        <v>206</v>
      </c>
      <c r="H6167" t="s">
        <v>24110</v>
      </c>
      <c r="I6167" t="s">
        <v>24111</v>
      </c>
      <c r="J6167" t="s">
        <v>177</v>
      </c>
      <c r="K6167" t="s">
        <v>25</v>
      </c>
      <c r="L6167" t="s">
        <v>25</v>
      </c>
      <c r="M6167">
        <v>400</v>
      </c>
      <c r="N6167" t="s">
        <v>179</v>
      </c>
    </row>
    <row r="6168" spans="1:14">
      <c r="A6168" t="s">
        <v>23290</v>
      </c>
      <c r="B6168" t="s">
        <v>24112</v>
      </c>
      <c r="C6168" t="s">
        <v>24113</v>
      </c>
      <c r="D6168" t="s">
        <v>17</v>
      </c>
      <c r="E6168" t="s">
        <v>18</v>
      </c>
      <c r="F6168" t="s">
        <v>29</v>
      </c>
      <c r="G6168" t="s">
        <v>211</v>
      </c>
      <c r="H6168" t="s">
        <v>24114</v>
      </c>
      <c r="I6168" t="s">
        <v>24115</v>
      </c>
      <c r="J6168" t="s">
        <v>261</v>
      </c>
      <c r="K6168" t="s">
        <v>25</v>
      </c>
      <c r="L6168" t="s">
        <v>262</v>
      </c>
      <c r="M6168">
        <v>1</v>
      </c>
      <c r="N6168" t="s">
        <v>26</v>
      </c>
    </row>
    <row r="6169" spans="1:14">
      <c r="A6169" t="s">
        <v>23290</v>
      </c>
      <c r="B6169" t="s">
        <v>24116</v>
      </c>
      <c r="C6169" t="s">
        <v>24117</v>
      </c>
      <c r="D6169" t="s">
        <v>17</v>
      </c>
      <c r="E6169" t="s">
        <v>18</v>
      </c>
      <c r="F6169" t="s">
        <v>19</v>
      </c>
      <c r="G6169" t="s">
        <v>119</v>
      </c>
      <c r="H6169" t="s">
        <v>24118</v>
      </c>
      <c r="I6169" t="s">
        <v>24119</v>
      </c>
      <c r="J6169" t="s">
        <v>177</v>
      </c>
      <c r="K6169" t="s">
        <v>25</v>
      </c>
      <c r="L6169" t="s">
        <v>25</v>
      </c>
      <c r="M6169">
        <v>400</v>
      </c>
      <c r="N6169" t="s">
        <v>179</v>
      </c>
    </row>
    <row r="6170" spans="1:14">
      <c r="A6170" t="s">
        <v>23290</v>
      </c>
      <c r="B6170" t="s">
        <v>24120</v>
      </c>
      <c r="C6170" t="s">
        <v>24121</v>
      </c>
      <c r="D6170" t="s">
        <v>17</v>
      </c>
      <c r="E6170" t="s">
        <v>18</v>
      </c>
      <c r="F6170" t="s">
        <v>19</v>
      </c>
      <c r="G6170" t="s">
        <v>220</v>
      </c>
      <c r="H6170" t="s">
        <v>24122</v>
      </c>
      <c r="I6170" t="s">
        <v>24123</v>
      </c>
      <c r="J6170" t="s">
        <v>185</v>
      </c>
      <c r="K6170" t="s">
        <v>25</v>
      </c>
      <c r="L6170" t="s">
        <v>186</v>
      </c>
      <c r="M6170">
        <v>2.5</v>
      </c>
      <c r="N6170" t="s">
        <v>26</v>
      </c>
    </row>
    <row r="6171" spans="1:14">
      <c r="A6171" t="s">
        <v>23290</v>
      </c>
      <c r="B6171" t="s">
        <v>24124</v>
      </c>
      <c r="C6171" t="s">
        <v>24125</v>
      </c>
      <c r="D6171" t="s">
        <v>17</v>
      </c>
      <c r="E6171" t="s">
        <v>18</v>
      </c>
      <c r="F6171" t="s">
        <v>29</v>
      </c>
      <c r="G6171" t="s">
        <v>42</v>
      </c>
      <c r="H6171" t="s">
        <v>24126</v>
      </c>
      <c r="I6171" t="s">
        <v>24127</v>
      </c>
      <c r="J6171" t="s">
        <v>177</v>
      </c>
      <c r="K6171" t="s">
        <v>25</v>
      </c>
      <c r="L6171" t="s">
        <v>178</v>
      </c>
      <c r="M6171">
        <v>500</v>
      </c>
      <c r="N6171" t="s">
        <v>179</v>
      </c>
    </row>
    <row r="6172" spans="1:14">
      <c r="A6172" t="s">
        <v>23290</v>
      </c>
      <c r="B6172" t="s">
        <v>24128</v>
      </c>
      <c r="C6172" t="s">
        <v>24129</v>
      </c>
      <c r="D6172" t="s">
        <v>17</v>
      </c>
      <c r="E6172" t="s">
        <v>18</v>
      </c>
      <c r="F6172" t="s">
        <v>29</v>
      </c>
      <c r="G6172" t="s">
        <v>85</v>
      </c>
      <c r="H6172" t="s">
        <v>24130</v>
      </c>
      <c r="I6172" t="s">
        <v>24131</v>
      </c>
      <c r="J6172" t="s">
        <v>177</v>
      </c>
      <c r="K6172" t="s">
        <v>25</v>
      </c>
      <c r="L6172" t="s">
        <v>178</v>
      </c>
      <c r="M6172">
        <v>500</v>
      </c>
      <c r="N6172" t="s">
        <v>179</v>
      </c>
    </row>
    <row r="6173" spans="1:14">
      <c r="A6173" t="s">
        <v>23290</v>
      </c>
      <c r="B6173" t="s">
        <v>24132</v>
      </c>
      <c r="C6173" t="s">
        <v>24133</v>
      </c>
      <c r="D6173" t="s">
        <v>17</v>
      </c>
      <c r="E6173" t="s">
        <v>18</v>
      </c>
      <c r="F6173" t="s">
        <v>19</v>
      </c>
      <c r="G6173" t="s">
        <v>55</v>
      </c>
      <c r="H6173" t="s">
        <v>24134</v>
      </c>
      <c r="I6173" t="s">
        <v>24135</v>
      </c>
      <c r="J6173" t="s">
        <v>195</v>
      </c>
      <c r="K6173" t="s">
        <v>25</v>
      </c>
      <c r="L6173" t="s">
        <v>25</v>
      </c>
      <c r="M6173">
        <v>400</v>
      </c>
      <c r="N6173" t="s">
        <v>179</v>
      </c>
    </row>
    <row r="6174" spans="1:14">
      <c r="A6174" t="s">
        <v>23290</v>
      </c>
      <c r="B6174" t="s">
        <v>24136</v>
      </c>
      <c r="C6174" t="s">
        <v>24137</v>
      </c>
      <c r="D6174" t="s">
        <v>17</v>
      </c>
      <c r="E6174" t="s">
        <v>18</v>
      </c>
      <c r="F6174" t="s">
        <v>29</v>
      </c>
      <c r="G6174" t="s">
        <v>42</v>
      </c>
      <c r="H6174" t="s">
        <v>24138</v>
      </c>
      <c r="I6174" t="s">
        <v>24139</v>
      </c>
      <c r="J6174" t="s">
        <v>177</v>
      </c>
      <c r="K6174" t="s">
        <v>25</v>
      </c>
      <c r="L6174" t="s">
        <v>178</v>
      </c>
      <c r="M6174">
        <v>500</v>
      </c>
      <c r="N6174" t="s">
        <v>179</v>
      </c>
    </row>
    <row r="6175" spans="1:14">
      <c r="A6175" t="s">
        <v>23290</v>
      </c>
      <c r="B6175" t="s">
        <v>24140</v>
      </c>
      <c r="C6175" t="s">
        <v>24141</v>
      </c>
      <c r="D6175" t="s">
        <v>17</v>
      </c>
      <c r="E6175" t="s">
        <v>18</v>
      </c>
      <c r="F6175" t="s">
        <v>29</v>
      </c>
      <c r="G6175" t="s">
        <v>158</v>
      </c>
      <c r="H6175" t="s">
        <v>24142</v>
      </c>
      <c r="I6175" t="s">
        <v>24143</v>
      </c>
      <c r="J6175" t="s">
        <v>177</v>
      </c>
      <c r="K6175" t="s">
        <v>25</v>
      </c>
      <c r="L6175" t="s">
        <v>178</v>
      </c>
      <c r="M6175">
        <v>500</v>
      </c>
      <c r="N6175" t="s">
        <v>179</v>
      </c>
    </row>
    <row r="6176" spans="1:14">
      <c r="A6176" t="s">
        <v>23290</v>
      </c>
      <c r="B6176" t="s">
        <v>24144</v>
      </c>
      <c r="C6176" t="s">
        <v>24145</v>
      </c>
      <c r="D6176" t="s">
        <v>17</v>
      </c>
      <c r="E6176" t="s">
        <v>18</v>
      </c>
      <c r="F6176" t="s">
        <v>19</v>
      </c>
      <c r="G6176" t="s">
        <v>182</v>
      </c>
      <c r="H6176" t="s">
        <v>24146</v>
      </c>
      <c r="I6176" t="s">
        <v>24147</v>
      </c>
      <c r="J6176" t="s">
        <v>177</v>
      </c>
      <c r="K6176" t="s">
        <v>25</v>
      </c>
      <c r="L6176" t="s">
        <v>25</v>
      </c>
      <c r="M6176">
        <v>400</v>
      </c>
      <c r="N6176" t="s">
        <v>179</v>
      </c>
    </row>
    <row r="6177" spans="1:14">
      <c r="A6177" t="s">
        <v>23290</v>
      </c>
      <c r="B6177" t="s">
        <v>24148</v>
      </c>
      <c r="C6177" t="s">
        <v>24149</v>
      </c>
      <c r="D6177" t="s">
        <v>17</v>
      </c>
      <c r="E6177" t="s">
        <v>18</v>
      </c>
      <c r="F6177" t="s">
        <v>29</v>
      </c>
      <c r="G6177" t="s">
        <v>55</v>
      </c>
      <c r="H6177" t="s">
        <v>24150</v>
      </c>
      <c r="I6177" t="s">
        <v>24151</v>
      </c>
      <c r="J6177" t="s">
        <v>185</v>
      </c>
      <c r="K6177" t="s">
        <v>25</v>
      </c>
      <c r="L6177" t="s">
        <v>186</v>
      </c>
      <c r="M6177">
        <v>2.5</v>
      </c>
      <c r="N6177" t="s">
        <v>26</v>
      </c>
    </row>
    <row r="6178" spans="1:14">
      <c r="A6178" t="s">
        <v>23290</v>
      </c>
      <c r="B6178" t="s">
        <v>24152</v>
      </c>
      <c r="C6178" t="s">
        <v>24153</v>
      </c>
      <c r="D6178" t="s">
        <v>17</v>
      </c>
      <c r="E6178" t="s">
        <v>18</v>
      </c>
      <c r="F6178" t="s">
        <v>29</v>
      </c>
      <c r="G6178" t="s">
        <v>119</v>
      </c>
      <c r="H6178" t="s">
        <v>24154</v>
      </c>
      <c r="I6178" t="s">
        <v>24155</v>
      </c>
      <c r="J6178" t="s">
        <v>261</v>
      </c>
      <c r="K6178" t="s">
        <v>25</v>
      </c>
      <c r="L6178" t="s">
        <v>178</v>
      </c>
      <c r="M6178">
        <v>1</v>
      </c>
      <c r="N6178" t="s">
        <v>26</v>
      </c>
    </row>
    <row r="6179" spans="1:14">
      <c r="A6179" t="s">
        <v>23290</v>
      </c>
      <c r="B6179" t="s">
        <v>24156</v>
      </c>
      <c r="C6179" t="s">
        <v>24157</v>
      </c>
      <c r="D6179" t="s">
        <v>17</v>
      </c>
      <c r="E6179" t="s">
        <v>18</v>
      </c>
      <c r="F6179" t="s">
        <v>19</v>
      </c>
      <c r="G6179" t="s">
        <v>85</v>
      </c>
      <c r="H6179" t="s">
        <v>25</v>
      </c>
      <c r="I6179" t="s">
        <v>25</v>
      </c>
      <c r="J6179" t="s">
        <v>185</v>
      </c>
      <c r="K6179" t="s">
        <v>25</v>
      </c>
      <c r="L6179" t="s">
        <v>186</v>
      </c>
      <c r="M6179">
        <v>2.5</v>
      </c>
      <c r="N6179" t="s">
        <v>26</v>
      </c>
    </row>
    <row r="6180" spans="1:14">
      <c r="A6180" t="s">
        <v>23290</v>
      </c>
      <c r="B6180" t="s">
        <v>24158</v>
      </c>
      <c r="C6180" t="s">
        <v>24159</v>
      </c>
      <c r="D6180" t="s">
        <v>17</v>
      </c>
      <c r="E6180" t="s">
        <v>18</v>
      </c>
      <c r="F6180" t="s">
        <v>19</v>
      </c>
      <c r="G6180" t="s">
        <v>182</v>
      </c>
      <c r="H6180" t="s">
        <v>24160</v>
      </c>
      <c r="I6180" t="s">
        <v>24161</v>
      </c>
      <c r="J6180" t="s">
        <v>177</v>
      </c>
      <c r="K6180" t="s">
        <v>25</v>
      </c>
      <c r="L6180" t="s">
        <v>25</v>
      </c>
      <c r="M6180">
        <v>400</v>
      </c>
      <c r="N6180" t="s">
        <v>179</v>
      </c>
    </row>
    <row r="6181" spans="1:14">
      <c r="A6181" t="s">
        <v>23290</v>
      </c>
      <c r="B6181" t="s">
        <v>24162</v>
      </c>
      <c r="C6181" t="s">
        <v>24163</v>
      </c>
      <c r="D6181" t="s">
        <v>17</v>
      </c>
      <c r="E6181" t="s">
        <v>18</v>
      </c>
      <c r="F6181" t="s">
        <v>19</v>
      </c>
      <c r="G6181" t="s">
        <v>336</v>
      </c>
      <c r="H6181" t="s">
        <v>24164</v>
      </c>
      <c r="I6181" t="s">
        <v>24165</v>
      </c>
      <c r="J6181" t="s">
        <v>177</v>
      </c>
      <c r="K6181" t="s">
        <v>25</v>
      </c>
      <c r="L6181" t="s">
        <v>25</v>
      </c>
      <c r="M6181">
        <v>400</v>
      </c>
      <c r="N6181" t="s">
        <v>179</v>
      </c>
    </row>
    <row r="6182" spans="1:14">
      <c r="A6182" t="s">
        <v>23290</v>
      </c>
      <c r="B6182" t="s">
        <v>24166</v>
      </c>
      <c r="C6182" t="s">
        <v>24167</v>
      </c>
      <c r="D6182" t="s">
        <v>17</v>
      </c>
      <c r="E6182" t="s">
        <v>18</v>
      </c>
      <c r="F6182" t="s">
        <v>19</v>
      </c>
      <c r="G6182" t="s">
        <v>55</v>
      </c>
      <c r="H6182" t="s">
        <v>24168</v>
      </c>
      <c r="I6182" t="s">
        <v>24169</v>
      </c>
      <c r="J6182" t="s">
        <v>185</v>
      </c>
      <c r="K6182" t="s">
        <v>25</v>
      </c>
      <c r="L6182" t="s">
        <v>186</v>
      </c>
      <c r="M6182">
        <v>2.5</v>
      </c>
      <c r="N6182" t="s">
        <v>26</v>
      </c>
    </row>
    <row r="6183" spans="1:14">
      <c r="A6183" t="s">
        <v>23290</v>
      </c>
      <c r="B6183" t="s">
        <v>24170</v>
      </c>
      <c r="C6183" t="s">
        <v>24171</v>
      </c>
      <c r="D6183" t="s">
        <v>17</v>
      </c>
      <c r="E6183" t="s">
        <v>18</v>
      </c>
      <c r="F6183" t="s">
        <v>29</v>
      </c>
      <c r="G6183" t="s">
        <v>158</v>
      </c>
      <c r="H6183" t="s">
        <v>24172</v>
      </c>
      <c r="I6183" t="s">
        <v>24173</v>
      </c>
      <c r="J6183" t="s">
        <v>185</v>
      </c>
      <c r="K6183" t="s">
        <v>25</v>
      </c>
      <c r="L6183" t="s">
        <v>186</v>
      </c>
      <c r="M6183">
        <v>2.5</v>
      </c>
      <c r="N6183" t="s">
        <v>26</v>
      </c>
    </row>
    <row r="6184" spans="1:14">
      <c r="A6184" t="s">
        <v>23290</v>
      </c>
      <c r="B6184" t="s">
        <v>24174</v>
      </c>
      <c r="C6184" t="s">
        <v>24175</v>
      </c>
      <c r="D6184" t="s">
        <v>17</v>
      </c>
      <c r="E6184" t="s">
        <v>18</v>
      </c>
      <c r="F6184" t="s">
        <v>29</v>
      </c>
      <c r="G6184" t="s">
        <v>20</v>
      </c>
      <c r="H6184" t="s">
        <v>24176</v>
      </c>
      <c r="I6184" t="s">
        <v>24177</v>
      </c>
      <c r="J6184" t="s">
        <v>177</v>
      </c>
      <c r="K6184" t="s">
        <v>25</v>
      </c>
      <c r="L6184" t="s">
        <v>178</v>
      </c>
      <c r="M6184">
        <v>500</v>
      </c>
      <c r="N6184" t="s">
        <v>179</v>
      </c>
    </row>
    <row r="6185" spans="1:14">
      <c r="A6185" t="s">
        <v>23290</v>
      </c>
      <c r="B6185" t="s">
        <v>24178</v>
      </c>
      <c r="C6185" t="s">
        <v>24179</v>
      </c>
      <c r="D6185" t="s">
        <v>17</v>
      </c>
      <c r="E6185" t="s">
        <v>18</v>
      </c>
      <c r="F6185" t="s">
        <v>19</v>
      </c>
      <c r="G6185" t="s">
        <v>20</v>
      </c>
      <c r="H6185" t="s">
        <v>24180</v>
      </c>
      <c r="I6185" t="s">
        <v>24181</v>
      </c>
      <c r="J6185" t="s">
        <v>177</v>
      </c>
      <c r="K6185" t="s">
        <v>25</v>
      </c>
      <c r="L6185" t="s">
        <v>25</v>
      </c>
      <c r="M6185">
        <v>400</v>
      </c>
      <c r="N6185" t="s">
        <v>179</v>
      </c>
    </row>
    <row r="6186" spans="1:14">
      <c r="A6186" t="s">
        <v>23290</v>
      </c>
      <c r="B6186" t="s">
        <v>24182</v>
      </c>
      <c r="C6186" t="s">
        <v>24183</v>
      </c>
      <c r="D6186" t="s">
        <v>17</v>
      </c>
      <c r="E6186" t="s">
        <v>18</v>
      </c>
      <c r="F6186" t="s">
        <v>19</v>
      </c>
      <c r="G6186" t="s">
        <v>20</v>
      </c>
      <c r="H6186" t="s">
        <v>25</v>
      </c>
      <c r="I6186" t="s">
        <v>25</v>
      </c>
      <c r="J6186" t="s">
        <v>185</v>
      </c>
      <c r="K6186" t="s">
        <v>25</v>
      </c>
      <c r="L6186" t="s">
        <v>186</v>
      </c>
      <c r="M6186">
        <v>2.1</v>
      </c>
      <c r="N6186" t="s">
        <v>26</v>
      </c>
    </row>
    <row r="6187" spans="1:14">
      <c r="A6187" t="s">
        <v>23290</v>
      </c>
      <c r="B6187" t="s">
        <v>24184</v>
      </c>
      <c r="C6187" t="s">
        <v>24185</v>
      </c>
      <c r="D6187" t="s">
        <v>17</v>
      </c>
      <c r="E6187" t="s">
        <v>18</v>
      </c>
      <c r="F6187" t="s">
        <v>19</v>
      </c>
      <c r="G6187" t="s">
        <v>55</v>
      </c>
      <c r="H6187" t="s">
        <v>24186</v>
      </c>
      <c r="I6187" t="s">
        <v>24187</v>
      </c>
      <c r="J6187" t="s">
        <v>235</v>
      </c>
      <c r="K6187" t="s">
        <v>25</v>
      </c>
      <c r="L6187" t="s">
        <v>25</v>
      </c>
      <c r="M6187">
        <v>1</v>
      </c>
      <c r="N6187" t="s">
        <v>26</v>
      </c>
    </row>
    <row r="6188" spans="1:14">
      <c r="A6188" t="s">
        <v>23290</v>
      </c>
      <c r="B6188" t="s">
        <v>24188</v>
      </c>
      <c r="C6188" t="s">
        <v>24189</v>
      </c>
      <c r="D6188" t="s">
        <v>17</v>
      </c>
      <c r="E6188" t="s">
        <v>18</v>
      </c>
      <c r="F6188" t="s">
        <v>29</v>
      </c>
      <c r="G6188" t="s">
        <v>158</v>
      </c>
      <c r="H6188" t="s">
        <v>24190</v>
      </c>
      <c r="I6188" t="s">
        <v>24191</v>
      </c>
      <c r="J6188" t="s">
        <v>177</v>
      </c>
      <c r="K6188" t="s">
        <v>25</v>
      </c>
      <c r="L6188" t="s">
        <v>178</v>
      </c>
      <c r="M6188">
        <v>500</v>
      </c>
      <c r="N6188" t="s">
        <v>179</v>
      </c>
    </row>
    <row r="6189" spans="1:14">
      <c r="A6189" t="s">
        <v>23290</v>
      </c>
      <c r="B6189" t="s">
        <v>24192</v>
      </c>
      <c r="C6189" t="s">
        <v>24193</v>
      </c>
      <c r="D6189" t="s">
        <v>17</v>
      </c>
      <c r="E6189" t="s">
        <v>18</v>
      </c>
      <c r="F6189" t="s">
        <v>19</v>
      </c>
      <c r="G6189" t="s">
        <v>336</v>
      </c>
      <c r="H6189" t="s">
        <v>24194</v>
      </c>
      <c r="I6189" t="s">
        <v>24195</v>
      </c>
      <c r="J6189" t="s">
        <v>195</v>
      </c>
      <c r="K6189" t="s">
        <v>25</v>
      </c>
      <c r="L6189" t="s">
        <v>25</v>
      </c>
      <c r="M6189">
        <v>400</v>
      </c>
      <c r="N6189" t="s">
        <v>179</v>
      </c>
    </row>
    <row r="6190" spans="1:14">
      <c r="A6190" t="s">
        <v>23290</v>
      </c>
      <c r="B6190" t="s">
        <v>24196</v>
      </c>
      <c r="C6190" t="s">
        <v>24197</v>
      </c>
      <c r="D6190" t="s">
        <v>17</v>
      </c>
      <c r="E6190" t="s">
        <v>18</v>
      </c>
      <c r="F6190" t="s">
        <v>19</v>
      </c>
      <c r="G6190" t="s">
        <v>55</v>
      </c>
      <c r="H6190" t="s">
        <v>24198</v>
      </c>
      <c r="I6190" t="s">
        <v>24199</v>
      </c>
      <c r="J6190" t="s">
        <v>177</v>
      </c>
      <c r="K6190" t="s">
        <v>25</v>
      </c>
      <c r="L6190" t="s">
        <v>25</v>
      </c>
      <c r="M6190">
        <v>400</v>
      </c>
      <c r="N6190" t="s">
        <v>179</v>
      </c>
    </row>
    <row r="6191" spans="1:14">
      <c r="A6191" t="s">
        <v>23290</v>
      </c>
      <c r="B6191" t="s">
        <v>24200</v>
      </c>
      <c r="C6191" t="s">
        <v>24201</v>
      </c>
      <c r="D6191" t="s">
        <v>17</v>
      </c>
      <c r="E6191" t="s">
        <v>18</v>
      </c>
      <c r="F6191" t="s">
        <v>19</v>
      </c>
      <c r="G6191" t="s">
        <v>336</v>
      </c>
      <c r="H6191" t="s">
        <v>24202</v>
      </c>
      <c r="I6191" t="s">
        <v>24203</v>
      </c>
      <c r="J6191" t="s">
        <v>25</v>
      </c>
      <c r="K6191" t="s">
        <v>25</v>
      </c>
      <c r="L6191" t="s">
        <v>186</v>
      </c>
      <c r="M6191">
        <v>265</v>
      </c>
      <c r="N6191" t="s">
        <v>179</v>
      </c>
    </row>
    <row r="6192" spans="1:14">
      <c r="A6192" t="s">
        <v>23290</v>
      </c>
      <c r="B6192" t="s">
        <v>24204</v>
      </c>
      <c r="C6192" t="s">
        <v>24205</v>
      </c>
      <c r="D6192" t="s">
        <v>17</v>
      </c>
      <c r="E6192" t="s">
        <v>18</v>
      </c>
      <c r="F6192" t="s">
        <v>19</v>
      </c>
      <c r="G6192" t="s">
        <v>220</v>
      </c>
      <c r="H6192" t="s">
        <v>24206</v>
      </c>
      <c r="I6192" t="s">
        <v>24207</v>
      </c>
      <c r="J6192" t="s">
        <v>195</v>
      </c>
      <c r="K6192" t="s">
        <v>25</v>
      </c>
      <c r="L6192" t="s">
        <v>25</v>
      </c>
      <c r="M6192">
        <v>400</v>
      </c>
      <c r="N6192" t="s">
        <v>179</v>
      </c>
    </row>
    <row r="6193" spans="1:14">
      <c r="A6193" t="s">
        <v>23290</v>
      </c>
      <c r="B6193" t="s">
        <v>24208</v>
      </c>
      <c r="C6193" t="s">
        <v>24209</v>
      </c>
      <c r="D6193" t="s">
        <v>17</v>
      </c>
      <c r="E6193" t="s">
        <v>18</v>
      </c>
      <c r="F6193" t="s">
        <v>19</v>
      </c>
      <c r="G6193" t="s">
        <v>246</v>
      </c>
      <c r="H6193" t="s">
        <v>25</v>
      </c>
      <c r="I6193" t="s">
        <v>25</v>
      </c>
      <c r="J6193" t="s">
        <v>177</v>
      </c>
      <c r="K6193" t="s">
        <v>25</v>
      </c>
      <c r="L6193" t="s">
        <v>25</v>
      </c>
      <c r="M6193">
        <v>400</v>
      </c>
      <c r="N6193" t="s">
        <v>179</v>
      </c>
    </row>
    <row r="6194" spans="1:14">
      <c r="A6194" t="s">
        <v>23290</v>
      </c>
      <c r="B6194" t="s">
        <v>24210</v>
      </c>
      <c r="C6194" t="s">
        <v>24211</v>
      </c>
      <c r="D6194" t="s">
        <v>17</v>
      </c>
      <c r="E6194" t="s">
        <v>18</v>
      </c>
      <c r="F6194" t="s">
        <v>19</v>
      </c>
      <c r="G6194" t="s">
        <v>72</v>
      </c>
      <c r="H6194" t="s">
        <v>24212</v>
      </c>
      <c r="I6194" t="s">
        <v>24213</v>
      </c>
      <c r="J6194" t="s">
        <v>195</v>
      </c>
      <c r="K6194" t="s">
        <v>25</v>
      </c>
      <c r="L6194" t="s">
        <v>25</v>
      </c>
      <c r="M6194">
        <v>400</v>
      </c>
      <c r="N6194" t="s">
        <v>179</v>
      </c>
    </row>
    <row r="6195" spans="1:14">
      <c r="A6195" t="s">
        <v>23290</v>
      </c>
      <c r="B6195" t="s">
        <v>24214</v>
      </c>
      <c r="C6195" t="s">
        <v>24215</v>
      </c>
      <c r="D6195" t="s">
        <v>17</v>
      </c>
      <c r="E6195" t="s">
        <v>18</v>
      </c>
      <c r="F6195" t="s">
        <v>19</v>
      </c>
      <c r="G6195" t="s">
        <v>55</v>
      </c>
      <c r="H6195" t="s">
        <v>24216</v>
      </c>
      <c r="I6195" t="s">
        <v>24217</v>
      </c>
      <c r="J6195" t="s">
        <v>195</v>
      </c>
      <c r="K6195" t="s">
        <v>25</v>
      </c>
      <c r="L6195" t="s">
        <v>25</v>
      </c>
      <c r="M6195">
        <v>400</v>
      </c>
      <c r="N6195" t="s">
        <v>179</v>
      </c>
    </row>
    <row r="6196" spans="1:14">
      <c r="A6196" t="s">
        <v>23290</v>
      </c>
      <c r="B6196" t="s">
        <v>24218</v>
      </c>
      <c r="C6196" t="s">
        <v>24219</v>
      </c>
      <c r="D6196" t="s">
        <v>17</v>
      </c>
      <c r="E6196" t="s">
        <v>18</v>
      </c>
      <c r="F6196" t="s">
        <v>19</v>
      </c>
      <c r="G6196" t="s">
        <v>20</v>
      </c>
      <c r="H6196" t="s">
        <v>24220</v>
      </c>
      <c r="I6196" t="s">
        <v>24221</v>
      </c>
      <c r="J6196" t="s">
        <v>177</v>
      </c>
      <c r="K6196" t="s">
        <v>25</v>
      </c>
      <c r="L6196" t="s">
        <v>25</v>
      </c>
      <c r="M6196">
        <v>400</v>
      </c>
      <c r="N6196" t="s">
        <v>179</v>
      </c>
    </row>
    <row r="6197" spans="1:14">
      <c r="A6197" t="s">
        <v>23290</v>
      </c>
      <c r="B6197" t="s">
        <v>24222</v>
      </c>
      <c r="C6197" t="s">
        <v>24223</v>
      </c>
      <c r="D6197" t="s">
        <v>17</v>
      </c>
      <c r="E6197" t="s">
        <v>18</v>
      </c>
      <c r="F6197" t="s">
        <v>19</v>
      </c>
      <c r="G6197" t="s">
        <v>145</v>
      </c>
      <c r="H6197" t="s">
        <v>24224</v>
      </c>
      <c r="I6197" t="s">
        <v>24225</v>
      </c>
      <c r="J6197" t="s">
        <v>235</v>
      </c>
      <c r="K6197" t="s">
        <v>25</v>
      </c>
      <c r="L6197" t="s">
        <v>25</v>
      </c>
      <c r="M6197">
        <v>1</v>
      </c>
      <c r="N6197" t="s">
        <v>26</v>
      </c>
    </row>
    <row r="6198" spans="1:14">
      <c r="A6198" t="s">
        <v>23290</v>
      </c>
      <c r="B6198" t="s">
        <v>24226</v>
      </c>
      <c r="C6198" t="s">
        <v>24227</v>
      </c>
      <c r="D6198" t="s">
        <v>17</v>
      </c>
      <c r="E6198" t="s">
        <v>18</v>
      </c>
      <c r="F6198" t="s">
        <v>29</v>
      </c>
      <c r="G6198" t="s">
        <v>106</v>
      </c>
      <c r="H6198" t="s">
        <v>24228</v>
      </c>
      <c r="I6198" t="s">
        <v>24229</v>
      </c>
      <c r="J6198" t="s">
        <v>261</v>
      </c>
      <c r="K6198" t="s">
        <v>25</v>
      </c>
      <c r="L6198" t="s">
        <v>262</v>
      </c>
      <c r="M6198">
        <v>1</v>
      </c>
      <c r="N6198" t="s">
        <v>26</v>
      </c>
    </row>
    <row r="6199" spans="1:14">
      <c r="A6199" t="s">
        <v>23290</v>
      </c>
      <c r="B6199" t="s">
        <v>24230</v>
      </c>
      <c r="C6199" t="s">
        <v>24231</v>
      </c>
      <c r="D6199" t="s">
        <v>17</v>
      </c>
      <c r="E6199" t="s">
        <v>18</v>
      </c>
      <c r="F6199" t="s">
        <v>19</v>
      </c>
      <c r="G6199" t="s">
        <v>373</v>
      </c>
      <c r="H6199" t="s">
        <v>24232</v>
      </c>
      <c r="I6199" t="s">
        <v>24233</v>
      </c>
      <c r="J6199" t="s">
        <v>195</v>
      </c>
      <c r="K6199" t="s">
        <v>25</v>
      </c>
      <c r="L6199" t="s">
        <v>25</v>
      </c>
      <c r="M6199">
        <v>400</v>
      </c>
      <c r="N6199" t="s">
        <v>179</v>
      </c>
    </row>
    <row r="6200" spans="1:14">
      <c r="A6200" t="s">
        <v>23290</v>
      </c>
      <c r="B6200" t="s">
        <v>24234</v>
      </c>
      <c r="C6200" t="s">
        <v>24235</v>
      </c>
      <c r="D6200" t="s">
        <v>17</v>
      </c>
      <c r="E6200" t="s">
        <v>18</v>
      </c>
      <c r="F6200" t="s">
        <v>19</v>
      </c>
      <c r="G6200" t="s">
        <v>246</v>
      </c>
      <c r="H6200" t="s">
        <v>24236</v>
      </c>
      <c r="I6200" t="s">
        <v>24237</v>
      </c>
      <c r="J6200" t="s">
        <v>185</v>
      </c>
      <c r="K6200" t="s">
        <v>25</v>
      </c>
      <c r="L6200" t="s">
        <v>186</v>
      </c>
      <c r="M6200">
        <v>2.5</v>
      </c>
      <c r="N6200" t="s">
        <v>26</v>
      </c>
    </row>
    <row r="6201" spans="1:14">
      <c r="A6201" t="s">
        <v>23290</v>
      </c>
      <c r="B6201" t="s">
        <v>24238</v>
      </c>
      <c r="C6201" t="s">
        <v>24239</v>
      </c>
      <c r="D6201" t="s">
        <v>17</v>
      </c>
      <c r="E6201" t="s">
        <v>18</v>
      </c>
      <c r="F6201" t="s">
        <v>19</v>
      </c>
      <c r="G6201" t="s">
        <v>182</v>
      </c>
      <c r="H6201" t="s">
        <v>24240</v>
      </c>
      <c r="I6201" t="s">
        <v>24241</v>
      </c>
      <c r="J6201" t="s">
        <v>185</v>
      </c>
      <c r="K6201" t="s">
        <v>25</v>
      </c>
      <c r="L6201" t="s">
        <v>186</v>
      </c>
      <c r="M6201">
        <v>2.5</v>
      </c>
      <c r="N6201" t="s">
        <v>26</v>
      </c>
    </row>
    <row r="6202" spans="1:14">
      <c r="A6202" t="s">
        <v>23290</v>
      </c>
      <c r="B6202" t="s">
        <v>24242</v>
      </c>
      <c r="C6202" t="s">
        <v>24243</v>
      </c>
      <c r="D6202" t="s">
        <v>17</v>
      </c>
      <c r="E6202" t="s">
        <v>18</v>
      </c>
      <c r="F6202" t="s">
        <v>19</v>
      </c>
      <c r="G6202" t="s">
        <v>211</v>
      </c>
      <c r="H6202" t="s">
        <v>24244</v>
      </c>
      <c r="I6202" t="s">
        <v>24245</v>
      </c>
      <c r="J6202" t="s">
        <v>195</v>
      </c>
      <c r="K6202" t="s">
        <v>25</v>
      </c>
      <c r="L6202" t="s">
        <v>25</v>
      </c>
      <c r="M6202">
        <v>400</v>
      </c>
      <c r="N6202" t="s">
        <v>179</v>
      </c>
    </row>
    <row r="6203" spans="1:14">
      <c r="A6203" t="s">
        <v>23290</v>
      </c>
      <c r="B6203" t="s">
        <v>24246</v>
      </c>
      <c r="C6203" t="s">
        <v>24247</v>
      </c>
      <c r="D6203" t="s">
        <v>17</v>
      </c>
      <c r="E6203" t="s">
        <v>18</v>
      </c>
      <c r="F6203" t="s">
        <v>29</v>
      </c>
      <c r="G6203" t="s">
        <v>72</v>
      </c>
      <c r="H6203" t="s">
        <v>24248</v>
      </c>
      <c r="I6203" t="s">
        <v>24249</v>
      </c>
      <c r="J6203" t="s">
        <v>177</v>
      </c>
      <c r="K6203" t="s">
        <v>25</v>
      </c>
      <c r="L6203" t="s">
        <v>178</v>
      </c>
      <c r="M6203">
        <v>500</v>
      </c>
      <c r="N6203" t="s">
        <v>179</v>
      </c>
    </row>
    <row r="6204" spans="1:14">
      <c r="A6204" t="s">
        <v>23290</v>
      </c>
      <c r="B6204" t="s">
        <v>24250</v>
      </c>
      <c r="C6204" t="s">
        <v>24251</v>
      </c>
      <c r="D6204" t="s">
        <v>17</v>
      </c>
      <c r="E6204" t="s">
        <v>18</v>
      </c>
      <c r="F6204" t="s">
        <v>19</v>
      </c>
      <c r="G6204" t="s">
        <v>274</v>
      </c>
      <c r="H6204" t="s">
        <v>24252</v>
      </c>
      <c r="I6204" t="s">
        <v>24253</v>
      </c>
      <c r="J6204" t="s">
        <v>177</v>
      </c>
      <c r="K6204" t="s">
        <v>25</v>
      </c>
      <c r="L6204" t="s">
        <v>25</v>
      </c>
      <c r="M6204">
        <v>400</v>
      </c>
      <c r="N6204" t="s">
        <v>179</v>
      </c>
    </row>
    <row r="6205" spans="1:14">
      <c r="A6205" t="s">
        <v>23290</v>
      </c>
      <c r="B6205" t="s">
        <v>24254</v>
      </c>
      <c r="C6205" t="s">
        <v>24255</v>
      </c>
      <c r="D6205" t="s">
        <v>17</v>
      </c>
      <c r="E6205" t="s">
        <v>18</v>
      </c>
      <c r="F6205" t="s">
        <v>19</v>
      </c>
      <c r="G6205" t="s">
        <v>182</v>
      </c>
      <c r="H6205" t="s">
        <v>24256</v>
      </c>
      <c r="I6205" t="s">
        <v>24257</v>
      </c>
      <c r="J6205" t="s">
        <v>177</v>
      </c>
      <c r="K6205" t="s">
        <v>25</v>
      </c>
      <c r="L6205" t="s">
        <v>25</v>
      </c>
      <c r="M6205">
        <v>400</v>
      </c>
      <c r="N6205" t="s">
        <v>179</v>
      </c>
    </row>
    <row r="6206" spans="1:14">
      <c r="A6206" t="s">
        <v>23290</v>
      </c>
      <c r="B6206" t="s">
        <v>24258</v>
      </c>
      <c r="C6206" t="s">
        <v>24259</v>
      </c>
      <c r="D6206" t="s">
        <v>17</v>
      </c>
      <c r="E6206" t="s">
        <v>18</v>
      </c>
      <c r="F6206" t="s">
        <v>19</v>
      </c>
      <c r="G6206" t="s">
        <v>145</v>
      </c>
      <c r="H6206" t="s">
        <v>24260</v>
      </c>
      <c r="I6206" t="s">
        <v>24261</v>
      </c>
      <c r="J6206" t="s">
        <v>177</v>
      </c>
      <c r="K6206" t="s">
        <v>25</v>
      </c>
      <c r="L6206" t="s">
        <v>25</v>
      </c>
      <c r="M6206">
        <v>400</v>
      </c>
      <c r="N6206" t="s">
        <v>179</v>
      </c>
    </row>
    <row r="6207" spans="1:14">
      <c r="A6207" t="s">
        <v>23290</v>
      </c>
      <c r="B6207" t="s">
        <v>24262</v>
      </c>
      <c r="C6207" t="s">
        <v>24263</v>
      </c>
      <c r="D6207" t="s">
        <v>17</v>
      </c>
      <c r="E6207" t="s">
        <v>18</v>
      </c>
      <c r="F6207" t="s">
        <v>19</v>
      </c>
      <c r="G6207" t="s">
        <v>119</v>
      </c>
      <c r="H6207" t="s">
        <v>24264</v>
      </c>
      <c r="I6207" t="s">
        <v>24265</v>
      </c>
      <c r="J6207" t="s">
        <v>235</v>
      </c>
      <c r="K6207" t="s">
        <v>25</v>
      </c>
      <c r="L6207" t="s">
        <v>25</v>
      </c>
      <c r="M6207">
        <v>1</v>
      </c>
      <c r="N6207" t="s">
        <v>26</v>
      </c>
    </row>
    <row r="6208" spans="1:14">
      <c r="A6208" t="s">
        <v>23290</v>
      </c>
      <c r="B6208" t="s">
        <v>24266</v>
      </c>
      <c r="C6208" t="s">
        <v>24267</v>
      </c>
      <c r="D6208" t="s">
        <v>17</v>
      </c>
      <c r="E6208" t="s">
        <v>18</v>
      </c>
      <c r="F6208" t="s">
        <v>19</v>
      </c>
      <c r="G6208" t="s">
        <v>274</v>
      </c>
      <c r="H6208" t="s">
        <v>24268</v>
      </c>
      <c r="I6208" t="s">
        <v>24269</v>
      </c>
      <c r="J6208" t="s">
        <v>177</v>
      </c>
      <c r="K6208" t="s">
        <v>25</v>
      </c>
      <c r="L6208" t="s">
        <v>25</v>
      </c>
      <c r="M6208">
        <v>400</v>
      </c>
      <c r="N6208" t="s">
        <v>179</v>
      </c>
    </row>
    <row r="6209" spans="1:14">
      <c r="A6209" t="s">
        <v>23290</v>
      </c>
      <c r="B6209" t="s">
        <v>24270</v>
      </c>
      <c r="C6209" t="s">
        <v>24271</v>
      </c>
      <c r="D6209" t="s">
        <v>17</v>
      </c>
      <c r="E6209" t="s">
        <v>18</v>
      </c>
      <c r="F6209" t="s">
        <v>19</v>
      </c>
      <c r="G6209" t="s">
        <v>373</v>
      </c>
      <c r="H6209" t="s">
        <v>24272</v>
      </c>
      <c r="I6209" t="s">
        <v>24273</v>
      </c>
      <c r="J6209" t="s">
        <v>195</v>
      </c>
      <c r="K6209" t="s">
        <v>25</v>
      </c>
      <c r="L6209" t="s">
        <v>25</v>
      </c>
      <c r="M6209">
        <v>400</v>
      </c>
      <c r="N6209" t="s">
        <v>179</v>
      </c>
    </row>
    <row r="6210" spans="1:14">
      <c r="A6210" t="s">
        <v>23290</v>
      </c>
      <c r="B6210" t="s">
        <v>24274</v>
      </c>
      <c r="C6210" t="s">
        <v>24275</v>
      </c>
      <c r="D6210" t="s">
        <v>17</v>
      </c>
      <c r="E6210" t="s">
        <v>18</v>
      </c>
      <c r="F6210" t="s">
        <v>19</v>
      </c>
      <c r="G6210" t="s">
        <v>106</v>
      </c>
      <c r="H6210" t="s">
        <v>24276</v>
      </c>
      <c r="I6210" t="s">
        <v>24277</v>
      </c>
      <c r="J6210" t="s">
        <v>177</v>
      </c>
      <c r="K6210" t="s">
        <v>25</v>
      </c>
      <c r="L6210" t="s">
        <v>25</v>
      </c>
      <c r="M6210">
        <v>400</v>
      </c>
      <c r="N6210" t="s">
        <v>179</v>
      </c>
    </row>
    <row r="6211" spans="1:14">
      <c r="A6211" t="s">
        <v>23290</v>
      </c>
      <c r="B6211" t="s">
        <v>24278</v>
      </c>
      <c r="C6211" t="s">
        <v>24279</v>
      </c>
      <c r="D6211" t="s">
        <v>17</v>
      </c>
      <c r="E6211" t="s">
        <v>18</v>
      </c>
      <c r="F6211" t="s">
        <v>19</v>
      </c>
      <c r="G6211" t="s">
        <v>106</v>
      </c>
      <c r="H6211" t="s">
        <v>24280</v>
      </c>
      <c r="I6211" t="s">
        <v>24281</v>
      </c>
      <c r="J6211" t="s">
        <v>185</v>
      </c>
      <c r="K6211" t="s">
        <v>25</v>
      </c>
      <c r="L6211" t="s">
        <v>186</v>
      </c>
      <c r="M6211">
        <v>2.5</v>
      </c>
      <c r="N6211" t="s">
        <v>26</v>
      </c>
    </row>
    <row r="6212" spans="1:14">
      <c r="A6212" t="s">
        <v>23290</v>
      </c>
      <c r="B6212" t="s">
        <v>24282</v>
      </c>
      <c r="C6212" t="s">
        <v>24283</v>
      </c>
      <c r="D6212" t="s">
        <v>17</v>
      </c>
      <c r="E6212" t="s">
        <v>18</v>
      </c>
      <c r="F6212" t="s">
        <v>29</v>
      </c>
      <c r="G6212" t="s">
        <v>303</v>
      </c>
      <c r="H6212" t="s">
        <v>24284</v>
      </c>
      <c r="I6212" t="s">
        <v>24285</v>
      </c>
      <c r="J6212" t="s">
        <v>185</v>
      </c>
      <c r="K6212" t="s">
        <v>25</v>
      </c>
      <c r="L6212" t="s">
        <v>186</v>
      </c>
      <c r="M6212">
        <v>2.5</v>
      </c>
      <c r="N6212" t="s">
        <v>26</v>
      </c>
    </row>
    <row r="6213" spans="1:14">
      <c r="A6213" t="s">
        <v>23290</v>
      </c>
      <c r="B6213" t="s">
        <v>24286</v>
      </c>
      <c r="C6213" t="s">
        <v>24287</v>
      </c>
      <c r="D6213" t="s">
        <v>17</v>
      </c>
      <c r="E6213" t="s">
        <v>18</v>
      </c>
      <c r="F6213" t="s">
        <v>19</v>
      </c>
      <c r="G6213" t="s">
        <v>246</v>
      </c>
      <c r="H6213" t="s">
        <v>24288</v>
      </c>
      <c r="I6213" t="s">
        <v>24289</v>
      </c>
      <c r="J6213" t="s">
        <v>195</v>
      </c>
      <c r="K6213" t="s">
        <v>25</v>
      </c>
      <c r="L6213" t="s">
        <v>25</v>
      </c>
      <c r="M6213">
        <v>400</v>
      </c>
      <c r="N6213" t="s">
        <v>179</v>
      </c>
    </row>
    <row r="6214" spans="1:14">
      <c r="A6214" t="s">
        <v>23290</v>
      </c>
      <c r="B6214" t="s">
        <v>24290</v>
      </c>
      <c r="C6214" t="s">
        <v>24291</v>
      </c>
      <c r="D6214" t="s">
        <v>17</v>
      </c>
      <c r="E6214" t="s">
        <v>18</v>
      </c>
      <c r="F6214" t="s">
        <v>19</v>
      </c>
      <c r="G6214" t="s">
        <v>373</v>
      </c>
      <c r="H6214" t="s">
        <v>24292</v>
      </c>
      <c r="I6214" t="s">
        <v>24293</v>
      </c>
      <c r="J6214" t="s">
        <v>177</v>
      </c>
      <c r="K6214" t="s">
        <v>25</v>
      </c>
      <c r="L6214" t="s">
        <v>25</v>
      </c>
      <c r="M6214">
        <v>400</v>
      </c>
      <c r="N6214" t="s">
        <v>179</v>
      </c>
    </row>
    <row r="6215" spans="1:14">
      <c r="A6215" t="s">
        <v>23290</v>
      </c>
      <c r="B6215" t="s">
        <v>24294</v>
      </c>
      <c r="C6215" t="s">
        <v>24295</v>
      </c>
      <c r="D6215" t="s">
        <v>17</v>
      </c>
      <c r="E6215" t="s">
        <v>18</v>
      </c>
      <c r="F6215" t="s">
        <v>29</v>
      </c>
      <c r="G6215" t="s">
        <v>119</v>
      </c>
      <c r="H6215" t="s">
        <v>24296</v>
      </c>
      <c r="I6215" t="s">
        <v>24297</v>
      </c>
      <c r="J6215" t="s">
        <v>177</v>
      </c>
      <c r="K6215" t="s">
        <v>25</v>
      </c>
      <c r="L6215" t="s">
        <v>178</v>
      </c>
      <c r="M6215">
        <v>500</v>
      </c>
      <c r="N6215" t="s">
        <v>179</v>
      </c>
    </row>
    <row r="6216" spans="1:14">
      <c r="A6216" t="s">
        <v>23290</v>
      </c>
      <c r="B6216" t="s">
        <v>24298</v>
      </c>
      <c r="C6216" t="s">
        <v>24299</v>
      </c>
      <c r="D6216" t="s">
        <v>17</v>
      </c>
      <c r="E6216" t="s">
        <v>18</v>
      </c>
      <c r="F6216" t="s">
        <v>19</v>
      </c>
      <c r="G6216" t="s">
        <v>158</v>
      </c>
      <c r="H6216" t="s">
        <v>24300</v>
      </c>
      <c r="I6216" t="s">
        <v>24301</v>
      </c>
      <c r="J6216" t="s">
        <v>195</v>
      </c>
      <c r="K6216" t="s">
        <v>25</v>
      </c>
      <c r="L6216" t="s">
        <v>25</v>
      </c>
      <c r="M6216">
        <v>400</v>
      </c>
      <c r="N6216" t="s">
        <v>179</v>
      </c>
    </row>
    <row r="6217" spans="1:14">
      <c r="A6217" t="s">
        <v>23290</v>
      </c>
      <c r="B6217" t="s">
        <v>24302</v>
      </c>
      <c r="C6217" t="s">
        <v>24303</v>
      </c>
      <c r="D6217" t="s">
        <v>17</v>
      </c>
      <c r="E6217" t="s">
        <v>18</v>
      </c>
      <c r="F6217" t="s">
        <v>19</v>
      </c>
      <c r="G6217" t="s">
        <v>265</v>
      </c>
      <c r="H6217" t="s">
        <v>24304</v>
      </c>
      <c r="I6217" t="s">
        <v>24305</v>
      </c>
      <c r="J6217" t="s">
        <v>177</v>
      </c>
      <c r="K6217" t="s">
        <v>25</v>
      </c>
      <c r="L6217" t="s">
        <v>25</v>
      </c>
      <c r="M6217">
        <v>400</v>
      </c>
      <c r="N6217" t="s">
        <v>179</v>
      </c>
    </row>
    <row r="6218" spans="1:14">
      <c r="A6218" t="s">
        <v>23290</v>
      </c>
      <c r="B6218" t="s">
        <v>24306</v>
      </c>
      <c r="C6218" t="s">
        <v>24307</v>
      </c>
      <c r="D6218" t="s">
        <v>17</v>
      </c>
      <c r="E6218" t="s">
        <v>18</v>
      </c>
      <c r="F6218" t="s">
        <v>19</v>
      </c>
      <c r="G6218" t="s">
        <v>246</v>
      </c>
      <c r="H6218" t="s">
        <v>25</v>
      </c>
      <c r="I6218" t="s">
        <v>25</v>
      </c>
      <c r="J6218" t="s">
        <v>177</v>
      </c>
      <c r="K6218" t="s">
        <v>25</v>
      </c>
      <c r="L6218" t="s">
        <v>25</v>
      </c>
      <c r="M6218">
        <v>400</v>
      </c>
      <c r="N6218" t="s">
        <v>179</v>
      </c>
    </row>
    <row r="6219" spans="1:14">
      <c r="A6219" t="s">
        <v>23290</v>
      </c>
      <c r="B6219" t="s">
        <v>24308</v>
      </c>
      <c r="C6219" t="s">
        <v>24309</v>
      </c>
      <c r="D6219" t="s">
        <v>17</v>
      </c>
      <c r="E6219" t="s">
        <v>18</v>
      </c>
      <c r="F6219" t="s">
        <v>19</v>
      </c>
      <c r="G6219" t="s">
        <v>72</v>
      </c>
      <c r="H6219" t="s">
        <v>24310</v>
      </c>
      <c r="I6219" t="s">
        <v>24311</v>
      </c>
      <c r="J6219" t="s">
        <v>235</v>
      </c>
      <c r="K6219" t="s">
        <v>25</v>
      </c>
      <c r="L6219" t="s">
        <v>25</v>
      </c>
      <c r="M6219">
        <v>1</v>
      </c>
      <c r="N6219" t="s">
        <v>26</v>
      </c>
    </row>
    <row r="6220" spans="1:14">
      <c r="A6220" t="s">
        <v>23290</v>
      </c>
      <c r="B6220" t="s">
        <v>24312</v>
      </c>
      <c r="C6220" t="s">
        <v>24313</v>
      </c>
      <c r="D6220" t="s">
        <v>17</v>
      </c>
      <c r="E6220" t="s">
        <v>18</v>
      </c>
      <c r="F6220" t="s">
        <v>29</v>
      </c>
      <c r="G6220" t="s">
        <v>145</v>
      </c>
      <c r="H6220" t="s">
        <v>24314</v>
      </c>
      <c r="I6220" t="s">
        <v>24315</v>
      </c>
      <c r="J6220" t="s">
        <v>261</v>
      </c>
      <c r="K6220" t="s">
        <v>25</v>
      </c>
      <c r="L6220" t="s">
        <v>178</v>
      </c>
      <c r="M6220">
        <v>1</v>
      </c>
      <c r="N6220" t="s">
        <v>26</v>
      </c>
    </row>
    <row r="6221" spans="1:14">
      <c r="A6221" t="s">
        <v>23290</v>
      </c>
      <c r="B6221" t="s">
        <v>24316</v>
      </c>
      <c r="C6221" t="s">
        <v>24317</v>
      </c>
      <c r="D6221" t="s">
        <v>17</v>
      </c>
      <c r="E6221" t="s">
        <v>18</v>
      </c>
      <c r="F6221" t="s">
        <v>19</v>
      </c>
      <c r="G6221" t="s">
        <v>119</v>
      </c>
      <c r="H6221" t="s">
        <v>24318</v>
      </c>
      <c r="I6221" t="s">
        <v>24319</v>
      </c>
      <c r="J6221" t="s">
        <v>235</v>
      </c>
      <c r="K6221" t="s">
        <v>25</v>
      </c>
      <c r="L6221" t="s">
        <v>25</v>
      </c>
      <c r="M6221">
        <v>1</v>
      </c>
      <c r="N6221" t="s">
        <v>26</v>
      </c>
    </row>
    <row r="6222" spans="1:14">
      <c r="A6222" t="s">
        <v>23290</v>
      </c>
      <c r="B6222" t="s">
        <v>24320</v>
      </c>
      <c r="C6222" t="s">
        <v>24321</v>
      </c>
      <c r="D6222" t="s">
        <v>17</v>
      </c>
      <c r="E6222" t="s">
        <v>18</v>
      </c>
      <c r="F6222" t="s">
        <v>19</v>
      </c>
      <c r="G6222" t="s">
        <v>145</v>
      </c>
      <c r="H6222" t="s">
        <v>24322</v>
      </c>
      <c r="I6222" t="s">
        <v>24323</v>
      </c>
      <c r="J6222" t="s">
        <v>177</v>
      </c>
      <c r="K6222" t="s">
        <v>25</v>
      </c>
      <c r="L6222" t="s">
        <v>25</v>
      </c>
      <c r="M6222">
        <v>400</v>
      </c>
      <c r="N6222" t="s">
        <v>179</v>
      </c>
    </row>
    <row r="6223" spans="1:14">
      <c r="A6223" t="s">
        <v>23290</v>
      </c>
      <c r="B6223" t="s">
        <v>24324</v>
      </c>
      <c r="C6223" t="s">
        <v>24325</v>
      </c>
      <c r="D6223" t="s">
        <v>17</v>
      </c>
      <c r="E6223" t="s">
        <v>18</v>
      </c>
      <c r="F6223" t="s">
        <v>19</v>
      </c>
      <c r="G6223" t="s">
        <v>303</v>
      </c>
      <c r="H6223" t="s">
        <v>24326</v>
      </c>
      <c r="I6223" t="s">
        <v>24327</v>
      </c>
      <c r="J6223" t="s">
        <v>177</v>
      </c>
      <c r="K6223" t="s">
        <v>25</v>
      </c>
      <c r="L6223" t="s">
        <v>25</v>
      </c>
      <c r="M6223">
        <v>400</v>
      </c>
      <c r="N6223" t="s">
        <v>179</v>
      </c>
    </row>
    <row r="6224" spans="1:14">
      <c r="A6224" t="s">
        <v>23290</v>
      </c>
      <c r="B6224" t="s">
        <v>24328</v>
      </c>
      <c r="C6224" t="s">
        <v>24329</v>
      </c>
      <c r="D6224" t="s">
        <v>17</v>
      </c>
      <c r="E6224" t="s">
        <v>18</v>
      </c>
      <c r="F6224" t="s">
        <v>29</v>
      </c>
      <c r="G6224" t="s">
        <v>42</v>
      </c>
      <c r="H6224" t="s">
        <v>24330</v>
      </c>
      <c r="I6224" t="s">
        <v>24331</v>
      </c>
      <c r="J6224" t="s">
        <v>177</v>
      </c>
      <c r="K6224" t="s">
        <v>25</v>
      </c>
      <c r="L6224" t="s">
        <v>178</v>
      </c>
      <c r="M6224">
        <v>500</v>
      </c>
      <c r="N6224" t="s">
        <v>179</v>
      </c>
    </row>
    <row r="6225" spans="1:14">
      <c r="A6225" t="s">
        <v>23290</v>
      </c>
      <c r="B6225" t="s">
        <v>24332</v>
      </c>
      <c r="C6225" t="s">
        <v>24333</v>
      </c>
      <c r="D6225" t="s">
        <v>17</v>
      </c>
      <c r="E6225" t="s">
        <v>18</v>
      </c>
      <c r="F6225" t="s">
        <v>29</v>
      </c>
      <c r="G6225" t="s">
        <v>336</v>
      </c>
      <c r="H6225" t="s">
        <v>24334</v>
      </c>
      <c r="I6225" t="s">
        <v>24335</v>
      </c>
      <c r="J6225" t="s">
        <v>261</v>
      </c>
      <c r="K6225" t="s">
        <v>25</v>
      </c>
      <c r="L6225" t="s">
        <v>262</v>
      </c>
      <c r="M6225">
        <v>1</v>
      </c>
      <c r="N6225" t="s">
        <v>26</v>
      </c>
    </row>
    <row r="6226" spans="1:14">
      <c r="A6226" t="s">
        <v>23290</v>
      </c>
      <c r="B6226" t="s">
        <v>24336</v>
      </c>
      <c r="C6226" t="s">
        <v>24337</v>
      </c>
      <c r="D6226" t="s">
        <v>17</v>
      </c>
      <c r="E6226" t="s">
        <v>18</v>
      </c>
      <c r="F6226" t="s">
        <v>19</v>
      </c>
      <c r="G6226" t="s">
        <v>72</v>
      </c>
      <c r="H6226" t="s">
        <v>25</v>
      </c>
      <c r="I6226" t="s">
        <v>25</v>
      </c>
      <c r="J6226" t="s">
        <v>177</v>
      </c>
      <c r="K6226" t="s">
        <v>25</v>
      </c>
      <c r="L6226" t="s">
        <v>25</v>
      </c>
      <c r="M6226">
        <v>400</v>
      </c>
      <c r="N6226" t="s">
        <v>179</v>
      </c>
    </row>
    <row r="6227" spans="1:14">
      <c r="A6227" t="s">
        <v>23290</v>
      </c>
      <c r="B6227" t="s">
        <v>24338</v>
      </c>
      <c r="C6227" t="s">
        <v>24339</v>
      </c>
      <c r="D6227" t="s">
        <v>17</v>
      </c>
      <c r="E6227" t="s">
        <v>18</v>
      </c>
      <c r="F6227" t="s">
        <v>29</v>
      </c>
      <c r="G6227" t="s">
        <v>72</v>
      </c>
      <c r="H6227" t="s">
        <v>24340</v>
      </c>
      <c r="I6227" t="s">
        <v>24341</v>
      </c>
      <c r="J6227" t="s">
        <v>177</v>
      </c>
      <c r="K6227" t="s">
        <v>25</v>
      </c>
      <c r="L6227" t="s">
        <v>178</v>
      </c>
      <c r="M6227">
        <v>500</v>
      </c>
      <c r="N6227" t="s">
        <v>179</v>
      </c>
    </row>
    <row r="6228" spans="1:14">
      <c r="A6228" t="s">
        <v>23290</v>
      </c>
      <c r="B6228" t="s">
        <v>24342</v>
      </c>
      <c r="C6228" t="s">
        <v>24343</v>
      </c>
      <c r="D6228" t="s">
        <v>17</v>
      </c>
      <c r="E6228" t="s">
        <v>18</v>
      </c>
      <c r="F6228" t="s">
        <v>19</v>
      </c>
      <c r="G6228" t="s">
        <v>336</v>
      </c>
      <c r="H6228" t="s">
        <v>24344</v>
      </c>
      <c r="I6228" t="s">
        <v>24345</v>
      </c>
      <c r="J6228" t="s">
        <v>177</v>
      </c>
      <c r="K6228" t="s">
        <v>25</v>
      </c>
      <c r="L6228" t="s">
        <v>25</v>
      </c>
      <c r="M6228">
        <v>400</v>
      </c>
      <c r="N6228" t="s">
        <v>179</v>
      </c>
    </row>
    <row r="6229" spans="1:14">
      <c r="A6229" t="s">
        <v>23290</v>
      </c>
      <c r="B6229" t="s">
        <v>24346</v>
      </c>
      <c r="C6229" t="s">
        <v>24347</v>
      </c>
      <c r="D6229" t="s">
        <v>17</v>
      </c>
      <c r="E6229" t="s">
        <v>18</v>
      </c>
      <c r="F6229" t="s">
        <v>19</v>
      </c>
      <c r="G6229" t="s">
        <v>211</v>
      </c>
      <c r="H6229" t="s">
        <v>24348</v>
      </c>
      <c r="I6229" t="s">
        <v>24349</v>
      </c>
      <c r="J6229" t="s">
        <v>195</v>
      </c>
      <c r="K6229" t="s">
        <v>25</v>
      </c>
      <c r="L6229" t="s">
        <v>25</v>
      </c>
      <c r="M6229">
        <v>400</v>
      </c>
      <c r="N6229" t="s">
        <v>179</v>
      </c>
    </row>
    <row r="6230" spans="1:14">
      <c r="A6230" t="s">
        <v>23290</v>
      </c>
      <c r="B6230" t="s">
        <v>24350</v>
      </c>
      <c r="C6230" t="s">
        <v>24351</v>
      </c>
      <c r="D6230" t="s">
        <v>17</v>
      </c>
      <c r="E6230" t="s">
        <v>18</v>
      </c>
      <c r="F6230" t="s">
        <v>19</v>
      </c>
      <c r="G6230" t="s">
        <v>72</v>
      </c>
      <c r="H6230" t="s">
        <v>24352</v>
      </c>
      <c r="I6230" t="s">
        <v>24353</v>
      </c>
      <c r="J6230" t="s">
        <v>235</v>
      </c>
      <c r="K6230" t="s">
        <v>25</v>
      </c>
      <c r="L6230" t="s">
        <v>25</v>
      </c>
      <c r="M6230">
        <v>1</v>
      </c>
      <c r="N6230" t="s">
        <v>26</v>
      </c>
    </row>
    <row r="6231" spans="1:14">
      <c r="A6231" t="s">
        <v>23290</v>
      </c>
      <c r="B6231" t="s">
        <v>24354</v>
      </c>
      <c r="C6231" t="s">
        <v>24355</v>
      </c>
      <c r="D6231" t="s">
        <v>17</v>
      </c>
      <c r="E6231" t="s">
        <v>18</v>
      </c>
      <c r="F6231" t="s">
        <v>19</v>
      </c>
      <c r="G6231" t="s">
        <v>20</v>
      </c>
      <c r="H6231" t="s">
        <v>24356</v>
      </c>
      <c r="I6231" t="s">
        <v>24357</v>
      </c>
      <c r="J6231" t="s">
        <v>185</v>
      </c>
      <c r="K6231" t="s">
        <v>25</v>
      </c>
      <c r="L6231" t="s">
        <v>186</v>
      </c>
      <c r="M6231">
        <v>2.5</v>
      </c>
      <c r="N6231" t="s">
        <v>26</v>
      </c>
    </row>
    <row r="6232" spans="1:14">
      <c r="A6232" t="s">
        <v>23290</v>
      </c>
      <c r="B6232" t="s">
        <v>24358</v>
      </c>
      <c r="C6232" t="s">
        <v>24359</v>
      </c>
      <c r="D6232" t="s">
        <v>17</v>
      </c>
      <c r="E6232" t="s">
        <v>18</v>
      </c>
      <c r="F6232" t="s">
        <v>19</v>
      </c>
      <c r="G6232" t="s">
        <v>85</v>
      </c>
      <c r="H6232" t="s">
        <v>24360</v>
      </c>
      <c r="I6232" t="s">
        <v>24361</v>
      </c>
      <c r="J6232" t="s">
        <v>235</v>
      </c>
      <c r="K6232" t="s">
        <v>25</v>
      </c>
      <c r="L6232" t="s">
        <v>25</v>
      </c>
      <c r="M6232">
        <v>1</v>
      </c>
      <c r="N6232" t="s">
        <v>26</v>
      </c>
    </row>
    <row r="6233" spans="1:14">
      <c r="A6233" t="s">
        <v>23290</v>
      </c>
      <c r="B6233" t="s">
        <v>24362</v>
      </c>
      <c r="C6233" t="s">
        <v>24363</v>
      </c>
      <c r="D6233" t="s">
        <v>17</v>
      </c>
      <c r="E6233" t="s">
        <v>18</v>
      </c>
      <c r="F6233" t="s">
        <v>19</v>
      </c>
      <c r="G6233" t="s">
        <v>265</v>
      </c>
      <c r="H6233" t="s">
        <v>24364</v>
      </c>
      <c r="I6233" t="s">
        <v>24365</v>
      </c>
      <c r="J6233" t="s">
        <v>195</v>
      </c>
      <c r="K6233" t="s">
        <v>25</v>
      </c>
      <c r="L6233" t="s">
        <v>25</v>
      </c>
      <c r="M6233">
        <v>400</v>
      </c>
      <c r="N6233" t="s">
        <v>179</v>
      </c>
    </row>
    <row r="6234" spans="1:14">
      <c r="A6234" t="s">
        <v>23290</v>
      </c>
      <c r="B6234" t="s">
        <v>24366</v>
      </c>
      <c r="C6234" t="s">
        <v>24367</v>
      </c>
      <c r="D6234" t="s">
        <v>17</v>
      </c>
      <c r="E6234" t="s">
        <v>18</v>
      </c>
      <c r="F6234" t="s">
        <v>19</v>
      </c>
      <c r="G6234" t="s">
        <v>85</v>
      </c>
      <c r="H6234" t="s">
        <v>24368</v>
      </c>
      <c r="I6234" t="s">
        <v>24369</v>
      </c>
      <c r="J6234" t="s">
        <v>177</v>
      </c>
      <c r="K6234" t="s">
        <v>25</v>
      </c>
      <c r="L6234" t="s">
        <v>25</v>
      </c>
      <c r="M6234">
        <v>400</v>
      </c>
      <c r="N6234" t="s">
        <v>179</v>
      </c>
    </row>
    <row r="6235" spans="1:14">
      <c r="A6235" t="s">
        <v>23290</v>
      </c>
      <c r="B6235" t="s">
        <v>24370</v>
      </c>
      <c r="C6235" t="s">
        <v>24371</v>
      </c>
      <c r="D6235" t="s">
        <v>17</v>
      </c>
      <c r="E6235" t="s">
        <v>18</v>
      </c>
      <c r="F6235" t="s">
        <v>19</v>
      </c>
      <c r="G6235" t="s">
        <v>72</v>
      </c>
      <c r="H6235" t="s">
        <v>24372</v>
      </c>
      <c r="I6235" t="s">
        <v>24373</v>
      </c>
      <c r="J6235" t="s">
        <v>25</v>
      </c>
      <c r="K6235" t="s">
        <v>25</v>
      </c>
      <c r="L6235" t="s">
        <v>186</v>
      </c>
      <c r="M6235">
        <v>265</v>
      </c>
      <c r="N6235" t="s">
        <v>179</v>
      </c>
    </row>
    <row r="6236" spans="1:14">
      <c r="A6236" t="s">
        <v>23290</v>
      </c>
      <c r="B6236" t="s">
        <v>24374</v>
      </c>
      <c r="C6236" t="s">
        <v>24375</v>
      </c>
      <c r="D6236" t="s">
        <v>17</v>
      </c>
      <c r="E6236" t="s">
        <v>18</v>
      </c>
      <c r="F6236" t="s">
        <v>29</v>
      </c>
      <c r="G6236" t="s">
        <v>206</v>
      </c>
      <c r="H6236" t="s">
        <v>24376</v>
      </c>
      <c r="I6236" t="s">
        <v>24377</v>
      </c>
      <c r="J6236" t="s">
        <v>261</v>
      </c>
      <c r="K6236" t="s">
        <v>25</v>
      </c>
      <c r="L6236" t="s">
        <v>262</v>
      </c>
      <c r="M6236">
        <v>1</v>
      </c>
      <c r="N6236" t="s">
        <v>26</v>
      </c>
    </row>
    <row r="6237" spans="1:14">
      <c r="A6237" t="s">
        <v>23290</v>
      </c>
      <c r="B6237" t="s">
        <v>24378</v>
      </c>
      <c r="C6237" t="s">
        <v>24379</v>
      </c>
      <c r="D6237" t="s">
        <v>17</v>
      </c>
      <c r="E6237" t="s">
        <v>18</v>
      </c>
      <c r="F6237" t="s">
        <v>19</v>
      </c>
      <c r="G6237" t="s">
        <v>265</v>
      </c>
      <c r="H6237" t="s">
        <v>24380</v>
      </c>
      <c r="I6237" t="s">
        <v>24381</v>
      </c>
      <c r="J6237" t="s">
        <v>177</v>
      </c>
      <c r="K6237" t="s">
        <v>25</v>
      </c>
      <c r="L6237" t="s">
        <v>25</v>
      </c>
      <c r="M6237">
        <v>400</v>
      </c>
      <c r="N6237" t="s">
        <v>179</v>
      </c>
    </row>
    <row r="6238" spans="1:14">
      <c r="A6238" t="s">
        <v>23290</v>
      </c>
      <c r="B6238" t="s">
        <v>24382</v>
      </c>
      <c r="C6238" t="s">
        <v>24383</v>
      </c>
      <c r="D6238" t="s">
        <v>17</v>
      </c>
      <c r="E6238" t="s">
        <v>18</v>
      </c>
      <c r="F6238" t="s">
        <v>19</v>
      </c>
      <c r="G6238" t="s">
        <v>211</v>
      </c>
      <c r="H6238" t="s">
        <v>24384</v>
      </c>
      <c r="I6238" t="s">
        <v>24385</v>
      </c>
      <c r="J6238" t="s">
        <v>177</v>
      </c>
      <c r="K6238" t="s">
        <v>25</v>
      </c>
      <c r="L6238" t="s">
        <v>25</v>
      </c>
      <c r="M6238">
        <v>400</v>
      </c>
      <c r="N6238" t="s">
        <v>179</v>
      </c>
    </row>
    <row r="6239" spans="1:14">
      <c r="A6239" t="s">
        <v>23290</v>
      </c>
      <c r="B6239" t="s">
        <v>24386</v>
      </c>
      <c r="C6239" t="s">
        <v>24387</v>
      </c>
      <c r="D6239" t="s">
        <v>17</v>
      </c>
      <c r="E6239" t="s">
        <v>18</v>
      </c>
      <c r="F6239" t="s">
        <v>19</v>
      </c>
      <c r="G6239" t="s">
        <v>265</v>
      </c>
      <c r="H6239" t="s">
        <v>24388</v>
      </c>
      <c r="I6239" t="s">
        <v>24389</v>
      </c>
      <c r="J6239" t="s">
        <v>195</v>
      </c>
      <c r="K6239" t="s">
        <v>25</v>
      </c>
      <c r="L6239" t="s">
        <v>25</v>
      </c>
      <c r="M6239">
        <v>400</v>
      </c>
      <c r="N6239" t="s">
        <v>179</v>
      </c>
    </row>
    <row r="6240" spans="1:14">
      <c r="A6240" t="s">
        <v>23290</v>
      </c>
      <c r="B6240" t="s">
        <v>24390</v>
      </c>
      <c r="C6240" t="s">
        <v>24391</v>
      </c>
      <c r="D6240" t="s">
        <v>17</v>
      </c>
      <c r="E6240" t="s">
        <v>18</v>
      </c>
      <c r="F6240" t="s">
        <v>19</v>
      </c>
      <c r="G6240" t="s">
        <v>106</v>
      </c>
      <c r="H6240" t="s">
        <v>24392</v>
      </c>
      <c r="I6240" t="s">
        <v>24393</v>
      </c>
      <c r="J6240" t="s">
        <v>177</v>
      </c>
      <c r="K6240" t="s">
        <v>25</v>
      </c>
      <c r="L6240" t="s">
        <v>25</v>
      </c>
      <c r="M6240">
        <v>400</v>
      </c>
      <c r="N6240" t="s">
        <v>179</v>
      </c>
    </row>
    <row r="6241" spans="1:14">
      <c r="A6241" t="s">
        <v>23290</v>
      </c>
      <c r="B6241" t="s">
        <v>24394</v>
      </c>
      <c r="C6241" t="s">
        <v>24395</v>
      </c>
      <c r="D6241" t="s">
        <v>17</v>
      </c>
      <c r="E6241" t="s">
        <v>18</v>
      </c>
      <c r="F6241" t="s">
        <v>19</v>
      </c>
      <c r="G6241" t="s">
        <v>211</v>
      </c>
      <c r="H6241" t="s">
        <v>24396</v>
      </c>
      <c r="I6241" t="s">
        <v>24397</v>
      </c>
      <c r="J6241" t="s">
        <v>177</v>
      </c>
      <c r="K6241" t="s">
        <v>25</v>
      </c>
      <c r="L6241" t="s">
        <v>25</v>
      </c>
      <c r="M6241">
        <v>400</v>
      </c>
      <c r="N6241" t="s">
        <v>179</v>
      </c>
    </row>
    <row r="6242" spans="1:14">
      <c r="A6242" t="s">
        <v>23290</v>
      </c>
      <c r="B6242" t="s">
        <v>24398</v>
      </c>
      <c r="C6242" t="s">
        <v>24399</v>
      </c>
      <c r="D6242" t="s">
        <v>17</v>
      </c>
      <c r="E6242" t="s">
        <v>18</v>
      </c>
      <c r="F6242" t="s">
        <v>19</v>
      </c>
      <c r="G6242" t="s">
        <v>182</v>
      </c>
      <c r="H6242" t="s">
        <v>24400</v>
      </c>
      <c r="I6242" t="s">
        <v>24401</v>
      </c>
      <c r="J6242" t="s">
        <v>185</v>
      </c>
      <c r="K6242" t="s">
        <v>25</v>
      </c>
      <c r="L6242" t="s">
        <v>186</v>
      </c>
      <c r="M6242">
        <v>2.5</v>
      </c>
      <c r="N6242" t="s">
        <v>26</v>
      </c>
    </row>
    <row r="6243" spans="1:14">
      <c r="A6243" t="s">
        <v>23290</v>
      </c>
      <c r="B6243" t="s">
        <v>24402</v>
      </c>
      <c r="C6243" t="s">
        <v>24403</v>
      </c>
      <c r="D6243" t="s">
        <v>17</v>
      </c>
      <c r="E6243" t="s">
        <v>18</v>
      </c>
      <c r="F6243" t="s">
        <v>19</v>
      </c>
      <c r="G6243" t="s">
        <v>206</v>
      </c>
      <c r="H6243" t="s">
        <v>24404</v>
      </c>
      <c r="I6243" t="s">
        <v>24405</v>
      </c>
      <c r="J6243" t="s">
        <v>185</v>
      </c>
      <c r="K6243" t="s">
        <v>25</v>
      </c>
      <c r="L6243" t="s">
        <v>186</v>
      </c>
      <c r="M6243">
        <v>2.5</v>
      </c>
      <c r="N6243" t="s">
        <v>26</v>
      </c>
    </row>
    <row r="6244" spans="1:14">
      <c r="A6244" t="s">
        <v>23290</v>
      </c>
      <c r="B6244" t="s">
        <v>24406</v>
      </c>
      <c r="C6244" t="s">
        <v>24407</v>
      </c>
      <c r="D6244" t="s">
        <v>17</v>
      </c>
      <c r="E6244" t="s">
        <v>18</v>
      </c>
      <c r="F6244" t="s">
        <v>19</v>
      </c>
      <c r="G6244" t="s">
        <v>119</v>
      </c>
      <c r="H6244" t="s">
        <v>24408</v>
      </c>
      <c r="I6244" t="s">
        <v>24409</v>
      </c>
      <c r="J6244" t="s">
        <v>185</v>
      </c>
      <c r="K6244" t="s">
        <v>25</v>
      </c>
      <c r="L6244" t="s">
        <v>186</v>
      </c>
      <c r="M6244">
        <v>2.5</v>
      </c>
      <c r="N6244" t="s">
        <v>26</v>
      </c>
    </row>
    <row r="6245" spans="1:14">
      <c r="A6245" t="s">
        <v>23290</v>
      </c>
      <c r="B6245" t="s">
        <v>24410</v>
      </c>
      <c r="C6245" t="s">
        <v>24411</v>
      </c>
      <c r="D6245" t="s">
        <v>17</v>
      </c>
      <c r="E6245" t="s">
        <v>18</v>
      </c>
      <c r="F6245" t="s">
        <v>19</v>
      </c>
      <c r="G6245" t="s">
        <v>211</v>
      </c>
      <c r="H6245" t="s">
        <v>24412</v>
      </c>
      <c r="I6245" t="s">
        <v>24413</v>
      </c>
      <c r="J6245" t="s">
        <v>177</v>
      </c>
      <c r="K6245" t="s">
        <v>25</v>
      </c>
      <c r="L6245" t="s">
        <v>25</v>
      </c>
      <c r="M6245">
        <v>400</v>
      </c>
      <c r="N6245" t="s">
        <v>179</v>
      </c>
    </row>
    <row r="6246" spans="1:14">
      <c r="A6246" t="s">
        <v>23290</v>
      </c>
      <c r="B6246" t="s">
        <v>24414</v>
      </c>
      <c r="C6246" t="s">
        <v>24415</v>
      </c>
      <c r="D6246" t="s">
        <v>17</v>
      </c>
      <c r="E6246" t="s">
        <v>18</v>
      </c>
      <c r="F6246" t="s">
        <v>19</v>
      </c>
      <c r="G6246" t="s">
        <v>211</v>
      </c>
      <c r="H6246" t="s">
        <v>24416</v>
      </c>
      <c r="I6246" t="s">
        <v>24417</v>
      </c>
      <c r="J6246" t="s">
        <v>177</v>
      </c>
      <c r="K6246" t="s">
        <v>25</v>
      </c>
      <c r="L6246" t="s">
        <v>25</v>
      </c>
      <c r="M6246">
        <v>400</v>
      </c>
      <c r="N6246" t="s">
        <v>179</v>
      </c>
    </row>
    <row r="6247" spans="1:14">
      <c r="A6247" t="s">
        <v>23290</v>
      </c>
      <c r="B6247" t="s">
        <v>24418</v>
      </c>
      <c r="C6247" t="s">
        <v>24419</v>
      </c>
      <c r="D6247" t="s">
        <v>17</v>
      </c>
      <c r="E6247" t="s">
        <v>18</v>
      </c>
      <c r="F6247" t="s">
        <v>29</v>
      </c>
      <c r="G6247" t="s">
        <v>373</v>
      </c>
      <c r="H6247" t="s">
        <v>24420</v>
      </c>
      <c r="I6247" t="s">
        <v>24421</v>
      </c>
      <c r="J6247" t="s">
        <v>261</v>
      </c>
      <c r="K6247" t="s">
        <v>25</v>
      </c>
      <c r="L6247" t="s">
        <v>262</v>
      </c>
      <c r="M6247">
        <v>1</v>
      </c>
      <c r="N6247" t="s">
        <v>26</v>
      </c>
    </row>
    <row r="6248" spans="1:14">
      <c r="A6248" t="s">
        <v>23290</v>
      </c>
      <c r="B6248" t="s">
        <v>24422</v>
      </c>
      <c r="C6248" t="s">
        <v>24423</v>
      </c>
      <c r="D6248" t="s">
        <v>17</v>
      </c>
      <c r="E6248" t="s">
        <v>18</v>
      </c>
      <c r="F6248" t="s">
        <v>19</v>
      </c>
      <c r="G6248" t="s">
        <v>373</v>
      </c>
      <c r="H6248" t="s">
        <v>24424</v>
      </c>
      <c r="I6248" t="s">
        <v>24425</v>
      </c>
      <c r="J6248" t="s">
        <v>177</v>
      </c>
      <c r="K6248" t="s">
        <v>25</v>
      </c>
      <c r="L6248" t="s">
        <v>25</v>
      </c>
      <c r="M6248">
        <v>400</v>
      </c>
      <c r="N6248" t="s">
        <v>179</v>
      </c>
    </row>
    <row r="6249" spans="1:14">
      <c r="A6249" t="s">
        <v>23290</v>
      </c>
      <c r="B6249" t="s">
        <v>24426</v>
      </c>
      <c r="C6249" t="s">
        <v>24427</v>
      </c>
      <c r="D6249" t="s">
        <v>17</v>
      </c>
      <c r="E6249" t="s">
        <v>18</v>
      </c>
      <c r="F6249" t="s">
        <v>19</v>
      </c>
      <c r="G6249" t="s">
        <v>145</v>
      </c>
      <c r="H6249" t="s">
        <v>24428</v>
      </c>
      <c r="I6249" t="s">
        <v>24429</v>
      </c>
      <c r="J6249" t="s">
        <v>195</v>
      </c>
      <c r="K6249" t="s">
        <v>25</v>
      </c>
      <c r="L6249" t="s">
        <v>25</v>
      </c>
      <c r="M6249">
        <v>400</v>
      </c>
      <c r="N6249" t="s">
        <v>179</v>
      </c>
    </row>
    <row r="6250" spans="1:14">
      <c r="A6250" t="s">
        <v>23290</v>
      </c>
      <c r="B6250" t="s">
        <v>24430</v>
      </c>
      <c r="C6250" t="s">
        <v>24431</v>
      </c>
      <c r="D6250" t="s">
        <v>17</v>
      </c>
      <c r="E6250" t="s">
        <v>18</v>
      </c>
      <c r="F6250" t="s">
        <v>19</v>
      </c>
      <c r="G6250" t="s">
        <v>72</v>
      </c>
      <c r="H6250" t="s">
        <v>25</v>
      </c>
      <c r="I6250" t="s">
        <v>25</v>
      </c>
      <c r="J6250" t="s">
        <v>177</v>
      </c>
      <c r="K6250" t="s">
        <v>25</v>
      </c>
      <c r="L6250" t="s">
        <v>25</v>
      </c>
      <c r="M6250">
        <v>400</v>
      </c>
      <c r="N6250" t="s">
        <v>179</v>
      </c>
    </row>
    <row r="6251" spans="1:14">
      <c r="A6251" t="s">
        <v>23290</v>
      </c>
      <c r="B6251" t="s">
        <v>24432</v>
      </c>
      <c r="C6251" t="s">
        <v>24433</v>
      </c>
      <c r="D6251" t="s">
        <v>17</v>
      </c>
      <c r="E6251" t="s">
        <v>18</v>
      </c>
      <c r="F6251" t="s">
        <v>29</v>
      </c>
      <c r="G6251" t="s">
        <v>72</v>
      </c>
      <c r="H6251" t="s">
        <v>24434</v>
      </c>
      <c r="I6251" t="s">
        <v>24435</v>
      </c>
      <c r="J6251" t="s">
        <v>261</v>
      </c>
      <c r="K6251" t="s">
        <v>25</v>
      </c>
      <c r="L6251" t="s">
        <v>178</v>
      </c>
      <c r="M6251">
        <v>1</v>
      </c>
      <c r="N6251" t="s">
        <v>26</v>
      </c>
    </row>
    <row r="6252" spans="1:14">
      <c r="A6252" t="s">
        <v>23290</v>
      </c>
      <c r="B6252" t="s">
        <v>24436</v>
      </c>
      <c r="C6252" t="s">
        <v>24437</v>
      </c>
      <c r="D6252" t="s">
        <v>17</v>
      </c>
      <c r="E6252" t="s">
        <v>18</v>
      </c>
      <c r="F6252" t="s">
        <v>19</v>
      </c>
      <c r="G6252" t="s">
        <v>145</v>
      </c>
      <c r="H6252" t="s">
        <v>24438</v>
      </c>
      <c r="I6252" t="s">
        <v>24439</v>
      </c>
      <c r="J6252" t="s">
        <v>195</v>
      </c>
      <c r="K6252" t="s">
        <v>25</v>
      </c>
      <c r="L6252" t="s">
        <v>25</v>
      </c>
      <c r="M6252">
        <v>400</v>
      </c>
      <c r="N6252" t="s">
        <v>179</v>
      </c>
    </row>
    <row r="6253" spans="1:14">
      <c r="A6253" t="s">
        <v>23290</v>
      </c>
      <c r="B6253" t="s">
        <v>24440</v>
      </c>
      <c r="C6253" t="s">
        <v>24441</v>
      </c>
      <c r="D6253" t="s">
        <v>17</v>
      </c>
      <c r="E6253" t="s">
        <v>18</v>
      </c>
      <c r="F6253" t="s">
        <v>29</v>
      </c>
      <c r="G6253" t="s">
        <v>106</v>
      </c>
      <c r="H6253" t="s">
        <v>24442</v>
      </c>
      <c r="I6253" t="s">
        <v>24443</v>
      </c>
      <c r="J6253" t="s">
        <v>185</v>
      </c>
      <c r="K6253" t="s">
        <v>25</v>
      </c>
      <c r="L6253" t="s">
        <v>186</v>
      </c>
      <c r="M6253">
        <v>2.5</v>
      </c>
      <c r="N6253" t="s">
        <v>26</v>
      </c>
    </row>
    <row r="6254" spans="1:14">
      <c r="A6254" t="s">
        <v>23290</v>
      </c>
      <c r="B6254" t="s">
        <v>24444</v>
      </c>
      <c r="C6254" t="s">
        <v>24445</v>
      </c>
      <c r="D6254" t="s">
        <v>17</v>
      </c>
      <c r="E6254" t="s">
        <v>18</v>
      </c>
      <c r="F6254" t="s">
        <v>29</v>
      </c>
      <c r="G6254" t="s">
        <v>274</v>
      </c>
      <c r="H6254" t="s">
        <v>24446</v>
      </c>
      <c r="I6254" t="s">
        <v>24447</v>
      </c>
      <c r="J6254" t="s">
        <v>185</v>
      </c>
      <c r="K6254" t="s">
        <v>25</v>
      </c>
      <c r="L6254" t="s">
        <v>186</v>
      </c>
      <c r="M6254">
        <v>2.5</v>
      </c>
      <c r="N6254" t="s">
        <v>26</v>
      </c>
    </row>
    <row r="6255" spans="1:14">
      <c r="A6255" t="s">
        <v>23290</v>
      </c>
      <c r="B6255" t="s">
        <v>24448</v>
      </c>
      <c r="C6255" t="s">
        <v>24449</v>
      </c>
      <c r="D6255" t="s">
        <v>17</v>
      </c>
      <c r="E6255" t="s">
        <v>18</v>
      </c>
      <c r="F6255" t="s">
        <v>29</v>
      </c>
      <c r="G6255" t="s">
        <v>274</v>
      </c>
      <c r="H6255" t="s">
        <v>24450</v>
      </c>
      <c r="I6255" t="s">
        <v>24451</v>
      </c>
      <c r="J6255" t="s">
        <v>261</v>
      </c>
      <c r="K6255" t="s">
        <v>25</v>
      </c>
      <c r="L6255" t="s">
        <v>262</v>
      </c>
      <c r="M6255">
        <v>1</v>
      </c>
      <c r="N6255" t="s">
        <v>26</v>
      </c>
    </row>
    <row r="6256" spans="1:14">
      <c r="A6256" t="s">
        <v>23290</v>
      </c>
      <c r="B6256" t="s">
        <v>24452</v>
      </c>
      <c r="C6256" t="s">
        <v>24453</v>
      </c>
      <c r="D6256" t="s">
        <v>17</v>
      </c>
      <c r="E6256" t="s">
        <v>18</v>
      </c>
      <c r="F6256" t="s">
        <v>19</v>
      </c>
      <c r="G6256" t="s">
        <v>220</v>
      </c>
      <c r="H6256" t="s">
        <v>24454</v>
      </c>
      <c r="I6256" t="s">
        <v>24455</v>
      </c>
      <c r="J6256" t="s">
        <v>177</v>
      </c>
      <c r="K6256" t="s">
        <v>25</v>
      </c>
      <c r="L6256" t="s">
        <v>25</v>
      </c>
      <c r="M6256">
        <v>400</v>
      </c>
      <c r="N6256" t="s">
        <v>179</v>
      </c>
    </row>
    <row r="6257" spans="1:14">
      <c r="A6257" t="s">
        <v>23290</v>
      </c>
      <c r="B6257" t="s">
        <v>24456</v>
      </c>
      <c r="C6257" t="s">
        <v>24457</v>
      </c>
      <c r="D6257" t="s">
        <v>17</v>
      </c>
      <c r="E6257" t="s">
        <v>18</v>
      </c>
      <c r="F6257" t="s">
        <v>19</v>
      </c>
      <c r="G6257" t="s">
        <v>85</v>
      </c>
      <c r="H6257" t="s">
        <v>25</v>
      </c>
      <c r="I6257" t="s">
        <v>25</v>
      </c>
      <c r="J6257" t="s">
        <v>185</v>
      </c>
      <c r="K6257" t="s">
        <v>25</v>
      </c>
      <c r="L6257" t="s">
        <v>186</v>
      </c>
      <c r="M6257">
        <v>2.1</v>
      </c>
      <c r="N6257" t="s">
        <v>26</v>
      </c>
    </row>
    <row r="6258" spans="1:14">
      <c r="A6258" t="s">
        <v>23290</v>
      </c>
      <c r="B6258" t="s">
        <v>24458</v>
      </c>
      <c r="C6258" t="s">
        <v>24459</v>
      </c>
      <c r="D6258" t="s">
        <v>17</v>
      </c>
      <c r="E6258" t="s">
        <v>18</v>
      </c>
      <c r="F6258" t="s">
        <v>19</v>
      </c>
      <c r="G6258" t="s">
        <v>274</v>
      </c>
      <c r="H6258" t="s">
        <v>24460</v>
      </c>
      <c r="I6258" t="s">
        <v>24461</v>
      </c>
      <c r="J6258" t="s">
        <v>177</v>
      </c>
      <c r="K6258" t="s">
        <v>25</v>
      </c>
      <c r="L6258" t="s">
        <v>25</v>
      </c>
      <c r="M6258">
        <v>400</v>
      </c>
      <c r="N6258" t="s">
        <v>179</v>
      </c>
    </row>
    <row r="6259" spans="1:14">
      <c r="A6259" t="s">
        <v>23290</v>
      </c>
      <c r="B6259" t="s">
        <v>24462</v>
      </c>
      <c r="C6259" t="s">
        <v>24463</v>
      </c>
      <c r="D6259" t="s">
        <v>17</v>
      </c>
      <c r="E6259" t="s">
        <v>18</v>
      </c>
      <c r="F6259" t="s">
        <v>19</v>
      </c>
      <c r="G6259" t="s">
        <v>128</v>
      </c>
      <c r="H6259" t="s">
        <v>24464</v>
      </c>
      <c r="I6259" t="s">
        <v>24465</v>
      </c>
      <c r="J6259" t="s">
        <v>235</v>
      </c>
      <c r="K6259" t="s">
        <v>25</v>
      </c>
      <c r="L6259" t="s">
        <v>25</v>
      </c>
      <c r="M6259">
        <v>1</v>
      </c>
      <c r="N6259" t="s">
        <v>26</v>
      </c>
    </row>
    <row r="6260" spans="1:14">
      <c r="A6260" t="s">
        <v>23290</v>
      </c>
      <c r="B6260" t="s">
        <v>24466</v>
      </c>
      <c r="C6260" t="s">
        <v>24467</v>
      </c>
      <c r="D6260" t="s">
        <v>17</v>
      </c>
      <c r="E6260" t="s">
        <v>18</v>
      </c>
      <c r="F6260" t="s">
        <v>19</v>
      </c>
      <c r="G6260" t="s">
        <v>42</v>
      </c>
      <c r="H6260" t="s">
        <v>24468</v>
      </c>
      <c r="I6260" t="s">
        <v>24469</v>
      </c>
      <c r="J6260" t="s">
        <v>185</v>
      </c>
      <c r="K6260" t="s">
        <v>25</v>
      </c>
      <c r="L6260" t="s">
        <v>186</v>
      </c>
      <c r="M6260">
        <v>2.5</v>
      </c>
      <c r="N6260" t="s">
        <v>26</v>
      </c>
    </row>
    <row r="6261" spans="1:14">
      <c r="A6261" t="s">
        <v>23290</v>
      </c>
      <c r="B6261" t="s">
        <v>24470</v>
      </c>
      <c r="C6261" t="s">
        <v>24471</v>
      </c>
      <c r="D6261" t="s">
        <v>17</v>
      </c>
      <c r="E6261" t="s">
        <v>18</v>
      </c>
      <c r="F6261" t="s">
        <v>19</v>
      </c>
      <c r="G6261" t="s">
        <v>211</v>
      </c>
      <c r="H6261" t="s">
        <v>24472</v>
      </c>
      <c r="I6261" t="s">
        <v>24473</v>
      </c>
      <c r="J6261" t="s">
        <v>177</v>
      </c>
      <c r="K6261" t="s">
        <v>25</v>
      </c>
      <c r="L6261" t="s">
        <v>25</v>
      </c>
      <c r="M6261">
        <v>400</v>
      </c>
      <c r="N6261" t="s">
        <v>179</v>
      </c>
    </row>
    <row r="6262" spans="1:14">
      <c r="A6262" t="s">
        <v>23290</v>
      </c>
      <c r="B6262" t="s">
        <v>24474</v>
      </c>
      <c r="C6262" t="s">
        <v>24475</v>
      </c>
      <c r="D6262" t="s">
        <v>17</v>
      </c>
      <c r="E6262" t="s">
        <v>18</v>
      </c>
      <c r="F6262" t="s">
        <v>19</v>
      </c>
      <c r="G6262" t="s">
        <v>373</v>
      </c>
      <c r="H6262" t="s">
        <v>24476</v>
      </c>
      <c r="I6262" t="s">
        <v>24477</v>
      </c>
      <c r="J6262" t="s">
        <v>177</v>
      </c>
      <c r="K6262" t="s">
        <v>25</v>
      </c>
      <c r="L6262" t="s">
        <v>25</v>
      </c>
      <c r="M6262">
        <v>400</v>
      </c>
      <c r="N6262" t="s">
        <v>179</v>
      </c>
    </row>
    <row r="6263" spans="1:14">
      <c r="A6263" t="s">
        <v>23290</v>
      </c>
      <c r="B6263" t="s">
        <v>24478</v>
      </c>
      <c r="C6263" t="s">
        <v>24479</v>
      </c>
      <c r="D6263" t="s">
        <v>17</v>
      </c>
      <c r="E6263" t="s">
        <v>18</v>
      </c>
      <c r="F6263" t="s">
        <v>19</v>
      </c>
      <c r="G6263" t="s">
        <v>373</v>
      </c>
      <c r="H6263" t="s">
        <v>24480</v>
      </c>
      <c r="I6263" t="s">
        <v>24481</v>
      </c>
      <c r="J6263" t="s">
        <v>195</v>
      </c>
      <c r="K6263" t="s">
        <v>25</v>
      </c>
      <c r="L6263" t="s">
        <v>25</v>
      </c>
      <c r="M6263">
        <v>400</v>
      </c>
      <c r="N6263" t="s">
        <v>179</v>
      </c>
    </row>
    <row r="6264" spans="1:14">
      <c r="A6264" t="s">
        <v>23290</v>
      </c>
      <c r="B6264" t="s">
        <v>24482</v>
      </c>
      <c r="C6264" t="s">
        <v>24483</v>
      </c>
      <c r="D6264" t="s">
        <v>17</v>
      </c>
      <c r="E6264" t="s">
        <v>18</v>
      </c>
      <c r="F6264" t="s">
        <v>29</v>
      </c>
      <c r="G6264" t="s">
        <v>20</v>
      </c>
      <c r="H6264" t="s">
        <v>24484</v>
      </c>
      <c r="I6264" t="s">
        <v>24485</v>
      </c>
      <c r="J6264" t="s">
        <v>177</v>
      </c>
      <c r="K6264" t="s">
        <v>25</v>
      </c>
      <c r="L6264" t="s">
        <v>178</v>
      </c>
      <c r="M6264">
        <v>500</v>
      </c>
      <c r="N6264" t="s">
        <v>179</v>
      </c>
    </row>
    <row r="6265" spans="1:14">
      <c r="A6265" t="s">
        <v>23290</v>
      </c>
      <c r="B6265" t="s">
        <v>24486</v>
      </c>
      <c r="C6265" t="s">
        <v>24487</v>
      </c>
      <c r="D6265" t="s">
        <v>17</v>
      </c>
      <c r="E6265" t="s">
        <v>18</v>
      </c>
      <c r="F6265" t="s">
        <v>19</v>
      </c>
      <c r="G6265" t="s">
        <v>72</v>
      </c>
      <c r="H6265" t="s">
        <v>25</v>
      </c>
      <c r="I6265" t="s">
        <v>25</v>
      </c>
      <c r="J6265" t="s">
        <v>185</v>
      </c>
      <c r="K6265" t="s">
        <v>25</v>
      </c>
      <c r="L6265" t="s">
        <v>186</v>
      </c>
      <c r="M6265">
        <v>2.1</v>
      </c>
      <c r="N6265" t="s">
        <v>26</v>
      </c>
    </row>
    <row r="6266" spans="1:14">
      <c r="A6266" t="s">
        <v>23290</v>
      </c>
      <c r="B6266" t="s">
        <v>24488</v>
      </c>
      <c r="C6266" t="s">
        <v>24489</v>
      </c>
      <c r="D6266" t="s">
        <v>17</v>
      </c>
      <c r="E6266" t="s">
        <v>18</v>
      </c>
      <c r="F6266" t="s">
        <v>19</v>
      </c>
      <c r="G6266" t="s">
        <v>274</v>
      </c>
      <c r="H6266" t="s">
        <v>24490</v>
      </c>
      <c r="I6266" t="s">
        <v>24491</v>
      </c>
      <c r="J6266" t="s">
        <v>185</v>
      </c>
      <c r="K6266" t="s">
        <v>25</v>
      </c>
      <c r="L6266" t="s">
        <v>186</v>
      </c>
      <c r="M6266">
        <v>2.5</v>
      </c>
      <c r="N6266" t="s">
        <v>26</v>
      </c>
    </row>
    <row r="6267" spans="1:14">
      <c r="A6267" t="s">
        <v>23290</v>
      </c>
      <c r="B6267" t="s">
        <v>24492</v>
      </c>
      <c r="C6267" t="s">
        <v>24493</v>
      </c>
      <c r="D6267" t="s">
        <v>17</v>
      </c>
      <c r="E6267" t="s">
        <v>18</v>
      </c>
      <c r="F6267" t="s">
        <v>19</v>
      </c>
      <c r="G6267" t="s">
        <v>85</v>
      </c>
      <c r="H6267" t="s">
        <v>24494</v>
      </c>
      <c r="I6267" t="s">
        <v>24495</v>
      </c>
      <c r="J6267" t="s">
        <v>195</v>
      </c>
      <c r="K6267" t="s">
        <v>25</v>
      </c>
      <c r="L6267" t="s">
        <v>25</v>
      </c>
      <c r="M6267">
        <v>400</v>
      </c>
      <c r="N6267" t="s">
        <v>179</v>
      </c>
    </row>
    <row r="6268" spans="1:14">
      <c r="A6268" t="s">
        <v>23290</v>
      </c>
      <c r="B6268" t="s">
        <v>24496</v>
      </c>
      <c r="C6268" t="s">
        <v>24497</v>
      </c>
      <c r="D6268" t="s">
        <v>17</v>
      </c>
      <c r="E6268" t="s">
        <v>18</v>
      </c>
      <c r="F6268" t="s">
        <v>19</v>
      </c>
      <c r="G6268" t="s">
        <v>274</v>
      </c>
      <c r="H6268" t="s">
        <v>24498</v>
      </c>
      <c r="I6268" t="s">
        <v>24499</v>
      </c>
      <c r="J6268" t="s">
        <v>195</v>
      </c>
      <c r="K6268" t="s">
        <v>25</v>
      </c>
      <c r="L6268" t="s">
        <v>25</v>
      </c>
      <c r="M6268">
        <v>400</v>
      </c>
      <c r="N6268" t="s">
        <v>179</v>
      </c>
    </row>
    <row r="6269" spans="1:14">
      <c r="A6269" t="s">
        <v>23290</v>
      </c>
      <c r="B6269" t="s">
        <v>24500</v>
      </c>
      <c r="C6269" t="s">
        <v>24501</v>
      </c>
      <c r="D6269" t="s">
        <v>17</v>
      </c>
      <c r="E6269" t="s">
        <v>18</v>
      </c>
      <c r="F6269" t="s">
        <v>19</v>
      </c>
      <c r="G6269" t="s">
        <v>85</v>
      </c>
      <c r="H6269" t="s">
        <v>24502</v>
      </c>
      <c r="I6269" t="s">
        <v>24503</v>
      </c>
      <c r="J6269" t="s">
        <v>177</v>
      </c>
      <c r="K6269" t="s">
        <v>25</v>
      </c>
      <c r="L6269" t="s">
        <v>25</v>
      </c>
      <c r="M6269">
        <v>400</v>
      </c>
      <c r="N6269" t="s">
        <v>179</v>
      </c>
    </row>
    <row r="6270" spans="1:14">
      <c r="A6270" t="s">
        <v>23290</v>
      </c>
      <c r="B6270" t="s">
        <v>24504</v>
      </c>
      <c r="C6270" t="s">
        <v>24505</v>
      </c>
      <c r="D6270" t="s">
        <v>17</v>
      </c>
      <c r="E6270" t="s">
        <v>18</v>
      </c>
      <c r="F6270" t="s">
        <v>29</v>
      </c>
      <c r="G6270" t="s">
        <v>145</v>
      </c>
      <c r="H6270" t="s">
        <v>24506</v>
      </c>
      <c r="I6270" t="s">
        <v>24507</v>
      </c>
      <c r="J6270" t="s">
        <v>177</v>
      </c>
      <c r="K6270" t="s">
        <v>25</v>
      </c>
      <c r="L6270" t="s">
        <v>178</v>
      </c>
      <c r="M6270">
        <v>500</v>
      </c>
      <c r="N6270" t="s">
        <v>179</v>
      </c>
    </row>
    <row r="6271" spans="1:14">
      <c r="A6271" t="s">
        <v>23290</v>
      </c>
      <c r="B6271" t="s">
        <v>24508</v>
      </c>
      <c r="C6271" t="s">
        <v>24509</v>
      </c>
      <c r="D6271" t="s">
        <v>17</v>
      </c>
      <c r="E6271" t="s">
        <v>18</v>
      </c>
      <c r="F6271" t="s">
        <v>29</v>
      </c>
      <c r="G6271" t="s">
        <v>55</v>
      </c>
      <c r="H6271" t="s">
        <v>24510</v>
      </c>
      <c r="I6271" t="s">
        <v>24511</v>
      </c>
      <c r="J6271" t="s">
        <v>261</v>
      </c>
      <c r="K6271" t="s">
        <v>25</v>
      </c>
      <c r="L6271" t="s">
        <v>262</v>
      </c>
      <c r="M6271">
        <v>1</v>
      </c>
      <c r="N6271" t="s">
        <v>26</v>
      </c>
    </row>
    <row r="6272" spans="1:14">
      <c r="A6272" t="s">
        <v>23290</v>
      </c>
      <c r="B6272" t="s">
        <v>24512</v>
      </c>
      <c r="C6272" t="s">
        <v>24513</v>
      </c>
      <c r="D6272" t="s">
        <v>17</v>
      </c>
      <c r="E6272" t="s">
        <v>18</v>
      </c>
      <c r="F6272" t="s">
        <v>19</v>
      </c>
      <c r="G6272" t="s">
        <v>336</v>
      </c>
      <c r="H6272" t="s">
        <v>24514</v>
      </c>
      <c r="I6272" t="s">
        <v>24515</v>
      </c>
      <c r="J6272" t="s">
        <v>195</v>
      </c>
      <c r="K6272" t="s">
        <v>25</v>
      </c>
      <c r="L6272" t="s">
        <v>25</v>
      </c>
      <c r="M6272">
        <v>400</v>
      </c>
      <c r="N6272" t="s">
        <v>179</v>
      </c>
    </row>
    <row r="6273" spans="1:14">
      <c r="A6273" t="s">
        <v>23290</v>
      </c>
      <c r="B6273" t="s">
        <v>24516</v>
      </c>
      <c r="C6273" t="s">
        <v>24517</v>
      </c>
      <c r="D6273" t="s">
        <v>17</v>
      </c>
      <c r="E6273" t="s">
        <v>18</v>
      </c>
      <c r="F6273" t="s">
        <v>19</v>
      </c>
      <c r="G6273" t="s">
        <v>128</v>
      </c>
      <c r="H6273" t="s">
        <v>24518</v>
      </c>
      <c r="I6273" t="s">
        <v>24519</v>
      </c>
      <c r="J6273" t="s">
        <v>177</v>
      </c>
      <c r="K6273" t="s">
        <v>25</v>
      </c>
      <c r="L6273" t="s">
        <v>25</v>
      </c>
      <c r="M6273">
        <v>400</v>
      </c>
      <c r="N6273" t="s">
        <v>179</v>
      </c>
    </row>
    <row r="6274" spans="1:14">
      <c r="A6274" t="s">
        <v>23290</v>
      </c>
      <c r="B6274" t="s">
        <v>24520</v>
      </c>
      <c r="C6274" t="s">
        <v>24521</v>
      </c>
      <c r="D6274" t="s">
        <v>17</v>
      </c>
      <c r="E6274" t="s">
        <v>18</v>
      </c>
      <c r="F6274" t="s">
        <v>19</v>
      </c>
      <c r="G6274" t="s">
        <v>20</v>
      </c>
      <c r="H6274" t="s">
        <v>24522</v>
      </c>
      <c r="I6274" t="s">
        <v>24523</v>
      </c>
      <c r="J6274" t="s">
        <v>177</v>
      </c>
      <c r="K6274" t="s">
        <v>25</v>
      </c>
      <c r="L6274" t="s">
        <v>25</v>
      </c>
      <c r="M6274">
        <v>400</v>
      </c>
      <c r="N6274" t="s">
        <v>179</v>
      </c>
    </row>
    <row r="6275" spans="1:14">
      <c r="A6275" t="s">
        <v>23290</v>
      </c>
      <c r="B6275" t="s">
        <v>24524</v>
      </c>
      <c r="C6275" t="s">
        <v>24525</v>
      </c>
      <c r="D6275" t="s">
        <v>17</v>
      </c>
      <c r="E6275" t="s">
        <v>18</v>
      </c>
      <c r="F6275" t="s">
        <v>29</v>
      </c>
      <c r="G6275" t="s">
        <v>20</v>
      </c>
      <c r="H6275" t="s">
        <v>24526</v>
      </c>
      <c r="I6275" t="s">
        <v>24527</v>
      </c>
      <c r="J6275" t="s">
        <v>177</v>
      </c>
      <c r="K6275" t="s">
        <v>25</v>
      </c>
      <c r="L6275" t="s">
        <v>178</v>
      </c>
      <c r="M6275">
        <v>500</v>
      </c>
      <c r="N6275" t="s">
        <v>179</v>
      </c>
    </row>
    <row r="6276" spans="1:14">
      <c r="A6276" t="s">
        <v>23290</v>
      </c>
      <c r="B6276" t="s">
        <v>24528</v>
      </c>
      <c r="C6276" t="s">
        <v>24529</v>
      </c>
      <c r="D6276" t="s">
        <v>17</v>
      </c>
      <c r="E6276" t="s">
        <v>18</v>
      </c>
      <c r="F6276" t="s">
        <v>19</v>
      </c>
      <c r="G6276" t="s">
        <v>85</v>
      </c>
      <c r="H6276" t="s">
        <v>24530</v>
      </c>
      <c r="I6276" t="s">
        <v>24531</v>
      </c>
      <c r="J6276" t="s">
        <v>177</v>
      </c>
      <c r="K6276" t="s">
        <v>25</v>
      </c>
      <c r="L6276" t="s">
        <v>25</v>
      </c>
      <c r="M6276">
        <v>400</v>
      </c>
      <c r="N6276" t="s">
        <v>179</v>
      </c>
    </row>
    <row r="6277" spans="1:14">
      <c r="A6277" t="s">
        <v>23290</v>
      </c>
      <c r="B6277" t="s">
        <v>24532</v>
      </c>
      <c r="C6277" t="s">
        <v>24533</v>
      </c>
      <c r="D6277" t="s">
        <v>17</v>
      </c>
      <c r="E6277" t="s">
        <v>18</v>
      </c>
      <c r="F6277" t="s">
        <v>19</v>
      </c>
      <c r="G6277" t="s">
        <v>373</v>
      </c>
      <c r="H6277" t="s">
        <v>24534</v>
      </c>
      <c r="I6277" t="s">
        <v>24535</v>
      </c>
      <c r="J6277" t="s">
        <v>177</v>
      </c>
      <c r="K6277" t="s">
        <v>25</v>
      </c>
      <c r="L6277" t="s">
        <v>25</v>
      </c>
      <c r="M6277">
        <v>400</v>
      </c>
      <c r="N6277" t="s">
        <v>179</v>
      </c>
    </row>
    <row r="6278" spans="1:14">
      <c r="A6278" t="s">
        <v>23290</v>
      </c>
      <c r="B6278" t="s">
        <v>24536</v>
      </c>
      <c r="C6278" t="s">
        <v>24537</v>
      </c>
      <c r="D6278" t="s">
        <v>17</v>
      </c>
      <c r="E6278" t="s">
        <v>18</v>
      </c>
      <c r="F6278" t="s">
        <v>19</v>
      </c>
      <c r="G6278" t="s">
        <v>211</v>
      </c>
      <c r="H6278" t="s">
        <v>24538</v>
      </c>
      <c r="I6278" t="s">
        <v>24539</v>
      </c>
      <c r="J6278" t="s">
        <v>177</v>
      </c>
      <c r="K6278" t="s">
        <v>25</v>
      </c>
      <c r="L6278" t="s">
        <v>25</v>
      </c>
      <c r="M6278">
        <v>400</v>
      </c>
      <c r="N6278" t="s">
        <v>179</v>
      </c>
    </row>
    <row r="6279" spans="1:14">
      <c r="A6279" t="s">
        <v>23290</v>
      </c>
      <c r="B6279" t="s">
        <v>24540</v>
      </c>
      <c r="C6279" t="s">
        <v>24541</v>
      </c>
      <c r="D6279" t="s">
        <v>17</v>
      </c>
      <c r="E6279" t="s">
        <v>18</v>
      </c>
      <c r="F6279" t="s">
        <v>29</v>
      </c>
      <c r="G6279" t="s">
        <v>72</v>
      </c>
      <c r="H6279" t="s">
        <v>24542</v>
      </c>
      <c r="I6279" t="s">
        <v>24543</v>
      </c>
      <c r="J6279" t="s">
        <v>177</v>
      </c>
      <c r="K6279" t="s">
        <v>25</v>
      </c>
      <c r="L6279" t="s">
        <v>178</v>
      </c>
      <c r="M6279">
        <v>500</v>
      </c>
      <c r="N6279" t="s">
        <v>179</v>
      </c>
    </row>
    <row r="6280" spans="1:14">
      <c r="A6280" t="s">
        <v>23290</v>
      </c>
      <c r="B6280" t="s">
        <v>24544</v>
      </c>
      <c r="C6280" t="s">
        <v>24545</v>
      </c>
      <c r="D6280" t="s">
        <v>17</v>
      </c>
      <c r="E6280" t="s">
        <v>18</v>
      </c>
      <c r="F6280" t="s">
        <v>19</v>
      </c>
      <c r="G6280" t="s">
        <v>145</v>
      </c>
      <c r="H6280" t="s">
        <v>24546</v>
      </c>
      <c r="I6280" t="s">
        <v>24547</v>
      </c>
      <c r="J6280" t="s">
        <v>177</v>
      </c>
      <c r="K6280" t="s">
        <v>25</v>
      </c>
      <c r="L6280" t="s">
        <v>25</v>
      </c>
      <c r="M6280">
        <v>400</v>
      </c>
      <c r="N6280" t="s">
        <v>179</v>
      </c>
    </row>
    <row r="6281" spans="1:14">
      <c r="A6281" t="s">
        <v>23290</v>
      </c>
      <c r="B6281" t="s">
        <v>24548</v>
      </c>
      <c r="C6281" t="s">
        <v>24549</v>
      </c>
      <c r="D6281" t="s">
        <v>17</v>
      </c>
      <c r="E6281" t="s">
        <v>18</v>
      </c>
      <c r="F6281" t="s">
        <v>19</v>
      </c>
      <c r="G6281" t="s">
        <v>72</v>
      </c>
      <c r="H6281" t="s">
        <v>25</v>
      </c>
      <c r="I6281" t="s">
        <v>25</v>
      </c>
      <c r="J6281" t="s">
        <v>177</v>
      </c>
      <c r="K6281" t="s">
        <v>25</v>
      </c>
      <c r="L6281" t="s">
        <v>25</v>
      </c>
      <c r="M6281">
        <v>400</v>
      </c>
      <c r="N6281" t="s">
        <v>179</v>
      </c>
    </row>
    <row r="6282" spans="1:14">
      <c r="A6282" t="s">
        <v>23290</v>
      </c>
      <c r="B6282" t="s">
        <v>24550</v>
      </c>
      <c r="C6282" t="s">
        <v>24551</v>
      </c>
      <c r="D6282" t="s">
        <v>17</v>
      </c>
      <c r="E6282" t="s">
        <v>18</v>
      </c>
      <c r="F6282" t="s">
        <v>19</v>
      </c>
      <c r="G6282" t="s">
        <v>274</v>
      </c>
      <c r="H6282" t="s">
        <v>24552</v>
      </c>
      <c r="I6282" t="s">
        <v>24553</v>
      </c>
      <c r="J6282" t="s">
        <v>177</v>
      </c>
      <c r="K6282" t="s">
        <v>25</v>
      </c>
      <c r="L6282" t="s">
        <v>25</v>
      </c>
      <c r="M6282">
        <v>400</v>
      </c>
      <c r="N6282" t="s">
        <v>179</v>
      </c>
    </row>
    <row r="6283" spans="1:14">
      <c r="A6283" t="s">
        <v>23290</v>
      </c>
      <c r="B6283" t="s">
        <v>24554</v>
      </c>
      <c r="C6283" t="s">
        <v>24555</v>
      </c>
      <c r="D6283" t="s">
        <v>17</v>
      </c>
      <c r="E6283" t="s">
        <v>18</v>
      </c>
      <c r="F6283" t="s">
        <v>19</v>
      </c>
      <c r="G6283" t="s">
        <v>274</v>
      </c>
      <c r="H6283" t="s">
        <v>24556</v>
      </c>
      <c r="I6283" t="s">
        <v>24557</v>
      </c>
      <c r="J6283" t="s">
        <v>177</v>
      </c>
      <c r="K6283" t="s">
        <v>25</v>
      </c>
      <c r="L6283" t="s">
        <v>25</v>
      </c>
      <c r="M6283">
        <v>400</v>
      </c>
      <c r="N6283" t="s">
        <v>179</v>
      </c>
    </row>
    <row r="6284" spans="1:14">
      <c r="A6284" t="s">
        <v>23290</v>
      </c>
      <c r="B6284" t="s">
        <v>24558</v>
      </c>
      <c r="C6284" t="s">
        <v>24559</v>
      </c>
      <c r="D6284" t="s">
        <v>17</v>
      </c>
      <c r="E6284" t="s">
        <v>18</v>
      </c>
      <c r="F6284" t="s">
        <v>29</v>
      </c>
      <c r="G6284" t="s">
        <v>246</v>
      </c>
      <c r="H6284" t="s">
        <v>24560</v>
      </c>
      <c r="I6284" t="s">
        <v>24561</v>
      </c>
      <c r="J6284" t="s">
        <v>261</v>
      </c>
      <c r="K6284" t="s">
        <v>25</v>
      </c>
      <c r="L6284" t="s">
        <v>262</v>
      </c>
      <c r="M6284">
        <v>1</v>
      </c>
      <c r="N6284" t="s">
        <v>26</v>
      </c>
    </row>
    <row r="6285" spans="1:14">
      <c r="A6285" t="s">
        <v>23290</v>
      </c>
      <c r="B6285" t="s">
        <v>24562</v>
      </c>
      <c r="C6285" t="s">
        <v>24563</v>
      </c>
      <c r="D6285" t="s">
        <v>17</v>
      </c>
      <c r="E6285" t="s">
        <v>18</v>
      </c>
      <c r="F6285" t="s">
        <v>19</v>
      </c>
      <c r="G6285" t="s">
        <v>106</v>
      </c>
      <c r="H6285" t="s">
        <v>24564</v>
      </c>
      <c r="I6285" t="s">
        <v>24565</v>
      </c>
      <c r="J6285" t="s">
        <v>177</v>
      </c>
      <c r="K6285" t="s">
        <v>25</v>
      </c>
      <c r="L6285" t="s">
        <v>25</v>
      </c>
      <c r="M6285">
        <v>400</v>
      </c>
      <c r="N6285" t="s">
        <v>179</v>
      </c>
    </row>
    <row r="6286" spans="1:14">
      <c r="A6286" t="s">
        <v>23290</v>
      </c>
      <c r="B6286" t="s">
        <v>24566</v>
      </c>
      <c r="C6286" t="s">
        <v>24567</v>
      </c>
      <c r="D6286" t="s">
        <v>17</v>
      </c>
      <c r="E6286" t="s">
        <v>18</v>
      </c>
      <c r="F6286" t="s">
        <v>19</v>
      </c>
      <c r="G6286" t="s">
        <v>20</v>
      </c>
      <c r="H6286" t="s">
        <v>24568</v>
      </c>
      <c r="I6286" t="s">
        <v>24569</v>
      </c>
      <c r="J6286" t="s">
        <v>177</v>
      </c>
      <c r="K6286" t="s">
        <v>25</v>
      </c>
      <c r="L6286" t="s">
        <v>25</v>
      </c>
      <c r="M6286">
        <v>400</v>
      </c>
      <c r="N6286" t="s">
        <v>179</v>
      </c>
    </row>
    <row r="6287" spans="1:14">
      <c r="A6287" t="s">
        <v>23290</v>
      </c>
      <c r="B6287" t="s">
        <v>24570</v>
      </c>
      <c r="C6287" t="s">
        <v>24571</v>
      </c>
      <c r="D6287" t="s">
        <v>17</v>
      </c>
      <c r="E6287" t="s">
        <v>18</v>
      </c>
      <c r="F6287" t="s">
        <v>19</v>
      </c>
      <c r="G6287" t="s">
        <v>182</v>
      </c>
      <c r="H6287" t="s">
        <v>24572</v>
      </c>
      <c r="I6287" t="s">
        <v>24573</v>
      </c>
      <c r="J6287" t="s">
        <v>177</v>
      </c>
      <c r="K6287" t="s">
        <v>25</v>
      </c>
      <c r="L6287" t="s">
        <v>25</v>
      </c>
      <c r="M6287">
        <v>400</v>
      </c>
      <c r="N6287" t="s">
        <v>179</v>
      </c>
    </row>
    <row r="6288" spans="1:14">
      <c r="A6288" t="s">
        <v>23290</v>
      </c>
      <c r="B6288" t="s">
        <v>24574</v>
      </c>
      <c r="C6288" t="s">
        <v>24575</v>
      </c>
      <c r="D6288" t="s">
        <v>17</v>
      </c>
      <c r="E6288" t="s">
        <v>18</v>
      </c>
      <c r="F6288" t="s">
        <v>19</v>
      </c>
      <c r="G6288" t="s">
        <v>106</v>
      </c>
      <c r="H6288" t="s">
        <v>24576</v>
      </c>
      <c r="I6288" t="s">
        <v>24577</v>
      </c>
      <c r="J6288" t="s">
        <v>235</v>
      </c>
      <c r="K6288" t="s">
        <v>25</v>
      </c>
      <c r="L6288" t="s">
        <v>25</v>
      </c>
      <c r="M6288">
        <v>1</v>
      </c>
      <c r="N6288" t="s">
        <v>26</v>
      </c>
    </row>
    <row r="6289" spans="1:14">
      <c r="A6289" t="s">
        <v>23290</v>
      </c>
      <c r="B6289" t="s">
        <v>24578</v>
      </c>
      <c r="C6289" t="s">
        <v>24579</v>
      </c>
      <c r="D6289" t="s">
        <v>17</v>
      </c>
      <c r="E6289" t="s">
        <v>18</v>
      </c>
      <c r="F6289" t="s">
        <v>19</v>
      </c>
      <c r="G6289" t="s">
        <v>220</v>
      </c>
      <c r="H6289" t="s">
        <v>24580</v>
      </c>
      <c r="I6289" t="s">
        <v>24581</v>
      </c>
      <c r="J6289" t="s">
        <v>177</v>
      </c>
      <c r="K6289" t="s">
        <v>25</v>
      </c>
      <c r="L6289" t="s">
        <v>25</v>
      </c>
      <c r="M6289">
        <v>400</v>
      </c>
      <c r="N6289" t="s">
        <v>179</v>
      </c>
    </row>
    <row r="6290" spans="1:14">
      <c r="A6290" t="s">
        <v>23290</v>
      </c>
      <c r="B6290" t="s">
        <v>24582</v>
      </c>
      <c r="C6290" t="s">
        <v>24583</v>
      </c>
      <c r="D6290" t="s">
        <v>17</v>
      </c>
      <c r="E6290" t="s">
        <v>18</v>
      </c>
      <c r="F6290" t="s">
        <v>29</v>
      </c>
      <c r="G6290" t="s">
        <v>106</v>
      </c>
      <c r="H6290" t="s">
        <v>24584</v>
      </c>
      <c r="I6290" t="s">
        <v>24585</v>
      </c>
      <c r="J6290" t="s">
        <v>177</v>
      </c>
      <c r="K6290" t="s">
        <v>25</v>
      </c>
      <c r="L6290" t="s">
        <v>178</v>
      </c>
      <c r="M6290">
        <v>500</v>
      </c>
      <c r="N6290" t="s">
        <v>179</v>
      </c>
    </row>
    <row r="6291" spans="1:14">
      <c r="A6291" t="s">
        <v>23290</v>
      </c>
      <c r="B6291" t="s">
        <v>24586</v>
      </c>
      <c r="C6291" t="s">
        <v>24587</v>
      </c>
      <c r="D6291" t="s">
        <v>17</v>
      </c>
      <c r="E6291" t="s">
        <v>18</v>
      </c>
      <c r="F6291" t="s">
        <v>29</v>
      </c>
      <c r="G6291" t="s">
        <v>106</v>
      </c>
      <c r="H6291" t="s">
        <v>24588</v>
      </c>
      <c r="I6291" t="s">
        <v>24589</v>
      </c>
      <c r="J6291" t="s">
        <v>177</v>
      </c>
      <c r="K6291" t="s">
        <v>25</v>
      </c>
      <c r="L6291" t="s">
        <v>178</v>
      </c>
      <c r="M6291">
        <v>500</v>
      </c>
      <c r="N6291" t="s">
        <v>179</v>
      </c>
    </row>
    <row r="6292" spans="1:14">
      <c r="A6292" t="s">
        <v>23290</v>
      </c>
      <c r="B6292" t="s">
        <v>24590</v>
      </c>
      <c r="C6292" t="s">
        <v>24591</v>
      </c>
      <c r="D6292" t="s">
        <v>17</v>
      </c>
      <c r="E6292" t="s">
        <v>18</v>
      </c>
      <c r="F6292" t="s">
        <v>29</v>
      </c>
      <c r="G6292" t="s">
        <v>119</v>
      </c>
      <c r="H6292" t="s">
        <v>24592</v>
      </c>
      <c r="I6292" t="s">
        <v>24593</v>
      </c>
      <c r="J6292" t="s">
        <v>185</v>
      </c>
      <c r="K6292" t="s">
        <v>25</v>
      </c>
      <c r="L6292" t="s">
        <v>186</v>
      </c>
      <c r="M6292">
        <v>2.5</v>
      </c>
      <c r="N6292" t="s">
        <v>26</v>
      </c>
    </row>
    <row r="6293" spans="1:14">
      <c r="A6293" t="s">
        <v>23290</v>
      </c>
      <c r="B6293" t="s">
        <v>24594</v>
      </c>
      <c r="C6293" t="s">
        <v>24595</v>
      </c>
      <c r="D6293" t="s">
        <v>17</v>
      </c>
      <c r="E6293" t="s">
        <v>18</v>
      </c>
      <c r="F6293" t="s">
        <v>19</v>
      </c>
      <c r="G6293" t="s">
        <v>373</v>
      </c>
      <c r="H6293" t="s">
        <v>24596</v>
      </c>
      <c r="I6293" t="s">
        <v>24597</v>
      </c>
      <c r="J6293" t="s">
        <v>177</v>
      </c>
      <c r="K6293" t="s">
        <v>25</v>
      </c>
      <c r="L6293" t="s">
        <v>25</v>
      </c>
      <c r="M6293">
        <v>400</v>
      </c>
      <c r="N6293" t="s">
        <v>179</v>
      </c>
    </row>
    <row r="6294" spans="1:14">
      <c r="A6294" t="s">
        <v>23290</v>
      </c>
      <c r="B6294" t="s">
        <v>24598</v>
      </c>
      <c r="C6294" t="s">
        <v>24599</v>
      </c>
      <c r="D6294" t="s">
        <v>17</v>
      </c>
      <c r="E6294" t="s">
        <v>18</v>
      </c>
      <c r="F6294" t="s">
        <v>19</v>
      </c>
      <c r="G6294" t="s">
        <v>246</v>
      </c>
      <c r="H6294" t="s">
        <v>24600</v>
      </c>
      <c r="I6294" t="s">
        <v>24601</v>
      </c>
      <c r="J6294" t="s">
        <v>177</v>
      </c>
      <c r="K6294" t="s">
        <v>25</v>
      </c>
      <c r="L6294" t="s">
        <v>25</v>
      </c>
      <c r="M6294">
        <v>400</v>
      </c>
      <c r="N6294" t="s">
        <v>179</v>
      </c>
    </row>
    <row r="6295" spans="1:14">
      <c r="A6295" t="s">
        <v>23290</v>
      </c>
      <c r="B6295" t="s">
        <v>24602</v>
      </c>
      <c r="C6295" t="s">
        <v>24603</v>
      </c>
      <c r="D6295" t="s">
        <v>17</v>
      </c>
      <c r="E6295" t="s">
        <v>18</v>
      </c>
      <c r="F6295" t="s">
        <v>19</v>
      </c>
      <c r="G6295" t="s">
        <v>106</v>
      </c>
      <c r="H6295" t="s">
        <v>24604</v>
      </c>
      <c r="I6295" t="s">
        <v>24605</v>
      </c>
      <c r="J6295" t="s">
        <v>177</v>
      </c>
      <c r="K6295" t="s">
        <v>25</v>
      </c>
      <c r="L6295" t="s">
        <v>25</v>
      </c>
      <c r="M6295">
        <v>400</v>
      </c>
      <c r="N6295" t="s">
        <v>179</v>
      </c>
    </row>
    <row r="6296" spans="1:14">
      <c r="A6296" t="s">
        <v>23290</v>
      </c>
      <c r="B6296" t="s">
        <v>24606</v>
      </c>
      <c r="C6296" t="s">
        <v>24607</v>
      </c>
      <c r="D6296" t="s">
        <v>17</v>
      </c>
      <c r="E6296" t="s">
        <v>18</v>
      </c>
      <c r="F6296" t="s">
        <v>29</v>
      </c>
      <c r="G6296" t="s">
        <v>182</v>
      </c>
      <c r="H6296" t="s">
        <v>24608</v>
      </c>
      <c r="I6296" t="s">
        <v>24609</v>
      </c>
      <c r="J6296" t="s">
        <v>261</v>
      </c>
      <c r="K6296" t="s">
        <v>25</v>
      </c>
      <c r="L6296" t="s">
        <v>262</v>
      </c>
      <c r="M6296">
        <v>1</v>
      </c>
      <c r="N6296" t="s">
        <v>26</v>
      </c>
    </row>
    <row r="6297" spans="1:14">
      <c r="A6297" t="s">
        <v>23290</v>
      </c>
      <c r="B6297" t="s">
        <v>24610</v>
      </c>
      <c r="C6297" t="s">
        <v>24611</v>
      </c>
      <c r="D6297" t="s">
        <v>17</v>
      </c>
      <c r="E6297" t="s">
        <v>18</v>
      </c>
      <c r="F6297" t="s">
        <v>19</v>
      </c>
      <c r="G6297" t="s">
        <v>119</v>
      </c>
      <c r="H6297" t="s">
        <v>24612</v>
      </c>
      <c r="I6297" t="s">
        <v>24613</v>
      </c>
      <c r="J6297" t="s">
        <v>185</v>
      </c>
      <c r="K6297" t="s">
        <v>25</v>
      </c>
      <c r="L6297" t="s">
        <v>186</v>
      </c>
      <c r="M6297">
        <v>2.5</v>
      </c>
      <c r="N6297" t="s">
        <v>26</v>
      </c>
    </row>
    <row r="6298" spans="1:14">
      <c r="A6298" t="s">
        <v>23290</v>
      </c>
      <c r="B6298" t="s">
        <v>24614</v>
      </c>
      <c r="C6298" t="s">
        <v>24615</v>
      </c>
      <c r="D6298" t="s">
        <v>17</v>
      </c>
      <c r="E6298" t="s">
        <v>18</v>
      </c>
      <c r="F6298" t="s">
        <v>29</v>
      </c>
      <c r="G6298" t="s">
        <v>72</v>
      </c>
      <c r="H6298" t="s">
        <v>24616</v>
      </c>
      <c r="I6298" t="s">
        <v>24617</v>
      </c>
      <c r="J6298" t="s">
        <v>261</v>
      </c>
      <c r="K6298" t="s">
        <v>25</v>
      </c>
      <c r="L6298" t="s">
        <v>178</v>
      </c>
      <c r="M6298">
        <v>1</v>
      </c>
      <c r="N6298" t="s">
        <v>26</v>
      </c>
    </row>
    <row r="6299" spans="1:14">
      <c r="A6299" t="s">
        <v>23290</v>
      </c>
      <c r="B6299" t="s">
        <v>24618</v>
      </c>
      <c r="C6299" t="s">
        <v>24619</v>
      </c>
      <c r="D6299" t="s">
        <v>17</v>
      </c>
      <c r="E6299" t="s">
        <v>18</v>
      </c>
      <c r="F6299" t="s">
        <v>19</v>
      </c>
      <c r="G6299" t="s">
        <v>373</v>
      </c>
      <c r="H6299" t="s">
        <v>24620</v>
      </c>
      <c r="I6299" t="s">
        <v>24621</v>
      </c>
      <c r="J6299" t="s">
        <v>185</v>
      </c>
      <c r="K6299" t="s">
        <v>25</v>
      </c>
      <c r="L6299" t="s">
        <v>186</v>
      </c>
      <c r="M6299">
        <v>2.5</v>
      </c>
      <c r="N6299" t="s">
        <v>26</v>
      </c>
    </row>
    <row r="6300" spans="1:14">
      <c r="A6300" t="s">
        <v>23290</v>
      </c>
      <c r="B6300" t="s">
        <v>24622</v>
      </c>
      <c r="C6300" t="s">
        <v>24623</v>
      </c>
      <c r="D6300" t="s">
        <v>17</v>
      </c>
      <c r="E6300" t="s">
        <v>18</v>
      </c>
      <c r="F6300" t="s">
        <v>29</v>
      </c>
      <c r="G6300" t="s">
        <v>265</v>
      </c>
      <c r="H6300" t="s">
        <v>24624</v>
      </c>
      <c r="I6300" t="s">
        <v>24625</v>
      </c>
      <c r="J6300" t="s">
        <v>185</v>
      </c>
      <c r="K6300" t="s">
        <v>25</v>
      </c>
      <c r="L6300" t="s">
        <v>186</v>
      </c>
      <c r="M6300">
        <v>2.5</v>
      </c>
      <c r="N6300" t="s">
        <v>26</v>
      </c>
    </row>
    <row r="6301" spans="1:14">
      <c r="A6301" t="s">
        <v>23290</v>
      </c>
      <c r="B6301" t="s">
        <v>24626</v>
      </c>
      <c r="C6301" t="s">
        <v>24627</v>
      </c>
      <c r="D6301" t="s">
        <v>17</v>
      </c>
      <c r="E6301" t="s">
        <v>18</v>
      </c>
      <c r="F6301" t="s">
        <v>19</v>
      </c>
      <c r="G6301" t="s">
        <v>85</v>
      </c>
      <c r="H6301" t="s">
        <v>24628</v>
      </c>
      <c r="I6301" t="s">
        <v>24629</v>
      </c>
      <c r="J6301" t="s">
        <v>235</v>
      </c>
      <c r="K6301" t="s">
        <v>25</v>
      </c>
      <c r="L6301" t="s">
        <v>25</v>
      </c>
      <c r="M6301">
        <v>1</v>
      </c>
      <c r="N6301" t="s">
        <v>26</v>
      </c>
    </row>
    <row r="6302" spans="1:14">
      <c r="A6302" t="s">
        <v>23290</v>
      </c>
      <c r="B6302" t="s">
        <v>24630</v>
      </c>
      <c r="C6302" t="s">
        <v>24631</v>
      </c>
      <c r="D6302" t="s">
        <v>17</v>
      </c>
      <c r="E6302" t="s">
        <v>18</v>
      </c>
      <c r="F6302" t="s">
        <v>29</v>
      </c>
      <c r="G6302" t="s">
        <v>128</v>
      </c>
      <c r="H6302" t="s">
        <v>24632</v>
      </c>
      <c r="I6302" t="s">
        <v>24633</v>
      </c>
      <c r="J6302" t="s">
        <v>185</v>
      </c>
      <c r="K6302" t="s">
        <v>25</v>
      </c>
      <c r="L6302" t="s">
        <v>186</v>
      </c>
      <c r="M6302">
        <v>2.5</v>
      </c>
      <c r="N6302" t="s">
        <v>26</v>
      </c>
    </row>
    <row r="6303" spans="1:14">
      <c r="A6303" t="s">
        <v>23290</v>
      </c>
      <c r="B6303" t="s">
        <v>24634</v>
      </c>
      <c r="C6303" t="s">
        <v>24635</v>
      </c>
      <c r="D6303" t="s">
        <v>17</v>
      </c>
      <c r="E6303" t="s">
        <v>18</v>
      </c>
      <c r="F6303" t="s">
        <v>29</v>
      </c>
      <c r="G6303" t="s">
        <v>20</v>
      </c>
      <c r="H6303" t="s">
        <v>24636</v>
      </c>
      <c r="I6303" t="s">
        <v>24637</v>
      </c>
      <c r="J6303" t="s">
        <v>261</v>
      </c>
      <c r="K6303" t="s">
        <v>25</v>
      </c>
      <c r="L6303" t="s">
        <v>178</v>
      </c>
      <c r="M6303">
        <v>1</v>
      </c>
      <c r="N6303" t="s">
        <v>26</v>
      </c>
    </row>
    <row r="6304" spans="1:14">
      <c r="A6304" t="s">
        <v>23290</v>
      </c>
      <c r="B6304" t="s">
        <v>24638</v>
      </c>
      <c r="C6304" t="s">
        <v>24639</v>
      </c>
      <c r="D6304" t="s">
        <v>17</v>
      </c>
      <c r="E6304" t="s">
        <v>18</v>
      </c>
      <c r="F6304" t="s">
        <v>19</v>
      </c>
      <c r="G6304" t="s">
        <v>373</v>
      </c>
      <c r="H6304" t="s">
        <v>24640</v>
      </c>
      <c r="I6304" t="s">
        <v>24641</v>
      </c>
      <c r="J6304" t="s">
        <v>177</v>
      </c>
      <c r="K6304" t="s">
        <v>25</v>
      </c>
      <c r="L6304" t="s">
        <v>25</v>
      </c>
      <c r="M6304">
        <v>400</v>
      </c>
      <c r="N6304" t="s">
        <v>179</v>
      </c>
    </row>
    <row r="6305" spans="1:14">
      <c r="A6305" t="s">
        <v>23290</v>
      </c>
      <c r="B6305" t="s">
        <v>24642</v>
      </c>
      <c r="C6305" t="s">
        <v>24643</v>
      </c>
      <c r="D6305" t="s">
        <v>17</v>
      </c>
      <c r="E6305" t="s">
        <v>18</v>
      </c>
      <c r="F6305" t="s">
        <v>19</v>
      </c>
      <c r="G6305" t="s">
        <v>106</v>
      </c>
      <c r="H6305" t="s">
        <v>24644</v>
      </c>
      <c r="I6305" t="s">
        <v>24645</v>
      </c>
      <c r="J6305" t="s">
        <v>177</v>
      </c>
      <c r="K6305" t="s">
        <v>25</v>
      </c>
      <c r="L6305" t="s">
        <v>25</v>
      </c>
      <c r="M6305">
        <v>400</v>
      </c>
      <c r="N6305" t="s">
        <v>179</v>
      </c>
    </row>
    <row r="6306" spans="1:14">
      <c r="A6306" t="s">
        <v>23290</v>
      </c>
      <c r="B6306" t="s">
        <v>24646</v>
      </c>
      <c r="C6306" t="s">
        <v>24647</v>
      </c>
      <c r="D6306" t="s">
        <v>17</v>
      </c>
      <c r="E6306" t="s">
        <v>18</v>
      </c>
      <c r="F6306" t="s">
        <v>19</v>
      </c>
      <c r="G6306" t="s">
        <v>246</v>
      </c>
      <c r="H6306" t="s">
        <v>25</v>
      </c>
      <c r="I6306" t="s">
        <v>25</v>
      </c>
      <c r="J6306" t="s">
        <v>177</v>
      </c>
      <c r="K6306" t="s">
        <v>25</v>
      </c>
      <c r="L6306" t="s">
        <v>25</v>
      </c>
      <c r="M6306">
        <v>400</v>
      </c>
      <c r="N6306" t="s">
        <v>179</v>
      </c>
    </row>
    <row r="6307" spans="1:14">
      <c r="A6307" t="s">
        <v>23290</v>
      </c>
      <c r="B6307" t="s">
        <v>24648</v>
      </c>
      <c r="C6307" t="s">
        <v>24649</v>
      </c>
      <c r="D6307" t="s">
        <v>17</v>
      </c>
      <c r="E6307" t="s">
        <v>18</v>
      </c>
      <c r="F6307" t="s">
        <v>19</v>
      </c>
      <c r="G6307" t="s">
        <v>220</v>
      </c>
      <c r="H6307" t="s">
        <v>24650</v>
      </c>
      <c r="I6307" t="s">
        <v>24651</v>
      </c>
      <c r="J6307" t="s">
        <v>195</v>
      </c>
      <c r="K6307" t="s">
        <v>25</v>
      </c>
      <c r="L6307" t="s">
        <v>25</v>
      </c>
      <c r="M6307">
        <v>400</v>
      </c>
      <c r="N6307" t="s">
        <v>179</v>
      </c>
    </row>
    <row r="6308" spans="1:14">
      <c r="A6308" t="s">
        <v>23290</v>
      </c>
      <c r="B6308" t="s">
        <v>24652</v>
      </c>
      <c r="C6308" t="s">
        <v>24653</v>
      </c>
      <c r="D6308" t="s">
        <v>17</v>
      </c>
      <c r="E6308" t="s">
        <v>18</v>
      </c>
      <c r="F6308" t="s">
        <v>19</v>
      </c>
      <c r="G6308" t="s">
        <v>20</v>
      </c>
      <c r="H6308" t="s">
        <v>24654</v>
      </c>
      <c r="I6308" t="s">
        <v>24655</v>
      </c>
      <c r="J6308" t="s">
        <v>177</v>
      </c>
      <c r="K6308" t="s">
        <v>25</v>
      </c>
      <c r="L6308" t="s">
        <v>25</v>
      </c>
      <c r="M6308">
        <v>400</v>
      </c>
      <c r="N6308" t="s">
        <v>179</v>
      </c>
    </row>
    <row r="6309" spans="1:14">
      <c r="A6309" t="s">
        <v>23290</v>
      </c>
      <c r="B6309" t="s">
        <v>24656</v>
      </c>
      <c r="C6309" t="s">
        <v>24657</v>
      </c>
      <c r="D6309" t="s">
        <v>17</v>
      </c>
      <c r="E6309" t="s">
        <v>18</v>
      </c>
      <c r="F6309" t="s">
        <v>19</v>
      </c>
      <c r="G6309" t="s">
        <v>158</v>
      </c>
      <c r="H6309" t="s">
        <v>24658</v>
      </c>
      <c r="I6309" t="s">
        <v>24659</v>
      </c>
      <c r="J6309" t="s">
        <v>177</v>
      </c>
      <c r="K6309" t="s">
        <v>25</v>
      </c>
      <c r="L6309" t="s">
        <v>25</v>
      </c>
      <c r="M6309">
        <v>400</v>
      </c>
      <c r="N6309" t="s">
        <v>179</v>
      </c>
    </row>
    <row r="6310" spans="1:14">
      <c r="A6310" t="s">
        <v>23290</v>
      </c>
      <c r="B6310" t="s">
        <v>24660</v>
      </c>
      <c r="C6310" t="s">
        <v>24661</v>
      </c>
      <c r="D6310" t="s">
        <v>17</v>
      </c>
      <c r="E6310" t="s">
        <v>18</v>
      </c>
      <c r="F6310" t="s">
        <v>19</v>
      </c>
      <c r="G6310" t="s">
        <v>220</v>
      </c>
      <c r="H6310" t="s">
        <v>24662</v>
      </c>
      <c r="I6310" t="s">
        <v>24663</v>
      </c>
      <c r="J6310" t="s">
        <v>177</v>
      </c>
      <c r="K6310" t="s">
        <v>25</v>
      </c>
      <c r="L6310" t="s">
        <v>25</v>
      </c>
      <c r="M6310">
        <v>400</v>
      </c>
      <c r="N6310" t="s">
        <v>179</v>
      </c>
    </row>
    <row r="6311" spans="1:14">
      <c r="A6311" t="s">
        <v>23290</v>
      </c>
      <c r="B6311" t="s">
        <v>24664</v>
      </c>
      <c r="C6311" t="s">
        <v>24665</v>
      </c>
      <c r="D6311" t="s">
        <v>17</v>
      </c>
      <c r="E6311" t="s">
        <v>18</v>
      </c>
      <c r="F6311" t="s">
        <v>19</v>
      </c>
      <c r="G6311" t="s">
        <v>206</v>
      </c>
      <c r="H6311" t="s">
        <v>24666</v>
      </c>
      <c r="I6311" t="s">
        <v>24667</v>
      </c>
      <c r="J6311" t="s">
        <v>185</v>
      </c>
      <c r="K6311" t="s">
        <v>25</v>
      </c>
      <c r="L6311" t="s">
        <v>186</v>
      </c>
      <c r="M6311">
        <v>2.5</v>
      </c>
      <c r="N6311" t="s">
        <v>26</v>
      </c>
    </row>
    <row r="6312" spans="1:14">
      <c r="A6312" t="s">
        <v>23290</v>
      </c>
      <c r="B6312" t="s">
        <v>24668</v>
      </c>
      <c r="C6312" t="s">
        <v>24669</v>
      </c>
      <c r="D6312" t="s">
        <v>17</v>
      </c>
      <c r="E6312" t="s">
        <v>18</v>
      </c>
      <c r="F6312" t="s">
        <v>19</v>
      </c>
      <c r="G6312" t="s">
        <v>158</v>
      </c>
      <c r="H6312" t="s">
        <v>24670</v>
      </c>
      <c r="I6312" t="s">
        <v>24671</v>
      </c>
      <c r="J6312" t="s">
        <v>177</v>
      </c>
      <c r="K6312" t="s">
        <v>25</v>
      </c>
      <c r="L6312" t="s">
        <v>25</v>
      </c>
      <c r="M6312">
        <v>400</v>
      </c>
      <c r="N6312" t="s">
        <v>179</v>
      </c>
    </row>
    <row r="6313" spans="1:14">
      <c r="A6313" t="s">
        <v>23290</v>
      </c>
      <c r="B6313" t="s">
        <v>24672</v>
      </c>
      <c r="C6313" t="s">
        <v>24673</v>
      </c>
      <c r="D6313" t="s">
        <v>17</v>
      </c>
      <c r="E6313" t="s">
        <v>18</v>
      </c>
      <c r="F6313" t="s">
        <v>19</v>
      </c>
      <c r="G6313" t="s">
        <v>42</v>
      </c>
      <c r="H6313" t="s">
        <v>24674</v>
      </c>
      <c r="I6313" t="s">
        <v>24675</v>
      </c>
      <c r="J6313" t="s">
        <v>195</v>
      </c>
      <c r="K6313" t="s">
        <v>25</v>
      </c>
      <c r="L6313" t="s">
        <v>25</v>
      </c>
      <c r="M6313">
        <v>400</v>
      </c>
      <c r="N6313" t="s">
        <v>179</v>
      </c>
    </row>
    <row r="6314" spans="1:14">
      <c r="A6314" t="s">
        <v>23290</v>
      </c>
      <c r="B6314" t="s">
        <v>24676</v>
      </c>
      <c r="C6314" t="s">
        <v>24677</v>
      </c>
      <c r="D6314" t="s">
        <v>17</v>
      </c>
      <c r="E6314" t="s">
        <v>18</v>
      </c>
      <c r="F6314" t="s">
        <v>19</v>
      </c>
      <c r="G6314" t="s">
        <v>128</v>
      </c>
      <c r="H6314" t="s">
        <v>24678</v>
      </c>
      <c r="I6314" t="s">
        <v>24679</v>
      </c>
      <c r="J6314" t="s">
        <v>195</v>
      </c>
      <c r="K6314" t="s">
        <v>25</v>
      </c>
      <c r="L6314" t="s">
        <v>25</v>
      </c>
      <c r="M6314">
        <v>400</v>
      </c>
      <c r="N6314" t="s">
        <v>179</v>
      </c>
    </row>
    <row r="6315" spans="1:14">
      <c r="A6315" t="s">
        <v>23290</v>
      </c>
      <c r="B6315" t="s">
        <v>24680</v>
      </c>
      <c r="C6315" t="s">
        <v>24681</v>
      </c>
      <c r="D6315" t="s">
        <v>17</v>
      </c>
      <c r="E6315" t="s">
        <v>18</v>
      </c>
      <c r="F6315" t="s">
        <v>19</v>
      </c>
      <c r="G6315" t="s">
        <v>246</v>
      </c>
      <c r="H6315" t="s">
        <v>25</v>
      </c>
      <c r="I6315" t="s">
        <v>25</v>
      </c>
      <c r="J6315" t="s">
        <v>177</v>
      </c>
      <c r="K6315" t="s">
        <v>25</v>
      </c>
      <c r="L6315" t="s">
        <v>25</v>
      </c>
      <c r="M6315">
        <v>400</v>
      </c>
      <c r="N6315" t="s">
        <v>179</v>
      </c>
    </row>
    <row r="6316" spans="1:14">
      <c r="A6316" t="s">
        <v>23290</v>
      </c>
      <c r="B6316" t="s">
        <v>24682</v>
      </c>
      <c r="C6316" t="s">
        <v>24683</v>
      </c>
      <c r="D6316" t="s">
        <v>17</v>
      </c>
      <c r="E6316" t="s">
        <v>18</v>
      </c>
      <c r="F6316" t="s">
        <v>29</v>
      </c>
      <c r="G6316" t="s">
        <v>373</v>
      </c>
      <c r="H6316" t="s">
        <v>24684</v>
      </c>
      <c r="I6316" t="s">
        <v>24685</v>
      </c>
      <c r="J6316" t="s">
        <v>261</v>
      </c>
      <c r="K6316" t="s">
        <v>25</v>
      </c>
      <c r="L6316" t="s">
        <v>262</v>
      </c>
      <c r="M6316">
        <v>1</v>
      </c>
      <c r="N6316" t="s">
        <v>26</v>
      </c>
    </row>
    <row r="6317" spans="1:14">
      <c r="A6317" t="s">
        <v>23290</v>
      </c>
      <c r="B6317" t="s">
        <v>24686</v>
      </c>
      <c r="C6317" t="s">
        <v>24687</v>
      </c>
      <c r="D6317" t="s">
        <v>17</v>
      </c>
      <c r="E6317" t="s">
        <v>18</v>
      </c>
      <c r="F6317" t="s">
        <v>19</v>
      </c>
      <c r="G6317" t="s">
        <v>182</v>
      </c>
      <c r="H6317" t="s">
        <v>24688</v>
      </c>
      <c r="I6317" t="s">
        <v>24689</v>
      </c>
      <c r="J6317" t="s">
        <v>195</v>
      </c>
      <c r="K6317" t="s">
        <v>25</v>
      </c>
      <c r="L6317" t="s">
        <v>25</v>
      </c>
      <c r="M6317">
        <v>400</v>
      </c>
      <c r="N6317" t="s">
        <v>179</v>
      </c>
    </row>
    <row r="6318" spans="1:14">
      <c r="A6318" t="s">
        <v>23290</v>
      </c>
      <c r="B6318" t="s">
        <v>24690</v>
      </c>
      <c r="C6318" t="s">
        <v>24691</v>
      </c>
      <c r="D6318" t="s">
        <v>17</v>
      </c>
      <c r="E6318" t="s">
        <v>18</v>
      </c>
      <c r="F6318" t="s">
        <v>19</v>
      </c>
      <c r="G6318" t="s">
        <v>55</v>
      </c>
      <c r="H6318" t="s">
        <v>24692</v>
      </c>
      <c r="I6318" t="s">
        <v>24693</v>
      </c>
      <c r="J6318" t="s">
        <v>235</v>
      </c>
      <c r="K6318" t="s">
        <v>25</v>
      </c>
      <c r="L6318" t="s">
        <v>25</v>
      </c>
      <c r="M6318">
        <v>1</v>
      </c>
      <c r="N6318" t="s">
        <v>26</v>
      </c>
    </row>
    <row r="6319" spans="1:14">
      <c r="A6319" t="s">
        <v>23290</v>
      </c>
      <c r="B6319" t="s">
        <v>24694</v>
      </c>
      <c r="C6319" t="s">
        <v>24695</v>
      </c>
      <c r="D6319" t="s">
        <v>17</v>
      </c>
      <c r="E6319" t="s">
        <v>18</v>
      </c>
      <c r="F6319" t="s">
        <v>19</v>
      </c>
      <c r="G6319" t="s">
        <v>145</v>
      </c>
      <c r="H6319" t="s">
        <v>24696</v>
      </c>
      <c r="I6319" t="s">
        <v>24697</v>
      </c>
      <c r="J6319" t="s">
        <v>195</v>
      </c>
      <c r="K6319" t="s">
        <v>25</v>
      </c>
      <c r="L6319" t="s">
        <v>25</v>
      </c>
      <c r="M6319">
        <v>400</v>
      </c>
      <c r="N6319" t="s">
        <v>179</v>
      </c>
    </row>
    <row r="6320" spans="1:14">
      <c r="A6320" t="s">
        <v>23290</v>
      </c>
      <c r="B6320" t="s">
        <v>24698</v>
      </c>
      <c r="C6320" t="s">
        <v>24699</v>
      </c>
      <c r="D6320" t="s">
        <v>17</v>
      </c>
      <c r="E6320" t="s">
        <v>18</v>
      </c>
      <c r="F6320" t="s">
        <v>19</v>
      </c>
      <c r="G6320" t="s">
        <v>265</v>
      </c>
      <c r="H6320" t="s">
        <v>24700</v>
      </c>
      <c r="I6320" t="s">
        <v>24701</v>
      </c>
      <c r="J6320" t="s">
        <v>177</v>
      </c>
      <c r="K6320" t="s">
        <v>25</v>
      </c>
      <c r="L6320" t="s">
        <v>25</v>
      </c>
      <c r="M6320">
        <v>400</v>
      </c>
      <c r="N6320" t="s">
        <v>179</v>
      </c>
    </row>
    <row r="6321" spans="1:14">
      <c r="A6321" t="s">
        <v>23290</v>
      </c>
      <c r="B6321" t="s">
        <v>24702</v>
      </c>
      <c r="C6321" t="s">
        <v>24703</v>
      </c>
      <c r="D6321" t="s">
        <v>17</v>
      </c>
      <c r="E6321" t="s">
        <v>18</v>
      </c>
      <c r="F6321" t="s">
        <v>19</v>
      </c>
      <c r="G6321" t="s">
        <v>246</v>
      </c>
      <c r="H6321" t="s">
        <v>24704</v>
      </c>
      <c r="I6321" t="s">
        <v>24705</v>
      </c>
      <c r="J6321" t="s">
        <v>195</v>
      </c>
      <c r="K6321" t="s">
        <v>25</v>
      </c>
      <c r="L6321" t="s">
        <v>25</v>
      </c>
      <c r="M6321">
        <v>400</v>
      </c>
      <c r="N6321" t="s">
        <v>179</v>
      </c>
    </row>
    <row r="6322" spans="1:14">
      <c r="A6322" t="s">
        <v>23290</v>
      </c>
      <c r="B6322" t="s">
        <v>24706</v>
      </c>
      <c r="C6322" t="s">
        <v>24707</v>
      </c>
      <c r="D6322" t="s">
        <v>17</v>
      </c>
      <c r="E6322" t="s">
        <v>18</v>
      </c>
      <c r="F6322" t="s">
        <v>19</v>
      </c>
      <c r="G6322" t="s">
        <v>211</v>
      </c>
      <c r="H6322" t="s">
        <v>24708</v>
      </c>
      <c r="I6322" t="s">
        <v>24709</v>
      </c>
      <c r="J6322" t="s">
        <v>185</v>
      </c>
      <c r="K6322" t="s">
        <v>25</v>
      </c>
      <c r="L6322" t="s">
        <v>186</v>
      </c>
      <c r="M6322">
        <v>2.5</v>
      </c>
      <c r="N6322" t="s">
        <v>26</v>
      </c>
    </row>
    <row r="6323" spans="1:14">
      <c r="A6323" t="s">
        <v>23290</v>
      </c>
      <c r="B6323" t="s">
        <v>24710</v>
      </c>
      <c r="C6323" t="s">
        <v>24711</v>
      </c>
      <c r="D6323" t="s">
        <v>17</v>
      </c>
      <c r="E6323" t="s">
        <v>18</v>
      </c>
      <c r="F6323" t="s">
        <v>29</v>
      </c>
      <c r="G6323" t="s">
        <v>55</v>
      </c>
      <c r="H6323" t="s">
        <v>24712</v>
      </c>
      <c r="I6323" t="s">
        <v>24713</v>
      </c>
      <c r="J6323" t="s">
        <v>177</v>
      </c>
      <c r="K6323" t="s">
        <v>25</v>
      </c>
      <c r="L6323" t="s">
        <v>178</v>
      </c>
      <c r="M6323">
        <v>500</v>
      </c>
      <c r="N6323" t="s">
        <v>179</v>
      </c>
    </row>
    <row r="6324" spans="1:14">
      <c r="A6324" t="s">
        <v>23290</v>
      </c>
      <c r="B6324" t="s">
        <v>24714</v>
      </c>
      <c r="C6324" t="s">
        <v>24715</v>
      </c>
      <c r="D6324" t="s">
        <v>17</v>
      </c>
      <c r="E6324" t="s">
        <v>18</v>
      </c>
      <c r="F6324" t="s">
        <v>19</v>
      </c>
      <c r="G6324" t="s">
        <v>158</v>
      </c>
      <c r="H6324" t="s">
        <v>24716</v>
      </c>
      <c r="I6324" t="s">
        <v>24717</v>
      </c>
      <c r="J6324" t="s">
        <v>195</v>
      </c>
      <c r="K6324" t="s">
        <v>25</v>
      </c>
      <c r="L6324" t="s">
        <v>25</v>
      </c>
      <c r="M6324">
        <v>400</v>
      </c>
      <c r="N6324" t="s">
        <v>179</v>
      </c>
    </row>
    <row r="6325" spans="1:14">
      <c r="A6325" t="s">
        <v>23290</v>
      </c>
      <c r="B6325" t="s">
        <v>24718</v>
      </c>
      <c r="C6325" t="s">
        <v>24719</v>
      </c>
      <c r="D6325" t="s">
        <v>17</v>
      </c>
      <c r="E6325" t="s">
        <v>18</v>
      </c>
      <c r="F6325" t="s">
        <v>29</v>
      </c>
      <c r="G6325" t="s">
        <v>182</v>
      </c>
      <c r="H6325" t="s">
        <v>24720</v>
      </c>
      <c r="I6325" t="s">
        <v>24721</v>
      </c>
      <c r="J6325" t="s">
        <v>185</v>
      </c>
      <c r="K6325" t="s">
        <v>25</v>
      </c>
      <c r="L6325" t="s">
        <v>186</v>
      </c>
      <c r="M6325">
        <v>2.5</v>
      </c>
      <c r="N6325" t="s">
        <v>26</v>
      </c>
    </row>
    <row r="6326" spans="1:14">
      <c r="A6326" t="s">
        <v>23290</v>
      </c>
      <c r="B6326" t="s">
        <v>24722</v>
      </c>
      <c r="C6326" t="s">
        <v>24723</v>
      </c>
      <c r="D6326" t="s">
        <v>17</v>
      </c>
      <c r="E6326" t="s">
        <v>18</v>
      </c>
      <c r="F6326" t="s">
        <v>19</v>
      </c>
      <c r="G6326" t="s">
        <v>336</v>
      </c>
      <c r="H6326" t="s">
        <v>25</v>
      </c>
      <c r="I6326" t="s">
        <v>25</v>
      </c>
      <c r="J6326" t="s">
        <v>185</v>
      </c>
      <c r="K6326" t="s">
        <v>25</v>
      </c>
      <c r="L6326" t="s">
        <v>186</v>
      </c>
      <c r="M6326">
        <v>2.1</v>
      </c>
      <c r="N6326" t="s">
        <v>26</v>
      </c>
    </row>
    <row r="6327" spans="1:14">
      <c r="A6327" t="s">
        <v>23290</v>
      </c>
      <c r="B6327" t="s">
        <v>24724</v>
      </c>
      <c r="C6327" t="s">
        <v>24725</v>
      </c>
      <c r="D6327" t="s">
        <v>17</v>
      </c>
      <c r="E6327" t="s">
        <v>18</v>
      </c>
      <c r="F6327" t="s">
        <v>19</v>
      </c>
      <c r="G6327" t="s">
        <v>106</v>
      </c>
      <c r="H6327" t="s">
        <v>25</v>
      </c>
      <c r="I6327" t="s">
        <v>25</v>
      </c>
      <c r="J6327" t="s">
        <v>185</v>
      </c>
      <c r="K6327" t="s">
        <v>25</v>
      </c>
      <c r="L6327" t="s">
        <v>186</v>
      </c>
      <c r="M6327">
        <v>2.1</v>
      </c>
      <c r="N6327" t="s">
        <v>26</v>
      </c>
    </row>
    <row r="6328" spans="1:14">
      <c r="A6328" t="s">
        <v>23290</v>
      </c>
      <c r="B6328" t="s">
        <v>24726</v>
      </c>
      <c r="C6328" t="s">
        <v>24727</v>
      </c>
      <c r="D6328" t="s">
        <v>17</v>
      </c>
      <c r="E6328" t="s">
        <v>18</v>
      </c>
      <c r="F6328" t="s">
        <v>19</v>
      </c>
      <c r="G6328" t="s">
        <v>128</v>
      </c>
      <c r="H6328" t="s">
        <v>24728</v>
      </c>
      <c r="I6328" t="s">
        <v>24729</v>
      </c>
      <c r="J6328" t="s">
        <v>195</v>
      </c>
      <c r="K6328" t="s">
        <v>25</v>
      </c>
      <c r="L6328" t="s">
        <v>25</v>
      </c>
      <c r="M6328">
        <v>400</v>
      </c>
      <c r="N6328" t="s">
        <v>179</v>
      </c>
    </row>
    <row r="6329" spans="1:14">
      <c r="A6329" t="s">
        <v>23290</v>
      </c>
      <c r="B6329" t="s">
        <v>24730</v>
      </c>
      <c r="C6329" t="s">
        <v>24731</v>
      </c>
      <c r="D6329" t="s">
        <v>17</v>
      </c>
      <c r="E6329" t="s">
        <v>18</v>
      </c>
      <c r="F6329" t="s">
        <v>29</v>
      </c>
      <c r="G6329" t="s">
        <v>106</v>
      </c>
      <c r="H6329" t="s">
        <v>24732</v>
      </c>
      <c r="I6329" t="s">
        <v>24733</v>
      </c>
      <c r="J6329" t="s">
        <v>177</v>
      </c>
      <c r="K6329" t="s">
        <v>25</v>
      </c>
      <c r="L6329" t="s">
        <v>178</v>
      </c>
      <c r="M6329">
        <v>500</v>
      </c>
      <c r="N6329" t="s">
        <v>179</v>
      </c>
    </row>
    <row r="6330" spans="1:14">
      <c r="A6330" t="s">
        <v>23290</v>
      </c>
      <c r="B6330" t="s">
        <v>24734</v>
      </c>
      <c r="C6330" t="s">
        <v>24735</v>
      </c>
      <c r="D6330" t="s">
        <v>17</v>
      </c>
      <c r="E6330" t="s">
        <v>18</v>
      </c>
      <c r="F6330" t="s">
        <v>29</v>
      </c>
      <c r="G6330" t="s">
        <v>72</v>
      </c>
      <c r="H6330" t="s">
        <v>24736</v>
      </c>
      <c r="I6330" t="s">
        <v>24737</v>
      </c>
      <c r="J6330" t="s">
        <v>177</v>
      </c>
      <c r="K6330" t="s">
        <v>25</v>
      </c>
      <c r="L6330" t="s">
        <v>178</v>
      </c>
      <c r="M6330">
        <v>500</v>
      </c>
      <c r="N6330" t="s">
        <v>179</v>
      </c>
    </row>
    <row r="6331" spans="1:14">
      <c r="A6331" t="s">
        <v>23290</v>
      </c>
      <c r="B6331" t="s">
        <v>24738</v>
      </c>
      <c r="C6331" t="s">
        <v>24739</v>
      </c>
      <c r="D6331" t="s">
        <v>17</v>
      </c>
      <c r="E6331" t="s">
        <v>18</v>
      </c>
      <c r="F6331" t="s">
        <v>19</v>
      </c>
      <c r="G6331" t="s">
        <v>211</v>
      </c>
      <c r="H6331" t="s">
        <v>24740</v>
      </c>
      <c r="I6331" t="s">
        <v>24741</v>
      </c>
      <c r="J6331" t="s">
        <v>185</v>
      </c>
      <c r="K6331" t="s">
        <v>25</v>
      </c>
      <c r="L6331" t="s">
        <v>186</v>
      </c>
      <c r="M6331">
        <v>2.5</v>
      </c>
      <c r="N6331" t="s">
        <v>26</v>
      </c>
    </row>
    <row r="6332" spans="1:14">
      <c r="A6332" t="s">
        <v>23290</v>
      </c>
      <c r="B6332" t="s">
        <v>24742</v>
      </c>
      <c r="C6332" t="s">
        <v>24743</v>
      </c>
      <c r="D6332" t="s">
        <v>17</v>
      </c>
      <c r="E6332" t="s">
        <v>18</v>
      </c>
      <c r="F6332" t="s">
        <v>19</v>
      </c>
      <c r="G6332" t="s">
        <v>85</v>
      </c>
      <c r="H6332" t="s">
        <v>24744</v>
      </c>
      <c r="I6332" t="s">
        <v>24745</v>
      </c>
      <c r="J6332" t="s">
        <v>177</v>
      </c>
      <c r="K6332" t="s">
        <v>25</v>
      </c>
      <c r="L6332" t="s">
        <v>25</v>
      </c>
      <c r="M6332">
        <v>400</v>
      </c>
      <c r="N6332" t="s">
        <v>179</v>
      </c>
    </row>
    <row r="6333" spans="1:14">
      <c r="A6333" t="s">
        <v>23290</v>
      </c>
      <c r="B6333" t="s">
        <v>24746</v>
      </c>
      <c r="C6333" t="s">
        <v>24747</v>
      </c>
      <c r="D6333" t="s">
        <v>17</v>
      </c>
      <c r="E6333" t="s">
        <v>18</v>
      </c>
      <c r="F6333" t="s">
        <v>19</v>
      </c>
      <c r="G6333" t="s">
        <v>128</v>
      </c>
      <c r="H6333" t="s">
        <v>24748</v>
      </c>
      <c r="I6333" t="s">
        <v>24749</v>
      </c>
      <c r="J6333" t="s">
        <v>235</v>
      </c>
      <c r="K6333" t="s">
        <v>25</v>
      </c>
      <c r="L6333" t="s">
        <v>25</v>
      </c>
      <c r="M6333">
        <v>1</v>
      </c>
      <c r="N6333" t="s">
        <v>26</v>
      </c>
    </row>
    <row r="6334" spans="1:14">
      <c r="A6334" t="s">
        <v>23290</v>
      </c>
      <c r="B6334" t="s">
        <v>24750</v>
      </c>
      <c r="C6334" t="s">
        <v>24751</v>
      </c>
      <c r="D6334" t="s">
        <v>17</v>
      </c>
      <c r="E6334" t="s">
        <v>18</v>
      </c>
      <c r="F6334" t="s">
        <v>19</v>
      </c>
      <c r="G6334" t="s">
        <v>265</v>
      </c>
      <c r="H6334" t="s">
        <v>24752</v>
      </c>
      <c r="I6334" t="s">
        <v>24753</v>
      </c>
      <c r="J6334" t="s">
        <v>177</v>
      </c>
      <c r="K6334" t="s">
        <v>25</v>
      </c>
      <c r="L6334" t="s">
        <v>25</v>
      </c>
      <c r="M6334">
        <v>400</v>
      </c>
      <c r="N6334" t="s">
        <v>179</v>
      </c>
    </row>
    <row r="6335" spans="1:14">
      <c r="A6335" t="s">
        <v>23290</v>
      </c>
      <c r="B6335" t="s">
        <v>24754</v>
      </c>
      <c r="C6335" t="s">
        <v>24755</v>
      </c>
      <c r="D6335" t="s">
        <v>17</v>
      </c>
      <c r="E6335" t="s">
        <v>18</v>
      </c>
      <c r="F6335" t="s">
        <v>19</v>
      </c>
      <c r="G6335" t="s">
        <v>106</v>
      </c>
      <c r="H6335" t="s">
        <v>24756</v>
      </c>
      <c r="I6335" t="s">
        <v>24757</v>
      </c>
      <c r="J6335" t="s">
        <v>195</v>
      </c>
      <c r="K6335" t="s">
        <v>25</v>
      </c>
      <c r="L6335" t="s">
        <v>25</v>
      </c>
      <c r="M6335">
        <v>400</v>
      </c>
      <c r="N6335" t="s">
        <v>179</v>
      </c>
    </row>
    <row r="6336" spans="1:14">
      <c r="A6336" t="s">
        <v>23290</v>
      </c>
      <c r="B6336" t="s">
        <v>24758</v>
      </c>
      <c r="C6336" t="s">
        <v>24759</v>
      </c>
      <c r="D6336" t="s">
        <v>17</v>
      </c>
      <c r="E6336" t="s">
        <v>18</v>
      </c>
      <c r="F6336" t="s">
        <v>19</v>
      </c>
      <c r="G6336" t="s">
        <v>119</v>
      </c>
      <c r="H6336" t="s">
        <v>24760</v>
      </c>
      <c r="I6336" t="s">
        <v>24761</v>
      </c>
      <c r="J6336" t="s">
        <v>177</v>
      </c>
      <c r="K6336" t="s">
        <v>25</v>
      </c>
      <c r="L6336" t="s">
        <v>25</v>
      </c>
      <c r="M6336">
        <v>400</v>
      </c>
      <c r="N6336" t="s">
        <v>179</v>
      </c>
    </row>
    <row r="6337" spans="1:14">
      <c r="A6337" t="s">
        <v>23290</v>
      </c>
      <c r="B6337" t="s">
        <v>24762</v>
      </c>
      <c r="C6337" t="s">
        <v>24763</v>
      </c>
      <c r="D6337" t="s">
        <v>17</v>
      </c>
      <c r="E6337" t="s">
        <v>18</v>
      </c>
      <c r="F6337" t="s">
        <v>19</v>
      </c>
      <c r="G6337" t="s">
        <v>246</v>
      </c>
      <c r="H6337" t="s">
        <v>25</v>
      </c>
      <c r="I6337" t="s">
        <v>25</v>
      </c>
      <c r="J6337" t="s">
        <v>177</v>
      </c>
      <c r="K6337" t="s">
        <v>25</v>
      </c>
      <c r="L6337" t="s">
        <v>25</v>
      </c>
      <c r="M6337">
        <v>400</v>
      </c>
      <c r="N6337" t="s">
        <v>179</v>
      </c>
    </row>
    <row r="6338" spans="1:14">
      <c r="A6338" t="s">
        <v>23290</v>
      </c>
      <c r="B6338" t="s">
        <v>24764</v>
      </c>
      <c r="C6338" t="s">
        <v>24765</v>
      </c>
      <c r="D6338" t="s">
        <v>17</v>
      </c>
      <c r="E6338" t="s">
        <v>18</v>
      </c>
      <c r="F6338" t="s">
        <v>19</v>
      </c>
      <c r="G6338" t="s">
        <v>106</v>
      </c>
      <c r="H6338" t="s">
        <v>24766</v>
      </c>
      <c r="I6338" t="s">
        <v>24767</v>
      </c>
      <c r="J6338" t="s">
        <v>235</v>
      </c>
      <c r="K6338" t="s">
        <v>25</v>
      </c>
      <c r="L6338" t="s">
        <v>25</v>
      </c>
      <c r="M6338">
        <v>1</v>
      </c>
      <c r="N6338" t="s">
        <v>26</v>
      </c>
    </row>
    <row r="6339" spans="1:14">
      <c r="A6339" t="s">
        <v>23290</v>
      </c>
      <c r="B6339" t="s">
        <v>24768</v>
      </c>
      <c r="C6339" t="s">
        <v>24769</v>
      </c>
      <c r="D6339" t="s">
        <v>17</v>
      </c>
      <c r="E6339" t="s">
        <v>18</v>
      </c>
      <c r="F6339" t="s">
        <v>19</v>
      </c>
      <c r="G6339" t="s">
        <v>246</v>
      </c>
      <c r="H6339" t="s">
        <v>24770</v>
      </c>
      <c r="I6339" t="s">
        <v>24771</v>
      </c>
      <c r="J6339" t="s">
        <v>25</v>
      </c>
      <c r="K6339" t="s">
        <v>25</v>
      </c>
      <c r="L6339" t="s">
        <v>186</v>
      </c>
      <c r="M6339">
        <v>265</v>
      </c>
      <c r="N6339" t="s">
        <v>179</v>
      </c>
    </row>
    <row r="6340" spans="1:14">
      <c r="A6340" t="s">
        <v>23290</v>
      </c>
      <c r="B6340" t="s">
        <v>24772</v>
      </c>
      <c r="C6340" t="s">
        <v>24773</v>
      </c>
      <c r="D6340" t="s">
        <v>17</v>
      </c>
      <c r="E6340" t="s">
        <v>18</v>
      </c>
      <c r="F6340" t="s">
        <v>19</v>
      </c>
      <c r="G6340" t="s">
        <v>85</v>
      </c>
      <c r="H6340" t="s">
        <v>24774</v>
      </c>
      <c r="I6340" t="s">
        <v>24775</v>
      </c>
      <c r="J6340" t="s">
        <v>195</v>
      </c>
      <c r="K6340" t="s">
        <v>25</v>
      </c>
      <c r="L6340" t="s">
        <v>25</v>
      </c>
      <c r="M6340">
        <v>400</v>
      </c>
      <c r="N6340" t="s">
        <v>179</v>
      </c>
    </row>
    <row r="6341" spans="1:14">
      <c r="A6341" t="s">
        <v>23290</v>
      </c>
      <c r="B6341" t="s">
        <v>24776</v>
      </c>
      <c r="C6341" t="s">
        <v>24777</v>
      </c>
      <c r="D6341" t="s">
        <v>17</v>
      </c>
      <c r="E6341" t="s">
        <v>18</v>
      </c>
      <c r="F6341" t="s">
        <v>29</v>
      </c>
      <c r="G6341" t="s">
        <v>265</v>
      </c>
      <c r="H6341" t="s">
        <v>24778</v>
      </c>
      <c r="I6341" t="s">
        <v>24779</v>
      </c>
      <c r="J6341" t="s">
        <v>261</v>
      </c>
      <c r="K6341" t="s">
        <v>25</v>
      </c>
      <c r="L6341" t="s">
        <v>262</v>
      </c>
      <c r="M6341">
        <v>1</v>
      </c>
      <c r="N6341" t="s">
        <v>26</v>
      </c>
    </row>
    <row r="6342" spans="1:14">
      <c r="A6342" t="s">
        <v>23290</v>
      </c>
      <c r="B6342" t="s">
        <v>24780</v>
      </c>
      <c r="C6342" t="s">
        <v>24781</v>
      </c>
      <c r="D6342" t="s">
        <v>17</v>
      </c>
      <c r="E6342" t="s">
        <v>18</v>
      </c>
      <c r="F6342" t="s">
        <v>19</v>
      </c>
      <c r="G6342" t="s">
        <v>336</v>
      </c>
      <c r="H6342" t="s">
        <v>24782</v>
      </c>
      <c r="I6342" t="s">
        <v>24783</v>
      </c>
      <c r="J6342" t="s">
        <v>195</v>
      </c>
      <c r="K6342" t="s">
        <v>25</v>
      </c>
      <c r="L6342" t="s">
        <v>25</v>
      </c>
      <c r="M6342">
        <v>400</v>
      </c>
      <c r="N6342" t="s">
        <v>179</v>
      </c>
    </row>
    <row r="6343" spans="1:14">
      <c r="A6343" t="s">
        <v>23290</v>
      </c>
      <c r="B6343" t="s">
        <v>24784</v>
      </c>
      <c r="C6343" t="s">
        <v>24785</v>
      </c>
      <c r="D6343" t="s">
        <v>17</v>
      </c>
      <c r="E6343" t="s">
        <v>18</v>
      </c>
      <c r="F6343" t="s">
        <v>19</v>
      </c>
      <c r="G6343" t="s">
        <v>145</v>
      </c>
      <c r="H6343" t="s">
        <v>24786</v>
      </c>
      <c r="I6343" t="s">
        <v>24787</v>
      </c>
      <c r="J6343" t="s">
        <v>177</v>
      </c>
      <c r="K6343" t="s">
        <v>25</v>
      </c>
      <c r="L6343" t="s">
        <v>25</v>
      </c>
      <c r="M6343">
        <v>400</v>
      </c>
      <c r="N6343" t="s">
        <v>179</v>
      </c>
    </row>
    <row r="6344" spans="1:14">
      <c r="A6344" t="s">
        <v>23290</v>
      </c>
      <c r="B6344" t="s">
        <v>24788</v>
      </c>
      <c r="C6344" t="s">
        <v>24789</v>
      </c>
      <c r="D6344" t="s">
        <v>17</v>
      </c>
      <c r="E6344" t="s">
        <v>18</v>
      </c>
      <c r="F6344" t="s">
        <v>29</v>
      </c>
      <c r="G6344" t="s">
        <v>246</v>
      </c>
      <c r="H6344" t="s">
        <v>24790</v>
      </c>
      <c r="I6344" t="s">
        <v>24791</v>
      </c>
      <c r="J6344" t="s">
        <v>261</v>
      </c>
      <c r="K6344" t="s">
        <v>25</v>
      </c>
      <c r="L6344" t="s">
        <v>262</v>
      </c>
      <c r="M6344">
        <v>1</v>
      </c>
      <c r="N6344" t="s">
        <v>26</v>
      </c>
    </row>
    <row r="6345" spans="1:14">
      <c r="A6345" t="s">
        <v>23290</v>
      </c>
      <c r="B6345" t="s">
        <v>24792</v>
      </c>
      <c r="C6345" t="s">
        <v>24793</v>
      </c>
      <c r="D6345" t="s">
        <v>17</v>
      </c>
      <c r="E6345" t="s">
        <v>18</v>
      </c>
      <c r="F6345" t="s">
        <v>29</v>
      </c>
      <c r="G6345" t="s">
        <v>42</v>
      </c>
      <c r="H6345" t="s">
        <v>24794</v>
      </c>
      <c r="I6345" t="s">
        <v>24795</v>
      </c>
      <c r="J6345" t="s">
        <v>261</v>
      </c>
      <c r="K6345" t="s">
        <v>25</v>
      </c>
      <c r="L6345" t="s">
        <v>178</v>
      </c>
      <c r="M6345">
        <v>1</v>
      </c>
      <c r="N6345" t="s">
        <v>26</v>
      </c>
    </row>
    <row r="6346" spans="1:14">
      <c r="A6346" t="s">
        <v>23290</v>
      </c>
      <c r="B6346" t="s">
        <v>24796</v>
      </c>
      <c r="C6346" t="s">
        <v>24797</v>
      </c>
      <c r="D6346" t="s">
        <v>17</v>
      </c>
      <c r="E6346" t="s">
        <v>18</v>
      </c>
      <c r="F6346" t="s">
        <v>19</v>
      </c>
      <c r="G6346" t="s">
        <v>20</v>
      </c>
      <c r="H6346" t="s">
        <v>24798</v>
      </c>
      <c r="I6346" t="s">
        <v>24799</v>
      </c>
      <c r="J6346" t="s">
        <v>25</v>
      </c>
      <c r="K6346" t="s">
        <v>25</v>
      </c>
      <c r="L6346" t="s">
        <v>186</v>
      </c>
      <c r="M6346">
        <v>265</v>
      </c>
      <c r="N6346" t="s">
        <v>179</v>
      </c>
    </row>
    <row r="6347" spans="1:14">
      <c r="A6347" t="s">
        <v>23290</v>
      </c>
      <c r="B6347" t="s">
        <v>24800</v>
      </c>
      <c r="C6347" t="s">
        <v>24801</v>
      </c>
      <c r="D6347" t="s">
        <v>17</v>
      </c>
      <c r="E6347" t="s">
        <v>18</v>
      </c>
      <c r="F6347" t="s">
        <v>19</v>
      </c>
      <c r="G6347" t="s">
        <v>106</v>
      </c>
      <c r="H6347" t="s">
        <v>24802</v>
      </c>
      <c r="I6347" t="s">
        <v>24803</v>
      </c>
      <c r="J6347" t="s">
        <v>177</v>
      </c>
      <c r="K6347" t="s">
        <v>25</v>
      </c>
      <c r="L6347" t="s">
        <v>25</v>
      </c>
      <c r="M6347">
        <v>400</v>
      </c>
      <c r="N6347" t="s">
        <v>179</v>
      </c>
    </row>
    <row r="6348" spans="1:14">
      <c r="A6348" t="s">
        <v>23290</v>
      </c>
      <c r="B6348" t="s">
        <v>24804</v>
      </c>
      <c r="C6348" t="s">
        <v>24805</v>
      </c>
      <c r="D6348" t="s">
        <v>17</v>
      </c>
      <c r="E6348" t="s">
        <v>18</v>
      </c>
      <c r="F6348" t="s">
        <v>29</v>
      </c>
      <c r="G6348" t="s">
        <v>119</v>
      </c>
      <c r="H6348" t="s">
        <v>24806</v>
      </c>
      <c r="I6348" t="s">
        <v>24807</v>
      </c>
      <c r="J6348" t="s">
        <v>177</v>
      </c>
      <c r="K6348" t="s">
        <v>25</v>
      </c>
      <c r="L6348" t="s">
        <v>178</v>
      </c>
      <c r="M6348">
        <v>500</v>
      </c>
      <c r="N6348" t="s">
        <v>179</v>
      </c>
    </row>
    <row r="6349" spans="1:14">
      <c r="A6349" t="s">
        <v>23290</v>
      </c>
      <c r="B6349" t="s">
        <v>24808</v>
      </c>
      <c r="C6349" t="s">
        <v>24809</v>
      </c>
      <c r="D6349" t="s">
        <v>17</v>
      </c>
      <c r="E6349" t="s">
        <v>18</v>
      </c>
      <c r="F6349" t="s">
        <v>19</v>
      </c>
      <c r="G6349" t="s">
        <v>128</v>
      </c>
      <c r="H6349" t="s">
        <v>24810</v>
      </c>
      <c r="I6349" t="s">
        <v>24811</v>
      </c>
      <c r="J6349" t="s">
        <v>177</v>
      </c>
      <c r="K6349" t="s">
        <v>25</v>
      </c>
      <c r="L6349" t="s">
        <v>25</v>
      </c>
      <c r="M6349">
        <v>400</v>
      </c>
      <c r="N6349" t="s">
        <v>179</v>
      </c>
    </row>
    <row r="6350" spans="1:14">
      <c r="A6350" t="s">
        <v>23290</v>
      </c>
      <c r="B6350" t="s">
        <v>24812</v>
      </c>
      <c r="C6350" t="s">
        <v>24813</v>
      </c>
      <c r="D6350" t="s">
        <v>17</v>
      </c>
      <c r="E6350" t="s">
        <v>18</v>
      </c>
      <c r="F6350" t="s">
        <v>19</v>
      </c>
      <c r="G6350" t="s">
        <v>55</v>
      </c>
      <c r="H6350" t="s">
        <v>24814</v>
      </c>
      <c r="I6350" t="s">
        <v>24815</v>
      </c>
      <c r="J6350" t="s">
        <v>177</v>
      </c>
      <c r="K6350" t="s">
        <v>25</v>
      </c>
      <c r="L6350" t="s">
        <v>25</v>
      </c>
      <c r="M6350">
        <v>400</v>
      </c>
      <c r="N6350" t="s">
        <v>179</v>
      </c>
    </row>
    <row r="6351" spans="1:14">
      <c r="A6351" t="s">
        <v>23290</v>
      </c>
      <c r="B6351" t="s">
        <v>24816</v>
      </c>
      <c r="C6351" t="s">
        <v>24817</v>
      </c>
      <c r="D6351" t="s">
        <v>17</v>
      </c>
      <c r="E6351" t="s">
        <v>18</v>
      </c>
      <c r="F6351" t="s">
        <v>19</v>
      </c>
      <c r="G6351" t="s">
        <v>158</v>
      </c>
      <c r="H6351" t="s">
        <v>24818</v>
      </c>
      <c r="I6351" t="s">
        <v>24819</v>
      </c>
      <c r="J6351" t="s">
        <v>177</v>
      </c>
      <c r="K6351" t="s">
        <v>25</v>
      </c>
      <c r="L6351" t="s">
        <v>25</v>
      </c>
      <c r="M6351">
        <v>400</v>
      </c>
      <c r="N6351" t="s">
        <v>179</v>
      </c>
    </row>
    <row r="6352" spans="1:14">
      <c r="A6352" t="s">
        <v>23290</v>
      </c>
      <c r="B6352" t="s">
        <v>24820</v>
      </c>
      <c r="C6352" t="s">
        <v>24821</v>
      </c>
      <c r="D6352" t="s">
        <v>17</v>
      </c>
      <c r="E6352" t="s">
        <v>18</v>
      </c>
      <c r="F6352" t="s">
        <v>19</v>
      </c>
      <c r="G6352" t="s">
        <v>336</v>
      </c>
      <c r="H6352" t="s">
        <v>24822</v>
      </c>
      <c r="I6352" t="s">
        <v>24823</v>
      </c>
      <c r="J6352" t="s">
        <v>177</v>
      </c>
      <c r="K6352" t="s">
        <v>25</v>
      </c>
      <c r="L6352" t="s">
        <v>25</v>
      </c>
      <c r="M6352">
        <v>400</v>
      </c>
      <c r="N6352" t="s">
        <v>179</v>
      </c>
    </row>
    <row r="6353" spans="1:14">
      <c r="A6353" t="s">
        <v>23290</v>
      </c>
      <c r="B6353" t="s">
        <v>24824</v>
      </c>
      <c r="C6353" t="s">
        <v>24825</v>
      </c>
      <c r="D6353" t="s">
        <v>17</v>
      </c>
      <c r="E6353" t="s">
        <v>18</v>
      </c>
      <c r="F6353" t="s">
        <v>19</v>
      </c>
      <c r="G6353" t="s">
        <v>20</v>
      </c>
      <c r="H6353" t="s">
        <v>24826</v>
      </c>
      <c r="I6353" t="s">
        <v>24827</v>
      </c>
      <c r="J6353" t="s">
        <v>177</v>
      </c>
      <c r="K6353" t="s">
        <v>25</v>
      </c>
      <c r="L6353" t="s">
        <v>25</v>
      </c>
      <c r="M6353">
        <v>400</v>
      </c>
      <c r="N6353" t="s">
        <v>179</v>
      </c>
    </row>
    <row r="6354" spans="1:14">
      <c r="A6354" t="s">
        <v>23290</v>
      </c>
      <c r="B6354" t="s">
        <v>24828</v>
      </c>
      <c r="C6354" t="s">
        <v>24829</v>
      </c>
      <c r="D6354" t="s">
        <v>17</v>
      </c>
      <c r="E6354" t="s">
        <v>18</v>
      </c>
      <c r="F6354" t="s">
        <v>29</v>
      </c>
      <c r="G6354" t="s">
        <v>182</v>
      </c>
      <c r="H6354" t="s">
        <v>24830</v>
      </c>
      <c r="I6354" t="s">
        <v>24831</v>
      </c>
      <c r="J6354" t="s">
        <v>261</v>
      </c>
      <c r="K6354" t="s">
        <v>25</v>
      </c>
      <c r="L6354" t="s">
        <v>262</v>
      </c>
      <c r="M6354">
        <v>1</v>
      </c>
      <c r="N6354" t="s">
        <v>26</v>
      </c>
    </row>
    <row r="6355" spans="1:14">
      <c r="A6355" t="s">
        <v>23290</v>
      </c>
      <c r="B6355" t="s">
        <v>24832</v>
      </c>
      <c r="C6355" t="s">
        <v>24833</v>
      </c>
      <c r="D6355" t="s">
        <v>17</v>
      </c>
      <c r="E6355" t="s">
        <v>18</v>
      </c>
      <c r="F6355" t="s">
        <v>19</v>
      </c>
      <c r="G6355" t="s">
        <v>119</v>
      </c>
      <c r="H6355" t="s">
        <v>24834</v>
      </c>
      <c r="I6355" t="s">
        <v>24835</v>
      </c>
      <c r="J6355" t="s">
        <v>177</v>
      </c>
      <c r="K6355" t="s">
        <v>25</v>
      </c>
      <c r="L6355" t="s">
        <v>25</v>
      </c>
      <c r="M6355">
        <v>400</v>
      </c>
      <c r="N6355" t="s">
        <v>179</v>
      </c>
    </row>
    <row r="6356" spans="1:14">
      <c r="A6356" t="s">
        <v>23290</v>
      </c>
      <c r="B6356" t="s">
        <v>24836</v>
      </c>
      <c r="C6356" t="s">
        <v>24837</v>
      </c>
      <c r="D6356" t="s">
        <v>17</v>
      </c>
      <c r="E6356" t="s">
        <v>18</v>
      </c>
      <c r="F6356" t="s">
        <v>29</v>
      </c>
      <c r="G6356" t="s">
        <v>145</v>
      </c>
      <c r="H6356" t="s">
        <v>24838</v>
      </c>
      <c r="I6356" t="s">
        <v>24839</v>
      </c>
      <c r="J6356" t="s">
        <v>177</v>
      </c>
      <c r="K6356" t="s">
        <v>25</v>
      </c>
      <c r="L6356" t="s">
        <v>178</v>
      </c>
      <c r="M6356">
        <v>500</v>
      </c>
      <c r="N6356" t="s">
        <v>179</v>
      </c>
    </row>
    <row r="6357" spans="1:14">
      <c r="A6357" t="s">
        <v>23290</v>
      </c>
      <c r="B6357" t="s">
        <v>24840</v>
      </c>
      <c r="C6357" t="s">
        <v>24841</v>
      </c>
      <c r="D6357" t="s">
        <v>17</v>
      </c>
      <c r="E6357" t="s">
        <v>18</v>
      </c>
      <c r="F6357" t="s">
        <v>19</v>
      </c>
      <c r="G6357" t="s">
        <v>145</v>
      </c>
      <c r="H6357" t="s">
        <v>24842</v>
      </c>
      <c r="I6357" t="s">
        <v>24843</v>
      </c>
      <c r="J6357" t="s">
        <v>235</v>
      </c>
      <c r="K6357" t="s">
        <v>25</v>
      </c>
      <c r="L6357" t="s">
        <v>25</v>
      </c>
      <c r="M6357">
        <v>1</v>
      </c>
      <c r="N6357" t="s">
        <v>26</v>
      </c>
    </row>
    <row r="6358" spans="1:14">
      <c r="A6358" t="s">
        <v>23290</v>
      </c>
      <c r="B6358" t="s">
        <v>24844</v>
      </c>
      <c r="C6358" t="s">
        <v>24845</v>
      </c>
      <c r="D6358" t="s">
        <v>17</v>
      </c>
      <c r="E6358" t="s">
        <v>18</v>
      </c>
      <c r="F6358" t="s">
        <v>19</v>
      </c>
      <c r="G6358" t="s">
        <v>303</v>
      </c>
      <c r="H6358" t="s">
        <v>24846</v>
      </c>
      <c r="I6358" t="s">
        <v>24847</v>
      </c>
      <c r="J6358" t="s">
        <v>195</v>
      </c>
      <c r="K6358" t="s">
        <v>25</v>
      </c>
      <c r="L6358" t="s">
        <v>25</v>
      </c>
      <c r="M6358">
        <v>400</v>
      </c>
      <c r="N6358" t="s">
        <v>179</v>
      </c>
    </row>
    <row r="6359" spans="1:14">
      <c r="A6359" t="s">
        <v>23290</v>
      </c>
      <c r="B6359" t="s">
        <v>24848</v>
      </c>
      <c r="C6359" t="s">
        <v>24849</v>
      </c>
      <c r="D6359" t="s">
        <v>17</v>
      </c>
      <c r="E6359" t="s">
        <v>18</v>
      </c>
      <c r="F6359" t="s">
        <v>19</v>
      </c>
      <c r="G6359" t="s">
        <v>303</v>
      </c>
      <c r="H6359" t="s">
        <v>24850</v>
      </c>
      <c r="I6359" t="s">
        <v>24851</v>
      </c>
      <c r="J6359" t="s">
        <v>177</v>
      </c>
      <c r="K6359" t="s">
        <v>25</v>
      </c>
      <c r="L6359" t="s">
        <v>25</v>
      </c>
      <c r="M6359">
        <v>400</v>
      </c>
      <c r="N6359" t="s">
        <v>179</v>
      </c>
    </row>
    <row r="6360" spans="1:14">
      <c r="A6360" t="s">
        <v>23290</v>
      </c>
      <c r="B6360" t="s">
        <v>24852</v>
      </c>
      <c r="C6360" t="s">
        <v>24853</v>
      </c>
      <c r="D6360" t="s">
        <v>17</v>
      </c>
      <c r="E6360" t="s">
        <v>18</v>
      </c>
      <c r="F6360" t="s">
        <v>19</v>
      </c>
      <c r="G6360" t="s">
        <v>158</v>
      </c>
      <c r="H6360" t="s">
        <v>24854</v>
      </c>
      <c r="I6360" t="s">
        <v>24855</v>
      </c>
      <c r="J6360" t="s">
        <v>195</v>
      </c>
      <c r="K6360" t="s">
        <v>25</v>
      </c>
      <c r="L6360" t="s">
        <v>25</v>
      </c>
      <c r="M6360">
        <v>400</v>
      </c>
      <c r="N6360" t="s">
        <v>179</v>
      </c>
    </row>
    <row r="6361" spans="1:14">
      <c r="A6361" t="s">
        <v>23290</v>
      </c>
      <c r="B6361" t="s">
        <v>24856</v>
      </c>
      <c r="C6361" t="s">
        <v>24857</v>
      </c>
      <c r="D6361" t="s">
        <v>17</v>
      </c>
      <c r="E6361" t="s">
        <v>18</v>
      </c>
      <c r="F6361" t="s">
        <v>19</v>
      </c>
      <c r="G6361" t="s">
        <v>158</v>
      </c>
      <c r="H6361" t="s">
        <v>24858</v>
      </c>
      <c r="I6361" t="s">
        <v>24859</v>
      </c>
      <c r="J6361" t="s">
        <v>177</v>
      </c>
      <c r="K6361" t="s">
        <v>25</v>
      </c>
      <c r="L6361" t="s">
        <v>25</v>
      </c>
      <c r="M6361">
        <v>400</v>
      </c>
      <c r="N6361" t="s">
        <v>179</v>
      </c>
    </row>
    <row r="6362" spans="1:14">
      <c r="A6362" t="s">
        <v>23290</v>
      </c>
      <c r="B6362" t="s">
        <v>24860</v>
      </c>
      <c r="C6362" t="s">
        <v>24861</v>
      </c>
      <c r="D6362" t="s">
        <v>17</v>
      </c>
      <c r="E6362" t="s">
        <v>18</v>
      </c>
      <c r="F6362" t="s">
        <v>19</v>
      </c>
      <c r="G6362" t="s">
        <v>20</v>
      </c>
      <c r="H6362" t="s">
        <v>24862</v>
      </c>
      <c r="I6362" t="s">
        <v>24863</v>
      </c>
      <c r="J6362" t="s">
        <v>177</v>
      </c>
      <c r="K6362" t="s">
        <v>25</v>
      </c>
      <c r="L6362" t="s">
        <v>25</v>
      </c>
      <c r="M6362">
        <v>400</v>
      </c>
      <c r="N6362" t="s">
        <v>179</v>
      </c>
    </row>
    <row r="6363" spans="1:14">
      <c r="A6363" t="s">
        <v>23290</v>
      </c>
      <c r="B6363" t="s">
        <v>24864</v>
      </c>
      <c r="C6363" t="s">
        <v>24865</v>
      </c>
      <c r="D6363" t="s">
        <v>17</v>
      </c>
      <c r="E6363" t="s">
        <v>18</v>
      </c>
      <c r="F6363" t="s">
        <v>29</v>
      </c>
      <c r="G6363" t="s">
        <v>20</v>
      </c>
      <c r="H6363" t="s">
        <v>24866</v>
      </c>
      <c r="I6363" t="s">
        <v>24867</v>
      </c>
      <c r="J6363" t="s">
        <v>177</v>
      </c>
      <c r="K6363" t="s">
        <v>25</v>
      </c>
      <c r="L6363" t="s">
        <v>178</v>
      </c>
      <c r="M6363">
        <v>500</v>
      </c>
      <c r="N6363" t="s">
        <v>179</v>
      </c>
    </row>
    <row r="6364" spans="1:14">
      <c r="A6364" t="s">
        <v>23290</v>
      </c>
      <c r="B6364" t="s">
        <v>24868</v>
      </c>
      <c r="C6364" t="s">
        <v>24869</v>
      </c>
      <c r="D6364" t="s">
        <v>17</v>
      </c>
      <c r="E6364" t="s">
        <v>18</v>
      </c>
      <c r="F6364" t="s">
        <v>19</v>
      </c>
      <c r="G6364" t="s">
        <v>128</v>
      </c>
      <c r="H6364" t="s">
        <v>24870</v>
      </c>
      <c r="I6364" t="s">
        <v>24871</v>
      </c>
      <c r="J6364" t="s">
        <v>177</v>
      </c>
      <c r="K6364" t="s">
        <v>25</v>
      </c>
      <c r="L6364" t="s">
        <v>25</v>
      </c>
      <c r="M6364">
        <v>400</v>
      </c>
      <c r="N6364" t="s">
        <v>179</v>
      </c>
    </row>
    <row r="6365" spans="1:14">
      <c r="A6365" t="s">
        <v>23290</v>
      </c>
      <c r="B6365" t="s">
        <v>24872</v>
      </c>
      <c r="C6365" t="s">
        <v>24873</v>
      </c>
      <c r="D6365" t="s">
        <v>17</v>
      </c>
      <c r="E6365" t="s">
        <v>18</v>
      </c>
      <c r="F6365" t="s">
        <v>19</v>
      </c>
      <c r="G6365" t="s">
        <v>145</v>
      </c>
      <c r="H6365" t="s">
        <v>24874</v>
      </c>
      <c r="I6365" t="s">
        <v>24875</v>
      </c>
      <c r="J6365" t="s">
        <v>177</v>
      </c>
      <c r="K6365" t="s">
        <v>25</v>
      </c>
      <c r="L6365" t="s">
        <v>25</v>
      </c>
      <c r="M6365">
        <v>400</v>
      </c>
      <c r="N6365" t="s">
        <v>179</v>
      </c>
    </row>
    <row r="6366" spans="1:14">
      <c r="A6366" t="s">
        <v>23290</v>
      </c>
      <c r="B6366" t="s">
        <v>24876</v>
      </c>
      <c r="C6366" t="s">
        <v>24877</v>
      </c>
      <c r="D6366" t="s">
        <v>17</v>
      </c>
      <c r="E6366" t="s">
        <v>18</v>
      </c>
      <c r="F6366" t="s">
        <v>19</v>
      </c>
      <c r="G6366" t="s">
        <v>220</v>
      </c>
      <c r="H6366" t="s">
        <v>24878</v>
      </c>
      <c r="I6366" t="s">
        <v>24879</v>
      </c>
      <c r="J6366" t="s">
        <v>177</v>
      </c>
      <c r="K6366" t="s">
        <v>25</v>
      </c>
      <c r="L6366" t="s">
        <v>25</v>
      </c>
      <c r="M6366">
        <v>400</v>
      </c>
      <c r="N6366" t="s">
        <v>179</v>
      </c>
    </row>
    <row r="6367" spans="1:14">
      <c r="A6367" t="s">
        <v>23290</v>
      </c>
      <c r="B6367" t="s">
        <v>24880</v>
      </c>
      <c r="C6367" t="s">
        <v>24881</v>
      </c>
      <c r="D6367" t="s">
        <v>17</v>
      </c>
      <c r="E6367" t="s">
        <v>18</v>
      </c>
      <c r="F6367" t="s">
        <v>19</v>
      </c>
      <c r="G6367" t="s">
        <v>220</v>
      </c>
      <c r="H6367" t="s">
        <v>24882</v>
      </c>
      <c r="I6367" t="s">
        <v>24883</v>
      </c>
      <c r="J6367" t="s">
        <v>185</v>
      </c>
      <c r="K6367" t="s">
        <v>25</v>
      </c>
      <c r="L6367" t="s">
        <v>186</v>
      </c>
      <c r="M6367">
        <v>2.5</v>
      </c>
      <c r="N6367" t="s">
        <v>26</v>
      </c>
    </row>
    <row r="6368" spans="1:14">
      <c r="A6368" t="s">
        <v>23290</v>
      </c>
      <c r="B6368" t="s">
        <v>24884</v>
      </c>
      <c r="C6368" t="s">
        <v>24885</v>
      </c>
      <c r="D6368" t="s">
        <v>17</v>
      </c>
      <c r="E6368" t="s">
        <v>18</v>
      </c>
      <c r="F6368" t="s">
        <v>29</v>
      </c>
      <c r="G6368" t="s">
        <v>85</v>
      </c>
      <c r="H6368" t="s">
        <v>24886</v>
      </c>
      <c r="I6368" t="s">
        <v>24887</v>
      </c>
      <c r="J6368" t="s">
        <v>261</v>
      </c>
      <c r="K6368" t="s">
        <v>25</v>
      </c>
      <c r="L6368" t="s">
        <v>178</v>
      </c>
      <c r="M6368">
        <v>1</v>
      </c>
      <c r="N6368" t="s">
        <v>26</v>
      </c>
    </row>
    <row r="6369" spans="1:14">
      <c r="A6369" t="s">
        <v>23290</v>
      </c>
      <c r="B6369" t="s">
        <v>24888</v>
      </c>
      <c r="C6369" t="s">
        <v>24889</v>
      </c>
      <c r="D6369" t="s">
        <v>17</v>
      </c>
      <c r="E6369" t="s">
        <v>18</v>
      </c>
      <c r="F6369" t="s">
        <v>29</v>
      </c>
      <c r="G6369" t="s">
        <v>119</v>
      </c>
      <c r="H6369" t="s">
        <v>24890</v>
      </c>
      <c r="I6369" t="s">
        <v>24891</v>
      </c>
      <c r="J6369" t="s">
        <v>177</v>
      </c>
      <c r="K6369" t="s">
        <v>25</v>
      </c>
      <c r="L6369" t="s">
        <v>178</v>
      </c>
      <c r="M6369">
        <v>500</v>
      </c>
      <c r="N6369" t="s">
        <v>179</v>
      </c>
    </row>
    <row r="6370" spans="1:14">
      <c r="A6370" t="s">
        <v>23290</v>
      </c>
      <c r="B6370" t="s">
        <v>24892</v>
      </c>
      <c r="C6370" t="s">
        <v>24893</v>
      </c>
      <c r="D6370" t="s">
        <v>17</v>
      </c>
      <c r="E6370" t="s">
        <v>18</v>
      </c>
      <c r="F6370" t="s">
        <v>19</v>
      </c>
      <c r="G6370" t="s">
        <v>42</v>
      </c>
      <c r="H6370" t="s">
        <v>24894</v>
      </c>
      <c r="I6370" t="s">
        <v>24895</v>
      </c>
      <c r="J6370" t="s">
        <v>195</v>
      </c>
      <c r="K6370" t="s">
        <v>25</v>
      </c>
      <c r="L6370" t="s">
        <v>25</v>
      </c>
      <c r="M6370">
        <v>400</v>
      </c>
      <c r="N6370" t="s">
        <v>179</v>
      </c>
    </row>
    <row r="6371" spans="1:14">
      <c r="A6371" t="s">
        <v>23290</v>
      </c>
      <c r="B6371" t="s">
        <v>24896</v>
      </c>
      <c r="C6371" t="s">
        <v>24897</v>
      </c>
      <c r="D6371" t="s">
        <v>17</v>
      </c>
      <c r="E6371" t="s">
        <v>18</v>
      </c>
      <c r="F6371" t="s">
        <v>19</v>
      </c>
      <c r="G6371" t="s">
        <v>303</v>
      </c>
      <c r="H6371" t="s">
        <v>24898</v>
      </c>
      <c r="I6371" t="s">
        <v>24899</v>
      </c>
      <c r="J6371" t="s">
        <v>195</v>
      </c>
      <c r="K6371" t="s">
        <v>25</v>
      </c>
      <c r="L6371" t="s">
        <v>25</v>
      </c>
      <c r="M6371">
        <v>400</v>
      </c>
      <c r="N6371" t="s">
        <v>179</v>
      </c>
    </row>
    <row r="6372" spans="1:14">
      <c r="A6372" t="s">
        <v>23290</v>
      </c>
      <c r="B6372" t="s">
        <v>24900</v>
      </c>
      <c r="C6372" t="s">
        <v>24901</v>
      </c>
      <c r="D6372" t="s">
        <v>17</v>
      </c>
      <c r="E6372" t="s">
        <v>18</v>
      </c>
      <c r="F6372" t="s">
        <v>19</v>
      </c>
      <c r="G6372" t="s">
        <v>20</v>
      </c>
      <c r="H6372" t="s">
        <v>24902</v>
      </c>
      <c r="I6372" t="s">
        <v>24903</v>
      </c>
      <c r="J6372" t="s">
        <v>195</v>
      </c>
      <c r="K6372" t="s">
        <v>25</v>
      </c>
      <c r="L6372" t="s">
        <v>25</v>
      </c>
      <c r="M6372">
        <v>400</v>
      </c>
      <c r="N6372" t="s">
        <v>179</v>
      </c>
    </row>
    <row r="6373" spans="1:14">
      <c r="A6373" t="s">
        <v>23290</v>
      </c>
      <c r="B6373" t="s">
        <v>24904</v>
      </c>
      <c r="C6373" t="s">
        <v>24905</v>
      </c>
      <c r="D6373" t="s">
        <v>17</v>
      </c>
      <c r="E6373" t="s">
        <v>18</v>
      </c>
      <c r="F6373" t="s">
        <v>29</v>
      </c>
      <c r="G6373" t="s">
        <v>211</v>
      </c>
      <c r="H6373" t="s">
        <v>24906</v>
      </c>
      <c r="I6373" t="s">
        <v>24907</v>
      </c>
      <c r="J6373" t="s">
        <v>185</v>
      </c>
      <c r="K6373" t="s">
        <v>25</v>
      </c>
      <c r="L6373" t="s">
        <v>186</v>
      </c>
      <c r="M6373">
        <v>2.5</v>
      </c>
      <c r="N6373" t="s">
        <v>26</v>
      </c>
    </row>
    <row r="6374" spans="1:14">
      <c r="A6374" t="s">
        <v>23290</v>
      </c>
      <c r="B6374" t="s">
        <v>24908</v>
      </c>
      <c r="C6374" t="s">
        <v>24909</v>
      </c>
      <c r="D6374" t="s">
        <v>17</v>
      </c>
      <c r="E6374" t="s">
        <v>18</v>
      </c>
      <c r="F6374" t="s">
        <v>29</v>
      </c>
      <c r="G6374" t="s">
        <v>303</v>
      </c>
      <c r="H6374" t="s">
        <v>24910</v>
      </c>
      <c r="I6374" t="s">
        <v>24911</v>
      </c>
      <c r="J6374" t="s">
        <v>261</v>
      </c>
      <c r="K6374" t="s">
        <v>25</v>
      </c>
      <c r="L6374" t="s">
        <v>262</v>
      </c>
      <c r="M6374">
        <v>1</v>
      </c>
      <c r="N6374" t="s">
        <v>26</v>
      </c>
    </row>
    <row r="6375" spans="1:14">
      <c r="A6375" t="s">
        <v>23290</v>
      </c>
      <c r="B6375" t="s">
        <v>24912</v>
      </c>
      <c r="C6375" t="s">
        <v>24913</v>
      </c>
      <c r="D6375" t="s">
        <v>17</v>
      </c>
      <c r="E6375" t="s">
        <v>18</v>
      </c>
      <c r="F6375" t="s">
        <v>29</v>
      </c>
      <c r="G6375" t="s">
        <v>85</v>
      </c>
      <c r="H6375" t="s">
        <v>24914</v>
      </c>
      <c r="I6375" t="s">
        <v>24915</v>
      </c>
      <c r="J6375" t="s">
        <v>177</v>
      </c>
      <c r="K6375" t="s">
        <v>25</v>
      </c>
      <c r="L6375" t="s">
        <v>178</v>
      </c>
      <c r="M6375">
        <v>500</v>
      </c>
      <c r="N6375" t="s">
        <v>179</v>
      </c>
    </row>
    <row r="6376" spans="1:14">
      <c r="A6376" t="s">
        <v>23290</v>
      </c>
      <c r="B6376" t="s">
        <v>24916</v>
      </c>
      <c r="C6376" t="s">
        <v>24917</v>
      </c>
      <c r="D6376" t="s">
        <v>17</v>
      </c>
      <c r="E6376" t="s">
        <v>18</v>
      </c>
      <c r="F6376" t="s">
        <v>29</v>
      </c>
      <c r="G6376" t="s">
        <v>220</v>
      </c>
      <c r="H6376" t="s">
        <v>24918</v>
      </c>
      <c r="I6376" t="s">
        <v>24919</v>
      </c>
      <c r="J6376" t="s">
        <v>261</v>
      </c>
      <c r="K6376" t="s">
        <v>25</v>
      </c>
      <c r="L6376" t="s">
        <v>262</v>
      </c>
      <c r="M6376">
        <v>1</v>
      </c>
      <c r="N6376" t="s">
        <v>26</v>
      </c>
    </row>
    <row r="6377" spans="1:14">
      <c r="A6377" t="s">
        <v>23290</v>
      </c>
      <c r="B6377" t="s">
        <v>24920</v>
      </c>
      <c r="C6377" t="s">
        <v>24921</v>
      </c>
      <c r="D6377" t="s">
        <v>17</v>
      </c>
      <c r="E6377" t="s">
        <v>18</v>
      </c>
      <c r="F6377" t="s">
        <v>19</v>
      </c>
      <c r="G6377" t="s">
        <v>246</v>
      </c>
      <c r="H6377" t="s">
        <v>25</v>
      </c>
      <c r="I6377" t="s">
        <v>25</v>
      </c>
      <c r="J6377" t="s">
        <v>177</v>
      </c>
      <c r="K6377" t="s">
        <v>25</v>
      </c>
      <c r="L6377" t="s">
        <v>25</v>
      </c>
      <c r="M6377">
        <v>400</v>
      </c>
      <c r="N6377" t="s">
        <v>179</v>
      </c>
    </row>
    <row r="6378" spans="1:14">
      <c r="A6378" t="s">
        <v>23290</v>
      </c>
      <c r="B6378" t="s">
        <v>24922</v>
      </c>
      <c r="C6378" t="s">
        <v>24923</v>
      </c>
      <c r="D6378" t="s">
        <v>17</v>
      </c>
      <c r="E6378" t="s">
        <v>18</v>
      </c>
      <c r="F6378" t="s">
        <v>19</v>
      </c>
      <c r="G6378" t="s">
        <v>246</v>
      </c>
      <c r="H6378" t="s">
        <v>24924</v>
      </c>
      <c r="I6378" t="s">
        <v>24925</v>
      </c>
      <c r="J6378" t="s">
        <v>195</v>
      </c>
      <c r="K6378" t="s">
        <v>25</v>
      </c>
      <c r="L6378" t="s">
        <v>25</v>
      </c>
      <c r="M6378">
        <v>400</v>
      </c>
      <c r="N6378" t="s">
        <v>179</v>
      </c>
    </row>
    <row r="6379" spans="1:14">
      <c r="A6379" t="s">
        <v>23290</v>
      </c>
      <c r="B6379" t="s">
        <v>24926</v>
      </c>
      <c r="C6379" t="s">
        <v>24927</v>
      </c>
      <c r="D6379" t="s">
        <v>17</v>
      </c>
      <c r="E6379" t="s">
        <v>18</v>
      </c>
      <c r="F6379" t="s">
        <v>29</v>
      </c>
      <c r="G6379" t="s">
        <v>211</v>
      </c>
      <c r="H6379" t="s">
        <v>24928</v>
      </c>
      <c r="I6379" t="s">
        <v>24929</v>
      </c>
      <c r="J6379" t="s">
        <v>261</v>
      </c>
      <c r="K6379" t="s">
        <v>25</v>
      </c>
      <c r="L6379" t="s">
        <v>262</v>
      </c>
      <c r="M6379">
        <v>1</v>
      </c>
      <c r="N6379" t="s">
        <v>26</v>
      </c>
    </row>
    <row r="6380" spans="1:14">
      <c r="A6380" t="s">
        <v>23290</v>
      </c>
      <c r="B6380" t="s">
        <v>24930</v>
      </c>
      <c r="C6380" t="s">
        <v>24931</v>
      </c>
      <c r="D6380" t="s">
        <v>17</v>
      </c>
      <c r="E6380" t="s">
        <v>18</v>
      </c>
      <c r="F6380" t="s">
        <v>29</v>
      </c>
      <c r="G6380" t="s">
        <v>145</v>
      </c>
      <c r="H6380" t="s">
        <v>24932</v>
      </c>
      <c r="I6380" t="s">
        <v>24933</v>
      </c>
      <c r="J6380" t="s">
        <v>177</v>
      </c>
      <c r="K6380" t="s">
        <v>25</v>
      </c>
      <c r="L6380" t="s">
        <v>178</v>
      </c>
      <c r="M6380">
        <v>500</v>
      </c>
      <c r="N6380" t="s">
        <v>179</v>
      </c>
    </row>
    <row r="6381" spans="1:14">
      <c r="A6381" t="s">
        <v>23290</v>
      </c>
      <c r="B6381" t="s">
        <v>24934</v>
      </c>
      <c r="C6381" t="s">
        <v>24935</v>
      </c>
      <c r="D6381" t="s">
        <v>17</v>
      </c>
      <c r="E6381" t="s">
        <v>18</v>
      </c>
      <c r="F6381" t="s">
        <v>19</v>
      </c>
      <c r="G6381" t="s">
        <v>336</v>
      </c>
      <c r="H6381" t="s">
        <v>24936</v>
      </c>
      <c r="I6381" t="s">
        <v>24937</v>
      </c>
      <c r="J6381" t="s">
        <v>195</v>
      </c>
      <c r="K6381" t="s">
        <v>25</v>
      </c>
      <c r="L6381" t="s">
        <v>25</v>
      </c>
      <c r="M6381">
        <v>400</v>
      </c>
      <c r="N6381" t="s">
        <v>179</v>
      </c>
    </row>
    <row r="6382" spans="1:14">
      <c r="A6382" t="s">
        <v>23290</v>
      </c>
      <c r="B6382" t="s">
        <v>24938</v>
      </c>
      <c r="C6382" t="s">
        <v>24939</v>
      </c>
      <c r="D6382" t="s">
        <v>17</v>
      </c>
      <c r="E6382" t="s">
        <v>18</v>
      </c>
      <c r="F6382" t="s">
        <v>29</v>
      </c>
      <c r="G6382" t="s">
        <v>42</v>
      </c>
      <c r="H6382" t="s">
        <v>24940</v>
      </c>
      <c r="I6382" t="s">
        <v>24941</v>
      </c>
      <c r="J6382" t="s">
        <v>177</v>
      </c>
      <c r="K6382" t="s">
        <v>25</v>
      </c>
      <c r="L6382" t="s">
        <v>178</v>
      </c>
      <c r="M6382">
        <v>500</v>
      </c>
      <c r="N6382" t="s">
        <v>179</v>
      </c>
    </row>
    <row r="6383" spans="1:14">
      <c r="A6383" t="s">
        <v>23290</v>
      </c>
      <c r="B6383" t="s">
        <v>24942</v>
      </c>
      <c r="C6383" t="s">
        <v>24943</v>
      </c>
      <c r="D6383" t="s">
        <v>17</v>
      </c>
      <c r="E6383" t="s">
        <v>18</v>
      </c>
      <c r="F6383" t="s">
        <v>19</v>
      </c>
      <c r="G6383" t="s">
        <v>145</v>
      </c>
      <c r="H6383" t="s">
        <v>24944</v>
      </c>
      <c r="I6383" t="s">
        <v>24945</v>
      </c>
      <c r="J6383" t="s">
        <v>235</v>
      </c>
      <c r="K6383" t="s">
        <v>25</v>
      </c>
      <c r="L6383" t="s">
        <v>25</v>
      </c>
      <c r="M6383">
        <v>1</v>
      </c>
      <c r="N6383" t="s">
        <v>26</v>
      </c>
    </row>
    <row r="6384" spans="1:14">
      <c r="A6384" t="s">
        <v>23290</v>
      </c>
      <c r="B6384" t="s">
        <v>24946</v>
      </c>
      <c r="C6384" t="s">
        <v>24947</v>
      </c>
      <c r="D6384" t="s">
        <v>17</v>
      </c>
      <c r="E6384" t="s">
        <v>18</v>
      </c>
      <c r="F6384" t="s">
        <v>19</v>
      </c>
      <c r="G6384" t="s">
        <v>182</v>
      </c>
      <c r="H6384" t="s">
        <v>24948</v>
      </c>
      <c r="I6384" t="s">
        <v>24949</v>
      </c>
      <c r="J6384" t="s">
        <v>177</v>
      </c>
      <c r="K6384" t="s">
        <v>25</v>
      </c>
      <c r="L6384" t="s">
        <v>25</v>
      </c>
      <c r="M6384">
        <v>400</v>
      </c>
      <c r="N6384" t="s">
        <v>179</v>
      </c>
    </row>
    <row r="6385" spans="1:14">
      <c r="A6385" t="s">
        <v>23290</v>
      </c>
      <c r="B6385" t="s">
        <v>24950</v>
      </c>
      <c r="C6385" t="s">
        <v>24951</v>
      </c>
      <c r="D6385" t="s">
        <v>17</v>
      </c>
      <c r="E6385" t="s">
        <v>18</v>
      </c>
      <c r="F6385" t="s">
        <v>19</v>
      </c>
      <c r="G6385" t="s">
        <v>158</v>
      </c>
      <c r="H6385" t="s">
        <v>24952</v>
      </c>
      <c r="I6385" t="s">
        <v>24953</v>
      </c>
      <c r="J6385" t="s">
        <v>177</v>
      </c>
      <c r="K6385" t="s">
        <v>25</v>
      </c>
      <c r="L6385" t="s">
        <v>25</v>
      </c>
      <c r="M6385">
        <v>400</v>
      </c>
      <c r="N6385" t="s">
        <v>179</v>
      </c>
    </row>
    <row r="6386" spans="1:14">
      <c r="A6386" t="s">
        <v>23290</v>
      </c>
      <c r="B6386" t="s">
        <v>24954</v>
      </c>
      <c r="C6386" t="s">
        <v>24955</v>
      </c>
      <c r="D6386" t="s">
        <v>17</v>
      </c>
      <c r="E6386" t="s">
        <v>18</v>
      </c>
      <c r="F6386" t="s">
        <v>19</v>
      </c>
      <c r="G6386" t="s">
        <v>265</v>
      </c>
      <c r="H6386" t="s">
        <v>24956</v>
      </c>
      <c r="I6386" t="s">
        <v>24957</v>
      </c>
      <c r="J6386" t="s">
        <v>177</v>
      </c>
      <c r="K6386" t="s">
        <v>25</v>
      </c>
      <c r="L6386" t="s">
        <v>25</v>
      </c>
      <c r="M6386">
        <v>400</v>
      </c>
      <c r="N6386" t="s">
        <v>179</v>
      </c>
    </row>
    <row r="6387" spans="1:14">
      <c r="A6387" t="s">
        <v>23290</v>
      </c>
      <c r="B6387" t="s">
        <v>24958</v>
      </c>
      <c r="C6387" t="s">
        <v>24959</v>
      </c>
      <c r="D6387" t="s">
        <v>17</v>
      </c>
      <c r="E6387" t="s">
        <v>18</v>
      </c>
      <c r="F6387" t="s">
        <v>19</v>
      </c>
      <c r="G6387" t="s">
        <v>20</v>
      </c>
      <c r="H6387" t="s">
        <v>24960</v>
      </c>
      <c r="I6387" t="s">
        <v>24961</v>
      </c>
      <c r="J6387" t="s">
        <v>195</v>
      </c>
      <c r="K6387" t="s">
        <v>25</v>
      </c>
      <c r="L6387" t="s">
        <v>25</v>
      </c>
      <c r="M6387">
        <v>400</v>
      </c>
      <c r="N6387" t="s">
        <v>179</v>
      </c>
    </row>
    <row r="6388" spans="1:14">
      <c r="A6388" t="s">
        <v>23290</v>
      </c>
      <c r="B6388" t="s">
        <v>24962</v>
      </c>
      <c r="C6388" t="s">
        <v>24963</v>
      </c>
      <c r="D6388" t="s">
        <v>17</v>
      </c>
      <c r="E6388" t="s">
        <v>18</v>
      </c>
      <c r="F6388" t="s">
        <v>19</v>
      </c>
      <c r="G6388" t="s">
        <v>145</v>
      </c>
      <c r="H6388" t="s">
        <v>24964</v>
      </c>
      <c r="I6388" t="s">
        <v>24965</v>
      </c>
      <c r="J6388" t="s">
        <v>195</v>
      </c>
      <c r="K6388" t="s">
        <v>25</v>
      </c>
      <c r="L6388" t="s">
        <v>25</v>
      </c>
      <c r="M6388">
        <v>400</v>
      </c>
      <c r="N6388" t="s">
        <v>179</v>
      </c>
    </row>
    <row r="6389" spans="1:14">
      <c r="A6389" t="s">
        <v>23290</v>
      </c>
      <c r="B6389" t="s">
        <v>24966</v>
      </c>
      <c r="C6389" t="s">
        <v>24967</v>
      </c>
      <c r="D6389" t="s">
        <v>17</v>
      </c>
      <c r="E6389" t="s">
        <v>18</v>
      </c>
      <c r="F6389" t="s">
        <v>19</v>
      </c>
      <c r="G6389" t="s">
        <v>274</v>
      </c>
      <c r="H6389" t="s">
        <v>24968</v>
      </c>
      <c r="I6389" t="s">
        <v>24969</v>
      </c>
      <c r="J6389" t="s">
        <v>177</v>
      </c>
      <c r="K6389" t="s">
        <v>25</v>
      </c>
      <c r="L6389" t="s">
        <v>25</v>
      </c>
      <c r="M6389">
        <v>400</v>
      </c>
      <c r="N6389" t="s">
        <v>179</v>
      </c>
    </row>
    <row r="6390" spans="1:14">
      <c r="A6390" t="s">
        <v>23290</v>
      </c>
      <c r="B6390" t="s">
        <v>24970</v>
      </c>
      <c r="C6390" t="s">
        <v>24971</v>
      </c>
      <c r="D6390" t="s">
        <v>17</v>
      </c>
      <c r="E6390" t="s">
        <v>18</v>
      </c>
      <c r="F6390" t="s">
        <v>19</v>
      </c>
      <c r="G6390" t="s">
        <v>206</v>
      </c>
      <c r="H6390" t="s">
        <v>24972</v>
      </c>
      <c r="I6390" t="s">
        <v>24973</v>
      </c>
      <c r="J6390" t="s">
        <v>195</v>
      </c>
      <c r="K6390" t="s">
        <v>25</v>
      </c>
      <c r="L6390" t="s">
        <v>25</v>
      </c>
      <c r="M6390">
        <v>400</v>
      </c>
      <c r="N6390" t="s">
        <v>179</v>
      </c>
    </row>
    <row r="6391" spans="1:14">
      <c r="A6391" t="s">
        <v>23290</v>
      </c>
      <c r="B6391" t="s">
        <v>24974</v>
      </c>
      <c r="C6391" t="s">
        <v>24975</v>
      </c>
      <c r="D6391" t="s">
        <v>17</v>
      </c>
      <c r="E6391" t="s">
        <v>18</v>
      </c>
      <c r="F6391" t="s">
        <v>19</v>
      </c>
      <c r="G6391" t="s">
        <v>211</v>
      </c>
      <c r="H6391" t="s">
        <v>24976</v>
      </c>
      <c r="I6391" t="s">
        <v>24977</v>
      </c>
      <c r="J6391" t="s">
        <v>195</v>
      </c>
      <c r="K6391" t="s">
        <v>25</v>
      </c>
      <c r="L6391" t="s">
        <v>25</v>
      </c>
      <c r="M6391">
        <v>400</v>
      </c>
      <c r="N6391" t="s">
        <v>179</v>
      </c>
    </row>
    <row r="6392" spans="1:14">
      <c r="A6392" t="s">
        <v>23290</v>
      </c>
      <c r="B6392" t="s">
        <v>24978</v>
      </c>
      <c r="C6392" t="s">
        <v>24979</v>
      </c>
      <c r="D6392" t="s">
        <v>17</v>
      </c>
      <c r="E6392" t="s">
        <v>18</v>
      </c>
      <c r="F6392" t="s">
        <v>19</v>
      </c>
      <c r="G6392" t="s">
        <v>373</v>
      </c>
      <c r="H6392" t="s">
        <v>24980</v>
      </c>
      <c r="I6392" t="s">
        <v>24981</v>
      </c>
      <c r="J6392" t="s">
        <v>25</v>
      </c>
      <c r="K6392" t="s">
        <v>25</v>
      </c>
      <c r="L6392" t="s">
        <v>186</v>
      </c>
      <c r="M6392">
        <v>265</v>
      </c>
      <c r="N6392" t="s">
        <v>179</v>
      </c>
    </row>
    <row r="6393" spans="1:14">
      <c r="A6393" t="s">
        <v>23290</v>
      </c>
      <c r="B6393" t="s">
        <v>24982</v>
      </c>
      <c r="C6393" t="s">
        <v>24983</v>
      </c>
      <c r="D6393" t="s">
        <v>17</v>
      </c>
      <c r="E6393" t="s">
        <v>18</v>
      </c>
      <c r="F6393" t="s">
        <v>19</v>
      </c>
      <c r="G6393" t="s">
        <v>106</v>
      </c>
      <c r="H6393" t="s">
        <v>24984</v>
      </c>
      <c r="I6393" t="s">
        <v>24985</v>
      </c>
      <c r="J6393" t="s">
        <v>195</v>
      </c>
      <c r="K6393" t="s">
        <v>25</v>
      </c>
      <c r="L6393" t="s">
        <v>25</v>
      </c>
      <c r="M6393">
        <v>400</v>
      </c>
      <c r="N6393" t="s">
        <v>179</v>
      </c>
    </row>
    <row r="6394" spans="1:14">
      <c r="A6394" t="s">
        <v>23290</v>
      </c>
      <c r="B6394" t="s">
        <v>24986</v>
      </c>
      <c r="C6394" t="s">
        <v>24987</v>
      </c>
      <c r="D6394" t="s">
        <v>17</v>
      </c>
      <c r="E6394" t="s">
        <v>18</v>
      </c>
      <c r="F6394" t="s">
        <v>19</v>
      </c>
      <c r="G6394" t="s">
        <v>128</v>
      </c>
      <c r="H6394" t="s">
        <v>24988</v>
      </c>
      <c r="I6394" t="s">
        <v>24989</v>
      </c>
      <c r="J6394" t="s">
        <v>177</v>
      </c>
      <c r="K6394" t="s">
        <v>25</v>
      </c>
      <c r="L6394" t="s">
        <v>25</v>
      </c>
      <c r="M6394">
        <v>400</v>
      </c>
      <c r="N6394" t="s">
        <v>179</v>
      </c>
    </row>
    <row r="6395" spans="1:14">
      <c r="A6395" t="s">
        <v>23290</v>
      </c>
      <c r="B6395" t="s">
        <v>24990</v>
      </c>
      <c r="C6395" t="s">
        <v>24991</v>
      </c>
      <c r="D6395" t="s">
        <v>17</v>
      </c>
      <c r="E6395" t="s">
        <v>18</v>
      </c>
      <c r="F6395" t="s">
        <v>19</v>
      </c>
      <c r="G6395" t="s">
        <v>128</v>
      </c>
      <c r="H6395" t="s">
        <v>24992</v>
      </c>
      <c r="I6395" t="s">
        <v>24993</v>
      </c>
      <c r="J6395" t="s">
        <v>195</v>
      </c>
      <c r="K6395" t="s">
        <v>25</v>
      </c>
      <c r="L6395" t="s">
        <v>25</v>
      </c>
      <c r="M6395">
        <v>400</v>
      </c>
      <c r="N6395" t="s">
        <v>179</v>
      </c>
    </row>
    <row r="6396" spans="1:14">
      <c r="A6396" t="s">
        <v>23290</v>
      </c>
      <c r="B6396" t="s">
        <v>24994</v>
      </c>
      <c r="C6396" t="s">
        <v>24995</v>
      </c>
      <c r="D6396" t="s">
        <v>17</v>
      </c>
      <c r="E6396" t="s">
        <v>18</v>
      </c>
      <c r="F6396" t="s">
        <v>19</v>
      </c>
      <c r="G6396" t="s">
        <v>158</v>
      </c>
      <c r="H6396" t="s">
        <v>25</v>
      </c>
      <c r="I6396" t="s">
        <v>25</v>
      </c>
      <c r="J6396" t="s">
        <v>185</v>
      </c>
      <c r="K6396" t="s">
        <v>25</v>
      </c>
      <c r="L6396" t="s">
        <v>186</v>
      </c>
      <c r="M6396">
        <v>2.1</v>
      </c>
      <c r="N6396" t="s">
        <v>26</v>
      </c>
    </row>
    <row r="6397" spans="1:14">
      <c r="A6397" t="s">
        <v>23290</v>
      </c>
      <c r="B6397" t="s">
        <v>24996</v>
      </c>
      <c r="C6397" t="s">
        <v>24997</v>
      </c>
      <c r="D6397" t="s">
        <v>17</v>
      </c>
      <c r="E6397" t="s">
        <v>18</v>
      </c>
      <c r="F6397" t="s">
        <v>29</v>
      </c>
      <c r="G6397" t="s">
        <v>158</v>
      </c>
      <c r="H6397" t="s">
        <v>24998</v>
      </c>
      <c r="I6397" t="s">
        <v>24999</v>
      </c>
      <c r="J6397" t="s">
        <v>177</v>
      </c>
      <c r="K6397" t="s">
        <v>25</v>
      </c>
      <c r="L6397" t="s">
        <v>178</v>
      </c>
      <c r="M6397">
        <v>500</v>
      </c>
      <c r="N6397" t="s">
        <v>179</v>
      </c>
    </row>
    <row r="6398" spans="1:14">
      <c r="A6398" t="s">
        <v>23290</v>
      </c>
      <c r="B6398" t="s">
        <v>25000</v>
      </c>
      <c r="C6398" t="s">
        <v>25001</v>
      </c>
      <c r="D6398" t="s">
        <v>17</v>
      </c>
      <c r="E6398" t="s">
        <v>18</v>
      </c>
      <c r="F6398" t="s">
        <v>19</v>
      </c>
      <c r="G6398" t="s">
        <v>274</v>
      </c>
      <c r="H6398" t="s">
        <v>25002</v>
      </c>
      <c r="I6398" t="s">
        <v>25003</v>
      </c>
      <c r="J6398" t="s">
        <v>177</v>
      </c>
      <c r="K6398" t="s">
        <v>25</v>
      </c>
      <c r="L6398" t="s">
        <v>25</v>
      </c>
      <c r="M6398">
        <v>400</v>
      </c>
      <c r="N6398" t="s">
        <v>179</v>
      </c>
    </row>
    <row r="6399" spans="1:14">
      <c r="A6399" t="s">
        <v>23290</v>
      </c>
      <c r="B6399" t="s">
        <v>25004</v>
      </c>
      <c r="C6399" t="s">
        <v>25005</v>
      </c>
      <c r="D6399" t="s">
        <v>17</v>
      </c>
      <c r="E6399" t="s">
        <v>18</v>
      </c>
      <c r="F6399" t="s">
        <v>19</v>
      </c>
      <c r="G6399" t="s">
        <v>85</v>
      </c>
      <c r="H6399" t="s">
        <v>25006</v>
      </c>
      <c r="I6399" t="s">
        <v>25007</v>
      </c>
      <c r="J6399" t="s">
        <v>177</v>
      </c>
      <c r="K6399" t="s">
        <v>25</v>
      </c>
      <c r="L6399" t="s">
        <v>25</v>
      </c>
      <c r="M6399">
        <v>400</v>
      </c>
      <c r="N6399" t="s">
        <v>179</v>
      </c>
    </row>
    <row r="6400" spans="1:14">
      <c r="A6400" t="s">
        <v>23290</v>
      </c>
      <c r="B6400" t="s">
        <v>25008</v>
      </c>
      <c r="C6400" t="s">
        <v>25009</v>
      </c>
      <c r="D6400" t="s">
        <v>17</v>
      </c>
      <c r="E6400" t="s">
        <v>18</v>
      </c>
      <c r="F6400" t="s">
        <v>29</v>
      </c>
      <c r="G6400" t="s">
        <v>220</v>
      </c>
      <c r="H6400" t="s">
        <v>25010</v>
      </c>
      <c r="I6400" t="s">
        <v>25011</v>
      </c>
      <c r="J6400" t="s">
        <v>261</v>
      </c>
      <c r="K6400" t="s">
        <v>25</v>
      </c>
      <c r="L6400" t="s">
        <v>262</v>
      </c>
      <c r="M6400">
        <v>1</v>
      </c>
      <c r="N6400" t="s">
        <v>26</v>
      </c>
    </row>
    <row r="6401" spans="1:14">
      <c r="A6401" t="s">
        <v>23290</v>
      </c>
      <c r="B6401" t="s">
        <v>25012</v>
      </c>
      <c r="C6401" t="s">
        <v>25013</v>
      </c>
      <c r="D6401" t="s">
        <v>17</v>
      </c>
      <c r="E6401" t="s">
        <v>18</v>
      </c>
      <c r="F6401" t="s">
        <v>29</v>
      </c>
      <c r="G6401" t="s">
        <v>85</v>
      </c>
      <c r="H6401" t="s">
        <v>25014</v>
      </c>
      <c r="I6401" t="s">
        <v>25015</v>
      </c>
      <c r="J6401" t="s">
        <v>177</v>
      </c>
      <c r="K6401" t="s">
        <v>25</v>
      </c>
      <c r="L6401" t="s">
        <v>178</v>
      </c>
      <c r="M6401">
        <v>500</v>
      </c>
      <c r="N6401" t="s">
        <v>179</v>
      </c>
    </row>
    <row r="6402" spans="1:14">
      <c r="A6402" t="s">
        <v>23290</v>
      </c>
      <c r="B6402" t="s">
        <v>25016</v>
      </c>
      <c r="C6402" t="s">
        <v>25017</v>
      </c>
      <c r="D6402" t="s">
        <v>17</v>
      </c>
      <c r="E6402" t="s">
        <v>18</v>
      </c>
      <c r="F6402" t="s">
        <v>29</v>
      </c>
      <c r="G6402" t="s">
        <v>119</v>
      </c>
      <c r="H6402" t="s">
        <v>25018</v>
      </c>
      <c r="I6402" t="s">
        <v>25019</v>
      </c>
      <c r="J6402" t="s">
        <v>177</v>
      </c>
      <c r="K6402" t="s">
        <v>25</v>
      </c>
      <c r="L6402" t="s">
        <v>178</v>
      </c>
      <c r="M6402">
        <v>500</v>
      </c>
      <c r="N6402" t="s">
        <v>179</v>
      </c>
    </row>
    <row r="6403" spans="1:14">
      <c r="A6403" t="s">
        <v>23290</v>
      </c>
      <c r="B6403" t="s">
        <v>25020</v>
      </c>
      <c r="C6403" t="s">
        <v>25021</v>
      </c>
      <c r="D6403" t="s">
        <v>17</v>
      </c>
      <c r="E6403" t="s">
        <v>18</v>
      </c>
      <c r="F6403" t="s">
        <v>19</v>
      </c>
      <c r="G6403" t="s">
        <v>220</v>
      </c>
      <c r="H6403" t="s">
        <v>25022</v>
      </c>
      <c r="I6403" t="s">
        <v>25023</v>
      </c>
      <c r="J6403" t="s">
        <v>177</v>
      </c>
      <c r="K6403" t="s">
        <v>25</v>
      </c>
      <c r="L6403" t="s">
        <v>25</v>
      </c>
      <c r="M6403">
        <v>400</v>
      </c>
      <c r="N6403" t="s">
        <v>179</v>
      </c>
    </row>
    <row r="6404" spans="1:14">
      <c r="A6404" t="s">
        <v>23290</v>
      </c>
      <c r="B6404" t="s">
        <v>25024</v>
      </c>
      <c r="C6404" t="s">
        <v>25025</v>
      </c>
      <c r="D6404" t="s">
        <v>17</v>
      </c>
      <c r="E6404" t="s">
        <v>18</v>
      </c>
      <c r="F6404" t="s">
        <v>19</v>
      </c>
      <c r="G6404" t="s">
        <v>211</v>
      </c>
      <c r="H6404" t="s">
        <v>25026</v>
      </c>
      <c r="I6404" t="s">
        <v>25027</v>
      </c>
      <c r="J6404" t="s">
        <v>195</v>
      </c>
      <c r="K6404" t="s">
        <v>25</v>
      </c>
      <c r="L6404" t="s">
        <v>25</v>
      </c>
      <c r="M6404">
        <v>400</v>
      </c>
      <c r="N6404" t="s">
        <v>179</v>
      </c>
    </row>
    <row r="6405" spans="1:14">
      <c r="A6405" t="s">
        <v>23290</v>
      </c>
      <c r="B6405" t="s">
        <v>25028</v>
      </c>
      <c r="C6405" t="s">
        <v>25029</v>
      </c>
      <c r="D6405" t="s">
        <v>17</v>
      </c>
      <c r="E6405" t="s">
        <v>18</v>
      </c>
      <c r="F6405" t="s">
        <v>19</v>
      </c>
      <c r="G6405" t="s">
        <v>211</v>
      </c>
      <c r="H6405" t="s">
        <v>25030</v>
      </c>
      <c r="I6405" t="s">
        <v>25031</v>
      </c>
      <c r="J6405" t="s">
        <v>177</v>
      </c>
      <c r="K6405" t="s">
        <v>25</v>
      </c>
      <c r="L6405" t="s">
        <v>25</v>
      </c>
      <c r="M6405">
        <v>400</v>
      </c>
      <c r="N6405" t="s">
        <v>179</v>
      </c>
    </row>
    <row r="6406" spans="1:14">
      <c r="A6406" t="s">
        <v>23290</v>
      </c>
      <c r="B6406" t="s">
        <v>25032</v>
      </c>
      <c r="C6406" t="s">
        <v>25033</v>
      </c>
      <c r="D6406" t="s">
        <v>17</v>
      </c>
      <c r="E6406" t="s">
        <v>18</v>
      </c>
      <c r="F6406" t="s">
        <v>29</v>
      </c>
      <c r="G6406" t="s">
        <v>336</v>
      </c>
      <c r="H6406" t="s">
        <v>25034</v>
      </c>
      <c r="I6406" t="s">
        <v>25035</v>
      </c>
      <c r="J6406" t="s">
        <v>185</v>
      </c>
      <c r="K6406" t="s">
        <v>25</v>
      </c>
      <c r="L6406" t="s">
        <v>186</v>
      </c>
      <c r="M6406">
        <v>2.5</v>
      </c>
      <c r="N6406" t="s">
        <v>26</v>
      </c>
    </row>
    <row r="6407" spans="1:14">
      <c r="A6407" t="s">
        <v>23290</v>
      </c>
      <c r="B6407" t="s">
        <v>25036</v>
      </c>
      <c r="C6407" t="s">
        <v>25037</v>
      </c>
      <c r="D6407" t="s">
        <v>17</v>
      </c>
      <c r="E6407" t="s">
        <v>18</v>
      </c>
      <c r="F6407" t="s">
        <v>29</v>
      </c>
      <c r="G6407" t="s">
        <v>145</v>
      </c>
      <c r="H6407" t="s">
        <v>25038</v>
      </c>
      <c r="I6407" t="s">
        <v>25039</v>
      </c>
      <c r="J6407" t="s">
        <v>177</v>
      </c>
      <c r="K6407" t="s">
        <v>25</v>
      </c>
      <c r="L6407" t="s">
        <v>178</v>
      </c>
      <c r="M6407">
        <v>500</v>
      </c>
      <c r="N6407" t="s">
        <v>179</v>
      </c>
    </row>
    <row r="6408" spans="1:14">
      <c r="A6408" t="s">
        <v>23290</v>
      </c>
      <c r="B6408" t="s">
        <v>25040</v>
      </c>
      <c r="C6408" t="s">
        <v>25041</v>
      </c>
      <c r="D6408" t="s">
        <v>17</v>
      </c>
      <c r="E6408" t="s">
        <v>18</v>
      </c>
      <c r="F6408" t="s">
        <v>29</v>
      </c>
      <c r="G6408" t="s">
        <v>145</v>
      </c>
      <c r="H6408" t="s">
        <v>25042</v>
      </c>
      <c r="I6408" t="s">
        <v>25043</v>
      </c>
      <c r="J6408" t="s">
        <v>261</v>
      </c>
      <c r="K6408" t="s">
        <v>25</v>
      </c>
      <c r="L6408" t="s">
        <v>178</v>
      </c>
      <c r="M6408">
        <v>1</v>
      </c>
      <c r="N6408" t="s">
        <v>26</v>
      </c>
    </row>
    <row r="6409" spans="1:14">
      <c r="A6409" t="s">
        <v>23290</v>
      </c>
      <c r="B6409" t="s">
        <v>25044</v>
      </c>
      <c r="C6409" t="s">
        <v>25045</v>
      </c>
      <c r="D6409" t="s">
        <v>17</v>
      </c>
      <c r="E6409" t="s">
        <v>18</v>
      </c>
      <c r="F6409" t="s">
        <v>19</v>
      </c>
      <c r="G6409" t="s">
        <v>85</v>
      </c>
      <c r="H6409" t="s">
        <v>25046</v>
      </c>
      <c r="I6409" t="s">
        <v>25047</v>
      </c>
      <c r="J6409" t="s">
        <v>177</v>
      </c>
      <c r="K6409" t="s">
        <v>25</v>
      </c>
      <c r="L6409" t="s">
        <v>25</v>
      </c>
      <c r="M6409">
        <v>400</v>
      </c>
      <c r="N6409" t="s">
        <v>179</v>
      </c>
    </row>
    <row r="6410" spans="1:14">
      <c r="A6410" t="s">
        <v>23290</v>
      </c>
      <c r="B6410" t="s">
        <v>25048</v>
      </c>
      <c r="C6410" t="s">
        <v>25049</v>
      </c>
      <c r="D6410" t="s">
        <v>17</v>
      </c>
      <c r="E6410" t="s">
        <v>18</v>
      </c>
      <c r="F6410" t="s">
        <v>29</v>
      </c>
      <c r="G6410" t="s">
        <v>55</v>
      </c>
      <c r="H6410" t="s">
        <v>25050</v>
      </c>
      <c r="I6410" t="s">
        <v>25051</v>
      </c>
      <c r="J6410" t="s">
        <v>177</v>
      </c>
      <c r="K6410" t="s">
        <v>25</v>
      </c>
      <c r="L6410" t="s">
        <v>178</v>
      </c>
      <c r="M6410">
        <v>500</v>
      </c>
      <c r="N6410" t="s">
        <v>179</v>
      </c>
    </row>
    <row r="6411" spans="1:14">
      <c r="A6411" t="s">
        <v>23290</v>
      </c>
      <c r="B6411" t="s">
        <v>25052</v>
      </c>
      <c r="C6411" t="s">
        <v>25053</v>
      </c>
      <c r="D6411" t="s">
        <v>17</v>
      </c>
      <c r="E6411" t="s">
        <v>18</v>
      </c>
      <c r="F6411" t="s">
        <v>19</v>
      </c>
      <c r="G6411" t="s">
        <v>274</v>
      </c>
      <c r="H6411" t="s">
        <v>25054</v>
      </c>
      <c r="I6411" t="s">
        <v>25055</v>
      </c>
      <c r="J6411" t="s">
        <v>177</v>
      </c>
      <c r="K6411" t="s">
        <v>25</v>
      </c>
      <c r="L6411" t="s">
        <v>25</v>
      </c>
      <c r="M6411">
        <v>400</v>
      </c>
      <c r="N6411" t="s">
        <v>179</v>
      </c>
    </row>
    <row r="6412" spans="1:14">
      <c r="A6412" t="s">
        <v>23290</v>
      </c>
      <c r="B6412" t="s">
        <v>25056</v>
      </c>
      <c r="C6412" t="s">
        <v>25057</v>
      </c>
      <c r="D6412" t="s">
        <v>17</v>
      </c>
      <c r="E6412" t="s">
        <v>18</v>
      </c>
      <c r="F6412" t="s">
        <v>29</v>
      </c>
      <c r="G6412" t="s">
        <v>158</v>
      </c>
      <c r="H6412" t="s">
        <v>25058</v>
      </c>
      <c r="I6412" t="s">
        <v>25059</v>
      </c>
      <c r="J6412" t="s">
        <v>261</v>
      </c>
      <c r="K6412" t="s">
        <v>25</v>
      </c>
      <c r="L6412" t="s">
        <v>178</v>
      </c>
      <c r="M6412">
        <v>1</v>
      </c>
      <c r="N6412" t="s">
        <v>26</v>
      </c>
    </row>
    <row r="6413" spans="1:14">
      <c r="A6413" t="s">
        <v>23290</v>
      </c>
      <c r="B6413" t="s">
        <v>25060</v>
      </c>
      <c r="C6413" t="s">
        <v>25061</v>
      </c>
      <c r="D6413" t="s">
        <v>17</v>
      </c>
      <c r="E6413" t="s">
        <v>18</v>
      </c>
      <c r="F6413" t="s">
        <v>19</v>
      </c>
      <c r="G6413" t="s">
        <v>128</v>
      </c>
      <c r="H6413" t="s">
        <v>25</v>
      </c>
      <c r="I6413" t="s">
        <v>25</v>
      </c>
      <c r="J6413" t="s">
        <v>195</v>
      </c>
      <c r="K6413" t="s">
        <v>25</v>
      </c>
      <c r="L6413" t="s">
        <v>25</v>
      </c>
      <c r="M6413">
        <v>400</v>
      </c>
      <c r="N6413" t="s">
        <v>179</v>
      </c>
    </row>
    <row r="6414" spans="1:14">
      <c r="A6414" t="s">
        <v>23290</v>
      </c>
      <c r="B6414" t="s">
        <v>25062</v>
      </c>
      <c r="C6414" t="s">
        <v>25063</v>
      </c>
      <c r="D6414" t="s">
        <v>17</v>
      </c>
      <c r="E6414" t="s">
        <v>18</v>
      </c>
      <c r="F6414" t="s">
        <v>19</v>
      </c>
      <c r="G6414" t="s">
        <v>182</v>
      </c>
      <c r="H6414" t="s">
        <v>25064</v>
      </c>
      <c r="I6414" t="s">
        <v>25065</v>
      </c>
      <c r="J6414" t="s">
        <v>195</v>
      </c>
      <c r="K6414" t="s">
        <v>25</v>
      </c>
      <c r="L6414" t="s">
        <v>25</v>
      </c>
      <c r="M6414">
        <v>400</v>
      </c>
      <c r="N6414" t="s">
        <v>179</v>
      </c>
    </row>
    <row r="6415" spans="1:14">
      <c r="A6415" t="s">
        <v>23290</v>
      </c>
      <c r="B6415" t="s">
        <v>25066</v>
      </c>
      <c r="C6415" t="s">
        <v>25067</v>
      </c>
      <c r="D6415" t="s">
        <v>17</v>
      </c>
      <c r="E6415" t="s">
        <v>18</v>
      </c>
      <c r="F6415" t="s">
        <v>19</v>
      </c>
      <c r="G6415" t="s">
        <v>106</v>
      </c>
      <c r="H6415" t="s">
        <v>25068</v>
      </c>
      <c r="I6415" t="s">
        <v>25069</v>
      </c>
      <c r="J6415" t="s">
        <v>25</v>
      </c>
      <c r="K6415" t="s">
        <v>25</v>
      </c>
      <c r="L6415" t="s">
        <v>186</v>
      </c>
      <c r="M6415">
        <v>265</v>
      </c>
      <c r="N6415" t="s">
        <v>179</v>
      </c>
    </row>
    <row r="6416" spans="1:14">
      <c r="A6416" t="s">
        <v>23290</v>
      </c>
      <c r="B6416" t="s">
        <v>25070</v>
      </c>
      <c r="C6416" t="s">
        <v>25071</v>
      </c>
      <c r="D6416" t="s">
        <v>17</v>
      </c>
      <c r="E6416" t="s">
        <v>18</v>
      </c>
      <c r="F6416" t="s">
        <v>29</v>
      </c>
      <c r="G6416" t="s">
        <v>20</v>
      </c>
      <c r="H6416" t="s">
        <v>25072</v>
      </c>
      <c r="I6416" t="s">
        <v>25073</v>
      </c>
      <c r="J6416" t="s">
        <v>261</v>
      </c>
      <c r="K6416" t="s">
        <v>25</v>
      </c>
      <c r="L6416" t="s">
        <v>178</v>
      </c>
      <c r="M6416">
        <v>1</v>
      </c>
      <c r="N6416" t="s">
        <v>26</v>
      </c>
    </row>
    <row r="6417" spans="1:14">
      <c r="A6417" t="s">
        <v>23290</v>
      </c>
      <c r="B6417" t="s">
        <v>25074</v>
      </c>
      <c r="C6417" t="s">
        <v>25075</v>
      </c>
      <c r="D6417" t="s">
        <v>17</v>
      </c>
      <c r="E6417" t="s">
        <v>18</v>
      </c>
      <c r="F6417" t="s">
        <v>19</v>
      </c>
      <c r="G6417" t="s">
        <v>119</v>
      </c>
      <c r="H6417" t="s">
        <v>25076</v>
      </c>
      <c r="I6417" t="s">
        <v>25077</v>
      </c>
      <c r="J6417" t="s">
        <v>177</v>
      </c>
      <c r="K6417" t="s">
        <v>25</v>
      </c>
      <c r="L6417" t="s">
        <v>25</v>
      </c>
      <c r="M6417">
        <v>400</v>
      </c>
      <c r="N6417" t="s">
        <v>179</v>
      </c>
    </row>
    <row r="6418" spans="1:14">
      <c r="A6418" t="s">
        <v>23290</v>
      </c>
      <c r="B6418" t="s">
        <v>25078</v>
      </c>
      <c r="C6418" t="s">
        <v>25079</v>
      </c>
      <c r="D6418" t="s">
        <v>17</v>
      </c>
      <c r="E6418" t="s">
        <v>18</v>
      </c>
      <c r="F6418" t="s">
        <v>19</v>
      </c>
      <c r="G6418" t="s">
        <v>274</v>
      </c>
      <c r="H6418" t="s">
        <v>25080</v>
      </c>
      <c r="I6418" t="s">
        <v>25081</v>
      </c>
      <c r="J6418" t="s">
        <v>177</v>
      </c>
      <c r="K6418" t="s">
        <v>25</v>
      </c>
      <c r="L6418" t="s">
        <v>25</v>
      </c>
      <c r="M6418">
        <v>400</v>
      </c>
      <c r="N6418" t="s">
        <v>179</v>
      </c>
    </row>
    <row r="6419" spans="1:14">
      <c r="A6419" t="s">
        <v>23290</v>
      </c>
      <c r="B6419" t="s">
        <v>25082</v>
      </c>
      <c r="C6419" t="s">
        <v>25083</v>
      </c>
      <c r="D6419" t="s">
        <v>17</v>
      </c>
      <c r="E6419" t="s">
        <v>18</v>
      </c>
      <c r="F6419" t="s">
        <v>19</v>
      </c>
      <c r="G6419" t="s">
        <v>119</v>
      </c>
      <c r="H6419" t="s">
        <v>25084</v>
      </c>
      <c r="I6419" t="s">
        <v>25085</v>
      </c>
      <c r="J6419" t="s">
        <v>177</v>
      </c>
      <c r="K6419" t="s">
        <v>25</v>
      </c>
      <c r="L6419" t="s">
        <v>25</v>
      </c>
      <c r="M6419">
        <v>400</v>
      </c>
      <c r="N6419" t="s">
        <v>179</v>
      </c>
    </row>
    <row r="6420" spans="1:14">
      <c r="A6420" t="s">
        <v>23290</v>
      </c>
      <c r="B6420" t="s">
        <v>25086</v>
      </c>
      <c r="C6420" t="s">
        <v>25087</v>
      </c>
      <c r="D6420" t="s">
        <v>17</v>
      </c>
      <c r="E6420" t="s">
        <v>18</v>
      </c>
      <c r="F6420" t="s">
        <v>19</v>
      </c>
      <c r="G6420" t="s">
        <v>128</v>
      </c>
      <c r="H6420" t="s">
        <v>25088</v>
      </c>
      <c r="I6420" t="s">
        <v>25089</v>
      </c>
      <c r="J6420" t="s">
        <v>177</v>
      </c>
      <c r="K6420" t="s">
        <v>25</v>
      </c>
      <c r="L6420" t="s">
        <v>25</v>
      </c>
      <c r="M6420">
        <v>400</v>
      </c>
      <c r="N6420" t="s">
        <v>179</v>
      </c>
    </row>
    <row r="6421" spans="1:14">
      <c r="A6421" t="s">
        <v>23290</v>
      </c>
      <c r="B6421" t="s">
        <v>25090</v>
      </c>
      <c r="C6421" t="s">
        <v>25091</v>
      </c>
      <c r="D6421" t="s">
        <v>17</v>
      </c>
      <c r="E6421" t="s">
        <v>18</v>
      </c>
      <c r="F6421" t="s">
        <v>19</v>
      </c>
      <c r="G6421" t="s">
        <v>303</v>
      </c>
      <c r="H6421" t="s">
        <v>25092</v>
      </c>
      <c r="I6421" t="s">
        <v>25093</v>
      </c>
      <c r="J6421" t="s">
        <v>177</v>
      </c>
      <c r="K6421" t="s">
        <v>25</v>
      </c>
      <c r="L6421" t="s">
        <v>25</v>
      </c>
      <c r="M6421">
        <v>400</v>
      </c>
      <c r="N6421" t="s">
        <v>179</v>
      </c>
    </row>
    <row r="6422" spans="1:14">
      <c r="A6422" t="s">
        <v>23290</v>
      </c>
      <c r="B6422" t="s">
        <v>25094</v>
      </c>
      <c r="C6422" t="s">
        <v>25095</v>
      </c>
      <c r="D6422" t="s">
        <v>17</v>
      </c>
      <c r="E6422" t="s">
        <v>18</v>
      </c>
      <c r="F6422" t="s">
        <v>19</v>
      </c>
      <c r="G6422" t="s">
        <v>119</v>
      </c>
      <c r="H6422" t="s">
        <v>25096</v>
      </c>
      <c r="I6422" t="s">
        <v>25097</v>
      </c>
      <c r="J6422" t="s">
        <v>177</v>
      </c>
      <c r="K6422" t="s">
        <v>25</v>
      </c>
      <c r="L6422" t="s">
        <v>25</v>
      </c>
      <c r="M6422">
        <v>400</v>
      </c>
      <c r="N6422" t="s">
        <v>179</v>
      </c>
    </row>
    <row r="6423" spans="1:14">
      <c r="A6423" t="s">
        <v>23290</v>
      </c>
      <c r="B6423" t="s">
        <v>25098</v>
      </c>
      <c r="C6423" t="s">
        <v>25099</v>
      </c>
      <c r="D6423" t="s">
        <v>17</v>
      </c>
      <c r="E6423" t="s">
        <v>18</v>
      </c>
      <c r="F6423" t="s">
        <v>29</v>
      </c>
      <c r="G6423" t="s">
        <v>373</v>
      </c>
      <c r="H6423" t="s">
        <v>25100</v>
      </c>
      <c r="I6423" t="s">
        <v>25101</v>
      </c>
      <c r="J6423" t="s">
        <v>185</v>
      </c>
      <c r="K6423" t="s">
        <v>25</v>
      </c>
      <c r="L6423" t="s">
        <v>186</v>
      </c>
      <c r="M6423">
        <v>2.5</v>
      </c>
      <c r="N6423" t="s">
        <v>26</v>
      </c>
    </row>
    <row r="6424" spans="1:14">
      <c r="A6424" t="s">
        <v>23290</v>
      </c>
      <c r="B6424" t="s">
        <v>25102</v>
      </c>
      <c r="C6424" t="s">
        <v>25103</v>
      </c>
      <c r="D6424" t="s">
        <v>17</v>
      </c>
      <c r="E6424" t="s">
        <v>18</v>
      </c>
      <c r="F6424" t="s">
        <v>19</v>
      </c>
      <c r="G6424" t="s">
        <v>128</v>
      </c>
      <c r="H6424" t="s">
        <v>25104</v>
      </c>
      <c r="I6424" t="s">
        <v>25105</v>
      </c>
      <c r="J6424" t="s">
        <v>177</v>
      </c>
      <c r="K6424" t="s">
        <v>25</v>
      </c>
      <c r="L6424" t="s">
        <v>25</v>
      </c>
      <c r="M6424">
        <v>400</v>
      </c>
      <c r="N6424" t="s">
        <v>179</v>
      </c>
    </row>
    <row r="6425" spans="1:14">
      <c r="A6425" t="s">
        <v>23290</v>
      </c>
      <c r="B6425" t="s">
        <v>25106</v>
      </c>
      <c r="C6425" t="s">
        <v>25107</v>
      </c>
      <c r="D6425" t="s">
        <v>17</v>
      </c>
      <c r="E6425" t="s">
        <v>18</v>
      </c>
      <c r="F6425" t="s">
        <v>19</v>
      </c>
      <c r="G6425" t="s">
        <v>303</v>
      </c>
      <c r="H6425" t="s">
        <v>25108</v>
      </c>
      <c r="I6425" t="s">
        <v>25109</v>
      </c>
      <c r="J6425" t="s">
        <v>195</v>
      </c>
      <c r="K6425" t="s">
        <v>25</v>
      </c>
      <c r="L6425" t="s">
        <v>25</v>
      </c>
      <c r="M6425">
        <v>400</v>
      </c>
      <c r="N6425" t="s">
        <v>179</v>
      </c>
    </row>
    <row r="6426" spans="1:14">
      <c r="A6426" t="s">
        <v>23290</v>
      </c>
      <c r="B6426" t="s">
        <v>25110</v>
      </c>
      <c r="C6426" t="s">
        <v>25111</v>
      </c>
      <c r="D6426" t="s">
        <v>17</v>
      </c>
      <c r="E6426" t="s">
        <v>18</v>
      </c>
      <c r="F6426" t="s">
        <v>19</v>
      </c>
      <c r="G6426" t="s">
        <v>145</v>
      </c>
      <c r="H6426" t="s">
        <v>25112</v>
      </c>
      <c r="I6426" t="s">
        <v>25113</v>
      </c>
      <c r="J6426" t="s">
        <v>185</v>
      </c>
      <c r="K6426" t="s">
        <v>25</v>
      </c>
      <c r="L6426" t="s">
        <v>186</v>
      </c>
      <c r="M6426">
        <v>2.5</v>
      </c>
      <c r="N6426" t="s">
        <v>26</v>
      </c>
    </row>
    <row r="6427" spans="1:14">
      <c r="A6427" t="s">
        <v>23290</v>
      </c>
      <c r="B6427" t="s">
        <v>25114</v>
      </c>
      <c r="C6427" t="s">
        <v>25115</v>
      </c>
      <c r="D6427" t="s">
        <v>17</v>
      </c>
      <c r="E6427" t="s">
        <v>18</v>
      </c>
      <c r="F6427" t="s">
        <v>19</v>
      </c>
      <c r="G6427" t="s">
        <v>182</v>
      </c>
      <c r="H6427" t="s">
        <v>25116</v>
      </c>
      <c r="I6427" t="s">
        <v>25117</v>
      </c>
      <c r="J6427" t="s">
        <v>177</v>
      </c>
      <c r="K6427" t="s">
        <v>25</v>
      </c>
      <c r="L6427" t="s">
        <v>25</v>
      </c>
      <c r="M6427">
        <v>400</v>
      </c>
      <c r="N6427" t="s">
        <v>179</v>
      </c>
    </row>
    <row r="6428" spans="1:14">
      <c r="A6428" t="s">
        <v>23290</v>
      </c>
      <c r="B6428" t="s">
        <v>25118</v>
      </c>
      <c r="C6428" t="s">
        <v>25119</v>
      </c>
      <c r="D6428" t="s">
        <v>17</v>
      </c>
      <c r="E6428" t="s">
        <v>18</v>
      </c>
      <c r="F6428" t="s">
        <v>19</v>
      </c>
      <c r="G6428" t="s">
        <v>220</v>
      </c>
      <c r="H6428" t="s">
        <v>25120</v>
      </c>
      <c r="I6428" t="s">
        <v>25121</v>
      </c>
      <c r="J6428" t="s">
        <v>177</v>
      </c>
      <c r="K6428" t="s">
        <v>25</v>
      </c>
      <c r="L6428" t="s">
        <v>25</v>
      </c>
      <c r="M6428">
        <v>400</v>
      </c>
      <c r="N6428" t="s">
        <v>179</v>
      </c>
    </row>
    <row r="6429" spans="1:14">
      <c r="A6429" t="s">
        <v>25122</v>
      </c>
      <c r="B6429" t="s">
        <v>25123</v>
      </c>
      <c r="C6429" t="s">
        <v>25124</v>
      </c>
      <c r="D6429" t="s">
        <v>17</v>
      </c>
      <c r="E6429" t="s">
        <v>18</v>
      </c>
      <c r="F6429" t="s">
        <v>19</v>
      </c>
      <c r="G6429" t="s">
        <v>128</v>
      </c>
      <c r="H6429" t="s">
        <v>25125</v>
      </c>
      <c r="I6429" t="s">
        <v>25126</v>
      </c>
      <c r="J6429" t="s">
        <v>185</v>
      </c>
      <c r="K6429" t="s">
        <v>1922</v>
      </c>
      <c r="L6429" t="s">
        <v>186</v>
      </c>
      <c r="M6429">
        <v>2.5</v>
      </c>
      <c r="N6429" t="s">
        <v>26</v>
      </c>
    </row>
    <row r="6430" spans="1:14">
      <c r="A6430" t="s">
        <v>25122</v>
      </c>
      <c r="B6430" t="s">
        <v>25127</v>
      </c>
      <c r="C6430" t="s">
        <v>25128</v>
      </c>
      <c r="D6430" t="s">
        <v>17</v>
      </c>
      <c r="E6430" t="s">
        <v>18</v>
      </c>
      <c r="F6430" t="s">
        <v>19</v>
      </c>
      <c r="G6430" t="s">
        <v>128</v>
      </c>
      <c r="H6430" t="s">
        <v>25129</v>
      </c>
      <c r="I6430" t="s">
        <v>25130</v>
      </c>
      <c r="J6430" t="s">
        <v>23</v>
      </c>
      <c r="K6430" t="s">
        <v>24</v>
      </c>
      <c r="L6430" t="s">
        <v>25</v>
      </c>
      <c r="M6430">
        <v>1</v>
      </c>
      <c r="N6430" t="s">
        <v>26</v>
      </c>
    </row>
    <row r="6431" spans="1:14">
      <c r="A6431" t="s">
        <v>25122</v>
      </c>
      <c r="B6431" t="s">
        <v>25131</v>
      </c>
      <c r="C6431" t="s">
        <v>25132</v>
      </c>
      <c r="D6431" t="s">
        <v>17</v>
      </c>
      <c r="E6431" t="s">
        <v>18</v>
      </c>
      <c r="F6431" t="s">
        <v>19</v>
      </c>
      <c r="G6431" t="s">
        <v>128</v>
      </c>
      <c r="H6431" t="s">
        <v>25133</v>
      </c>
      <c r="I6431" t="s">
        <v>25134</v>
      </c>
      <c r="J6431" t="s">
        <v>23</v>
      </c>
      <c r="K6431" t="s">
        <v>24</v>
      </c>
      <c r="L6431" t="s">
        <v>25</v>
      </c>
      <c r="M6431">
        <v>1</v>
      </c>
      <c r="N6431" t="s">
        <v>26</v>
      </c>
    </row>
    <row r="6432" spans="1:14">
      <c r="A6432" t="s">
        <v>25122</v>
      </c>
      <c r="B6432" t="s">
        <v>25135</v>
      </c>
      <c r="C6432" t="s">
        <v>25136</v>
      </c>
      <c r="D6432" t="s">
        <v>17</v>
      </c>
      <c r="E6432" t="s">
        <v>18</v>
      </c>
      <c r="F6432" t="s">
        <v>19</v>
      </c>
      <c r="G6432" t="s">
        <v>128</v>
      </c>
      <c r="H6432" t="s">
        <v>25137</v>
      </c>
      <c r="I6432" t="s">
        <v>25138</v>
      </c>
      <c r="J6432" t="s">
        <v>185</v>
      </c>
      <c r="K6432" t="s">
        <v>1922</v>
      </c>
      <c r="L6432" t="s">
        <v>186</v>
      </c>
      <c r="M6432">
        <v>2.5</v>
      </c>
      <c r="N6432" t="s">
        <v>26</v>
      </c>
    </row>
    <row r="6433" spans="1:14">
      <c r="A6433" t="s">
        <v>25122</v>
      </c>
      <c r="B6433" t="s">
        <v>25139</v>
      </c>
      <c r="C6433" t="s">
        <v>25140</v>
      </c>
      <c r="D6433" t="s">
        <v>17</v>
      </c>
      <c r="E6433" t="s">
        <v>18</v>
      </c>
      <c r="F6433" t="s">
        <v>19</v>
      </c>
      <c r="G6433" t="s">
        <v>128</v>
      </c>
      <c r="H6433" t="s">
        <v>25141</v>
      </c>
      <c r="I6433" t="s">
        <v>25142</v>
      </c>
      <c r="J6433" t="s">
        <v>185</v>
      </c>
      <c r="K6433" t="s">
        <v>1922</v>
      </c>
      <c r="L6433" t="s">
        <v>186</v>
      </c>
      <c r="M6433">
        <v>2.5</v>
      </c>
      <c r="N6433" t="s">
        <v>26</v>
      </c>
    </row>
    <row r="6434" spans="1:14">
      <c r="A6434" t="s">
        <v>25122</v>
      </c>
      <c r="B6434" t="s">
        <v>25143</v>
      </c>
      <c r="C6434" t="s">
        <v>25144</v>
      </c>
      <c r="D6434" t="s">
        <v>17</v>
      </c>
      <c r="E6434" t="s">
        <v>18</v>
      </c>
      <c r="F6434" t="s">
        <v>19</v>
      </c>
      <c r="G6434" t="s">
        <v>128</v>
      </c>
      <c r="H6434" t="s">
        <v>25145</v>
      </c>
      <c r="I6434" t="s">
        <v>25146</v>
      </c>
      <c r="J6434" t="s">
        <v>23</v>
      </c>
      <c r="K6434" t="s">
        <v>24</v>
      </c>
      <c r="L6434" t="s">
        <v>25</v>
      </c>
      <c r="M6434">
        <v>1</v>
      </c>
      <c r="N6434" t="s">
        <v>26</v>
      </c>
    </row>
    <row r="6435" spans="1:14">
      <c r="A6435" t="s">
        <v>25122</v>
      </c>
      <c r="B6435" t="s">
        <v>25147</v>
      </c>
      <c r="C6435" t="s">
        <v>25148</v>
      </c>
      <c r="D6435" t="s">
        <v>17</v>
      </c>
      <c r="E6435" t="s">
        <v>18</v>
      </c>
      <c r="F6435" t="s">
        <v>19</v>
      </c>
      <c r="G6435" t="s">
        <v>128</v>
      </c>
      <c r="H6435" t="s">
        <v>25149</v>
      </c>
      <c r="I6435" t="s">
        <v>25150</v>
      </c>
      <c r="J6435" t="s">
        <v>23</v>
      </c>
      <c r="K6435" t="s">
        <v>24</v>
      </c>
      <c r="L6435" t="s">
        <v>25</v>
      </c>
      <c r="M6435">
        <v>1</v>
      </c>
      <c r="N6435" t="s">
        <v>26</v>
      </c>
    </row>
    <row r="6436" spans="1:14">
      <c r="A6436" t="s">
        <v>25122</v>
      </c>
      <c r="B6436" t="s">
        <v>25151</v>
      </c>
      <c r="C6436" t="s">
        <v>25152</v>
      </c>
      <c r="D6436" t="s">
        <v>17</v>
      </c>
      <c r="E6436" t="s">
        <v>18</v>
      </c>
      <c r="F6436" t="s">
        <v>19</v>
      </c>
      <c r="G6436" t="s">
        <v>20</v>
      </c>
      <c r="H6436" t="s">
        <v>25153</v>
      </c>
      <c r="I6436" t="s">
        <v>25154</v>
      </c>
      <c r="J6436" t="s">
        <v>23</v>
      </c>
      <c r="K6436" t="s">
        <v>24</v>
      </c>
      <c r="L6436" t="s">
        <v>25</v>
      </c>
      <c r="M6436">
        <v>1</v>
      </c>
      <c r="N6436" t="s">
        <v>26</v>
      </c>
    </row>
    <row r="6437" spans="1:14">
      <c r="A6437" t="s">
        <v>25122</v>
      </c>
      <c r="B6437" t="s">
        <v>25155</v>
      </c>
      <c r="C6437" t="s">
        <v>25156</v>
      </c>
      <c r="D6437" t="s">
        <v>17</v>
      </c>
      <c r="E6437" t="s">
        <v>18</v>
      </c>
      <c r="F6437" t="s">
        <v>19</v>
      </c>
      <c r="G6437" t="s">
        <v>20</v>
      </c>
      <c r="H6437" t="s">
        <v>25157</v>
      </c>
      <c r="I6437" t="s">
        <v>25158</v>
      </c>
      <c r="J6437" t="s">
        <v>23</v>
      </c>
      <c r="K6437" t="s">
        <v>24</v>
      </c>
      <c r="L6437" t="s">
        <v>25</v>
      </c>
      <c r="M6437">
        <v>1</v>
      </c>
      <c r="N6437" t="s">
        <v>26</v>
      </c>
    </row>
    <row r="6438" spans="1:14">
      <c r="A6438" t="s">
        <v>25122</v>
      </c>
      <c r="B6438" t="s">
        <v>25159</v>
      </c>
      <c r="C6438" t="s">
        <v>25160</v>
      </c>
      <c r="D6438" t="s">
        <v>17</v>
      </c>
      <c r="E6438" t="s">
        <v>18</v>
      </c>
      <c r="F6438" t="s">
        <v>19</v>
      </c>
      <c r="G6438" t="s">
        <v>20</v>
      </c>
      <c r="H6438" t="s">
        <v>25161</v>
      </c>
      <c r="I6438" t="s">
        <v>25162</v>
      </c>
      <c r="J6438" t="s">
        <v>23</v>
      </c>
      <c r="K6438" t="s">
        <v>24</v>
      </c>
      <c r="L6438" t="s">
        <v>25</v>
      </c>
      <c r="M6438">
        <v>1</v>
      </c>
      <c r="N6438" t="s">
        <v>26</v>
      </c>
    </row>
    <row r="6439" spans="1:14">
      <c r="A6439" t="s">
        <v>25122</v>
      </c>
      <c r="B6439" t="s">
        <v>25163</v>
      </c>
      <c r="C6439" t="s">
        <v>25164</v>
      </c>
      <c r="D6439" t="s">
        <v>17</v>
      </c>
      <c r="E6439" t="s">
        <v>18</v>
      </c>
      <c r="F6439" t="s">
        <v>19</v>
      </c>
      <c r="G6439" t="s">
        <v>20</v>
      </c>
      <c r="H6439" t="s">
        <v>25165</v>
      </c>
      <c r="I6439" t="s">
        <v>25166</v>
      </c>
      <c r="J6439" t="s">
        <v>23</v>
      </c>
      <c r="K6439" t="s">
        <v>24</v>
      </c>
      <c r="L6439" t="s">
        <v>25</v>
      </c>
      <c r="M6439">
        <v>1</v>
      </c>
      <c r="N6439" t="s">
        <v>26</v>
      </c>
    </row>
    <row r="6440" spans="1:14">
      <c r="A6440" t="s">
        <v>25122</v>
      </c>
      <c r="B6440" t="s">
        <v>25167</v>
      </c>
      <c r="C6440" t="s">
        <v>25168</v>
      </c>
      <c r="D6440" t="s">
        <v>17</v>
      </c>
      <c r="E6440" t="s">
        <v>18</v>
      </c>
      <c r="F6440" t="s">
        <v>19</v>
      </c>
      <c r="G6440" t="s">
        <v>20</v>
      </c>
      <c r="H6440" t="s">
        <v>25169</v>
      </c>
      <c r="I6440" t="s">
        <v>25170</v>
      </c>
      <c r="J6440" t="s">
        <v>23</v>
      </c>
      <c r="K6440" t="s">
        <v>24</v>
      </c>
      <c r="L6440" t="s">
        <v>25</v>
      </c>
      <c r="M6440">
        <v>1</v>
      </c>
      <c r="N6440" t="s">
        <v>26</v>
      </c>
    </row>
    <row r="6441" spans="1:14">
      <c r="A6441" t="s">
        <v>25122</v>
      </c>
      <c r="B6441" t="s">
        <v>25171</v>
      </c>
      <c r="C6441" t="s">
        <v>25172</v>
      </c>
      <c r="D6441" t="s">
        <v>17</v>
      </c>
      <c r="E6441" t="s">
        <v>18</v>
      </c>
      <c r="F6441" t="s">
        <v>19</v>
      </c>
      <c r="G6441" t="s">
        <v>128</v>
      </c>
      <c r="H6441" t="s">
        <v>25173</v>
      </c>
      <c r="I6441" t="s">
        <v>25174</v>
      </c>
      <c r="J6441" t="s">
        <v>177</v>
      </c>
      <c r="K6441" t="s">
        <v>1922</v>
      </c>
      <c r="L6441" t="s">
        <v>25</v>
      </c>
      <c r="M6441">
        <v>400</v>
      </c>
      <c r="N6441" t="s">
        <v>179</v>
      </c>
    </row>
    <row r="6442" spans="1:14">
      <c r="A6442" t="s">
        <v>25122</v>
      </c>
      <c r="B6442" t="s">
        <v>25175</v>
      </c>
      <c r="C6442" t="s">
        <v>25176</v>
      </c>
      <c r="D6442" t="s">
        <v>17</v>
      </c>
      <c r="E6442" t="s">
        <v>18</v>
      </c>
      <c r="F6442" t="s">
        <v>19</v>
      </c>
      <c r="G6442" t="s">
        <v>128</v>
      </c>
      <c r="H6442" t="s">
        <v>25177</v>
      </c>
      <c r="I6442" t="s">
        <v>25178</v>
      </c>
      <c r="J6442" t="s">
        <v>177</v>
      </c>
      <c r="K6442" t="s">
        <v>1922</v>
      </c>
      <c r="L6442" t="s">
        <v>25</v>
      </c>
      <c r="M6442">
        <v>400</v>
      </c>
      <c r="N6442" t="s">
        <v>179</v>
      </c>
    </row>
    <row r="6443" spans="1:14">
      <c r="A6443" t="s">
        <v>25122</v>
      </c>
      <c r="B6443" t="s">
        <v>25179</v>
      </c>
      <c r="C6443" t="s">
        <v>25180</v>
      </c>
      <c r="D6443" t="s">
        <v>17</v>
      </c>
      <c r="E6443" t="s">
        <v>18</v>
      </c>
      <c r="F6443" t="s">
        <v>19</v>
      </c>
      <c r="G6443" t="s">
        <v>128</v>
      </c>
      <c r="H6443" t="s">
        <v>25181</v>
      </c>
      <c r="I6443" t="s">
        <v>25182</v>
      </c>
      <c r="J6443" t="s">
        <v>177</v>
      </c>
      <c r="K6443" t="s">
        <v>1922</v>
      </c>
      <c r="L6443" t="s">
        <v>25</v>
      </c>
      <c r="M6443">
        <v>400</v>
      </c>
      <c r="N6443" t="s">
        <v>179</v>
      </c>
    </row>
    <row r="6444" spans="1:14">
      <c r="A6444" t="s">
        <v>25122</v>
      </c>
      <c r="B6444" t="s">
        <v>25183</v>
      </c>
      <c r="C6444" t="s">
        <v>25184</v>
      </c>
      <c r="D6444" t="s">
        <v>17</v>
      </c>
      <c r="E6444" t="s">
        <v>18</v>
      </c>
      <c r="F6444" t="s">
        <v>19</v>
      </c>
      <c r="G6444" t="s">
        <v>128</v>
      </c>
      <c r="H6444" t="s">
        <v>25185</v>
      </c>
      <c r="I6444" t="s">
        <v>25186</v>
      </c>
      <c r="J6444" t="s">
        <v>177</v>
      </c>
      <c r="K6444" t="s">
        <v>1922</v>
      </c>
      <c r="L6444" t="s">
        <v>25</v>
      </c>
      <c r="M6444">
        <v>400</v>
      </c>
      <c r="N6444" t="s">
        <v>179</v>
      </c>
    </row>
    <row r="6445" spans="1:14">
      <c r="A6445" t="s">
        <v>25122</v>
      </c>
      <c r="B6445" t="s">
        <v>25187</v>
      </c>
      <c r="C6445" t="s">
        <v>25188</v>
      </c>
      <c r="D6445" t="s">
        <v>17</v>
      </c>
      <c r="E6445" t="s">
        <v>18</v>
      </c>
      <c r="F6445" t="s">
        <v>19</v>
      </c>
      <c r="G6445" t="s">
        <v>128</v>
      </c>
      <c r="H6445" t="s">
        <v>25189</v>
      </c>
      <c r="I6445" t="s">
        <v>25190</v>
      </c>
      <c r="J6445" t="s">
        <v>177</v>
      </c>
      <c r="K6445" t="s">
        <v>1922</v>
      </c>
      <c r="L6445" t="s">
        <v>25</v>
      </c>
      <c r="M6445">
        <v>400</v>
      </c>
      <c r="N6445" t="s">
        <v>179</v>
      </c>
    </row>
    <row r="6446" spans="1:14">
      <c r="A6446" t="s">
        <v>25122</v>
      </c>
      <c r="B6446" t="s">
        <v>25191</v>
      </c>
      <c r="C6446" t="s">
        <v>25192</v>
      </c>
      <c r="D6446" t="s">
        <v>17</v>
      </c>
      <c r="E6446" t="s">
        <v>18</v>
      </c>
      <c r="F6446" t="s">
        <v>19</v>
      </c>
      <c r="G6446" t="s">
        <v>128</v>
      </c>
      <c r="H6446" t="s">
        <v>25193</v>
      </c>
      <c r="I6446" t="s">
        <v>25194</v>
      </c>
      <c r="J6446" t="s">
        <v>195</v>
      </c>
      <c r="K6446" t="s">
        <v>1922</v>
      </c>
      <c r="L6446" t="s">
        <v>25</v>
      </c>
      <c r="M6446">
        <v>400</v>
      </c>
      <c r="N6446" t="s">
        <v>179</v>
      </c>
    </row>
    <row r="6447" spans="1:14">
      <c r="A6447" t="s">
        <v>25122</v>
      </c>
      <c r="B6447" t="s">
        <v>25195</v>
      </c>
      <c r="C6447" t="s">
        <v>25196</v>
      </c>
      <c r="D6447" t="s">
        <v>17</v>
      </c>
      <c r="E6447" t="s">
        <v>18</v>
      </c>
      <c r="F6447" t="s">
        <v>19</v>
      </c>
      <c r="G6447" t="s">
        <v>128</v>
      </c>
      <c r="H6447" t="s">
        <v>25197</v>
      </c>
      <c r="I6447" t="s">
        <v>25198</v>
      </c>
      <c r="J6447" t="s">
        <v>177</v>
      </c>
      <c r="K6447" t="s">
        <v>1922</v>
      </c>
      <c r="L6447" t="s">
        <v>25</v>
      </c>
      <c r="M6447">
        <v>400</v>
      </c>
      <c r="N6447" t="s">
        <v>179</v>
      </c>
    </row>
    <row r="6448" spans="1:14">
      <c r="A6448" t="s">
        <v>25122</v>
      </c>
      <c r="B6448" t="s">
        <v>25199</v>
      </c>
      <c r="C6448" t="s">
        <v>25200</v>
      </c>
      <c r="D6448" t="s">
        <v>17</v>
      </c>
      <c r="E6448" t="s">
        <v>18</v>
      </c>
      <c r="F6448" t="s">
        <v>19</v>
      </c>
      <c r="G6448" t="s">
        <v>128</v>
      </c>
      <c r="H6448" t="s">
        <v>25201</v>
      </c>
      <c r="I6448" t="s">
        <v>25202</v>
      </c>
      <c r="J6448" t="s">
        <v>195</v>
      </c>
      <c r="K6448" t="s">
        <v>1922</v>
      </c>
      <c r="L6448" t="s">
        <v>25</v>
      </c>
      <c r="M6448">
        <v>400</v>
      </c>
      <c r="N6448" t="s">
        <v>179</v>
      </c>
    </row>
    <row r="6449" spans="1:14">
      <c r="A6449" t="s">
        <v>25122</v>
      </c>
      <c r="B6449" t="s">
        <v>25203</v>
      </c>
      <c r="C6449" t="s">
        <v>25204</v>
      </c>
      <c r="D6449" t="s">
        <v>17</v>
      </c>
      <c r="E6449" t="s">
        <v>18</v>
      </c>
      <c r="F6449" t="s">
        <v>19</v>
      </c>
      <c r="G6449" t="s">
        <v>128</v>
      </c>
      <c r="H6449" t="s">
        <v>25205</v>
      </c>
      <c r="I6449" t="s">
        <v>25206</v>
      </c>
      <c r="J6449" t="s">
        <v>177</v>
      </c>
      <c r="K6449" t="s">
        <v>1922</v>
      </c>
      <c r="L6449" t="s">
        <v>25</v>
      </c>
      <c r="M6449">
        <v>400</v>
      </c>
      <c r="N6449" t="s">
        <v>179</v>
      </c>
    </row>
    <row r="6450" spans="1:14">
      <c r="A6450" t="s">
        <v>25122</v>
      </c>
      <c r="B6450" t="s">
        <v>25207</v>
      </c>
      <c r="C6450" t="s">
        <v>25208</v>
      </c>
      <c r="D6450" t="s">
        <v>17</v>
      </c>
      <c r="E6450" t="s">
        <v>18</v>
      </c>
      <c r="F6450" t="s">
        <v>19</v>
      </c>
      <c r="G6450" t="s">
        <v>128</v>
      </c>
      <c r="H6450" t="s">
        <v>25209</v>
      </c>
      <c r="I6450" t="s">
        <v>25210</v>
      </c>
      <c r="J6450" t="s">
        <v>195</v>
      </c>
      <c r="K6450" t="s">
        <v>1922</v>
      </c>
      <c r="L6450" t="s">
        <v>25</v>
      </c>
      <c r="M6450">
        <v>400</v>
      </c>
      <c r="N6450" t="s">
        <v>179</v>
      </c>
    </row>
    <row r="6451" spans="1:14">
      <c r="A6451" t="s">
        <v>25122</v>
      </c>
      <c r="B6451" t="s">
        <v>25211</v>
      </c>
      <c r="C6451" t="s">
        <v>25212</v>
      </c>
      <c r="D6451" t="s">
        <v>17</v>
      </c>
      <c r="E6451" t="s">
        <v>18</v>
      </c>
      <c r="F6451" t="s">
        <v>19</v>
      </c>
      <c r="G6451" t="s">
        <v>128</v>
      </c>
      <c r="H6451" t="s">
        <v>25213</v>
      </c>
      <c r="I6451" t="s">
        <v>25214</v>
      </c>
      <c r="J6451" t="s">
        <v>177</v>
      </c>
      <c r="K6451" t="s">
        <v>1922</v>
      </c>
      <c r="L6451" t="s">
        <v>25</v>
      </c>
      <c r="M6451">
        <v>400</v>
      </c>
      <c r="N6451" t="s">
        <v>179</v>
      </c>
    </row>
    <row r="6452" spans="1:14">
      <c r="A6452" t="s">
        <v>25122</v>
      </c>
      <c r="B6452" t="s">
        <v>25215</v>
      </c>
      <c r="C6452" t="s">
        <v>25216</v>
      </c>
      <c r="D6452" t="s">
        <v>17</v>
      </c>
      <c r="E6452" t="s">
        <v>18</v>
      </c>
      <c r="F6452" t="s">
        <v>19</v>
      </c>
      <c r="G6452" t="s">
        <v>128</v>
      </c>
      <c r="H6452" t="s">
        <v>25217</v>
      </c>
      <c r="I6452" t="s">
        <v>25218</v>
      </c>
      <c r="J6452" t="s">
        <v>177</v>
      </c>
      <c r="K6452" t="s">
        <v>1922</v>
      </c>
      <c r="L6452" t="s">
        <v>25</v>
      </c>
      <c r="M6452">
        <v>400</v>
      </c>
      <c r="N6452" t="s">
        <v>179</v>
      </c>
    </row>
    <row r="6453" spans="1:14">
      <c r="A6453" t="s">
        <v>25122</v>
      </c>
      <c r="B6453" t="s">
        <v>25219</v>
      </c>
      <c r="C6453" t="s">
        <v>25220</v>
      </c>
      <c r="D6453" t="s">
        <v>17</v>
      </c>
      <c r="E6453" t="s">
        <v>18</v>
      </c>
      <c r="F6453" t="s">
        <v>29</v>
      </c>
      <c r="G6453" t="s">
        <v>128</v>
      </c>
      <c r="H6453" t="s">
        <v>25221</v>
      </c>
      <c r="I6453" t="s">
        <v>25222</v>
      </c>
      <c r="J6453" t="s">
        <v>235</v>
      </c>
      <c r="K6453" t="s">
        <v>25</v>
      </c>
      <c r="L6453" t="s">
        <v>25</v>
      </c>
      <c r="M6453">
        <v>1</v>
      </c>
      <c r="N6453" t="s">
        <v>26</v>
      </c>
    </row>
    <row r="6454" spans="1:14">
      <c r="A6454" t="s">
        <v>25122</v>
      </c>
      <c r="B6454" t="s">
        <v>25223</v>
      </c>
      <c r="C6454" t="s">
        <v>25224</v>
      </c>
      <c r="D6454" t="s">
        <v>17</v>
      </c>
      <c r="E6454" t="s">
        <v>18</v>
      </c>
      <c r="F6454" t="s">
        <v>19</v>
      </c>
      <c r="G6454" t="s">
        <v>20</v>
      </c>
      <c r="H6454" t="s">
        <v>25225</v>
      </c>
      <c r="I6454" t="s">
        <v>25226</v>
      </c>
      <c r="J6454" t="s">
        <v>195</v>
      </c>
      <c r="K6454" t="s">
        <v>25</v>
      </c>
      <c r="L6454" t="s">
        <v>25</v>
      </c>
      <c r="M6454">
        <v>400</v>
      </c>
      <c r="N6454" t="s">
        <v>179</v>
      </c>
    </row>
    <row r="6455" spans="1:14">
      <c r="A6455" t="s">
        <v>25122</v>
      </c>
      <c r="B6455" t="s">
        <v>25227</v>
      </c>
      <c r="C6455" t="s">
        <v>25228</v>
      </c>
      <c r="D6455" t="s">
        <v>17</v>
      </c>
      <c r="E6455" t="s">
        <v>18</v>
      </c>
      <c r="F6455" t="s">
        <v>19</v>
      </c>
      <c r="G6455" t="s">
        <v>20</v>
      </c>
      <c r="H6455" t="s">
        <v>25229</v>
      </c>
      <c r="I6455" t="s">
        <v>25230</v>
      </c>
      <c r="J6455" t="s">
        <v>177</v>
      </c>
      <c r="K6455" t="s">
        <v>25</v>
      </c>
      <c r="L6455" t="s">
        <v>25</v>
      </c>
      <c r="M6455">
        <v>400</v>
      </c>
      <c r="N6455" t="s">
        <v>179</v>
      </c>
    </row>
    <row r="6456" spans="1:14">
      <c r="A6456" t="s">
        <v>25122</v>
      </c>
      <c r="B6456" t="s">
        <v>25231</v>
      </c>
      <c r="C6456" t="s">
        <v>25232</v>
      </c>
      <c r="D6456" t="s">
        <v>17</v>
      </c>
      <c r="E6456" t="s">
        <v>18</v>
      </c>
      <c r="F6456" t="s">
        <v>19</v>
      </c>
      <c r="G6456" t="s">
        <v>20</v>
      </c>
      <c r="H6456" t="s">
        <v>25233</v>
      </c>
      <c r="I6456" t="s">
        <v>25234</v>
      </c>
      <c r="J6456" t="s">
        <v>177</v>
      </c>
      <c r="K6456" t="s">
        <v>25</v>
      </c>
      <c r="L6456" t="s">
        <v>25</v>
      </c>
      <c r="M6456">
        <v>400</v>
      </c>
      <c r="N6456" t="s">
        <v>179</v>
      </c>
    </row>
    <row r="6457" spans="1:14">
      <c r="A6457" t="s">
        <v>25122</v>
      </c>
      <c r="B6457" t="s">
        <v>25235</v>
      </c>
      <c r="C6457" t="s">
        <v>25236</v>
      </c>
      <c r="D6457" t="s">
        <v>17</v>
      </c>
      <c r="E6457" t="s">
        <v>18</v>
      </c>
      <c r="F6457" t="s">
        <v>19</v>
      </c>
      <c r="G6457" t="s">
        <v>20</v>
      </c>
      <c r="H6457" t="s">
        <v>25237</v>
      </c>
      <c r="I6457" t="s">
        <v>25238</v>
      </c>
      <c r="J6457" t="s">
        <v>177</v>
      </c>
      <c r="K6457" t="s">
        <v>25</v>
      </c>
      <c r="L6457" t="s">
        <v>25</v>
      </c>
      <c r="M6457">
        <v>400</v>
      </c>
      <c r="N6457" t="s">
        <v>179</v>
      </c>
    </row>
    <row r="6458" spans="1:14">
      <c r="A6458" t="s">
        <v>25122</v>
      </c>
      <c r="B6458" t="s">
        <v>25239</v>
      </c>
      <c r="C6458" t="s">
        <v>25240</v>
      </c>
      <c r="D6458" t="s">
        <v>17</v>
      </c>
      <c r="E6458" t="s">
        <v>18</v>
      </c>
      <c r="F6458" t="s">
        <v>19</v>
      </c>
      <c r="G6458" t="s">
        <v>20</v>
      </c>
      <c r="H6458" t="s">
        <v>25241</v>
      </c>
      <c r="I6458" t="s">
        <v>25242</v>
      </c>
      <c r="J6458" t="s">
        <v>177</v>
      </c>
      <c r="K6458" t="s">
        <v>25</v>
      </c>
      <c r="L6458" t="s">
        <v>25</v>
      </c>
      <c r="M6458">
        <v>400</v>
      </c>
      <c r="N6458" t="s">
        <v>179</v>
      </c>
    </row>
    <row r="6459" spans="1:14">
      <c r="A6459" t="s">
        <v>25122</v>
      </c>
      <c r="B6459" t="s">
        <v>25243</v>
      </c>
      <c r="C6459" t="s">
        <v>25244</v>
      </c>
      <c r="D6459" t="s">
        <v>17</v>
      </c>
      <c r="E6459" t="s">
        <v>18</v>
      </c>
      <c r="F6459" t="s">
        <v>19</v>
      </c>
      <c r="G6459" t="s">
        <v>20</v>
      </c>
      <c r="H6459" t="s">
        <v>25245</v>
      </c>
      <c r="I6459" t="s">
        <v>25246</v>
      </c>
      <c r="J6459" t="s">
        <v>177</v>
      </c>
      <c r="K6459" t="s">
        <v>25</v>
      </c>
      <c r="L6459" t="s">
        <v>25</v>
      </c>
      <c r="M6459">
        <v>400</v>
      </c>
      <c r="N6459" t="s">
        <v>179</v>
      </c>
    </row>
    <row r="6460" spans="1:14">
      <c r="A6460" t="s">
        <v>25122</v>
      </c>
      <c r="B6460" t="s">
        <v>25247</v>
      </c>
      <c r="C6460" t="s">
        <v>25248</v>
      </c>
      <c r="D6460" t="s">
        <v>17</v>
      </c>
      <c r="E6460" t="s">
        <v>18</v>
      </c>
      <c r="F6460" t="s">
        <v>19</v>
      </c>
      <c r="G6460" t="s">
        <v>20</v>
      </c>
      <c r="H6460" t="s">
        <v>25249</v>
      </c>
      <c r="I6460" t="s">
        <v>25250</v>
      </c>
      <c r="J6460" t="s">
        <v>185</v>
      </c>
      <c r="K6460" t="s">
        <v>25</v>
      </c>
      <c r="L6460" t="s">
        <v>186</v>
      </c>
      <c r="M6460">
        <v>2.5</v>
      </c>
      <c r="N6460" t="s">
        <v>26</v>
      </c>
    </row>
    <row r="6461" spans="1:14">
      <c r="A6461" t="s">
        <v>25122</v>
      </c>
      <c r="B6461" t="s">
        <v>25251</v>
      </c>
      <c r="C6461" t="s">
        <v>25252</v>
      </c>
      <c r="D6461" t="s">
        <v>17</v>
      </c>
      <c r="E6461" t="s">
        <v>18</v>
      </c>
      <c r="F6461" t="s">
        <v>19</v>
      </c>
      <c r="G6461" t="s">
        <v>20</v>
      </c>
      <c r="H6461" t="s">
        <v>25253</v>
      </c>
      <c r="I6461" t="s">
        <v>25254</v>
      </c>
      <c r="J6461" t="s">
        <v>195</v>
      </c>
      <c r="K6461" t="s">
        <v>25</v>
      </c>
      <c r="L6461" t="s">
        <v>25</v>
      </c>
      <c r="M6461">
        <v>400</v>
      </c>
      <c r="N6461" t="s">
        <v>179</v>
      </c>
    </row>
    <row r="6462" spans="1:14">
      <c r="A6462" t="s">
        <v>25122</v>
      </c>
      <c r="B6462" t="s">
        <v>25255</v>
      </c>
      <c r="C6462" t="s">
        <v>25256</v>
      </c>
      <c r="D6462" t="s">
        <v>17</v>
      </c>
      <c r="E6462" t="s">
        <v>18</v>
      </c>
      <c r="F6462" t="s">
        <v>19</v>
      </c>
      <c r="G6462" t="s">
        <v>128</v>
      </c>
      <c r="H6462" t="s">
        <v>25257</v>
      </c>
      <c r="I6462" t="s">
        <v>25258</v>
      </c>
      <c r="J6462" t="s">
        <v>235</v>
      </c>
      <c r="K6462" t="s">
        <v>25</v>
      </c>
      <c r="L6462" t="s">
        <v>25</v>
      </c>
      <c r="M6462">
        <v>1</v>
      </c>
      <c r="N6462" t="s">
        <v>26</v>
      </c>
    </row>
    <row r="6463" spans="1:14">
      <c r="A6463" t="s">
        <v>25122</v>
      </c>
      <c r="B6463" t="s">
        <v>25259</v>
      </c>
      <c r="C6463" t="s">
        <v>25260</v>
      </c>
      <c r="D6463" t="s">
        <v>17</v>
      </c>
      <c r="E6463" t="s">
        <v>18</v>
      </c>
      <c r="F6463" t="s">
        <v>19</v>
      </c>
      <c r="G6463" t="s">
        <v>20</v>
      </c>
      <c r="H6463" t="s">
        <v>25261</v>
      </c>
      <c r="I6463" t="s">
        <v>25262</v>
      </c>
      <c r="J6463" t="s">
        <v>195</v>
      </c>
      <c r="K6463" t="s">
        <v>25</v>
      </c>
      <c r="L6463" t="s">
        <v>25</v>
      </c>
      <c r="M6463">
        <v>400</v>
      </c>
      <c r="N6463" t="s">
        <v>179</v>
      </c>
    </row>
    <row r="6464" spans="1:14">
      <c r="A6464" t="s">
        <v>25122</v>
      </c>
      <c r="B6464" t="s">
        <v>25263</v>
      </c>
      <c r="C6464" t="s">
        <v>25264</v>
      </c>
      <c r="D6464" t="s">
        <v>17</v>
      </c>
      <c r="E6464" t="s">
        <v>18</v>
      </c>
      <c r="F6464" t="s">
        <v>19</v>
      </c>
      <c r="G6464" t="s">
        <v>20</v>
      </c>
      <c r="H6464" t="s">
        <v>25265</v>
      </c>
      <c r="I6464" t="s">
        <v>25266</v>
      </c>
      <c r="J6464" t="s">
        <v>185</v>
      </c>
      <c r="K6464" t="s">
        <v>25</v>
      </c>
      <c r="L6464" t="s">
        <v>186</v>
      </c>
      <c r="M6464">
        <v>2.5</v>
      </c>
      <c r="N6464" t="s">
        <v>26</v>
      </c>
    </row>
    <row r="6465" spans="1:14">
      <c r="A6465" t="s">
        <v>25122</v>
      </c>
      <c r="B6465" t="s">
        <v>25267</v>
      </c>
      <c r="C6465" t="s">
        <v>25268</v>
      </c>
      <c r="D6465" t="s">
        <v>17</v>
      </c>
      <c r="E6465" t="s">
        <v>18</v>
      </c>
      <c r="F6465" t="s">
        <v>19</v>
      </c>
      <c r="G6465" t="s">
        <v>20</v>
      </c>
      <c r="H6465" t="s">
        <v>25269</v>
      </c>
      <c r="I6465" t="s">
        <v>25270</v>
      </c>
      <c r="J6465" t="s">
        <v>177</v>
      </c>
      <c r="K6465" t="s">
        <v>25</v>
      </c>
      <c r="L6465" t="s">
        <v>25</v>
      </c>
      <c r="M6465">
        <v>400</v>
      </c>
      <c r="N6465" t="s">
        <v>179</v>
      </c>
    </row>
    <row r="6466" spans="1:14">
      <c r="A6466" t="s">
        <v>25122</v>
      </c>
      <c r="B6466" t="s">
        <v>25271</v>
      </c>
      <c r="C6466" t="s">
        <v>25272</v>
      </c>
      <c r="D6466" t="s">
        <v>17</v>
      </c>
      <c r="E6466" t="s">
        <v>18</v>
      </c>
      <c r="F6466" t="s">
        <v>19</v>
      </c>
      <c r="G6466" t="s">
        <v>20</v>
      </c>
      <c r="H6466" t="s">
        <v>25273</v>
      </c>
      <c r="I6466" t="s">
        <v>25274</v>
      </c>
      <c r="J6466" t="s">
        <v>177</v>
      </c>
      <c r="K6466" t="s">
        <v>25</v>
      </c>
      <c r="L6466" t="s">
        <v>25</v>
      </c>
      <c r="M6466">
        <v>400</v>
      </c>
      <c r="N6466" t="s">
        <v>179</v>
      </c>
    </row>
    <row r="6467" spans="1:14">
      <c r="A6467" t="s">
        <v>25122</v>
      </c>
      <c r="B6467" t="s">
        <v>25275</v>
      </c>
      <c r="C6467" t="s">
        <v>25276</v>
      </c>
      <c r="D6467" t="s">
        <v>17</v>
      </c>
      <c r="E6467" t="s">
        <v>18</v>
      </c>
      <c r="F6467" t="s">
        <v>19</v>
      </c>
      <c r="G6467" t="s">
        <v>20</v>
      </c>
      <c r="H6467" t="s">
        <v>25277</v>
      </c>
      <c r="I6467" t="s">
        <v>25278</v>
      </c>
      <c r="J6467" t="s">
        <v>177</v>
      </c>
      <c r="K6467" t="s">
        <v>25</v>
      </c>
      <c r="L6467" t="s">
        <v>25</v>
      </c>
      <c r="M6467">
        <v>400</v>
      </c>
      <c r="N6467" t="s">
        <v>179</v>
      </c>
    </row>
    <row r="6468" spans="1:14">
      <c r="A6468" t="s">
        <v>25122</v>
      </c>
      <c r="B6468" t="s">
        <v>25279</v>
      </c>
      <c r="C6468" t="s">
        <v>25280</v>
      </c>
      <c r="D6468" t="s">
        <v>17</v>
      </c>
      <c r="E6468" t="s">
        <v>18</v>
      </c>
      <c r="F6468" t="s">
        <v>19</v>
      </c>
      <c r="G6468" t="s">
        <v>20</v>
      </c>
      <c r="H6468" t="s">
        <v>25281</v>
      </c>
      <c r="I6468" t="s">
        <v>25282</v>
      </c>
      <c r="J6468" t="s">
        <v>185</v>
      </c>
      <c r="K6468" t="s">
        <v>25</v>
      </c>
      <c r="L6468" t="s">
        <v>186</v>
      </c>
      <c r="M6468">
        <v>2.5</v>
      </c>
      <c r="N6468" t="s">
        <v>26</v>
      </c>
    </row>
    <row r="6469" spans="1:14">
      <c r="A6469" t="s">
        <v>25283</v>
      </c>
      <c r="B6469" t="s">
        <v>25284</v>
      </c>
      <c r="C6469" t="s">
        <v>25285</v>
      </c>
      <c r="D6469" t="s">
        <v>17</v>
      </c>
      <c r="E6469" t="s">
        <v>18</v>
      </c>
      <c r="F6469" t="s">
        <v>19</v>
      </c>
      <c r="G6469" t="s">
        <v>128</v>
      </c>
      <c r="H6469" t="s">
        <v>25286</v>
      </c>
      <c r="I6469" t="s">
        <v>25287</v>
      </c>
      <c r="J6469" t="s">
        <v>23</v>
      </c>
      <c r="K6469" t="s">
        <v>24</v>
      </c>
      <c r="L6469" t="s">
        <v>25</v>
      </c>
      <c r="M6469">
        <v>1</v>
      </c>
      <c r="N6469" t="s">
        <v>26</v>
      </c>
    </row>
    <row r="6470" spans="1:14">
      <c r="A6470" t="s">
        <v>25283</v>
      </c>
      <c r="B6470" t="s">
        <v>25288</v>
      </c>
      <c r="C6470" t="s">
        <v>25289</v>
      </c>
      <c r="D6470" t="s">
        <v>17</v>
      </c>
      <c r="E6470" t="s">
        <v>18</v>
      </c>
      <c r="F6470" t="s">
        <v>19</v>
      </c>
      <c r="G6470" t="s">
        <v>128</v>
      </c>
      <c r="H6470" t="s">
        <v>25290</v>
      </c>
      <c r="I6470" t="s">
        <v>25291</v>
      </c>
      <c r="J6470" t="s">
        <v>23</v>
      </c>
      <c r="K6470" t="s">
        <v>24</v>
      </c>
      <c r="L6470" t="s">
        <v>25</v>
      </c>
      <c r="M6470">
        <v>1</v>
      </c>
      <c r="N6470" t="s">
        <v>26</v>
      </c>
    </row>
    <row r="6471" spans="1:14">
      <c r="A6471" t="s">
        <v>25283</v>
      </c>
      <c r="B6471" t="s">
        <v>25292</v>
      </c>
      <c r="C6471" t="s">
        <v>25293</v>
      </c>
      <c r="D6471" t="s">
        <v>17</v>
      </c>
      <c r="E6471" t="s">
        <v>18</v>
      </c>
      <c r="F6471" t="s">
        <v>19</v>
      </c>
      <c r="G6471" t="s">
        <v>128</v>
      </c>
      <c r="H6471" t="s">
        <v>25294</v>
      </c>
      <c r="I6471" t="s">
        <v>25295</v>
      </c>
      <c r="J6471" t="s">
        <v>23</v>
      </c>
      <c r="K6471" t="s">
        <v>24</v>
      </c>
      <c r="L6471" t="s">
        <v>25</v>
      </c>
      <c r="M6471">
        <v>1</v>
      </c>
      <c r="N6471" t="s">
        <v>26</v>
      </c>
    </row>
    <row r="6472" spans="1:14">
      <c r="A6472" t="s">
        <v>25283</v>
      </c>
      <c r="B6472" t="s">
        <v>25296</v>
      </c>
      <c r="C6472" t="s">
        <v>25297</v>
      </c>
      <c r="D6472" t="s">
        <v>17</v>
      </c>
      <c r="E6472" t="s">
        <v>18</v>
      </c>
      <c r="F6472" t="s">
        <v>19</v>
      </c>
      <c r="G6472" t="s">
        <v>128</v>
      </c>
      <c r="H6472" t="s">
        <v>25298</v>
      </c>
      <c r="I6472" t="s">
        <v>25299</v>
      </c>
      <c r="J6472" t="s">
        <v>177</v>
      </c>
      <c r="K6472" t="s">
        <v>25</v>
      </c>
      <c r="L6472" t="s">
        <v>25</v>
      </c>
      <c r="M6472">
        <v>400</v>
      </c>
      <c r="N6472" t="s">
        <v>179</v>
      </c>
    </row>
    <row r="6473" spans="1:14">
      <c r="A6473" t="s">
        <v>25283</v>
      </c>
      <c r="B6473" t="s">
        <v>25300</v>
      </c>
      <c r="C6473" t="s">
        <v>25301</v>
      </c>
      <c r="D6473" t="s">
        <v>17</v>
      </c>
      <c r="E6473" t="s">
        <v>18</v>
      </c>
      <c r="F6473" t="s">
        <v>19</v>
      </c>
      <c r="G6473" t="s">
        <v>128</v>
      </c>
      <c r="H6473" t="s">
        <v>25302</v>
      </c>
      <c r="I6473" t="s">
        <v>25303</v>
      </c>
      <c r="J6473" t="s">
        <v>177</v>
      </c>
      <c r="K6473" t="s">
        <v>25</v>
      </c>
      <c r="L6473" t="s">
        <v>25</v>
      </c>
      <c r="M6473">
        <v>400</v>
      </c>
      <c r="N6473" t="s">
        <v>179</v>
      </c>
    </row>
    <row r="6474" spans="1:14">
      <c r="A6474" t="s">
        <v>25283</v>
      </c>
      <c r="B6474" t="s">
        <v>25304</v>
      </c>
      <c r="C6474" t="s">
        <v>25305</v>
      </c>
      <c r="D6474" t="s">
        <v>17</v>
      </c>
      <c r="E6474" t="s">
        <v>18</v>
      </c>
      <c r="F6474" t="s">
        <v>19</v>
      </c>
      <c r="G6474" t="s">
        <v>128</v>
      </c>
      <c r="H6474" t="s">
        <v>25306</v>
      </c>
      <c r="I6474" t="s">
        <v>25307</v>
      </c>
      <c r="J6474" t="s">
        <v>177</v>
      </c>
      <c r="K6474" t="s">
        <v>25</v>
      </c>
      <c r="L6474" t="s">
        <v>25</v>
      </c>
      <c r="M6474">
        <v>400</v>
      </c>
      <c r="N6474" t="s">
        <v>179</v>
      </c>
    </row>
    <row r="6475" spans="1:14">
      <c r="A6475" t="s">
        <v>25283</v>
      </c>
      <c r="B6475" t="s">
        <v>25308</v>
      </c>
      <c r="C6475" t="s">
        <v>25309</v>
      </c>
      <c r="D6475" t="s">
        <v>17</v>
      </c>
      <c r="E6475" t="s">
        <v>18</v>
      </c>
      <c r="F6475" t="s">
        <v>19</v>
      </c>
      <c r="G6475" t="s">
        <v>128</v>
      </c>
      <c r="H6475" t="s">
        <v>25310</v>
      </c>
      <c r="I6475" t="s">
        <v>25311</v>
      </c>
      <c r="J6475" t="s">
        <v>177</v>
      </c>
      <c r="K6475" t="s">
        <v>25</v>
      </c>
      <c r="L6475" t="s">
        <v>25</v>
      </c>
      <c r="M6475">
        <v>400</v>
      </c>
      <c r="N6475" t="s">
        <v>179</v>
      </c>
    </row>
    <row r="6476" spans="1:14">
      <c r="A6476" t="s">
        <v>25283</v>
      </c>
      <c r="B6476" t="s">
        <v>25312</v>
      </c>
      <c r="C6476" t="s">
        <v>25313</v>
      </c>
      <c r="D6476" t="s">
        <v>17</v>
      </c>
      <c r="E6476" t="s">
        <v>18</v>
      </c>
      <c r="F6476" t="s">
        <v>19</v>
      </c>
      <c r="G6476" t="s">
        <v>128</v>
      </c>
      <c r="H6476" t="s">
        <v>25314</v>
      </c>
      <c r="I6476" t="s">
        <v>25315</v>
      </c>
      <c r="J6476" t="s">
        <v>185</v>
      </c>
      <c r="K6476" t="s">
        <v>25</v>
      </c>
      <c r="L6476" t="s">
        <v>186</v>
      </c>
      <c r="M6476">
        <v>2.5</v>
      </c>
      <c r="N6476" t="s">
        <v>26</v>
      </c>
    </row>
    <row r="6477" spans="1:14">
      <c r="A6477" t="s">
        <v>25283</v>
      </c>
      <c r="B6477" t="s">
        <v>25316</v>
      </c>
      <c r="C6477" t="s">
        <v>25317</v>
      </c>
      <c r="D6477" t="s">
        <v>17</v>
      </c>
      <c r="E6477" t="s">
        <v>18</v>
      </c>
      <c r="F6477" t="s">
        <v>19</v>
      </c>
      <c r="G6477" t="s">
        <v>128</v>
      </c>
      <c r="H6477" t="s">
        <v>25318</v>
      </c>
      <c r="I6477" t="s">
        <v>25319</v>
      </c>
      <c r="J6477" t="s">
        <v>177</v>
      </c>
      <c r="K6477" t="s">
        <v>25</v>
      </c>
      <c r="L6477" t="s">
        <v>25</v>
      </c>
      <c r="M6477">
        <v>400</v>
      </c>
      <c r="N6477" t="s">
        <v>179</v>
      </c>
    </row>
    <row r="6478" spans="1:14">
      <c r="A6478" t="s">
        <v>25283</v>
      </c>
      <c r="B6478" t="s">
        <v>25320</v>
      </c>
      <c r="C6478" t="s">
        <v>25321</v>
      </c>
      <c r="D6478" t="s">
        <v>17</v>
      </c>
      <c r="E6478" t="s">
        <v>18</v>
      </c>
      <c r="F6478" t="s">
        <v>19</v>
      </c>
      <c r="G6478" t="s">
        <v>128</v>
      </c>
      <c r="H6478" t="s">
        <v>25322</v>
      </c>
      <c r="I6478" t="s">
        <v>25323</v>
      </c>
      <c r="J6478" t="s">
        <v>235</v>
      </c>
      <c r="K6478" t="s">
        <v>25</v>
      </c>
      <c r="L6478" t="s">
        <v>25</v>
      </c>
      <c r="M6478">
        <v>1</v>
      </c>
      <c r="N6478" t="s">
        <v>26</v>
      </c>
    </row>
    <row r="6479" spans="1:14">
      <c r="A6479" t="s">
        <v>25283</v>
      </c>
      <c r="B6479" t="s">
        <v>25324</v>
      </c>
      <c r="C6479" t="s">
        <v>25325</v>
      </c>
      <c r="D6479" t="s">
        <v>17</v>
      </c>
      <c r="E6479" t="s">
        <v>18</v>
      </c>
      <c r="F6479" t="s">
        <v>19</v>
      </c>
      <c r="G6479" t="s">
        <v>128</v>
      </c>
      <c r="H6479" t="s">
        <v>25326</v>
      </c>
      <c r="I6479" t="s">
        <v>25327</v>
      </c>
      <c r="J6479" t="s">
        <v>177</v>
      </c>
      <c r="K6479" t="s">
        <v>25</v>
      </c>
      <c r="L6479" t="s">
        <v>25</v>
      </c>
      <c r="M6479">
        <v>400</v>
      </c>
      <c r="N6479" t="s">
        <v>179</v>
      </c>
    </row>
    <row r="6480" spans="1:14">
      <c r="A6480" t="s">
        <v>25283</v>
      </c>
      <c r="B6480" t="s">
        <v>25328</v>
      </c>
      <c r="C6480" t="s">
        <v>25329</v>
      </c>
      <c r="D6480" t="s">
        <v>17</v>
      </c>
      <c r="E6480" t="s">
        <v>18</v>
      </c>
      <c r="F6480" t="s">
        <v>19</v>
      </c>
      <c r="G6480" t="s">
        <v>128</v>
      </c>
      <c r="H6480" t="s">
        <v>25330</v>
      </c>
      <c r="I6480" t="s">
        <v>25331</v>
      </c>
      <c r="J6480" t="s">
        <v>185</v>
      </c>
      <c r="K6480" t="s">
        <v>25</v>
      </c>
      <c r="L6480" t="s">
        <v>186</v>
      </c>
      <c r="M6480">
        <v>2.5</v>
      </c>
      <c r="N6480" t="s">
        <v>26</v>
      </c>
    </row>
    <row r="6481" spans="1:14">
      <c r="A6481" t="s">
        <v>25283</v>
      </c>
      <c r="B6481" t="s">
        <v>25332</v>
      </c>
      <c r="C6481" t="s">
        <v>25333</v>
      </c>
      <c r="D6481" t="s">
        <v>17</v>
      </c>
      <c r="E6481" t="s">
        <v>18</v>
      </c>
      <c r="F6481" t="s">
        <v>19</v>
      </c>
      <c r="G6481" t="s">
        <v>128</v>
      </c>
      <c r="H6481" t="s">
        <v>25334</v>
      </c>
      <c r="I6481" t="s">
        <v>25335</v>
      </c>
      <c r="J6481" t="s">
        <v>195</v>
      </c>
      <c r="K6481" t="s">
        <v>25</v>
      </c>
      <c r="L6481" t="s">
        <v>25</v>
      </c>
      <c r="M6481">
        <v>400</v>
      </c>
      <c r="N6481" t="s">
        <v>179</v>
      </c>
    </row>
    <row r="6482" spans="1:14">
      <c r="A6482" t="s">
        <v>25283</v>
      </c>
      <c r="B6482" t="s">
        <v>25336</v>
      </c>
      <c r="C6482" t="s">
        <v>25337</v>
      </c>
      <c r="D6482" t="s">
        <v>17</v>
      </c>
      <c r="E6482" t="s">
        <v>18</v>
      </c>
      <c r="F6482" t="s">
        <v>19</v>
      </c>
      <c r="G6482" t="s">
        <v>128</v>
      </c>
      <c r="H6482" t="s">
        <v>25338</v>
      </c>
      <c r="I6482" t="s">
        <v>25339</v>
      </c>
      <c r="J6482" t="s">
        <v>235</v>
      </c>
      <c r="K6482" t="s">
        <v>25</v>
      </c>
      <c r="L6482" t="s">
        <v>25</v>
      </c>
      <c r="M6482">
        <v>1</v>
      </c>
      <c r="N6482" t="s">
        <v>26</v>
      </c>
    </row>
    <row r="6483" spans="1:14">
      <c r="A6483" t="s">
        <v>25283</v>
      </c>
      <c r="B6483" t="s">
        <v>25340</v>
      </c>
      <c r="C6483" t="s">
        <v>25341</v>
      </c>
      <c r="D6483" t="s">
        <v>17</v>
      </c>
      <c r="E6483" t="s">
        <v>18</v>
      </c>
      <c r="F6483" t="s">
        <v>19</v>
      </c>
      <c r="G6483" t="s">
        <v>128</v>
      </c>
      <c r="H6483" t="s">
        <v>25342</v>
      </c>
      <c r="I6483" t="s">
        <v>25343</v>
      </c>
      <c r="J6483" t="s">
        <v>177</v>
      </c>
      <c r="K6483" t="s">
        <v>25</v>
      </c>
      <c r="L6483" t="s">
        <v>25</v>
      </c>
      <c r="M6483">
        <v>400</v>
      </c>
      <c r="N6483" t="s">
        <v>179</v>
      </c>
    </row>
    <row r="6484" spans="1:14">
      <c r="A6484" t="s">
        <v>25283</v>
      </c>
      <c r="B6484" t="s">
        <v>25344</v>
      </c>
      <c r="C6484" t="s">
        <v>25345</v>
      </c>
      <c r="D6484" t="s">
        <v>17</v>
      </c>
      <c r="E6484" t="s">
        <v>18</v>
      </c>
      <c r="F6484" t="s">
        <v>19</v>
      </c>
      <c r="G6484" t="s">
        <v>128</v>
      </c>
      <c r="H6484" t="s">
        <v>25346</v>
      </c>
      <c r="I6484" t="s">
        <v>25347</v>
      </c>
      <c r="J6484" t="s">
        <v>177</v>
      </c>
      <c r="K6484" t="s">
        <v>25</v>
      </c>
      <c r="L6484" t="s">
        <v>25</v>
      </c>
      <c r="M6484">
        <v>400</v>
      </c>
      <c r="N6484" t="s">
        <v>179</v>
      </c>
    </row>
    <row r="6485" spans="1:14">
      <c r="A6485" t="s">
        <v>25283</v>
      </c>
      <c r="B6485" t="s">
        <v>25348</v>
      </c>
      <c r="C6485" t="s">
        <v>25349</v>
      </c>
      <c r="D6485" t="s">
        <v>17</v>
      </c>
      <c r="E6485" t="s">
        <v>18</v>
      </c>
      <c r="F6485" t="s">
        <v>19</v>
      </c>
      <c r="G6485" t="s">
        <v>128</v>
      </c>
      <c r="H6485" t="s">
        <v>25350</v>
      </c>
      <c r="I6485" t="s">
        <v>25351</v>
      </c>
      <c r="J6485" t="s">
        <v>195</v>
      </c>
      <c r="K6485" t="s">
        <v>25</v>
      </c>
      <c r="L6485" t="s">
        <v>25</v>
      </c>
      <c r="M6485">
        <v>400</v>
      </c>
      <c r="N6485" t="s">
        <v>179</v>
      </c>
    </row>
    <row r="6486" spans="1:14">
      <c r="A6486" t="s">
        <v>25283</v>
      </c>
      <c r="B6486" t="s">
        <v>25352</v>
      </c>
      <c r="C6486" t="s">
        <v>25353</v>
      </c>
      <c r="D6486" t="s">
        <v>17</v>
      </c>
      <c r="E6486" t="s">
        <v>18</v>
      </c>
      <c r="F6486" t="s">
        <v>19</v>
      </c>
      <c r="G6486" t="s">
        <v>128</v>
      </c>
      <c r="H6486" t="s">
        <v>25354</v>
      </c>
      <c r="I6486" t="s">
        <v>25355</v>
      </c>
      <c r="J6486" t="s">
        <v>195</v>
      </c>
      <c r="K6486" t="s">
        <v>25</v>
      </c>
      <c r="L6486" t="s">
        <v>25</v>
      </c>
      <c r="M6486">
        <v>400</v>
      </c>
      <c r="N6486" t="s">
        <v>179</v>
      </c>
    </row>
    <row r="6487" spans="1:14">
      <c r="A6487" t="s">
        <v>25283</v>
      </c>
      <c r="B6487" t="s">
        <v>25356</v>
      </c>
      <c r="C6487" t="s">
        <v>25357</v>
      </c>
      <c r="D6487" t="s">
        <v>17</v>
      </c>
      <c r="E6487" t="s">
        <v>18</v>
      </c>
      <c r="F6487" t="s">
        <v>19</v>
      </c>
      <c r="G6487" t="s">
        <v>128</v>
      </c>
      <c r="H6487" t="s">
        <v>25358</v>
      </c>
      <c r="I6487" t="s">
        <v>25359</v>
      </c>
      <c r="J6487" t="s">
        <v>185</v>
      </c>
      <c r="K6487" t="s">
        <v>25</v>
      </c>
      <c r="L6487" t="s">
        <v>186</v>
      </c>
      <c r="M6487">
        <v>2.5</v>
      </c>
      <c r="N6487" t="s">
        <v>26</v>
      </c>
    </row>
    <row r="6488" spans="1:14">
      <c r="A6488" t="s">
        <v>25360</v>
      </c>
      <c r="B6488" t="s">
        <v>25361</v>
      </c>
      <c r="C6488" t="s">
        <v>25362</v>
      </c>
      <c r="D6488" t="s">
        <v>17</v>
      </c>
      <c r="E6488" t="s">
        <v>18</v>
      </c>
      <c r="F6488" t="s">
        <v>19</v>
      </c>
      <c r="G6488" t="s">
        <v>128</v>
      </c>
      <c r="H6488" t="s">
        <v>25363</v>
      </c>
      <c r="I6488" t="s">
        <v>25364</v>
      </c>
      <c r="J6488" t="s">
        <v>23</v>
      </c>
      <c r="K6488" t="s">
        <v>24</v>
      </c>
      <c r="L6488" t="s">
        <v>25</v>
      </c>
      <c r="M6488">
        <v>1</v>
      </c>
      <c r="N6488" t="s">
        <v>26</v>
      </c>
    </row>
    <row r="6489" spans="1:14">
      <c r="A6489" t="s">
        <v>25360</v>
      </c>
      <c r="B6489" t="s">
        <v>25361</v>
      </c>
      <c r="C6489" t="s">
        <v>25362</v>
      </c>
      <c r="D6489" t="s">
        <v>17</v>
      </c>
      <c r="E6489" t="s">
        <v>18</v>
      </c>
      <c r="F6489" t="s">
        <v>19</v>
      </c>
      <c r="G6489" t="s">
        <v>128</v>
      </c>
      <c r="H6489" t="s">
        <v>25363</v>
      </c>
      <c r="I6489" t="s">
        <v>25364</v>
      </c>
      <c r="J6489" t="s">
        <v>23</v>
      </c>
      <c r="K6489" t="s">
        <v>25365</v>
      </c>
      <c r="L6489" t="s">
        <v>25</v>
      </c>
      <c r="M6489">
        <v>1</v>
      </c>
      <c r="N6489" t="s">
        <v>26</v>
      </c>
    </row>
    <row r="6490" spans="1:14">
      <c r="A6490" t="s">
        <v>25360</v>
      </c>
      <c r="B6490" t="s">
        <v>25366</v>
      </c>
      <c r="C6490" t="s">
        <v>25367</v>
      </c>
      <c r="D6490" t="s">
        <v>17</v>
      </c>
      <c r="E6490" t="s">
        <v>18</v>
      </c>
      <c r="F6490" t="s">
        <v>19</v>
      </c>
      <c r="G6490" t="s">
        <v>128</v>
      </c>
      <c r="H6490" t="s">
        <v>25368</v>
      </c>
      <c r="I6490" t="s">
        <v>25369</v>
      </c>
      <c r="J6490" t="s">
        <v>185</v>
      </c>
      <c r="K6490" t="s">
        <v>1922</v>
      </c>
      <c r="L6490" t="s">
        <v>186</v>
      </c>
      <c r="M6490">
        <v>2.5</v>
      </c>
      <c r="N6490" t="s">
        <v>26</v>
      </c>
    </row>
    <row r="6491" spans="1:14">
      <c r="A6491" t="s">
        <v>25360</v>
      </c>
      <c r="B6491" t="s">
        <v>25370</v>
      </c>
      <c r="C6491" t="s">
        <v>25371</v>
      </c>
      <c r="D6491" t="s">
        <v>17</v>
      </c>
      <c r="E6491" t="s">
        <v>18</v>
      </c>
      <c r="F6491" t="s">
        <v>29</v>
      </c>
      <c r="G6491" t="s">
        <v>128</v>
      </c>
      <c r="H6491" t="s">
        <v>25372</v>
      </c>
      <c r="I6491" t="s">
        <v>25373</v>
      </c>
      <c r="J6491" t="s">
        <v>185</v>
      </c>
      <c r="K6491" t="s">
        <v>1922</v>
      </c>
      <c r="L6491" t="s">
        <v>186</v>
      </c>
      <c r="M6491">
        <v>2.5</v>
      </c>
      <c r="N6491" t="s">
        <v>26</v>
      </c>
    </row>
    <row r="6492" spans="1:14">
      <c r="A6492" t="s">
        <v>25360</v>
      </c>
      <c r="B6492" t="s">
        <v>25374</v>
      </c>
      <c r="C6492" t="s">
        <v>25375</v>
      </c>
      <c r="D6492" t="s">
        <v>17</v>
      </c>
      <c r="E6492" t="s">
        <v>18</v>
      </c>
      <c r="F6492" t="s">
        <v>19</v>
      </c>
      <c r="G6492" t="s">
        <v>128</v>
      </c>
      <c r="H6492" t="s">
        <v>25376</v>
      </c>
      <c r="I6492" t="s">
        <v>25377</v>
      </c>
      <c r="J6492" t="s">
        <v>185</v>
      </c>
      <c r="K6492" t="s">
        <v>1922</v>
      </c>
      <c r="L6492" t="s">
        <v>186</v>
      </c>
      <c r="M6492">
        <v>2.5</v>
      </c>
      <c r="N6492" t="s">
        <v>26</v>
      </c>
    </row>
    <row r="6493" spans="1:14">
      <c r="A6493" t="s">
        <v>25360</v>
      </c>
      <c r="B6493" t="s">
        <v>25378</v>
      </c>
      <c r="C6493" t="s">
        <v>25379</v>
      </c>
      <c r="D6493" t="s">
        <v>17</v>
      </c>
      <c r="E6493" t="s">
        <v>18</v>
      </c>
      <c r="F6493" t="s">
        <v>29</v>
      </c>
      <c r="G6493" t="s">
        <v>20</v>
      </c>
      <c r="H6493" t="s">
        <v>25380</v>
      </c>
      <c r="I6493" t="s">
        <v>25381</v>
      </c>
      <c r="J6493" t="s">
        <v>185</v>
      </c>
      <c r="K6493" t="s">
        <v>25382</v>
      </c>
      <c r="L6493" t="s">
        <v>186</v>
      </c>
      <c r="M6493">
        <v>2.5</v>
      </c>
      <c r="N6493" t="s">
        <v>26</v>
      </c>
    </row>
    <row r="6494" spans="1:14">
      <c r="A6494" t="s">
        <v>25360</v>
      </c>
      <c r="B6494" t="s">
        <v>25383</v>
      </c>
      <c r="C6494" t="s">
        <v>25384</v>
      </c>
      <c r="D6494" t="s">
        <v>17</v>
      </c>
      <c r="E6494" t="s">
        <v>18</v>
      </c>
      <c r="F6494" t="s">
        <v>29</v>
      </c>
      <c r="G6494" t="s">
        <v>20</v>
      </c>
      <c r="H6494" t="s">
        <v>25385</v>
      </c>
      <c r="I6494" t="s">
        <v>25386</v>
      </c>
      <c r="J6494" t="s">
        <v>23</v>
      </c>
      <c r="K6494" t="s">
        <v>24</v>
      </c>
      <c r="L6494" t="s">
        <v>25</v>
      </c>
      <c r="M6494">
        <v>1</v>
      </c>
      <c r="N6494" t="s">
        <v>26</v>
      </c>
    </row>
    <row r="6495" spans="1:14">
      <c r="A6495" t="s">
        <v>25360</v>
      </c>
      <c r="B6495" t="s">
        <v>25387</v>
      </c>
      <c r="C6495" t="s">
        <v>25388</v>
      </c>
      <c r="D6495" t="s">
        <v>17</v>
      </c>
      <c r="E6495" t="s">
        <v>18</v>
      </c>
      <c r="F6495" t="s">
        <v>29</v>
      </c>
      <c r="G6495" t="s">
        <v>20</v>
      </c>
      <c r="H6495" t="s">
        <v>25389</v>
      </c>
      <c r="I6495" t="s">
        <v>25390</v>
      </c>
      <c r="J6495" t="s">
        <v>23</v>
      </c>
      <c r="K6495" t="s">
        <v>24</v>
      </c>
      <c r="L6495" t="s">
        <v>25</v>
      </c>
      <c r="M6495">
        <v>1</v>
      </c>
      <c r="N6495" t="s">
        <v>26</v>
      </c>
    </row>
    <row r="6496" spans="1:14">
      <c r="A6496" t="s">
        <v>25360</v>
      </c>
      <c r="B6496" t="s">
        <v>25391</v>
      </c>
      <c r="C6496" t="s">
        <v>25392</v>
      </c>
      <c r="D6496" t="s">
        <v>17</v>
      </c>
      <c r="E6496" t="s">
        <v>18</v>
      </c>
      <c r="F6496" t="s">
        <v>19</v>
      </c>
      <c r="G6496" t="s">
        <v>20</v>
      </c>
      <c r="H6496" t="s">
        <v>25393</v>
      </c>
      <c r="I6496" t="s">
        <v>25394</v>
      </c>
      <c r="J6496" t="s">
        <v>185</v>
      </c>
      <c r="K6496" t="s">
        <v>25382</v>
      </c>
      <c r="L6496" t="s">
        <v>186</v>
      </c>
      <c r="M6496">
        <v>2.5</v>
      </c>
      <c r="N6496" t="s">
        <v>26</v>
      </c>
    </row>
    <row r="6497" spans="1:14">
      <c r="A6497" t="s">
        <v>25360</v>
      </c>
      <c r="B6497" t="s">
        <v>25395</v>
      </c>
      <c r="C6497" t="s">
        <v>25396</v>
      </c>
      <c r="D6497" t="s">
        <v>17</v>
      </c>
      <c r="E6497" t="s">
        <v>18</v>
      </c>
      <c r="F6497" t="s">
        <v>19</v>
      </c>
      <c r="G6497" t="s">
        <v>20</v>
      </c>
      <c r="H6497" t="s">
        <v>25397</v>
      </c>
      <c r="I6497" t="s">
        <v>25398</v>
      </c>
      <c r="J6497" t="s">
        <v>23</v>
      </c>
      <c r="K6497" t="s">
        <v>24</v>
      </c>
      <c r="L6497" t="s">
        <v>25</v>
      </c>
      <c r="M6497">
        <v>1</v>
      </c>
      <c r="N6497" t="s">
        <v>26</v>
      </c>
    </row>
    <row r="6498" spans="1:14">
      <c r="A6498" t="s">
        <v>25360</v>
      </c>
      <c r="B6498" t="s">
        <v>25399</v>
      </c>
      <c r="C6498" t="s">
        <v>25400</v>
      </c>
      <c r="D6498" t="s">
        <v>17</v>
      </c>
      <c r="E6498" t="s">
        <v>18</v>
      </c>
      <c r="F6498" t="s">
        <v>19</v>
      </c>
      <c r="G6498" t="s">
        <v>20</v>
      </c>
      <c r="H6498" t="s">
        <v>25401</v>
      </c>
      <c r="I6498" t="s">
        <v>25402</v>
      </c>
      <c r="J6498" t="s">
        <v>23</v>
      </c>
      <c r="K6498" t="s">
        <v>24</v>
      </c>
      <c r="L6498" t="s">
        <v>25</v>
      </c>
      <c r="M6498">
        <v>1</v>
      </c>
      <c r="N6498" t="s">
        <v>26</v>
      </c>
    </row>
    <row r="6499" spans="1:14">
      <c r="A6499" t="s">
        <v>25360</v>
      </c>
      <c r="B6499" t="s">
        <v>25403</v>
      </c>
      <c r="C6499" t="s">
        <v>25404</v>
      </c>
      <c r="D6499" t="s">
        <v>17</v>
      </c>
      <c r="E6499" t="s">
        <v>18</v>
      </c>
      <c r="F6499" t="s">
        <v>19</v>
      </c>
      <c r="G6499" t="s">
        <v>20</v>
      </c>
      <c r="H6499" t="s">
        <v>25405</v>
      </c>
      <c r="I6499" t="s">
        <v>25406</v>
      </c>
      <c r="J6499" t="s">
        <v>23</v>
      </c>
      <c r="K6499" t="s">
        <v>24</v>
      </c>
      <c r="L6499" t="s">
        <v>25</v>
      </c>
      <c r="M6499">
        <v>1</v>
      </c>
      <c r="N6499" t="s">
        <v>26</v>
      </c>
    </row>
    <row r="6500" spans="1:14">
      <c r="A6500" t="s">
        <v>25360</v>
      </c>
      <c r="B6500" t="s">
        <v>25407</v>
      </c>
      <c r="C6500" t="s">
        <v>25408</v>
      </c>
      <c r="D6500" t="s">
        <v>17</v>
      </c>
      <c r="E6500" t="s">
        <v>18</v>
      </c>
      <c r="F6500" t="s">
        <v>19</v>
      </c>
      <c r="G6500" t="s">
        <v>20</v>
      </c>
      <c r="H6500" t="s">
        <v>25409</v>
      </c>
      <c r="I6500" t="s">
        <v>25410</v>
      </c>
      <c r="J6500" t="s">
        <v>23</v>
      </c>
      <c r="K6500" t="s">
        <v>24</v>
      </c>
      <c r="L6500" t="s">
        <v>25</v>
      </c>
      <c r="M6500">
        <v>1</v>
      </c>
      <c r="N6500" t="s">
        <v>26</v>
      </c>
    </row>
    <row r="6501" spans="1:14">
      <c r="A6501" t="s">
        <v>25360</v>
      </c>
      <c r="B6501" t="s">
        <v>25411</v>
      </c>
      <c r="C6501" t="s">
        <v>25412</v>
      </c>
      <c r="D6501" t="s">
        <v>17</v>
      </c>
      <c r="E6501" t="s">
        <v>18</v>
      </c>
      <c r="F6501" t="s">
        <v>19</v>
      </c>
      <c r="G6501" t="s">
        <v>20</v>
      </c>
      <c r="H6501" t="s">
        <v>25413</v>
      </c>
      <c r="I6501" t="s">
        <v>25414</v>
      </c>
      <c r="J6501" t="s">
        <v>185</v>
      </c>
      <c r="K6501" t="s">
        <v>25382</v>
      </c>
      <c r="L6501" t="s">
        <v>186</v>
      </c>
      <c r="M6501">
        <v>2.5</v>
      </c>
      <c r="N6501" t="s">
        <v>26</v>
      </c>
    </row>
    <row r="6502" spans="1:14">
      <c r="A6502" t="s">
        <v>25360</v>
      </c>
      <c r="B6502" t="s">
        <v>25415</v>
      </c>
      <c r="C6502" t="s">
        <v>25416</v>
      </c>
      <c r="D6502" t="s">
        <v>17</v>
      </c>
      <c r="E6502" t="s">
        <v>18</v>
      </c>
      <c r="F6502" t="s">
        <v>19</v>
      </c>
      <c r="G6502" t="s">
        <v>42</v>
      </c>
      <c r="H6502" t="s">
        <v>25417</v>
      </c>
      <c r="I6502" t="s">
        <v>25418</v>
      </c>
      <c r="J6502" t="s">
        <v>185</v>
      </c>
      <c r="K6502" t="s">
        <v>1871</v>
      </c>
      <c r="L6502" t="s">
        <v>186</v>
      </c>
      <c r="M6502">
        <v>2.5</v>
      </c>
      <c r="N6502" t="s">
        <v>26</v>
      </c>
    </row>
    <row r="6503" spans="1:14">
      <c r="A6503" t="s">
        <v>25360</v>
      </c>
      <c r="B6503" t="s">
        <v>25419</v>
      </c>
      <c r="C6503" t="s">
        <v>25420</v>
      </c>
      <c r="D6503" t="s">
        <v>17</v>
      </c>
      <c r="E6503" t="s">
        <v>18</v>
      </c>
      <c r="F6503" t="s">
        <v>19</v>
      </c>
      <c r="G6503" t="s">
        <v>42</v>
      </c>
      <c r="H6503" t="s">
        <v>25421</v>
      </c>
      <c r="I6503" t="s">
        <v>25422</v>
      </c>
      <c r="J6503" t="s">
        <v>185</v>
      </c>
      <c r="K6503" t="s">
        <v>1871</v>
      </c>
      <c r="L6503" t="s">
        <v>186</v>
      </c>
      <c r="M6503">
        <v>2.5</v>
      </c>
      <c r="N6503" t="s">
        <v>26</v>
      </c>
    </row>
    <row r="6504" spans="1:14">
      <c r="A6504" t="s">
        <v>25360</v>
      </c>
      <c r="B6504" t="s">
        <v>25423</v>
      </c>
      <c r="C6504" t="s">
        <v>25424</v>
      </c>
      <c r="D6504" t="s">
        <v>17</v>
      </c>
      <c r="E6504" t="s">
        <v>18</v>
      </c>
      <c r="F6504" t="s">
        <v>29</v>
      </c>
      <c r="G6504" t="s">
        <v>42</v>
      </c>
      <c r="H6504" t="s">
        <v>25425</v>
      </c>
      <c r="I6504" t="s">
        <v>25426</v>
      </c>
      <c r="J6504" t="s">
        <v>185</v>
      </c>
      <c r="K6504" t="s">
        <v>1871</v>
      </c>
      <c r="L6504" t="s">
        <v>186</v>
      </c>
      <c r="M6504">
        <v>2.5</v>
      </c>
      <c r="N6504" t="s">
        <v>26</v>
      </c>
    </row>
    <row r="6505" spans="1:14">
      <c r="A6505" t="s">
        <v>25360</v>
      </c>
      <c r="B6505" t="s">
        <v>25427</v>
      </c>
      <c r="C6505" t="s">
        <v>25428</v>
      </c>
      <c r="D6505" t="s">
        <v>17</v>
      </c>
      <c r="E6505" t="s">
        <v>18</v>
      </c>
      <c r="F6505" t="s">
        <v>19</v>
      </c>
      <c r="G6505" t="s">
        <v>42</v>
      </c>
      <c r="H6505" t="s">
        <v>25429</v>
      </c>
      <c r="I6505" t="s">
        <v>25430</v>
      </c>
      <c r="J6505" t="s">
        <v>23</v>
      </c>
      <c r="K6505" t="s">
        <v>24</v>
      </c>
      <c r="L6505" t="s">
        <v>25</v>
      </c>
      <c r="M6505">
        <v>1</v>
      </c>
      <c r="N6505" t="s">
        <v>26</v>
      </c>
    </row>
    <row r="6506" spans="1:14">
      <c r="A6506" t="s">
        <v>25360</v>
      </c>
      <c r="B6506" t="s">
        <v>25431</v>
      </c>
      <c r="C6506" t="s">
        <v>25432</v>
      </c>
      <c r="D6506" t="s">
        <v>17</v>
      </c>
      <c r="E6506" t="s">
        <v>18</v>
      </c>
      <c r="F6506" t="s">
        <v>19</v>
      </c>
      <c r="G6506" t="s">
        <v>42</v>
      </c>
      <c r="H6506" t="s">
        <v>25433</v>
      </c>
      <c r="I6506" t="s">
        <v>25434</v>
      </c>
      <c r="J6506" t="s">
        <v>23</v>
      </c>
      <c r="K6506" t="s">
        <v>24</v>
      </c>
      <c r="L6506" t="s">
        <v>25</v>
      </c>
      <c r="M6506">
        <v>1</v>
      </c>
      <c r="N6506" t="s">
        <v>26</v>
      </c>
    </row>
    <row r="6507" spans="1:14">
      <c r="A6507" t="s">
        <v>25360</v>
      </c>
      <c r="B6507" t="s">
        <v>25435</v>
      </c>
      <c r="C6507" t="s">
        <v>25436</v>
      </c>
      <c r="D6507" t="s">
        <v>17</v>
      </c>
      <c r="E6507" t="s">
        <v>18</v>
      </c>
      <c r="F6507" t="s">
        <v>19</v>
      </c>
      <c r="G6507" t="s">
        <v>42</v>
      </c>
      <c r="H6507" t="s">
        <v>25437</v>
      </c>
      <c r="I6507" t="s">
        <v>25438</v>
      </c>
      <c r="J6507" t="s">
        <v>23</v>
      </c>
      <c r="K6507" t="s">
        <v>24</v>
      </c>
      <c r="L6507" t="s">
        <v>25</v>
      </c>
      <c r="M6507">
        <v>1</v>
      </c>
      <c r="N6507" t="s">
        <v>26</v>
      </c>
    </row>
    <row r="6508" spans="1:14">
      <c r="A6508" t="s">
        <v>25360</v>
      </c>
      <c r="B6508" t="s">
        <v>25439</v>
      </c>
      <c r="C6508" t="s">
        <v>25440</v>
      </c>
      <c r="D6508" t="s">
        <v>17</v>
      </c>
      <c r="E6508" t="s">
        <v>18</v>
      </c>
      <c r="F6508" t="s">
        <v>19</v>
      </c>
      <c r="G6508" t="s">
        <v>42</v>
      </c>
      <c r="H6508" t="s">
        <v>25441</v>
      </c>
      <c r="I6508" t="s">
        <v>25442</v>
      </c>
      <c r="J6508" t="s">
        <v>23</v>
      </c>
      <c r="K6508" t="s">
        <v>24</v>
      </c>
      <c r="L6508" t="s">
        <v>25</v>
      </c>
      <c r="M6508">
        <v>1</v>
      </c>
      <c r="N6508" t="s">
        <v>26</v>
      </c>
    </row>
    <row r="6509" spans="1:14">
      <c r="A6509" t="s">
        <v>25360</v>
      </c>
      <c r="B6509" t="s">
        <v>25443</v>
      </c>
      <c r="C6509" t="s">
        <v>25444</v>
      </c>
      <c r="D6509" t="s">
        <v>17</v>
      </c>
      <c r="E6509" t="s">
        <v>18</v>
      </c>
      <c r="F6509" t="s">
        <v>19</v>
      </c>
      <c r="G6509" t="s">
        <v>42</v>
      </c>
      <c r="H6509" t="s">
        <v>25445</v>
      </c>
      <c r="I6509" t="s">
        <v>25446</v>
      </c>
      <c r="J6509" t="s">
        <v>23</v>
      </c>
      <c r="K6509" t="s">
        <v>24</v>
      </c>
      <c r="L6509" t="s">
        <v>25</v>
      </c>
      <c r="M6509">
        <v>1</v>
      </c>
      <c r="N6509" t="s">
        <v>26</v>
      </c>
    </row>
    <row r="6510" spans="1:14">
      <c r="A6510" t="s">
        <v>25360</v>
      </c>
      <c r="B6510" t="s">
        <v>25447</v>
      </c>
      <c r="C6510" t="s">
        <v>25448</v>
      </c>
      <c r="D6510" t="s">
        <v>17</v>
      </c>
      <c r="E6510" t="s">
        <v>18</v>
      </c>
      <c r="F6510" t="s">
        <v>19</v>
      </c>
      <c r="G6510" t="s">
        <v>182</v>
      </c>
      <c r="H6510" t="s">
        <v>25449</v>
      </c>
      <c r="I6510" t="s">
        <v>25450</v>
      </c>
      <c r="J6510" t="s">
        <v>185</v>
      </c>
      <c r="K6510" t="s">
        <v>1871</v>
      </c>
      <c r="L6510" t="s">
        <v>186</v>
      </c>
      <c r="M6510">
        <v>2.5</v>
      </c>
      <c r="N6510" t="s">
        <v>26</v>
      </c>
    </row>
    <row r="6511" spans="1:14">
      <c r="A6511" t="s">
        <v>25360</v>
      </c>
      <c r="B6511" t="s">
        <v>25451</v>
      </c>
      <c r="C6511" t="s">
        <v>25452</v>
      </c>
      <c r="D6511" t="s">
        <v>17</v>
      </c>
      <c r="E6511" t="s">
        <v>18</v>
      </c>
      <c r="F6511" t="s">
        <v>29</v>
      </c>
      <c r="G6511" t="s">
        <v>182</v>
      </c>
      <c r="H6511" t="s">
        <v>25453</v>
      </c>
      <c r="I6511" t="s">
        <v>25454</v>
      </c>
      <c r="J6511" t="s">
        <v>185</v>
      </c>
      <c r="K6511" t="s">
        <v>1871</v>
      </c>
      <c r="L6511" t="s">
        <v>186</v>
      </c>
      <c r="M6511">
        <v>2.5</v>
      </c>
      <c r="N6511" t="s">
        <v>26</v>
      </c>
    </row>
    <row r="6512" spans="1:14">
      <c r="A6512" t="s">
        <v>25360</v>
      </c>
      <c r="B6512" t="s">
        <v>25455</v>
      </c>
      <c r="C6512" t="s">
        <v>25456</v>
      </c>
      <c r="D6512" t="s">
        <v>17</v>
      </c>
      <c r="E6512" t="s">
        <v>18</v>
      </c>
      <c r="F6512" t="s">
        <v>19</v>
      </c>
      <c r="G6512" t="s">
        <v>182</v>
      </c>
      <c r="H6512" t="s">
        <v>25457</v>
      </c>
      <c r="I6512" t="s">
        <v>25458</v>
      </c>
      <c r="J6512" t="s">
        <v>185</v>
      </c>
      <c r="K6512" t="s">
        <v>1871</v>
      </c>
      <c r="L6512" t="s">
        <v>186</v>
      </c>
      <c r="M6512">
        <v>2.5</v>
      </c>
      <c r="N6512" t="s">
        <v>26</v>
      </c>
    </row>
    <row r="6513" spans="1:14">
      <c r="A6513" t="s">
        <v>25360</v>
      </c>
      <c r="B6513" t="s">
        <v>25459</v>
      </c>
      <c r="C6513" t="s">
        <v>25460</v>
      </c>
      <c r="D6513" t="s">
        <v>17</v>
      </c>
      <c r="E6513" t="s">
        <v>18</v>
      </c>
      <c r="F6513" t="s">
        <v>29</v>
      </c>
      <c r="G6513" t="s">
        <v>55</v>
      </c>
      <c r="H6513" t="s">
        <v>25461</v>
      </c>
      <c r="I6513" t="s">
        <v>25462</v>
      </c>
      <c r="J6513" t="s">
        <v>185</v>
      </c>
      <c r="K6513" t="s">
        <v>1880</v>
      </c>
      <c r="L6513" t="s">
        <v>186</v>
      </c>
      <c r="M6513">
        <v>2.5</v>
      </c>
      <c r="N6513" t="s">
        <v>26</v>
      </c>
    </row>
    <row r="6514" spans="1:14">
      <c r="A6514" t="s">
        <v>25360</v>
      </c>
      <c r="B6514" t="s">
        <v>25463</v>
      </c>
      <c r="C6514" t="s">
        <v>25464</v>
      </c>
      <c r="D6514" t="s">
        <v>17</v>
      </c>
      <c r="E6514" t="s">
        <v>18</v>
      </c>
      <c r="F6514" t="s">
        <v>19</v>
      </c>
      <c r="G6514" t="s">
        <v>55</v>
      </c>
      <c r="H6514" t="s">
        <v>25465</v>
      </c>
      <c r="I6514" t="s">
        <v>25466</v>
      </c>
      <c r="J6514" t="s">
        <v>23</v>
      </c>
      <c r="K6514" t="s">
        <v>24</v>
      </c>
      <c r="L6514" t="s">
        <v>25</v>
      </c>
      <c r="M6514">
        <v>1</v>
      </c>
      <c r="N6514" t="s">
        <v>26</v>
      </c>
    </row>
    <row r="6515" spans="1:14">
      <c r="A6515" t="s">
        <v>25360</v>
      </c>
      <c r="B6515" t="s">
        <v>25467</v>
      </c>
      <c r="C6515" t="s">
        <v>25468</v>
      </c>
      <c r="D6515" t="s">
        <v>17</v>
      </c>
      <c r="E6515" t="s">
        <v>18</v>
      </c>
      <c r="F6515" t="s">
        <v>19</v>
      </c>
      <c r="G6515" t="s">
        <v>55</v>
      </c>
      <c r="H6515" t="s">
        <v>25469</v>
      </c>
      <c r="I6515" t="s">
        <v>25470</v>
      </c>
      <c r="J6515" t="s">
        <v>23</v>
      </c>
      <c r="K6515" t="s">
        <v>24</v>
      </c>
      <c r="L6515" t="s">
        <v>25</v>
      </c>
      <c r="M6515">
        <v>1</v>
      </c>
      <c r="N6515" t="s">
        <v>26</v>
      </c>
    </row>
    <row r="6516" spans="1:14">
      <c r="A6516" t="s">
        <v>25360</v>
      </c>
      <c r="B6516" t="s">
        <v>25471</v>
      </c>
      <c r="C6516" t="s">
        <v>25472</v>
      </c>
      <c r="D6516" t="s">
        <v>17</v>
      </c>
      <c r="E6516" t="s">
        <v>18</v>
      </c>
      <c r="F6516" t="s">
        <v>19</v>
      </c>
      <c r="G6516" t="s">
        <v>55</v>
      </c>
      <c r="H6516" t="s">
        <v>25473</v>
      </c>
      <c r="I6516" t="s">
        <v>25474</v>
      </c>
      <c r="J6516" t="s">
        <v>235</v>
      </c>
      <c r="K6516" t="s">
        <v>1871</v>
      </c>
      <c r="L6516" t="s">
        <v>25</v>
      </c>
      <c r="M6516">
        <v>1</v>
      </c>
      <c r="N6516" t="s">
        <v>26</v>
      </c>
    </row>
    <row r="6517" spans="1:14">
      <c r="A6517" t="s">
        <v>25360</v>
      </c>
      <c r="B6517" t="s">
        <v>25475</v>
      </c>
      <c r="C6517" t="s">
        <v>25476</v>
      </c>
      <c r="D6517" t="s">
        <v>17</v>
      </c>
      <c r="E6517" t="s">
        <v>18</v>
      </c>
      <c r="F6517" t="s">
        <v>19</v>
      </c>
      <c r="G6517" t="s">
        <v>55</v>
      </c>
      <c r="H6517" t="s">
        <v>25477</v>
      </c>
      <c r="I6517" t="s">
        <v>25478</v>
      </c>
      <c r="J6517" t="s">
        <v>185</v>
      </c>
      <c r="K6517" t="s">
        <v>1880</v>
      </c>
      <c r="L6517" t="s">
        <v>186</v>
      </c>
      <c r="M6517">
        <v>2.5</v>
      </c>
      <c r="N6517" t="s">
        <v>26</v>
      </c>
    </row>
    <row r="6518" spans="1:14">
      <c r="A6518" t="s">
        <v>25360</v>
      </c>
      <c r="B6518" t="s">
        <v>25479</v>
      </c>
      <c r="C6518" t="s">
        <v>25480</v>
      </c>
      <c r="D6518" t="s">
        <v>17</v>
      </c>
      <c r="E6518" t="s">
        <v>18</v>
      </c>
      <c r="F6518" t="s">
        <v>19</v>
      </c>
      <c r="G6518" t="s">
        <v>55</v>
      </c>
      <c r="H6518" t="s">
        <v>25481</v>
      </c>
      <c r="I6518" t="s">
        <v>25482</v>
      </c>
      <c r="J6518" t="s">
        <v>185</v>
      </c>
      <c r="K6518" t="s">
        <v>1880</v>
      </c>
      <c r="L6518" t="s">
        <v>186</v>
      </c>
      <c r="M6518">
        <v>2.5</v>
      </c>
      <c r="N6518" t="s">
        <v>26</v>
      </c>
    </row>
    <row r="6519" spans="1:14">
      <c r="A6519" t="s">
        <v>25360</v>
      </c>
      <c r="B6519" t="s">
        <v>25483</v>
      </c>
      <c r="C6519" t="s">
        <v>25484</v>
      </c>
      <c r="D6519" t="s">
        <v>17</v>
      </c>
      <c r="E6519" t="s">
        <v>18</v>
      </c>
      <c r="F6519" t="s">
        <v>19</v>
      </c>
      <c r="G6519" t="s">
        <v>55</v>
      </c>
      <c r="H6519" t="s">
        <v>25485</v>
      </c>
      <c r="I6519" t="s">
        <v>25486</v>
      </c>
      <c r="J6519" t="s">
        <v>23</v>
      </c>
      <c r="K6519" t="s">
        <v>24</v>
      </c>
      <c r="L6519" t="s">
        <v>25</v>
      </c>
      <c r="M6519">
        <v>1</v>
      </c>
      <c r="N6519" t="s">
        <v>26</v>
      </c>
    </row>
    <row r="6520" spans="1:14">
      <c r="A6520" t="s">
        <v>25360</v>
      </c>
      <c r="B6520" t="s">
        <v>25487</v>
      </c>
      <c r="C6520" t="s">
        <v>25488</v>
      </c>
      <c r="D6520" t="s">
        <v>17</v>
      </c>
      <c r="E6520" t="s">
        <v>18</v>
      </c>
      <c r="F6520" t="s">
        <v>29</v>
      </c>
      <c r="G6520" t="s">
        <v>55</v>
      </c>
      <c r="H6520" t="s">
        <v>25489</v>
      </c>
      <c r="I6520" t="s">
        <v>25490</v>
      </c>
      <c r="J6520" t="s">
        <v>23</v>
      </c>
      <c r="K6520" t="s">
        <v>24</v>
      </c>
      <c r="L6520" t="s">
        <v>25</v>
      </c>
      <c r="M6520">
        <v>1</v>
      </c>
      <c r="N6520" t="s">
        <v>26</v>
      </c>
    </row>
    <row r="6521" spans="1:14">
      <c r="A6521" t="s">
        <v>25360</v>
      </c>
      <c r="B6521" t="s">
        <v>25491</v>
      </c>
      <c r="C6521" t="s">
        <v>25492</v>
      </c>
      <c r="D6521" t="s">
        <v>17</v>
      </c>
      <c r="E6521" t="s">
        <v>18</v>
      </c>
      <c r="F6521" t="s">
        <v>19</v>
      </c>
      <c r="G6521" t="s">
        <v>55</v>
      </c>
      <c r="H6521" t="s">
        <v>25493</v>
      </c>
      <c r="I6521" t="s">
        <v>25494</v>
      </c>
      <c r="J6521" t="s">
        <v>235</v>
      </c>
      <c r="K6521" t="s">
        <v>1871</v>
      </c>
      <c r="L6521" t="s">
        <v>25</v>
      </c>
      <c r="M6521">
        <v>1</v>
      </c>
      <c r="N6521" t="s">
        <v>26</v>
      </c>
    </row>
    <row r="6522" spans="1:14">
      <c r="A6522" t="s">
        <v>25360</v>
      </c>
      <c r="B6522" t="s">
        <v>25495</v>
      </c>
      <c r="C6522" t="s">
        <v>25496</v>
      </c>
      <c r="D6522" t="s">
        <v>17</v>
      </c>
      <c r="E6522" t="s">
        <v>18</v>
      </c>
      <c r="F6522" t="s">
        <v>29</v>
      </c>
      <c r="G6522" t="s">
        <v>55</v>
      </c>
      <c r="H6522" t="s">
        <v>25497</v>
      </c>
      <c r="I6522" t="s">
        <v>25498</v>
      </c>
      <c r="J6522" t="s">
        <v>23</v>
      </c>
      <c r="K6522" t="s">
        <v>24</v>
      </c>
      <c r="L6522" t="s">
        <v>25</v>
      </c>
      <c r="M6522">
        <v>1</v>
      </c>
      <c r="N6522" t="s">
        <v>26</v>
      </c>
    </row>
    <row r="6523" spans="1:14">
      <c r="A6523" t="s">
        <v>25360</v>
      </c>
      <c r="B6523" t="s">
        <v>25499</v>
      </c>
      <c r="C6523" t="s">
        <v>25500</v>
      </c>
      <c r="D6523" t="s">
        <v>17</v>
      </c>
      <c r="E6523" t="s">
        <v>18</v>
      </c>
      <c r="F6523" t="s">
        <v>19</v>
      </c>
      <c r="G6523" t="s">
        <v>55</v>
      </c>
      <c r="H6523" t="s">
        <v>25501</v>
      </c>
      <c r="I6523" t="s">
        <v>25502</v>
      </c>
      <c r="J6523" t="s">
        <v>235</v>
      </c>
      <c r="K6523" t="s">
        <v>1871</v>
      </c>
      <c r="L6523" t="s">
        <v>25</v>
      </c>
      <c r="M6523">
        <v>1</v>
      </c>
      <c r="N6523" t="s">
        <v>26</v>
      </c>
    </row>
    <row r="6524" spans="1:14">
      <c r="A6524" t="s">
        <v>25360</v>
      </c>
      <c r="B6524" t="s">
        <v>25503</v>
      </c>
      <c r="C6524" t="s">
        <v>25504</v>
      </c>
      <c r="D6524" t="s">
        <v>17</v>
      </c>
      <c r="E6524" t="s">
        <v>18</v>
      </c>
      <c r="F6524" t="s">
        <v>19</v>
      </c>
      <c r="G6524" t="s">
        <v>246</v>
      </c>
      <c r="H6524" t="s">
        <v>25505</v>
      </c>
      <c r="I6524" t="s">
        <v>25506</v>
      </c>
      <c r="J6524" t="s">
        <v>185</v>
      </c>
      <c r="K6524" t="s">
        <v>1922</v>
      </c>
      <c r="L6524" t="s">
        <v>186</v>
      </c>
      <c r="M6524">
        <v>2.5</v>
      </c>
      <c r="N6524" t="s">
        <v>26</v>
      </c>
    </row>
    <row r="6525" spans="1:14">
      <c r="A6525" t="s">
        <v>25360</v>
      </c>
      <c r="B6525" t="s">
        <v>25507</v>
      </c>
      <c r="C6525" t="s">
        <v>25508</v>
      </c>
      <c r="D6525" t="s">
        <v>17</v>
      </c>
      <c r="E6525" t="s">
        <v>18</v>
      </c>
      <c r="F6525" t="s">
        <v>29</v>
      </c>
      <c r="G6525" t="s">
        <v>246</v>
      </c>
      <c r="H6525" t="s">
        <v>25509</v>
      </c>
      <c r="I6525" t="s">
        <v>25510</v>
      </c>
      <c r="J6525" t="s">
        <v>185</v>
      </c>
      <c r="K6525" t="s">
        <v>1922</v>
      </c>
      <c r="L6525" t="s">
        <v>186</v>
      </c>
      <c r="M6525">
        <v>2.5</v>
      </c>
      <c r="N6525" t="s">
        <v>26</v>
      </c>
    </row>
    <row r="6526" spans="1:14">
      <c r="A6526" t="s">
        <v>25360</v>
      </c>
      <c r="B6526" t="s">
        <v>25511</v>
      </c>
      <c r="C6526" t="s">
        <v>25512</v>
      </c>
      <c r="D6526" t="s">
        <v>17</v>
      </c>
      <c r="E6526" t="s">
        <v>18</v>
      </c>
      <c r="F6526" t="s">
        <v>19</v>
      </c>
      <c r="G6526" t="s">
        <v>246</v>
      </c>
      <c r="H6526" t="s">
        <v>25513</v>
      </c>
      <c r="I6526" t="s">
        <v>25514</v>
      </c>
      <c r="J6526" t="s">
        <v>185</v>
      </c>
      <c r="K6526" t="s">
        <v>1922</v>
      </c>
      <c r="L6526" t="s">
        <v>186</v>
      </c>
      <c r="M6526">
        <v>2.5</v>
      </c>
      <c r="N6526" t="s">
        <v>26</v>
      </c>
    </row>
    <row r="6527" spans="1:14">
      <c r="A6527" t="s">
        <v>25360</v>
      </c>
      <c r="B6527" t="s">
        <v>25515</v>
      </c>
      <c r="C6527" t="s">
        <v>25516</v>
      </c>
      <c r="D6527" t="s">
        <v>17</v>
      </c>
      <c r="E6527" t="s">
        <v>18</v>
      </c>
      <c r="F6527" t="s">
        <v>19</v>
      </c>
      <c r="G6527" t="s">
        <v>373</v>
      </c>
      <c r="H6527" t="s">
        <v>25517</v>
      </c>
      <c r="I6527" t="s">
        <v>25518</v>
      </c>
      <c r="J6527" t="s">
        <v>185</v>
      </c>
      <c r="K6527" t="s">
        <v>1880</v>
      </c>
      <c r="L6527" t="s">
        <v>186</v>
      </c>
      <c r="M6527">
        <v>2.5</v>
      </c>
      <c r="N6527" t="s">
        <v>26</v>
      </c>
    </row>
    <row r="6528" spans="1:14">
      <c r="A6528" t="s">
        <v>25360</v>
      </c>
      <c r="B6528" t="s">
        <v>25519</v>
      </c>
      <c r="C6528" t="s">
        <v>25520</v>
      </c>
      <c r="D6528" t="s">
        <v>17</v>
      </c>
      <c r="E6528" t="s">
        <v>18</v>
      </c>
      <c r="F6528" t="s">
        <v>29</v>
      </c>
      <c r="G6528" t="s">
        <v>373</v>
      </c>
      <c r="H6528" t="s">
        <v>25521</v>
      </c>
      <c r="I6528" t="s">
        <v>25522</v>
      </c>
      <c r="J6528" t="s">
        <v>185</v>
      </c>
      <c r="K6528" t="s">
        <v>1880</v>
      </c>
      <c r="L6528" t="s">
        <v>186</v>
      </c>
      <c r="M6528">
        <v>2.5</v>
      </c>
      <c r="N6528" t="s">
        <v>26</v>
      </c>
    </row>
    <row r="6529" spans="1:14">
      <c r="A6529" t="s">
        <v>25360</v>
      </c>
      <c r="B6529" t="s">
        <v>25523</v>
      </c>
      <c r="C6529" t="s">
        <v>25524</v>
      </c>
      <c r="D6529" t="s">
        <v>17</v>
      </c>
      <c r="E6529" t="s">
        <v>18</v>
      </c>
      <c r="F6529" t="s">
        <v>19</v>
      </c>
      <c r="G6529" t="s">
        <v>373</v>
      </c>
      <c r="H6529" t="s">
        <v>25525</v>
      </c>
      <c r="I6529" t="s">
        <v>25526</v>
      </c>
      <c r="J6529" t="s">
        <v>185</v>
      </c>
      <c r="K6529" t="s">
        <v>1880</v>
      </c>
      <c r="L6529" t="s">
        <v>186</v>
      </c>
      <c r="M6529">
        <v>2.5</v>
      </c>
      <c r="N6529" t="s">
        <v>26</v>
      </c>
    </row>
    <row r="6530" spans="1:14">
      <c r="A6530" t="s">
        <v>25360</v>
      </c>
      <c r="B6530" t="s">
        <v>25527</v>
      </c>
      <c r="C6530" t="s">
        <v>25528</v>
      </c>
      <c r="D6530" t="s">
        <v>17</v>
      </c>
      <c r="E6530" t="s">
        <v>18</v>
      </c>
      <c r="F6530" t="s">
        <v>19</v>
      </c>
      <c r="G6530" t="s">
        <v>72</v>
      </c>
      <c r="H6530" t="s">
        <v>25529</v>
      </c>
      <c r="I6530" t="s">
        <v>25530</v>
      </c>
      <c r="J6530" t="s">
        <v>235</v>
      </c>
      <c r="K6530" t="s">
        <v>1871</v>
      </c>
      <c r="L6530" t="s">
        <v>25</v>
      </c>
      <c r="M6530">
        <v>1</v>
      </c>
      <c r="N6530" t="s">
        <v>26</v>
      </c>
    </row>
    <row r="6531" spans="1:14">
      <c r="A6531" t="s">
        <v>25360</v>
      </c>
      <c r="B6531" t="s">
        <v>25531</v>
      </c>
      <c r="C6531" t="s">
        <v>25532</v>
      </c>
      <c r="D6531" t="s">
        <v>17</v>
      </c>
      <c r="E6531" t="s">
        <v>18</v>
      </c>
      <c r="F6531" t="s">
        <v>29</v>
      </c>
      <c r="G6531" t="s">
        <v>72</v>
      </c>
      <c r="H6531" t="s">
        <v>25533</v>
      </c>
      <c r="I6531" t="s">
        <v>25534</v>
      </c>
      <c r="J6531" t="s">
        <v>185</v>
      </c>
      <c r="K6531" t="s">
        <v>1871</v>
      </c>
      <c r="L6531" t="s">
        <v>186</v>
      </c>
      <c r="M6531">
        <v>2.5</v>
      </c>
      <c r="N6531" t="s">
        <v>26</v>
      </c>
    </row>
    <row r="6532" spans="1:14">
      <c r="A6532" t="s">
        <v>25360</v>
      </c>
      <c r="B6532" t="s">
        <v>25535</v>
      </c>
      <c r="C6532" t="s">
        <v>25536</v>
      </c>
      <c r="D6532" t="s">
        <v>17</v>
      </c>
      <c r="E6532" t="s">
        <v>18</v>
      </c>
      <c r="F6532" t="s">
        <v>19</v>
      </c>
      <c r="G6532" t="s">
        <v>72</v>
      </c>
      <c r="H6532" t="s">
        <v>25537</v>
      </c>
      <c r="I6532" t="s">
        <v>25538</v>
      </c>
      <c r="J6532" t="s">
        <v>235</v>
      </c>
      <c r="K6532" t="s">
        <v>1871</v>
      </c>
      <c r="L6532" t="s">
        <v>25</v>
      </c>
      <c r="M6532">
        <v>1</v>
      </c>
      <c r="N6532" t="s">
        <v>26</v>
      </c>
    </row>
    <row r="6533" spans="1:14">
      <c r="A6533" t="s">
        <v>25360</v>
      </c>
      <c r="B6533" t="s">
        <v>25539</v>
      </c>
      <c r="C6533" t="s">
        <v>25540</v>
      </c>
      <c r="D6533" t="s">
        <v>17</v>
      </c>
      <c r="E6533" t="s">
        <v>18</v>
      </c>
      <c r="F6533" t="s">
        <v>19</v>
      </c>
      <c r="G6533" t="s">
        <v>72</v>
      </c>
      <c r="H6533" t="s">
        <v>25541</v>
      </c>
      <c r="I6533" t="s">
        <v>25542</v>
      </c>
      <c r="J6533" t="s">
        <v>23</v>
      </c>
      <c r="K6533" t="s">
        <v>24</v>
      </c>
      <c r="L6533" t="s">
        <v>25</v>
      </c>
      <c r="M6533">
        <v>1</v>
      </c>
      <c r="N6533" t="s">
        <v>26</v>
      </c>
    </row>
    <row r="6534" spans="1:14">
      <c r="A6534" t="s">
        <v>25360</v>
      </c>
      <c r="B6534" t="s">
        <v>25543</v>
      </c>
      <c r="C6534" t="s">
        <v>25544</v>
      </c>
      <c r="D6534" t="s">
        <v>17</v>
      </c>
      <c r="E6534" t="s">
        <v>18</v>
      </c>
      <c r="F6534" t="s">
        <v>19</v>
      </c>
      <c r="G6534" t="s">
        <v>72</v>
      </c>
      <c r="H6534" t="s">
        <v>25545</v>
      </c>
      <c r="I6534" t="s">
        <v>25546</v>
      </c>
      <c r="J6534" t="s">
        <v>235</v>
      </c>
      <c r="K6534" t="s">
        <v>1871</v>
      </c>
      <c r="L6534" t="s">
        <v>25</v>
      </c>
      <c r="M6534">
        <v>1</v>
      </c>
      <c r="N6534" t="s">
        <v>26</v>
      </c>
    </row>
    <row r="6535" spans="1:14">
      <c r="A6535" t="s">
        <v>25360</v>
      </c>
      <c r="B6535" t="s">
        <v>25547</v>
      </c>
      <c r="C6535" t="s">
        <v>25548</v>
      </c>
      <c r="D6535" t="s">
        <v>17</v>
      </c>
      <c r="E6535" t="s">
        <v>18</v>
      </c>
      <c r="F6535" t="s">
        <v>19</v>
      </c>
      <c r="G6535" t="s">
        <v>72</v>
      </c>
      <c r="H6535" t="s">
        <v>25549</v>
      </c>
      <c r="I6535" t="s">
        <v>25550</v>
      </c>
      <c r="J6535" t="s">
        <v>23</v>
      </c>
      <c r="K6535" t="s">
        <v>24</v>
      </c>
      <c r="L6535" t="s">
        <v>25</v>
      </c>
      <c r="M6535">
        <v>1</v>
      </c>
      <c r="N6535" t="s">
        <v>26</v>
      </c>
    </row>
    <row r="6536" spans="1:14">
      <c r="A6536" t="s">
        <v>25360</v>
      </c>
      <c r="B6536" t="s">
        <v>25551</v>
      </c>
      <c r="C6536" t="s">
        <v>25552</v>
      </c>
      <c r="D6536" t="s">
        <v>17</v>
      </c>
      <c r="E6536" t="s">
        <v>18</v>
      </c>
      <c r="F6536" t="s">
        <v>19</v>
      </c>
      <c r="G6536" t="s">
        <v>72</v>
      </c>
      <c r="H6536" t="s">
        <v>25553</v>
      </c>
      <c r="I6536" t="s">
        <v>25554</v>
      </c>
      <c r="J6536" t="s">
        <v>23</v>
      </c>
      <c r="K6536" t="s">
        <v>24</v>
      </c>
      <c r="L6536" t="s">
        <v>25</v>
      </c>
      <c r="M6536">
        <v>1</v>
      </c>
      <c r="N6536" t="s">
        <v>26</v>
      </c>
    </row>
    <row r="6537" spans="1:14">
      <c r="A6537" t="s">
        <v>25360</v>
      </c>
      <c r="B6537" t="s">
        <v>25555</v>
      </c>
      <c r="C6537" t="s">
        <v>25556</v>
      </c>
      <c r="D6537" t="s">
        <v>17</v>
      </c>
      <c r="E6537" t="s">
        <v>18</v>
      </c>
      <c r="F6537" t="s">
        <v>19</v>
      </c>
      <c r="G6537" t="s">
        <v>72</v>
      </c>
      <c r="H6537" t="s">
        <v>25557</v>
      </c>
      <c r="I6537" t="s">
        <v>25558</v>
      </c>
      <c r="J6537" t="s">
        <v>185</v>
      </c>
      <c r="K6537" t="s">
        <v>1871</v>
      </c>
      <c r="L6537" t="s">
        <v>186</v>
      </c>
      <c r="M6537">
        <v>2.5</v>
      </c>
      <c r="N6537" t="s">
        <v>26</v>
      </c>
    </row>
    <row r="6538" spans="1:14">
      <c r="A6538" t="s">
        <v>25360</v>
      </c>
      <c r="B6538" t="s">
        <v>25559</v>
      </c>
      <c r="C6538" t="s">
        <v>25560</v>
      </c>
      <c r="D6538" t="s">
        <v>17</v>
      </c>
      <c r="E6538" t="s">
        <v>18</v>
      </c>
      <c r="F6538" t="s">
        <v>19</v>
      </c>
      <c r="G6538" t="s">
        <v>72</v>
      </c>
      <c r="H6538" t="s">
        <v>25561</v>
      </c>
      <c r="I6538" t="s">
        <v>25562</v>
      </c>
      <c r="J6538" t="s">
        <v>23</v>
      </c>
      <c r="K6538" t="s">
        <v>24</v>
      </c>
      <c r="L6538" t="s">
        <v>25</v>
      </c>
      <c r="M6538">
        <v>1</v>
      </c>
      <c r="N6538" t="s">
        <v>26</v>
      </c>
    </row>
    <row r="6539" spans="1:14">
      <c r="A6539" t="s">
        <v>25360</v>
      </c>
      <c r="B6539" t="s">
        <v>25563</v>
      </c>
      <c r="C6539" t="s">
        <v>25564</v>
      </c>
      <c r="D6539" t="s">
        <v>17</v>
      </c>
      <c r="E6539" t="s">
        <v>18</v>
      </c>
      <c r="F6539" t="s">
        <v>19</v>
      </c>
      <c r="G6539" t="s">
        <v>72</v>
      </c>
      <c r="H6539" t="s">
        <v>25565</v>
      </c>
      <c r="I6539" t="s">
        <v>25566</v>
      </c>
      <c r="J6539" t="s">
        <v>23</v>
      </c>
      <c r="K6539" t="s">
        <v>24</v>
      </c>
      <c r="L6539" t="s">
        <v>25</v>
      </c>
      <c r="M6539">
        <v>1</v>
      </c>
      <c r="N6539" t="s">
        <v>26</v>
      </c>
    </row>
    <row r="6540" spans="1:14">
      <c r="A6540" t="s">
        <v>25360</v>
      </c>
      <c r="B6540" t="s">
        <v>25567</v>
      </c>
      <c r="C6540" t="s">
        <v>25568</v>
      </c>
      <c r="D6540" t="s">
        <v>17</v>
      </c>
      <c r="E6540" t="s">
        <v>18</v>
      </c>
      <c r="F6540" t="s">
        <v>19</v>
      </c>
      <c r="G6540" t="s">
        <v>72</v>
      </c>
      <c r="H6540" t="s">
        <v>25569</v>
      </c>
      <c r="I6540" t="s">
        <v>25570</v>
      </c>
      <c r="J6540" t="s">
        <v>185</v>
      </c>
      <c r="K6540" t="s">
        <v>1871</v>
      </c>
      <c r="L6540" t="s">
        <v>186</v>
      </c>
      <c r="M6540">
        <v>2.5</v>
      </c>
      <c r="N6540" t="s">
        <v>26</v>
      </c>
    </row>
    <row r="6541" spans="1:14">
      <c r="A6541" t="s">
        <v>25360</v>
      </c>
      <c r="B6541" t="s">
        <v>25571</v>
      </c>
      <c r="C6541" t="s">
        <v>25572</v>
      </c>
      <c r="D6541" t="s">
        <v>17</v>
      </c>
      <c r="E6541" t="s">
        <v>18</v>
      </c>
      <c r="F6541" t="s">
        <v>19</v>
      </c>
      <c r="G6541" t="s">
        <v>303</v>
      </c>
      <c r="H6541" t="s">
        <v>25573</v>
      </c>
      <c r="I6541" t="s">
        <v>25574</v>
      </c>
      <c r="J6541" t="s">
        <v>185</v>
      </c>
      <c r="K6541" t="s">
        <v>1880</v>
      </c>
      <c r="L6541" t="s">
        <v>186</v>
      </c>
      <c r="M6541">
        <v>2.5</v>
      </c>
      <c r="N6541" t="s">
        <v>26</v>
      </c>
    </row>
    <row r="6542" spans="1:14">
      <c r="A6542" t="s">
        <v>25360</v>
      </c>
      <c r="B6542" t="s">
        <v>25575</v>
      </c>
      <c r="C6542" t="s">
        <v>25576</v>
      </c>
      <c r="D6542" t="s">
        <v>17</v>
      </c>
      <c r="E6542" t="s">
        <v>18</v>
      </c>
      <c r="F6542" t="s">
        <v>19</v>
      </c>
      <c r="G6542" t="s">
        <v>303</v>
      </c>
      <c r="H6542" t="s">
        <v>25577</v>
      </c>
      <c r="I6542" t="s">
        <v>25578</v>
      </c>
      <c r="J6542" t="s">
        <v>185</v>
      </c>
      <c r="K6542" t="s">
        <v>1880</v>
      </c>
      <c r="L6542" t="s">
        <v>186</v>
      </c>
      <c r="M6542">
        <v>2.5</v>
      </c>
      <c r="N6542" t="s">
        <v>26</v>
      </c>
    </row>
    <row r="6543" spans="1:14">
      <c r="A6543" t="s">
        <v>25360</v>
      </c>
      <c r="B6543" t="s">
        <v>25579</v>
      </c>
      <c r="C6543" t="s">
        <v>25580</v>
      </c>
      <c r="D6543" t="s">
        <v>17</v>
      </c>
      <c r="E6543" t="s">
        <v>18</v>
      </c>
      <c r="F6543" t="s">
        <v>29</v>
      </c>
      <c r="G6543" t="s">
        <v>303</v>
      </c>
      <c r="H6543" t="s">
        <v>25581</v>
      </c>
      <c r="I6543" t="s">
        <v>25582</v>
      </c>
      <c r="J6543" t="s">
        <v>185</v>
      </c>
      <c r="K6543" t="s">
        <v>1880</v>
      </c>
      <c r="L6543" t="s">
        <v>186</v>
      </c>
      <c r="M6543">
        <v>2.5</v>
      </c>
      <c r="N6543" t="s">
        <v>26</v>
      </c>
    </row>
    <row r="6544" spans="1:14">
      <c r="A6544" t="s">
        <v>25360</v>
      </c>
      <c r="B6544" t="s">
        <v>25583</v>
      </c>
      <c r="C6544" t="s">
        <v>25584</v>
      </c>
      <c r="D6544" t="s">
        <v>17</v>
      </c>
      <c r="E6544" t="s">
        <v>18</v>
      </c>
      <c r="F6544" t="s">
        <v>19</v>
      </c>
      <c r="G6544" t="s">
        <v>85</v>
      </c>
      <c r="H6544" t="s">
        <v>25585</v>
      </c>
      <c r="I6544" t="s">
        <v>25586</v>
      </c>
      <c r="J6544" t="s">
        <v>235</v>
      </c>
      <c r="K6544" t="s">
        <v>1871</v>
      </c>
      <c r="L6544" t="s">
        <v>25</v>
      </c>
      <c r="M6544">
        <v>1</v>
      </c>
      <c r="N6544" t="s">
        <v>26</v>
      </c>
    </row>
    <row r="6545" spans="1:14">
      <c r="A6545" t="s">
        <v>25360</v>
      </c>
      <c r="B6545" t="s">
        <v>25587</v>
      </c>
      <c r="C6545" t="s">
        <v>25588</v>
      </c>
      <c r="D6545" t="s">
        <v>17</v>
      </c>
      <c r="E6545" t="s">
        <v>18</v>
      </c>
      <c r="F6545" t="s">
        <v>29</v>
      </c>
      <c r="G6545" t="s">
        <v>85</v>
      </c>
      <c r="H6545" t="s">
        <v>25589</v>
      </c>
      <c r="I6545" t="s">
        <v>25590</v>
      </c>
      <c r="J6545" t="s">
        <v>185</v>
      </c>
      <c r="K6545" t="s">
        <v>1871</v>
      </c>
      <c r="L6545" t="s">
        <v>186</v>
      </c>
      <c r="M6545">
        <v>2.5</v>
      </c>
      <c r="N6545" t="s">
        <v>26</v>
      </c>
    </row>
    <row r="6546" spans="1:14">
      <c r="A6546" t="s">
        <v>25360</v>
      </c>
      <c r="B6546" t="s">
        <v>25591</v>
      </c>
      <c r="C6546" t="s">
        <v>25592</v>
      </c>
      <c r="D6546" t="s">
        <v>17</v>
      </c>
      <c r="E6546" t="s">
        <v>18</v>
      </c>
      <c r="F6546" t="s">
        <v>19</v>
      </c>
      <c r="G6546" t="s">
        <v>85</v>
      </c>
      <c r="H6546" t="s">
        <v>25593</v>
      </c>
      <c r="I6546" t="s">
        <v>25594</v>
      </c>
      <c r="J6546" t="s">
        <v>23</v>
      </c>
      <c r="K6546" t="s">
        <v>24</v>
      </c>
      <c r="L6546" t="s">
        <v>25</v>
      </c>
      <c r="M6546">
        <v>1</v>
      </c>
      <c r="N6546" t="s">
        <v>26</v>
      </c>
    </row>
    <row r="6547" spans="1:14">
      <c r="A6547" t="s">
        <v>25360</v>
      </c>
      <c r="B6547" t="s">
        <v>25595</v>
      </c>
      <c r="C6547" t="s">
        <v>25596</v>
      </c>
      <c r="D6547" t="s">
        <v>17</v>
      </c>
      <c r="E6547" t="s">
        <v>18</v>
      </c>
      <c r="F6547" t="s">
        <v>19</v>
      </c>
      <c r="G6547" t="s">
        <v>85</v>
      </c>
      <c r="H6547" t="s">
        <v>25</v>
      </c>
      <c r="I6547" t="s">
        <v>25</v>
      </c>
      <c r="J6547" t="s">
        <v>185</v>
      </c>
      <c r="K6547" t="s">
        <v>1871</v>
      </c>
      <c r="L6547" t="s">
        <v>186</v>
      </c>
      <c r="M6547">
        <v>2.5</v>
      </c>
      <c r="N6547" t="s">
        <v>26</v>
      </c>
    </row>
    <row r="6548" spans="1:14">
      <c r="A6548" t="s">
        <v>25360</v>
      </c>
      <c r="B6548" t="s">
        <v>25597</v>
      </c>
      <c r="C6548" t="s">
        <v>25598</v>
      </c>
      <c r="D6548" t="s">
        <v>17</v>
      </c>
      <c r="E6548" t="s">
        <v>18</v>
      </c>
      <c r="F6548" t="s">
        <v>19</v>
      </c>
      <c r="G6548" t="s">
        <v>85</v>
      </c>
      <c r="H6548" t="s">
        <v>25599</v>
      </c>
      <c r="I6548" t="s">
        <v>25600</v>
      </c>
      <c r="J6548" t="s">
        <v>235</v>
      </c>
      <c r="K6548" t="s">
        <v>1871</v>
      </c>
      <c r="L6548" t="s">
        <v>25</v>
      </c>
      <c r="M6548">
        <v>1</v>
      </c>
      <c r="N6548" t="s">
        <v>26</v>
      </c>
    </row>
    <row r="6549" spans="1:14">
      <c r="A6549" t="s">
        <v>25360</v>
      </c>
      <c r="B6549" t="s">
        <v>25601</v>
      </c>
      <c r="C6549" t="s">
        <v>25602</v>
      </c>
      <c r="D6549" t="s">
        <v>17</v>
      </c>
      <c r="E6549" t="s">
        <v>18</v>
      </c>
      <c r="F6549" t="s">
        <v>29</v>
      </c>
      <c r="G6549" t="s">
        <v>85</v>
      </c>
      <c r="H6549" t="s">
        <v>25603</v>
      </c>
      <c r="I6549" t="s">
        <v>25604</v>
      </c>
      <c r="J6549" t="s">
        <v>23</v>
      </c>
      <c r="K6549" t="s">
        <v>24</v>
      </c>
      <c r="L6549" t="s">
        <v>25</v>
      </c>
      <c r="M6549">
        <v>1</v>
      </c>
      <c r="N6549" t="s">
        <v>26</v>
      </c>
    </row>
    <row r="6550" spans="1:14">
      <c r="A6550" t="s">
        <v>25360</v>
      </c>
      <c r="B6550" t="s">
        <v>25605</v>
      </c>
      <c r="C6550" t="s">
        <v>25606</v>
      </c>
      <c r="D6550" t="s">
        <v>17</v>
      </c>
      <c r="E6550" t="s">
        <v>18</v>
      </c>
      <c r="F6550" t="s">
        <v>19</v>
      </c>
      <c r="G6550" t="s">
        <v>85</v>
      </c>
      <c r="H6550" t="s">
        <v>25607</v>
      </c>
      <c r="I6550" t="s">
        <v>25608</v>
      </c>
      <c r="J6550" t="s">
        <v>235</v>
      </c>
      <c r="K6550" t="s">
        <v>1871</v>
      </c>
      <c r="L6550" t="s">
        <v>25</v>
      </c>
      <c r="M6550">
        <v>1</v>
      </c>
      <c r="N6550" t="s">
        <v>26</v>
      </c>
    </row>
    <row r="6551" spans="1:14">
      <c r="A6551" t="s">
        <v>25360</v>
      </c>
      <c r="B6551" t="s">
        <v>25609</v>
      </c>
      <c r="C6551" t="s">
        <v>25610</v>
      </c>
      <c r="D6551" t="s">
        <v>17</v>
      </c>
      <c r="E6551" t="s">
        <v>18</v>
      </c>
      <c r="F6551" t="s">
        <v>19</v>
      </c>
      <c r="G6551" t="s">
        <v>85</v>
      </c>
      <c r="H6551" t="s">
        <v>25611</v>
      </c>
      <c r="I6551" t="s">
        <v>25612</v>
      </c>
      <c r="J6551" t="s">
        <v>185</v>
      </c>
      <c r="K6551" t="s">
        <v>1871</v>
      </c>
      <c r="L6551" t="s">
        <v>186</v>
      </c>
      <c r="M6551">
        <v>2.5</v>
      </c>
      <c r="N6551" t="s">
        <v>26</v>
      </c>
    </row>
    <row r="6552" spans="1:14">
      <c r="A6552" t="s">
        <v>25360</v>
      </c>
      <c r="B6552" t="s">
        <v>25613</v>
      </c>
      <c r="C6552" t="s">
        <v>25614</v>
      </c>
      <c r="D6552" t="s">
        <v>17</v>
      </c>
      <c r="E6552" t="s">
        <v>18</v>
      </c>
      <c r="F6552" t="s">
        <v>29</v>
      </c>
      <c r="G6552" t="s">
        <v>85</v>
      </c>
      <c r="H6552" t="s">
        <v>25615</v>
      </c>
      <c r="I6552" t="s">
        <v>25616</v>
      </c>
      <c r="J6552" t="s">
        <v>23</v>
      </c>
      <c r="K6552" t="s">
        <v>24</v>
      </c>
      <c r="L6552" t="s">
        <v>25</v>
      </c>
      <c r="M6552">
        <v>1</v>
      </c>
      <c r="N6552" t="s">
        <v>26</v>
      </c>
    </row>
    <row r="6553" spans="1:14">
      <c r="A6553" t="s">
        <v>25360</v>
      </c>
      <c r="B6553" t="s">
        <v>25617</v>
      </c>
      <c r="C6553" t="s">
        <v>25618</v>
      </c>
      <c r="D6553" t="s">
        <v>17</v>
      </c>
      <c r="E6553" t="s">
        <v>18</v>
      </c>
      <c r="F6553" t="s">
        <v>19</v>
      </c>
      <c r="G6553" t="s">
        <v>85</v>
      </c>
      <c r="H6553" t="s">
        <v>25619</v>
      </c>
      <c r="I6553" t="s">
        <v>25620</v>
      </c>
      <c r="J6553" t="s">
        <v>23</v>
      </c>
      <c r="K6553" t="s">
        <v>24</v>
      </c>
      <c r="L6553" t="s">
        <v>25</v>
      </c>
      <c r="M6553">
        <v>1</v>
      </c>
      <c r="N6553" t="s">
        <v>26</v>
      </c>
    </row>
    <row r="6554" spans="1:14">
      <c r="A6554" t="s">
        <v>25360</v>
      </c>
      <c r="B6554" t="s">
        <v>25621</v>
      </c>
      <c r="C6554" t="s">
        <v>25622</v>
      </c>
      <c r="D6554" t="s">
        <v>17</v>
      </c>
      <c r="E6554" t="s">
        <v>18</v>
      </c>
      <c r="F6554" t="s">
        <v>29</v>
      </c>
      <c r="G6554" t="s">
        <v>206</v>
      </c>
      <c r="H6554" t="s">
        <v>25623</v>
      </c>
      <c r="I6554" t="s">
        <v>25624</v>
      </c>
      <c r="J6554" t="s">
        <v>185</v>
      </c>
      <c r="K6554" t="s">
        <v>1880</v>
      </c>
      <c r="L6554" t="s">
        <v>186</v>
      </c>
      <c r="M6554">
        <v>2.5</v>
      </c>
      <c r="N6554" t="s">
        <v>26</v>
      </c>
    </row>
    <row r="6555" spans="1:14">
      <c r="A6555" t="s">
        <v>25360</v>
      </c>
      <c r="B6555" t="s">
        <v>25625</v>
      </c>
      <c r="C6555" t="s">
        <v>25626</v>
      </c>
      <c r="D6555" t="s">
        <v>17</v>
      </c>
      <c r="E6555" t="s">
        <v>18</v>
      </c>
      <c r="F6555" t="s">
        <v>19</v>
      </c>
      <c r="G6555" t="s">
        <v>206</v>
      </c>
      <c r="H6555" t="s">
        <v>25627</v>
      </c>
      <c r="I6555" t="s">
        <v>25628</v>
      </c>
      <c r="J6555" t="s">
        <v>185</v>
      </c>
      <c r="K6555" t="s">
        <v>1880</v>
      </c>
      <c r="L6555" t="s">
        <v>186</v>
      </c>
      <c r="M6555">
        <v>2.5</v>
      </c>
      <c r="N6555" t="s">
        <v>26</v>
      </c>
    </row>
    <row r="6556" spans="1:14">
      <c r="A6556" t="s">
        <v>25360</v>
      </c>
      <c r="B6556" t="s">
        <v>25629</v>
      </c>
      <c r="C6556" t="s">
        <v>25630</v>
      </c>
      <c r="D6556" t="s">
        <v>17</v>
      </c>
      <c r="E6556" t="s">
        <v>18</v>
      </c>
      <c r="F6556" t="s">
        <v>19</v>
      </c>
      <c r="G6556" t="s">
        <v>206</v>
      </c>
      <c r="H6556" t="s">
        <v>25631</v>
      </c>
      <c r="I6556" t="s">
        <v>25632</v>
      </c>
      <c r="J6556" t="s">
        <v>185</v>
      </c>
      <c r="K6556" t="s">
        <v>1880</v>
      </c>
      <c r="L6556" t="s">
        <v>186</v>
      </c>
      <c r="M6556">
        <v>2.5</v>
      </c>
      <c r="N6556" t="s">
        <v>26</v>
      </c>
    </row>
    <row r="6557" spans="1:14">
      <c r="A6557" t="s">
        <v>25360</v>
      </c>
      <c r="B6557" t="s">
        <v>25633</v>
      </c>
      <c r="C6557" t="s">
        <v>25634</v>
      </c>
      <c r="D6557" t="s">
        <v>17</v>
      </c>
      <c r="E6557" t="s">
        <v>18</v>
      </c>
      <c r="F6557" t="s">
        <v>19</v>
      </c>
      <c r="G6557" t="s">
        <v>106</v>
      </c>
      <c r="H6557" t="s">
        <v>25635</v>
      </c>
      <c r="I6557" t="s">
        <v>25636</v>
      </c>
      <c r="J6557" t="s">
        <v>185</v>
      </c>
      <c r="K6557" t="s">
        <v>1871</v>
      </c>
      <c r="L6557" t="s">
        <v>186</v>
      </c>
      <c r="M6557">
        <v>2.5</v>
      </c>
      <c r="N6557" t="s">
        <v>26</v>
      </c>
    </row>
    <row r="6558" spans="1:14">
      <c r="A6558" t="s">
        <v>25360</v>
      </c>
      <c r="B6558" t="s">
        <v>25637</v>
      </c>
      <c r="C6558" t="s">
        <v>25638</v>
      </c>
      <c r="D6558" t="s">
        <v>17</v>
      </c>
      <c r="E6558" t="s">
        <v>18</v>
      </c>
      <c r="F6558" t="s">
        <v>19</v>
      </c>
      <c r="G6558" t="s">
        <v>106</v>
      </c>
      <c r="H6558" t="s">
        <v>25639</v>
      </c>
      <c r="I6558" t="s">
        <v>25640</v>
      </c>
      <c r="J6558" t="s">
        <v>185</v>
      </c>
      <c r="K6558" t="s">
        <v>1871</v>
      </c>
      <c r="L6558" t="s">
        <v>186</v>
      </c>
      <c r="M6558">
        <v>2.5</v>
      </c>
      <c r="N6558" t="s">
        <v>26</v>
      </c>
    </row>
    <row r="6559" spans="1:14">
      <c r="A6559" t="s">
        <v>25360</v>
      </c>
      <c r="B6559" t="s">
        <v>25641</v>
      </c>
      <c r="C6559" t="s">
        <v>25642</v>
      </c>
      <c r="D6559" t="s">
        <v>17</v>
      </c>
      <c r="E6559" t="s">
        <v>18</v>
      </c>
      <c r="F6559" t="s">
        <v>19</v>
      </c>
      <c r="G6559" t="s">
        <v>106</v>
      </c>
      <c r="H6559" t="s">
        <v>25643</v>
      </c>
      <c r="I6559" t="s">
        <v>25644</v>
      </c>
      <c r="J6559" t="s">
        <v>235</v>
      </c>
      <c r="K6559" t="s">
        <v>1871</v>
      </c>
      <c r="L6559" t="s">
        <v>25</v>
      </c>
      <c r="M6559">
        <v>1</v>
      </c>
      <c r="N6559" t="s">
        <v>26</v>
      </c>
    </row>
    <row r="6560" spans="1:14">
      <c r="A6560" t="s">
        <v>25360</v>
      </c>
      <c r="B6560" t="s">
        <v>25645</v>
      </c>
      <c r="C6560" t="s">
        <v>25646</v>
      </c>
      <c r="D6560" t="s">
        <v>17</v>
      </c>
      <c r="E6560" t="s">
        <v>18</v>
      </c>
      <c r="F6560" t="s">
        <v>19</v>
      </c>
      <c r="G6560" t="s">
        <v>106</v>
      </c>
      <c r="H6560" t="s">
        <v>25647</v>
      </c>
      <c r="I6560" t="s">
        <v>25648</v>
      </c>
      <c r="J6560" t="s">
        <v>235</v>
      </c>
      <c r="K6560" t="s">
        <v>1871</v>
      </c>
      <c r="L6560" t="s">
        <v>25</v>
      </c>
      <c r="M6560">
        <v>1</v>
      </c>
      <c r="N6560" t="s">
        <v>26</v>
      </c>
    </row>
    <row r="6561" spans="1:14">
      <c r="A6561" t="s">
        <v>25360</v>
      </c>
      <c r="B6561" t="s">
        <v>25649</v>
      </c>
      <c r="C6561" t="s">
        <v>25650</v>
      </c>
      <c r="D6561" t="s">
        <v>17</v>
      </c>
      <c r="E6561" t="s">
        <v>18</v>
      </c>
      <c r="F6561" t="s">
        <v>19</v>
      </c>
      <c r="G6561" t="s">
        <v>106</v>
      </c>
      <c r="H6561" t="s">
        <v>25651</v>
      </c>
      <c r="I6561" t="s">
        <v>25652</v>
      </c>
      <c r="J6561" t="s">
        <v>23</v>
      </c>
      <c r="K6561" t="s">
        <v>24</v>
      </c>
      <c r="L6561" t="s">
        <v>25</v>
      </c>
      <c r="M6561">
        <v>1</v>
      </c>
      <c r="N6561" t="s">
        <v>26</v>
      </c>
    </row>
    <row r="6562" spans="1:14">
      <c r="A6562" t="s">
        <v>25360</v>
      </c>
      <c r="B6562" t="s">
        <v>25653</v>
      </c>
      <c r="C6562" t="s">
        <v>25654</v>
      </c>
      <c r="D6562" t="s">
        <v>17</v>
      </c>
      <c r="E6562" t="s">
        <v>18</v>
      </c>
      <c r="F6562" t="s">
        <v>29</v>
      </c>
      <c r="G6562" t="s">
        <v>106</v>
      </c>
      <c r="H6562" t="s">
        <v>25655</v>
      </c>
      <c r="I6562" t="s">
        <v>25656</v>
      </c>
      <c r="J6562" t="s">
        <v>23</v>
      </c>
      <c r="K6562" t="s">
        <v>24</v>
      </c>
      <c r="L6562" t="s">
        <v>25</v>
      </c>
      <c r="M6562">
        <v>1</v>
      </c>
      <c r="N6562" t="s">
        <v>26</v>
      </c>
    </row>
    <row r="6563" spans="1:14">
      <c r="A6563" t="s">
        <v>25360</v>
      </c>
      <c r="B6563" t="s">
        <v>25657</v>
      </c>
      <c r="C6563" t="s">
        <v>25658</v>
      </c>
      <c r="D6563" t="s">
        <v>17</v>
      </c>
      <c r="E6563" t="s">
        <v>18</v>
      </c>
      <c r="F6563" t="s">
        <v>19</v>
      </c>
      <c r="G6563" t="s">
        <v>106</v>
      </c>
      <c r="H6563" t="s">
        <v>25659</v>
      </c>
      <c r="I6563" t="s">
        <v>25660</v>
      </c>
      <c r="J6563" t="s">
        <v>235</v>
      </c>
      <c r="K6563" t="s">
        <v>1871</v>
      </c>
      <c r="L6563" t="s">
        <v>25</v>
      </c>
      <c r="M6563">
        <v>1</v>
      </c>
      <c r="N6563" t="s">
        <v>26</v>
      </c>
    </row>
    <row r="6564" spans="1:14">
      <c r="A6564" t="s">
        <v>25360</v>
      </c>
      <c r="B6564" t="s">
        <v>25661</v>
      </c>
      <c r="C6564" t="s">
        <v>25662</v>
      </c>
      <c r="D6564" t="s">
        <v>17</v>
      </c>
      <c r="E6564" t="s">
        <v>18</v>
      </c>
      <c r="F6564" t="s">
        <v>19</v>
      </c>
      <c r="G6564" t="s">
        <v>106</v>
      </c>
      <c r="H6564" t="s">
        <v>25663</v>
      </c>
      <c r="I6564" t="s">
        <v>25664</v>
      </c>
      <c r="J6564" t="s">
        <v>23</v>
      </c>
      <c r="K6564" t="s">
        <v>24</v>
      </c>
      <c r="L6564" t="s">
        <v>25</v>
      </c>
      <c r="M6564">
        <v>1</v>
      </c>
      <c r="N6564" t="s">
        <v>26</v>
      </c>
    </row>
    <row r="6565" spans="1:14">
      <c r="A6565" t="s">
        <v>25360</v>
      </c>
      <c r="B6565" t="s">
        <v>25665</v>
      </c>
      <c r="C6565" t="s">
        <v>25666</v>
      </c>
      <c r="D6565" t="s">
        <v>17</v>
      </c>
      <c r="E6565" t="s">
        <v>18</v>
      </c>
      <c r="F6565" t="s">
        <v>29</v>
      </c>
      <c r="G6565" t="s">
        <v>106</v>
      </c>
      <c r="H6565" t="s">
        <v>25667</v>
      </c>
      <c r="I6565" t="s">
        <v>25668</v>
      </c>
      <c r="J6565" t="s">
        <v>185</v>
      </c>
      <c r="K6565" t="s">
        <v>1871</v>
      </c>
      <c r="L6565" t="s">
        <v>186</v>
      </c>
      <c r="M6565">
        <v>2.5</v>
      </c>
      <c r="N6565" t="s">
        <v>26</v>
      </c>
    </row>
    <row r="6566" spans="1:14">
      <c r="A6566" t="s">
        <v>25360</v>
      </c>
      <c r="B6566" t="s">
        <v>25669</v>
      </c>
      <c r="C6566" t="s">
        <v>25670</v>
      </c>
      <c r="D6566" t="s">
        <v>17</v>
      </c>
      <c r="E6566" t="s">
        <v>18</v>
      </c>
      <c r="F6566" t="s">
        <v>19</v>
      </c>
      <c r="G6566" t="s">
        <v>106</v>
      </c>
      <c r="H6566" t="s">
        <v>25671</v>
      </c>
      <c r="I6566" t="s">
        <v>25672</v>
      </c>
      <c r="J6566" t="s">
        <v>23</v>
      </c>
      <c r="K6566" t="s">
        <v>24</v>
      </c>
      <c r="L6566" t="s">
        <v>25</v>
      </c>
      <c r="M6566">
        <v>1</v>
      </c>
      <c r="N6566" t="s">
        <v>26</v>
      </c>
    </row>
    <row r="6567" spans="1:14">
      <c r="A6567" t="s">
        <v>25360</v>
      </c>
      <c r="B6567" t="s">
        <v>25673</v>
      </c>
      <c r="C6567" t="s">
        <v>25674</v>
      </c>
      <c r="D6567" t="s">
        <v>17</v>
      </c>
      <c r="E6567" t="s">
        <v>18</v>
      </c>
      <c r="F6567" t="s">
        <v>19</v>
      </c>
      <c r="G6567" t="s">
        <v>220</v>
      </c>
      <c r="H6567" t="s">
        <v>25675</v>
      </c>
      <c r="I6567" t="s">
        <v>25676</v>
      </c>
      <c r="J6567" t="s">
        <v>185</v>
      </c>
      <c r="K6567" t="s">
        <v>2047</v>
      </c>
      <c r="L6567" t="s">
        <v>186</v>
      </c>
      <c r="M6567">
        <v>2.5</v>
      </c>
      <c r="N6567" t="s">
        <v>26</v>
      </c>
    </row>
    <row r="6568" spans="1:14">
      <c r="A6568" t="s">
        <v>25360</v>
      </c>
      <c r="B6568" t="s">
        <v>25677</v>
      </c>
      <c r="C6568" t="s">
        <v>25678</v>
      </c>
      <c r="D6568" t="s">
        <v>17</v>
      </c>
      <c r="E6568" t="s">
        <v>18</v>
      </c>
      <c r="F6568" t="s">
        <v>29</v>
      </c>
      <c r="G6568" t="s">
        <v>220</v>
      </c>
      <c r="H6568" t="s">
        <v>25679</v>
      </c>
      <c r="I6568" t="s">
        <v>25680</v>
      </c>
      <c r="J6568" t="s">
        <v>185</v>
      </c>
      <c r="K6568" t="s">
        <v>2047</v>
      </c>
      <c r="L6568" t="s">
        <v>186</v>
      </c>
      <c r="M6568">
        <v>2.5</v>
      </c>
      <c r="N6568" t="s">
        <v>26</v>
      </c>
    </row>
    <row r="6569" spans="1:14">
      <c r="A6569" t="s">
        <v>25360</v>
      </c>
      <c r="B6569" t="s">
        <v>25681</v>
      </c>
      <c r="C6569" t="s">
        <v>25682</v>
      </c>
      <c r="D6569" t="s">
        <v>17</v>
      </c>
      <c r="E6569" t="s">
        <v>18</v>
      </c>
      <c r="F6569" t="s">
        <v>19</v>
      </c>
      <c r="G6569" t="s">
        <v>220</v>
      </c>
      <c r="H6569" t="s">
        <v>25683</v>
      </c>
      <c r="I6569" t="s">
        <v>25684</v>
      </c>
      <c r="J6569" t="s">
        <v>185</v>
      </c>
      <c r="K6569" t="s">
        <v>2047</v>
      </c>
      <c r="L6569" t="s">
        <v>186</v>
      </c>
      <c r="M6569">
        <v>2.5</v>
      </c>
      <c r="N6569" t="s">
        <v>26</v>
      </c>
    </row>
    <row r="6570" spans="1:14">
      <c r="A6570" t="s">
        <v>25360</v>
      </c>
      <c r="B6570" t="s">
        <v>25685</v>
      </c>
      <c r="C6570" t="s">
        <v>25686</v>
      </c>
      <c r="D6570" t="s">
        <v>17</v>
      </c>
      <c r="E6570" t="s">
        <v>18</v>
      </c>
      <c r="F6570" t="s">
        <v>19</v>
      </c>
      <c r="G6570" t="s">
        <v>119</v>
      </c>
      <c r="H6570" t="s">
        <v>25687</v>
      </c>
      <c r="I6570" t="s">
        <v>25688</v>
      </c>
      <c r="J6570" t="s">
        <v>23</v>
      </c>
      <c r="K6570" t="s">
        <v>24</v>
      </c>
      <c r="L6570" t="s">
        <v>25</v>
      </c>
      <c r="M6570">
        <v>1</v>
      </c>
      <c r="N6570" t="s">
        <v>26</v>
      </c>
    </row>
    <row r="6571" spans="1:14">
      <c r="A6571" t="s">
        <v>25360</v>
      </c>
      <c r="B6571" t="s">
        <v>25689</v>
      </c>
      <c r="C6571" t="s">
        <v>25690</v>
      </c>
      <c r="D6571" t="s">
        <v>17</v>
      </c>
      <c r="E6571" t="s">
        <v>18</v>
      </c>
      <c r="F6571" t="s">
        <v>19</v>
      </c>
      <c r="G6571" t="s">
        <v>119</v>
      </c>
      <c r="H6571" t="s">
        <v>25691</v>
      </c>
      <c r="I6571" t="s">
        <v>25692</v>
      </c>
      <c r="J6571" t="s">
        <v>23</v>
      </c>
      <c r="K6571" t="s">
        <v>24</v>
      </c>
      <c r="L6571" t="s">
        <v>25</v>
      </c>
      <c r="M6571">
        <v>1</v>
      </c>
      <c r="N6571" t="s">
        <v>26</v>
      </c>
    </row>
    <row r="6572" spans="1:14">
      <c r="A6572" t="s">
        <v>25360</v>
      </c>
      <c r="B6572" t="s">
        <v>25693</v>
      </c>
      <c r="C6572" t="s">
        <v>25694</v>
      </c>
      <c r="D6572" t="s">
        <v>17</v>
      </c>
      <c r="E6572" t="s">
        <v>18</v>
      </c>
      <c r="F6572" t="s">
        <v>19</v>
      </c>
      <c r="G6572" t="s">
        <v>119</v>
      </c>
      <c r="H6572" t="s">
        <v>25695</v>
      </c>
      <c r="I6572" t="s">
        <v>25696</v>
      </c>
      <c r="J6572" t="s">
        <v>23</v>
      </c>
      <c r="K6572" t="s">
        <v>24</v>
      </c>
      <c r="L6572" t="s">
        <v>25</v>
      </c>
      <c r="M6572">
        <v>1</v>
      </c>
      <c r="N6572" t="s">
        <v>26</v>
      </c>
    </row>
    <row r="6573" spans="1:14">
      <c r="A6573" t="s">
        <v>25360</v>
      </c>
      <c r="B6573" t="s">
        <v>25697</v>
      </c>
      <c r="C6573" t="s">
        <v>25698</v>
      </c>
      <c r="D6573" t="s">
        <v>17</v>
      </c>
      <c r="E6573" t="s">
        <v>18</v>
      </c>
      <c r="F6573" t="s">
        <v>19</v>
      </c>
      <c r="G6573" t="s">
        <v>119</v>
      </c>
      <c r="H6573" t="s">
        <v>25699</v>
      </c>
      <c r="I6573" t="s">
        <v>25700</v>
      </c>
      <c r="J6573" t="s">
        <v>23</v>
      </c>
      <c r="K6573" t="s">
        <v>24</v>
      </c>
      <c r="L6573" t="s">
        <v>25</v>
      </c>
      <c r="M6573">
        <v>1</v>
      </c>
      <c r="N6573" t="s">
        <v>26</v>
      </c>
    </row>
    <row r="6574" spans="1:14">
      <c r="A6574" t="s">
        <v>25360</v>
      </c>
      <c r="B6574" t="s">
        <v>25701</v>
      </c>
      <c r="C6574" t="s">
        <v>25702</v>
      </c>
      <c r="D6574" t="s">
        <v>17</v>
      </c>
      <c r="E6574" t="s">
        <v>18</v>
      </c>
      <c r="F6574" t="s">
        <v>19</v>
      </c>
      <c r="G6574" t="s">
        <v>119</v>
      </c>
      <c r="H6574" t="s">
        <v>25703</v>
      </c>
      <c r="I6574" t="s">
        <v>25704</v>
      </c>
      <c r="J6574" t="s">
        <v>23</v>
      </c>
      <c r="K6574" t="s">
        <v>24</v>
      </c>
      <c r="L6574" t="s">
        <v>25</v>
      </c>
      <c r="M6574">
        <v>1</v>
      </c>
      <c r="N6574" t="s">
        <v>26</v>
      </c>
    </row>
    <row r="6575" spans="1:14">
      <c r="A6575" t="s">
        <v>25360</v>
      </c>
      <c r="B6575" t="s">
        <v>25705</v>
      </c>
      <c r="C6575" t="s">
        <v>25706</v>
      </c>
      <c r="D6575" t="s">
        <v>17</v>
      </c>
      <c r="E6575" t="s">
        <v>18</v>
      </c>
      <c r="F6575" t="s">
        <v>19</v>
      </c>
      <c r="G6575" t="s">
        <v>211</v>
      </c>
      <c r="H6575" t="s">
        <v>25707</v>
      </c>
      <c r="I6575" t="s">
        <v>25708</v>
      </c>
      <c r="J6575" t="s">
        <v>185</v>
      </c>
      <c r="K6575" t="s">
        <v>1871</v>
      </c>
      <c r="L6575" t="s">
        <v>186</v>
      </c>
      <c r="M6575">
        <v>2.5</v>
      </c>
      <c r="N6575" t="s">
        <v>26</v>
      </c>
    </row>
    <row r="6576" spans="1:14">
      <c r="A6576" t="s">
        <v>25360</v>
      </c>
      <c r="B6576" t="s">
        <v>25709</v>
      </c>
      <c r="C6576" t="s">
        <v>25710</v>
      </c>
      <c r="D6576" t="s">
        <v>17</v>
      </c>
      <c r="E6576" t="s">
        <v>18</v>
      </c>
      <c r="F6576" t="s">
        <v>29</v>
      </c>
      <c r="G6576" t="s">
        <v>211</v>
      </c>
      <c r="H6576" t="s">
        <v>25711</v>
      </c>
      <c r="I6576" t="s">
        <v>25712</v>
      </c>
      <c r="J6576" t="s">
        <v>185</v>
      </c>
      <c r="K6576" t="s">
        <v>1871</v>
      </c>
      <c r="L6576" t="s">
        <v>186</v>
      </c>
      <c r="M6576">
        <v>2.5</v>
      </c>
      <c r="N6576" t="s">
        <v>26</v>
      </c>
    </row>
    <row r="6577" spans="1:14">
      <c r="A6577" t="s">
        <v>25360</v>
      </c>
      <c r="B6577" t="s">
        <v>25713</v>
      </c>
      <c r="C6577" t="s">
        <v>25714</v>
      </c>
      <c r="D6577" t="s">
        <v>17</v>
      </c>
      <c r="E6577" t="s">
        <v>18</v>
      </c>
      <c r="F6577" t="s">
        <v>19</v>
      </c>
      <c r="G6577" t="s">
        <v>211</v>
      </c>
      <c r="H6577" t="s">
        <v>25715</v>
      </c>
      <c r="I6577" t="s">
        <v>25716</v>
      </c>
      <c r="J6577" t="s">
        <v>185</v>
      </c>
      <c r="K6577" t="s">
        <v>1871</v>
      </c>
      <c r="L6577" t="s">
        <v>186</v>
      </c>
      <c r="M6577">
        <v>2.5</v>
      </c>
      <c r="N6577" t="s">
        <v>26</v>
      </c>
    </row>
    <row r="6578" spans="1:14">
      <c r="A6578" t="s">
        <v>25360</v>
      </c>
      <c r="B6578" t="s">
        <v>25717</v>
      </c>
      <c r="C6578" t="s">
        <v>25718</v>
      </c>
      <c r="D6578" t="s">
        <v>17</v>
      </c>
      <c r="E6578" t="s">
        <v>18</v>
      </c>
      <c r="F6578" t="s">
        <v>19</v>
      </c>
      <c r="G6578" t="s">
        <v>145</v>
      </c>
      <c r="H6578" t="s">
        <v>25719</v>
      </c>
      <c r="I6578" t="s">
        <v>25720</v>
      </c>
      <c r="J6578" t="s">
        <v>23</v>
      </c>
      <c r="K6578" t="s">
        <v>24</v>
      </c>
      <c r="L6578" t="s">
        <v>25</v>
      </c>
      <c r="M6578">
        <v>1</v>
      </c>
      <c r="N6578" t="s">
        <v>26</v>
      </c>
    </row>
    <row r="6579" spans="1:14">
      <c r="A6579" t="s">
        <v>25360</v>
      </c>
      <c r="B6579" t="s">
        <v>25721</v>
      </c>
      <c r="C6579" t="s">
        <v>25722</v>
      </c>
      <c r="D6579" t="s">
        <v>17</v>
      </c>
      <c r="E6579" t="s">
        <v>18</v>
      </c>
      <c r="F6579" t="s">
        <v>19</v>
      </c>
      <c r="G6579" t="s">
        <v>145</v>
      </c>
      <c r="H6579" t="s">
        <v>25723</v>
      </c>
      <c r="I6579" t="s">
        <v>25724</v>
      </c>
      <c r="J6579" t="s">
        <v>23</v>
      </c>
      <c r="K6579" t="s">
        <v>24</v>
      </c>
      <c r="L6579" t="s">
        <v>25</v>
      </c>
      <c r="M6579">
        <v>1</v>
      </c>
      <c r="N6579" t="s">
        <v>26</v>
      </c>
    </row>
    <row r="6580" spans="1:14">
      <c r="A6580" t="s">
        <v>25360</v>
      </c>
      <c r="B6580" t="s">
        <v>25725</v>
      </c>
      <c r="C6580" t="s">
        <v>25726</v>
      </c>
      <c r="D6580" t="s">
        <v>17</v>
      </c>
      <c r="E6580" t="s">
        <v>18</v>
      </c>
      <c r="F6580" t="s">
        <v>19</v>
      </c>
      <c r="G6580" t="s">
        <v>145</v>
      </c>
      <c r="H6580" t="s">
        <v>25727</v>
      </c>
      <c r="I6580" t="s">
        <v>25728</v>
      </c>
      <c r="J6580" t="s">
        <v>23</v>
      </c>
      <c r="K6580" t="s">
        <v>24</v>
      </c>
      <c r="L6580" t="s">
        <v>25</v>
      </c>
      <c r="M6580">
        <v>1</v>
      </c>
      <c r="N6580" t="s">
        <v>26</v>
      </c>
    </row>
    <row r="6581" spans="1:14">
      <c r="A6581" t="s">
        <v>25360</v>
      </c>
      <c r="B6581" t="s">
        <v>25729</v>
      </c>
      <c r="C6581" t="s">
        <v>25730</v>
      </c>
      <c r="D6581" t="s">
        <v>17</v>
      </c>
      <c r="E6581" t="s">
        <v>18</v>
      </c>
      <c r="F6581" t="s">
        <v>19</v>
      </c>
      <c r="G6581" t="s">
        <v>158</v>
      </c>
      <c r="H6581" t="s">
        <v>25731</v>
      </c>
      <c r="I6581" t="s">
        <v>25732</v>
      </c>
      <c r="J6581" t="s">
        <v>23</v>
      </c>
      <c r="K6581" t="s">
        <v>24</v>
      </c>
      <c r="L6581" t="s">
        <v>25</v>
      </c>
      <c r="M6581">
        <v>1</v>
      </c>
      <c r="N6581" t="s">
        <v>26</v>
      </c>
    </row>
    <row r="6582" spans="1:14">
      <c r="A6582" t="s">
        <v>25360</v>
      </c>
      <c r="B6582" t="s">
        <v>25733</v>
      </c>
      <c r="C6582" t="s">
        <v>25734</v>
      </c>
      <c r="D6582" t="s">
        <v>17</v>
      </c>
      <c r="E6582" t="s">
        <v>18</v>
      </c>
      <c r="F6582" t="s">
        <v>19</v>
      </c>
      <c r="G6582" t="s">
        <v>158</v>
      </c>
      <c r="H6582" t="s">
        <v>25735</v>
      </c>
      <c r="I6582" t="s">
        <v>25736</v>
      </c>
      <c r="J6582" t="s">
        <v>185</v>
      </c>
      <c r="K6582" t="s">
        <v>1880</v>
      </c>
      <c r="L6582" t="s">
        <v>186</v>
      </c>
      <c r="M6582">
        <v>2.5</v>
      </c>
      <c r="N6582" t="s">
        <v>26</v>
      </c>
    </row>
    <row r="6583" spans="1:14">
      <c r="A6583" t="s">
        <v>25360</v>
      </c>
      <c r="B6583" t="s">
        <v>25737</v>
      </c>
      <c r="C6583" t="s">
        <v>25738</v>
      </c>
      <c r="D6583" t="s">
        <v>17</v>
      </c>
      <c r="E6583" t="s">
        <v>18</v>
      </c>
      <c r="F6583" t="s">
        <v>19</v>
      </c>
      <c r="G6583" t="s">
        <v>158</v>
      </c>
      <c r="H6583" t="s">
        <v>25739</v>
      </c>
      <c r="I6583" t="s">
        <v>25740</v>
      </c>
      <c r="J6583" t="s">
        <v>23</v>
      </c>
      <c r="K6583" t="s">
        <v>24</v>
      </c>
      <c r="L6583" t="s">
        <v>25</v>
      </c>
      <c r="M6583">
        <v>1</v>
      </c>
      <c r="N6583" t="s">
        <v>26</v>
      </c>
    </row>
    <row r="6584" spans="1:14">
      <c r="A6584" t="s">
        <v>25360</v>
      </c>
      <c r="B6584" t="s">
        <v>25741</v>
      </c>
      <c r="C6584" t="s">
        <v>25742</v>
      </c>
      <c r="D6584" t="s">
        <v>17</v>
      </c>
      <c r="E6584" t="s">
        <v>18</v>
      </c>
      <c r="F6584" t="s">
        <v>19</v>
      </c>
      <c r="G6584" t="s">
        <v>158</v>
      </c>
      <c r="H6584" t="s">
        <v>25743</v>
      </c>
      <c r="I6584" t="s">
        <v>25744</v>
      </c>
      <c r="J6584" t="s">
        <v>185</v>
      </c>
      <c r="K6584" t="s">
        <v>1880</v>
      </c>
      <c r="L6584" t="s">
        <v>186</v>
      </c>
      <c r="M6584">
        <v>2.5</v>
      </c>
      <c r="N6584" t="s">
        <v>26</v>
      </c>
    </row>
    <row r="6585" spans="1:14">
      <c r="A6585" t="s">
        <v>25360</v>
      </c>
      <c r="B6585" t="s">
        <v>25745</v>
      </c>
      <c r="C6585" t="s">
        <v>25746</v>
      </c>
      <c r="D6585" t="s">
        <v>17</v>
      </c>
      <c r="E6585" t="s">
        <v>18</v>
      </c>
      <c r="F6585" t="s">
        <v>29</v>
      </c>
      <c r="G6585" t="s">
        <v>158</v>
      </c>
      <c r="H6585" t="s">
        <v>25747</v>
      </c>
      <c r="I6585" t="s">
        <v>25748</v>
      </c>
      <c r="J6585" t="s">
        <v>185</v>
      </c>
      <c r="K6585" t="s">
        <v>1880</v>
      </c>
      <c r="L6585" t="s">
        <v>186</v>
      </c>
      <c r="M6585">
        <v>2.5</v>
      </c>
      <c r="N6585" t="s">
        <v>26</v>
      </c>
    </row>
    <row r="6586" spans="1:14">
      <c r="A6586" t="s">
        <v>25360</v>
      </c>
      <c r="B6586" t="s">
        <v>25749</v>
      </c>
      <c r="C6586" t="s">
        <v>25750</v>
      </c>
      <c r="D6586" t="s">
        <v>17</v>
      </c>
      <c r="E6586" t="s">
        <v>18</v>
      </c>
      <c r="F6586" t="s">
        <v>19</v>
      </c>
      <c r="G6586" t="s">
        <v>158</v>
      </c>
      <c r="H6586" t="s">
        <v>25751</v>
      </c>
      <c r="I6586" t="s">
        <v>25752</v>
      </c>
      <c r="J6586" t="s">
        <v>23</v>
      </c>
      <c r="K6586" t="s">
        <v>24</v>
      </c>
      <c r="L6586" t="s">
        <v>25</v>
      </c>
      <c r="M6586">
        <v>1</v>
      </c>
      <c r="N6586" t="s">
        <v>26</v>
      </c>
    </row>
    <row r="6587" spans="1:14">
      <c r="A6587" t="s">
        <v>25360</v>
      </c>
      <c r="B6587" t="s">
        <v>25753</v>
      </c>
      <c r="C6587" t="s">
        <v>25754</v>
      </c>
      <c r="D6587" t="s">
        <v>17</v>
      </c>
      <c r="E6587" t="s">
        <v>18</v>
      </c>
      <c r="F6587" t="s">
        <v>19</v>
      </c>
      <c r="G6587" t="s">
        <v>158</v>
      </c>
      <c r="H6587" t="s">
        <v>25755</v>
      </c>
      <c r="I6587" t="s">
        <v>25756</v>
      </c>
      <c r="J6587" t="s">
        <v>23</v>
      </c>
      <c r="K6587" t="s">
        <v>24</v>
      </c>
      <c r="L6587" t="s">
        <v>25</v>
      </c>
      <c r="M6587">
        <v>1</v>
      </c>
      <c r="N6587" t="s">
        <v>26</v>
      </c>
    </row>
    <row r="6588" spans="1:14">
      <c r="A6588" t="s">
        <v>25360</v>
      </c>
      <c r="B6588" t="s">
        <v>25757</v>
      </c>
      <c r="C6588" t="s">
        <v>25758</v>
      </c>
      <c r="D6588" t="s">
        <v>17</v>
      </c>
      <c r="E6588" t="s">
        <v>18</v>
      </c>
      <c r="F6588" t="s">
        <v>19</v>
      </c>
      <c r="G6588" t="s">
        <v>158</v>
      </c>
      <c r="H6588" t="s">
        <v>25759</v>
      </c>
      <c r="I6588" t="s">
        <v>25760</v>
      </c>
      <c r="J6588" t="s">
        <v>23</v>
      </c>
      <c r="K6588" t="s">
        <v>24</v>
      </c>
      <c r="L6588" t="s">
        <v>25</v>
      </c>
      <c r="M6588">
        <v>1</v>
      </c>
      <c r="N6588" t="s">
        <v>26</v>
      </c>
    </row>
    <row r="6589" spans="1:14">
      <c r="A6589" t="s">
        <v>25360</v>
      </c>
      <c r="B6589" t="s">
        <v>25761</v>
      </c>
      <c r="C6589" t="s">
        <v>25762</v>
      </c>
      <c r="D6589" t="s">
        <v>17</v>
      </c>
      <c r="E6589" t="s">
        <v>18</v>
      </c>
      <c r="F6589" t="s">
        <v>19</v>
      </c>
      <c r="G6589" t="s">
        <v>206</v>
      </c>
      <c r="H6589" t="s">
        <v>25763</v>
      </c>
      <c r="I6589" t="s">
        <v>25764</v>
      </c>
      <c r="J6589" t="s">
        <v>195</v>
      </c>
      <c r="K6589" t="s">
        <v>1880</v>
      </c>
      <c r="L6589" t="s">
        <v>25</v>
      </c>
      <c r="M6589">
        <v>400</v>
      </c>
      <c r="N6589" t="s">
        <v>179</v>
      </c>
    </row>
    <row r="6590" spans="1:14">
      <c r="A6590" t="s">
        <v>25360</v>
      </c>
      <c r="B6590" t="s">
        <v>25765</v>
      </c>
      <c r="C6590" t="s">
        <v>25766</v>
      </c>
      <c r="D6590" t="s">
        <v>17</v>
      </c>
      <c r="E6590" t="s">
        <v>18</v>
      </c>
      <c r="F6590" t="s">
        <v>19</v>
      </c>
      <c r="G6590" t="s">
        <v>206</v>
      </c>
      <c r="H6590" t="s">
        <v>25767</v>
      </c>
      <c r="I6590" t="s">
        <v>25768</v>
      </c>
      <c r="J6590" t="s">
        <v>177</v>
      </c>
      <c r="K6590" t="s">
        <v>1880</v>
      </c>
      <c r="L6590" t="s">
        <v>25</v>
      </c>
      <c r="M6590">
        <v>400</v>
      </c>
      <c r="N6590" t="s">
        <v>179</v>
      </c>
    </row>
    <row r="6591" spans="1:14">
      <c r="A6591" t="s">
        <v>25360</v>
      </c>
      <c r="B6591" t="s">
        <v>25769</v>
      </c>
      <c r="C6591" t="s">
        <v>25770</v>
      </c>
      <c r="D6591" t="s">
        <v>17</v>
      </c>
      <c r="E6591" t="s">
        <v>18</v>
      </c>
      <c r="F6591" t="s">
        <v>19</v>
      </c>
      <c r="G6591" t="s">
        <v>206</v>
      </c>
      <c r="H6591" t="s">
        <v>25771</v>
      </c>
      <c r="I6591" t="s">
        <v>25772</v>
      </c>
      <c r="J6591" t="s">
        <v>177</v>
      </c>
      <c r="K6591" t="s">
        <v>1880</v>
      </c>
      <c r="L6591" t="s">
        <v>25</v>
      </c>
      <c r="M6591">
        <v>400</v>
      </c>
      <c r="N6591" t="s">
        <v>179</v>
      </c>
    </row>
    <row r="6592" spans="1:14">
      <c r="A6592" t="s">
        <v>25360</v>
      </c>
      <c r="B6592" t="s">
        <v>25773</v>
      </c>
      <c r="C6592" t="s">
        <v>25774</v>
      </c>
      <c r="D6592" t="s">
        <v>17</v>
      </c>
      <c r="E6592" t="s">
        <v>18</v>
      </c>
      <c r="F6592" t="s">
        <v>19</v>
      </c>
      <c r="G6592" t="s">
        <v>206</v>
      </c>
      <c r="H6592" t="s">
        <v>25775</v>
      </c>
      <c r="I6592" t="s">
        <v>25776</v>
      </c>
      <c r="J6592" t="s">
        <v>177</v>
      </c>
      <c r="K6592" t="s">
        <v>1880</v>
      </c>
      <c r="L6592" t="s">
        <v>25</v>
      </c>
      <c r="M6592">
        <v>400</v>
      </c>
      <c r="N6592" t="s">
        <v>179</v>
      </c>
    </row>
    <row r="6593" spans="1:14">
      <c r="A6593" t="s">
        <v>25360</v>
      </c>
      <c r="B6593" t="s">
        <v>25777</v>
      </c>
      <c r="C6593" t="s">
        <v>25778</v>
      </c>
      <c r="D6593" t="s">
        <v>17</v>
      </c>
      <c r="E6593" t="s">
        <v>18</v>
      </c>
      <c r="F6593" t="s">
        <v>19</v>
      </c>
      <c r="G6593" t="s">
        <v>206</v>
      </c>
      <c r="H6593" t="s">
        <v>25779</v>
      </c>
      <c r="I6593" t="s">
        <v>25780</v>
      </c>
      <c r="J6593" t="s">
        <v>177</v>
      </c>
      <c r="K6593" t="s">
        <v>1880</v>
      </c>
      <c r="L6593" t="s">
        <v>25</v>
      </c>
      <c r="M6593">
        <v>400</v>
      </c>
      <c r="N6593" t="s">
        <v>179</v>
      </c>
    </row>
    <row r="6594" spans="1:14">
      <c r="A6594" t="s">
        <v>25360</v>
      </c>
      <c r="B6594" t="s">
        <v>25781</v>
      </c>
      <c r="C6594" t="s">
        <v>25782</v>
      </c>
      <c r="D6594" t="s">
        <v>17</v>
      </c>
      <c r="E6594" t="s">
        <v>18</v>
      </c>
      <c r="F6594" t="s">
        <v>19</v>
      </c>
      <c r="G6594" t="s">
        <v>206</v>
      </c>
      <c r="H6594" t="s">
        <v>25783</v>
      </c>
      <c r="I6594" t="s">
        <v>25784</v>
      </c>
      <c r="J6594" t="s">
        <v>177</v>
      </c>
      <c r="K6594" t="s">
        <v>1880</v>
      </c>
      <c r="L6594" t="s">
        <v>25</v>
      </c>
      <c r="M6594">
        <v>400</v>
      </c>
      <c r="N6594" t="s">
        <v>179</v>
      </c>
    </row>
    <row r="6595" spans="1:14">
      <c r="A6595" t="s">
        <v>25360</v>
      </c>
      <c r="B6595" t="s">
        <v>25785</v>
      </c>
      <c r="C6595" t="s">
        <v>25786</v>
      </c>
      <c r="D6595" t="s">
        <v>17</v>
      </c>
      <c r="E6595" t="s">
        <v>18</v>
      </c>
      <c r="F6595" t="s">
        <v>29</v>
      </c>
      <c r="G6595" t="s">
        <v>206</v>
      </c>
      <c r="H6595" t="s">
        <v>25787</v>
      </c>
      <c r="I6595" t="s">
        <v>25788</v>
      </c>
      <c r="J6595" t="s">
        <v>177</v>
      </c>
      <c r="K6595" t="s">
        <v>1880</v>
      </c>
      <c r="L6595" t="s">
        <v>25</v>
      </c>
      <c r="M6595">
        <v>400</v>
      </c>
      <c r="N6595" t="s">
        <v>179</v>
      </c>
    </row>
    <row r="6596" spans="1:14">
      <c r="A6596" t="s">
        <v>25360</v>
      </c>
      <c r="B6596" t="s">
        <v>25789</v>
      </c>
      <c r="C6596" t="s">
        <v>25790</v>
      </c>
      <c r="D6596" t="s">
        <v>17</v>
      </c>
      <c r="E6596" t="s">
        <v>18</v>
      </c>
      <c r="F6596" t="s">
        <v>19</v>
      </c>
      <c r="G6596" t="s">
        <v>206</v>
      </c>
      <c r="H6596" t="s">
        <v>25791</v>
      </c>
      <c r="I6596" t="s">
        <v>25792</v>
      </c>
      <c r="J6596" t="s">
        <v>195</v>
      </c>
      <c r="K6596" t="s">
        <v>1880</v>
      </c>
      <c r="L6596" t="s">
        <v>25</v>
      </c>
      <c r="M6596">
        <v>400</v>
      </c>
      <c r="N6596" t="s">
        <v>179</v>
      </c>
    </row>
    <row r="6597" spans="1:14">
      <c r="A6597" t="s">
        <v>25360</v>
      </c>
      <c r="B6597" t="s">
        <v>25793</v>
      </c>
      <c r="C6597" t="s">
        <v>25794</v>
      </c>
      <c r="D6597" t="s">
        <v>17</v>
      </c>
      <c r="E6597" t="s">
        <v>18</v>
      </c>
      <c r="F6597" t="s">
        <v>19</v>
      </c>
      <c r="G6597" t="s">
        <v>206</v>
      </c>
      <c r="H6597" t="s">
        <v>25795</v>
      </c>
      <c r="I6597" t="s">
        <v>25796</v>
      </c>
      <c r="J6597" t="s">
        <v>177</v>
      </c>
      <c r="K6597" t="s">
        <v>1880</v>
      </c>
      <c r="L6597" t="s">
        <v>25</v>
      </c>
      <c r="M6597">
        <v>400</v>
      </c>
      <c r="N6597" t="s">
        <v>179</v>
      </c>
    </row>
    <row r="6598" spans="1:14">
      <c r="A6598" t="s">
        <v>25360</v>
      </c>
      <c r="B6598" t="s">
        <v>25797</v>
      </c>
      <c r="C6598" t="s">
        <v>25798</v>
      </c>
      <c r="D6598" t="s">
        <v>17</v>
      </c>
      <c r="E6598" t="s">
        <v>18</v>
      </c>
      <c r="F6598" t="s">
        <v>19</v>
      </c>
      <c r="G6598" t="s">
        <v>206</v>
      </c>
      <c r="H6598" t="s">
        <v>25799</v>
      </c>
      <c r="I6598" t="s">
        <v>25800</v>
      </c>
      <c r="J6598" t="s">
        <v>177</v>
      </c>
      <c r="K6598" t="s">
        <v>1880</v>
      </c>
      <c r="L6598" t="s">
        <v>25</v>
      </c>
      <c r="M6598">
        <v>400</v>
      </c>
      <c r="N6598" t="s">
        <v>179</v>
      </c>
    </row>
    <row r="6599" spans="1:14">
      <c r="A6599" t="s">
        <v>25360</v>
      </c>
      <c r="B6599" t="s">
        <v>25801</v>
      </c>
      <c r="C6599" t="s">
        <v>25802</v>
      </c>
      <c r="D6599" t="s">
        <v>17</v>
      </c>
      <c r="E6599" t="s">
        <v>18</v>
      </c>
      <c r="F6599" t="s">
        <v>19</v>
      </c>
      <c r="G6599" t="s">
        <v>206</v>
      </c>
      <c r="H6599" t="s">
        <v>25803</v>
      </c>
      <c r="I6599" t="s">
        <v>25804</v>
      </c>
      <c r="J6599" t="s">
        <v>195</v>
      </c>
      <c r="K6599" t="s">
        <v>1880</v>
      </c>
      <c r="L6599" t="s">
        <v>25</v>
      </c>
      <c r="M6599">
        <v>400</v>
      </c>
      <c r="N6599" t="s">
        <v>179</v>
      </c>
    </row>
    <row r="6600" spans="1:14">
      <c r="A6600" t="s">
        <v>25360</v>
      </c>
      <c r="B6600" t="s">
        <v>25805</v>
      </c>
      <c r="C6600" t="s">
        <v>25806</v>
      </c>
      <c r="D6600" t="s">
        <v>17</v>
      </c>
      <c r="E6600" t="s">
        <v>18</v>
      </c>
      <c r="F6600" t="s">
        <v>19</v>
      </c>
      <c r="G6600" t="s">
        <v>206</v>
      </c>
      <c r="H6600" t="s">
        <v>25807</v>
      </c>
      <c r="I6600" t="s">
        <v>25808</v>
      </c>
      <c r="J6600" t="s">
        <v>177</v>
      </c>
      <c r="K6600" t="s">
        <v>1880</v>
      </c>
      <c r="L6600" t="s">
        <v>25</v>
      </c>
      <c r="M6600">
        <v>400</v>
      </c>
      <c r="N6600" t="s">
        <v>179</v>
      </c>
    </row>
    <row r="6601" spans="1:14">
      <c r="A6601" t="s">
        <v>25360</v>
      </c>
      <c r="B6601" t="s">
        <v>25809</v>
      </c>
      <c r="C6601" t="s">
        <v>25810</v>
      </c>
      <c r="D6601" t="s">
        <v>17</v>
      </c>
      <c r="E6601" t="s">
        <v>18</v>
      </c>
      <c r="F6601" t="s">
        <v>19</v>
      </c>
      <c r="G6601" t="s">
        <v>106</v>
      </c>
      <c r="H6601" t="s">
        <v>25811</v>
      </c>
      <c r="I6601" t="s">
        <v>25812</v>
      </c>
      <c r="J6601" t="s">
        <v>177</v>
      </c>
      <c r="K6601" t="s">
        <v>1871</v>
      </c>
      <c r="L6601" t="s">
        <v>25</v>
      </c>
      <c r="M6601">
        <v>400</v>
      </c>
      <c r="N6601" t="s">
        <v>179</v>
      </c>
    </row>
    <row r="6602" spans="1:14">
      <c r="A6602" t="s">
        <v>25360</v>
      </c>
      <c r="B6602" t="s">
        <v>25813</v>
      </c>
      <c r="C6602" t="s">
        <v>25814</v>
      </c>
      <c r="D6602" t="s">
        <v>17</v>
      </c>
      <c r="E6602" t="s">
        <v>18</v>
      </c>
      <c r="F6602" t="s">
        <v>19</v>
      </c>
      <c r="G6602" t="s">
        <v>106</v>
      </c>
      <c r="H6602" t="s">
        <v>25815</v>
      </c>
      <c r="I6602" t="s">
        <v>25816</v>
      </c>
      <c r="J6602" t="s">
        <v>177</v>
      </c>
      <c r="K6602" t="s">
        <v>1871</v>
      </c>
      <c r="L6602" t="s">
        <v>25</v>
      </c>
      <c r="M6602">
        <v>400</v>
      </c>
      <c r="N6602" t="s">
        <v>179</v>
      </c>
    </row>
    <row r="6603" spans="1:14">
      <c r="A6603" t="s">
        <v>25360</v>
      </c>
      <c r="B6603" t="s">
        <v>25817</v>
      </c>
      <c r="C6603" t="s">
        <v>25818</v>
      </c>
      <c r="D6603" t="s">
        <v>17</v>
      </c>
      <c r="E6603" t="s">
        <v>18</v>
      </c>
      <c r="F6603" t="s">
        <v>19</v>
      </c>
      <c r="G6603" t="s">
        <v>106</v>
      </c>
      <c r="H6603" t="s">
        <v>25819</v>
      </c>
      <c r="I6603" t="s">
        <v>25820</v>
      </c>
      <c r="J6603" t="s">
        <v>177</v>
      </c>
      <c r="K6603" t="s">
        <v>1871</v>
      </c>
      <c r="L6603" t="s">
        <v>25</v>
      </c>
      <c r="M6603">
        <v>400</v>
      </c>
      <c r="N6603" t="s">
        <v>179</v>
      </c>
    </row>
    <row r="6604" spans="1:14">
      <c r="A6604" t="s">
        <v>25360</v>
      </c>
      <c r="B6604" t="s">
        <v>25821</v>
      </c>
      <c r="C6604" t="s">
        <v>25822</v>
      </c>
      <c r="D6604" t="s">
        <v>17</v>
      </c>
      <c r="E6604" t="s">
        <v>18</v>
      </c>
      <c r="F6604" t="s">
        <v>19</v>
      </c>
      <c r="G6604" t="s">
        <v>106</v>
      </c>
      <c r="H6604" t="s">
        <v>25823</v>
      </c>
      <c r="I6604" t="s">
        <v>25824</v>
      </c>
      <c r="J6604" t="s">
        <v>177</v>
      </c>
      <c r="K6604" t="s">
        <v>1871</v>
      </c>
      <c r="L6604" t="s">
        <v>25</v>
      </c>
      <c r="M6604">
        <v>400</v>
      </c>
      <c r="N6604" t="s">
        <v>179</v>
      </c>
    </row>
    <row r="6605" spans="1:14">
      <c r="A6605" t="s">
        <v>25360</v>
      </c>
      <c r="B6605" t="s">
        <v>25825</v>
      </c>
      <c r="C6605" t="s">
        <v>25826</v>
      </c>
      <c r="D6605" t="s">
        <v>17</v>
      </c>
      <c r="E6605" t="s">
        <v>18</v>
      </c>
      <c r="F6605" t="s">
        <v>19</v>
      </c>
      <c r="G6605" t="s">
        <v>106</v>
      </c>
      <c r="H6605" t="s">
        <v>25827</v>
      </c>
      <c r="I6605" t="s">
        <v>25828</v>
      </c>
      <c r="J6605" t="s">
        <v>177</v>
      </c>
      <c r="K6605" t="s">
        <v>1871</v>
      </c>
      <c r="L6605" t="s">
        <v>25</v>
      </c>
      <c r="M6605">
        <v>400</v>
      </c>
      <c r="N6605" t="s">
        <v>179</v>
      </c>
    </row>
    <row r="6606" spans="1:14">
      <c r="A6606" t="s">
        <v>25360</v>
      </c>
      <c r="B6606" t="s">
        <v>25829</v>
      </c>
      <c r="C6606" t="s">
        <v>25830</v>
      </c>
      <c r="D6606" t="s">
        <v>17</v>
      </c>
      <c r="E6606" t="s">
        <v>18</v>
      </c>
      <c r="F6606" t="s">
        <v>19</v>
      </c>
      <c r="G6606" t="s">
        <v>106</v>
      </c>
      <c r="H6606" t="s">
        <v>25831</v>
      </c>
      <c r="I6606" t="s">
        <v>25832</v>
      </c>
      <c r="J6606" t="s">
        <v>177</v>
      </c>
      <c r="K6606" t="s">
        <v>1871</v>
      </c>
      <c r="L6606" t="s">
        <v>25</v>
      </c>
      <c r="M6606">
        <v>400</v>
      </c>
      <c r="N6606" t="s">
        <v>179</v>
      </c>
    </row>
    <row r="6607" spans="1:14">
      <c r="A6607" t="s">
        <v>25360</v>
      </c>
      <c r="B6607" t="s">
        <v>25833</v>
      </c>
      <c r="C6607" t="s">
        <v>25834</v>
      </c>
      <c r="D6607" t="s">
        <v>17</v>
      </c>
      <c r="E6607" t="s">
        <v>18</v>
      </c>
      <c r="F6607" t="s">
        <v>19</v>
      </c>
      <c r="G6607" t="s">
        <v>106</v>
      </c>
      <c r="H6607" t="s">
        <v>25835</v>
      </c>
      <c r="I6607" t="s">
        <v>25836</v>
      </c>
      <c r="J6607" t="s">
        <v>195</v>
      </c>
      <c r="K6607" t="s">
        <v>1871</v>
      </c>
      <c r="L6607" t="s">
        <v>25</v>
      </c>
      <c r="M6607">
        <v>400</v>
      </c>
      <c r="N6607" t="s">
        <v>179</v>
      </c>
    </row>
    <row r="6608" spans="1:14">
      <c r="A6608" t="s">
        <v>25360</v>
      </c>
      <c r="B6608" t="s">
        <v>25837</v>
      </c>
      <c r="C6608" t="s">
        <v>25838</v>
      </c>
      <c r="D6608" t="s">
        <v>17</v>
      </c>
      <c r="E6608" t="s">
        <v>18</v>
      </c>
      <c r="F6608" t="s">
        <v>19</v>
      </c>
      <c r="G6608" t="s">
        <v>106</v>
      </c>
      <c r="H6608" t="s">
        <v>25839</v>
      </c>
      <c r="I6608" t="s">
        <v>25840</v>
      </c>
      <c r="J6608" t="s">
        <v>177</v>
      </c>
      <c r="K6608" t="s">
        <v>1871</v>
      </c>
      <c r="L6608" t="s">
        <v>25</v>
      </c>
      <c r="M6608">
        <v>400</v>
      </c>
      <c r="N6608" t="s">
        <v>179</v>
      </c>
    </row>
    <row r="6609" spans="1:14">
      <c r="A6609" t="s">
        <v>25360</v>
      </c>
      <c r="B6609" t="s">
        <v>25841</v>
      </c>
      <c r="C6609" t="s">
        <v>25842</v>
      </c>
      <c r="D6609" t="s">
        <v>17</v>
      </c>
      <c r="E6609" t="s">
        <v>18</v>
      </c>
      <c r="F6609" t="s">
        <v>19</v>
      </c>
      <c r="G6609" t="s">
        <v>106</v>
      </c>
      <c r="H6609" t="s">
        <v>25843</v>
      </c>
      <c r="I6609" t="s">
        <v>25844</v>
      </c>
      <c r="J6609" t="s">
        <v>195</v>
      </c>
      <c r="K6609" t="s">
        <v>1871</v>
      </c>
      <c r="L6609" t="s">
        <v>25</v>
      </c>
      <c r="M6609">
        <v>400</v>
      </c>
      <c r="N6609" t="s">
        <v>179</v>
      </c>
    </row>
    <row r="6610" spans="1:14">
      <c r="A6610" t="s">
        <v>25360</v>
      </c>
      <c r="B6610" t="s">
        <v>25845</v>
      </c>
      <c r="C6610" t="s">
        <v>25846</v>
      </c>
      <c r="D6610" t="s">
        <v>17</v>
      </c>
      <c r="E6610" t="s">
        <v>18</v>
      </c>
      <c r="F6610" t="s">
        <v>19</v>
      </c>
      <c r="G6610" t="s">
        <v>106</v>
      </c>
      <c r="H6610" t="s">
        <v>25847</v>
      </c>
      <c r="I6610" t="s">
        <v>25848</v>
      </c>
      <c r="J6610" t="s">
        <v>195</v>
      </c>
      <c r="K6610" t="s">
        <v>1871</v>
      </c>
      <c r="L6610" t="s">
        <v>25</v>
      </c>
      <c r="M6610">
        <v>400</v>
      </c>
      <c r="N6610" t="s">
        <v>179</v>
      </c>
    </row>
    <row r="6611" spans="1:14">
      <c r="A6611" t="s">
        <v>25360</v>
      </c>
      <c r="B6611" t="s">
        <v>25849</v>
      </c>
      <c r="C6611" t="s">
        <v>25850</v>
      </c>
      <c r="D6611" t="s">
        <v>17</v>
      </c>
      <c r="E6611" t="s">
        <v>18</v>
      </c>
      <c r="F6611" t="s">
        <v>19</v>
      </c>
      <c r="G6611" t="s">
        <v>106</v>
      </c>
      <c r="H6611" t="s">
        <v>25851</v>
      </c>
      <c r="I6611" t="s">
        <v>25852</v>
      </c>
      <c r="J6611" t="s">
        <v>177</v>
      </c>
      <c r="K6611" t="s">
        <v>1871</v>
      </c>
      <c r="L6611" t="s">
        <v>25</v>
      </c>
      <c r="M6611">
        <v>400</v>
      </c>
      <c r="N6611" t="s">
        <v>179</v>
      </c>
    </row>
    <row r="6612" spans="1:14">
      <c r="A6612" t="s">
        <v>25360</v>
      </c>
      <c r="B6612" t="s">
        <v>25853</v>
      </c>
      <c r="C6612" t="s">
        <v>25854</v>
      </c>
      <c r="D6612" t="s">
        <v>17</v>
      </c>
      <c r="E6612" t="s">
        <v>18</v>
      </c>
      <c r="F6612" t="s">
        <v>19</v>
      </c>
      <c r="G6612" t="s">
        <v>220</v>
      </c>
      <c r="H6612" t="s">
        <v>25855</v>
      </c>
      <c r="I6612" t="s">
        <v>25856</v>
      </c>
      <c r="J6612" t="s">
        <v>177</v>
      </c>
      <c r="K6612" t="s">
        <v>2047</v>
      </c>
      <c r="L6612" t="s">
        <v>25</v>
      </c>
      <c r="M6612">
        <v>400</v>
      </c>
      <c r="N6612" t="s">
        <v>179</v>
      </c>
    </row>
    <row r="6613" spans="1:14">
      <c r="A6613" t="s">
        <v>25360</v>
      </c>
      <c r="B6613" t="s">
        <v>25857</v>
      </c>
      <c r="C6613" t="s">
        <v>25858</v>
      </c>
      <c r="D6613" t="s">
        <v>17</v>
      </c>
      <c r="E6613" t="s">
        <v>18</v>
      </c>
      <c r="F6613" t="s">
        <v>19</v>
      </c>
      <c r="G6613" t="s">
        <v>220</v>
      </c>
      <c r="H6613" t="s">
        <v>25859</v>
      </c>
      <c r="I6613" t="s">
        <v>25860</v>
      </c>
      <c r="J6613" t="s">
        <v>195</v>
      </c>
      <c r="K6613" t="s">
        <v>2047</v>
      </c>
      <c r="L6613" t="s">
        <v>25</v>
      </c>
      <c r="M6613">
        <v>400</v>
      </c>
      <c r="N6613" t="s">
        <v>179</v>
      </c>
    </row>
    <row r="6614" spans="1:14">
      <c r="A6614" t="s">
        <v>25360</v>
      </c>
      <c r="B6614" t="s">
        <v>25861</v>
      </c>
      <c r="C6614" t="s">
        <v>25862</v>
      </c>
      <c r="D6614" t="s">
        <v>17</v>
      </c>
      <c r="E6614" t="s">
        <v>18</v>
      </c>
      <c r="F6614" t="s">
        <v>19</v>
      </c>
      <c r="G6614" t="s">
        <v>220</v>
      </c>
      <c r="H6614" t="s">
        <v>25863</v>
      </c>
      <c r="I6614" t="s">
        <v>25864</v>
      </c>
      <c r="J6614" t="s">
        <v>177</v>
      </c>
      <c r="K6614" t="s">
        <v>2047</v>
      </c>
      <c r="L6614" t="s">
        <v>25</v>
      </c>
      <c r="M6614">
        <v>400</v>
      </c>
      <c r="N6614" t="s">
        <v>179</v>
      </c>
    </row>
    <row r="6615" spans="1:14">
      <c r="A6615" t="s">
        <v>25360</v>
      </c>
      <c r="B6615" t="s">
        <v>25865</v>
      </c>
      <c r="C6615" t="s">
        <v>25866</v>
      </c>
      <c r="D6615" t="s">
        <v>17</v>
      </c>
      <c r="E6615" t="s">
        <v>18</v>
      </c>
      <c r="F6615" t="s">
        <v>19</v>
      </c>
      <c r="G6615" t="s">
        <v>220</v>
      </c>
      <c r="H6615" t="s">
        <v>25867</v>
      </c>
      <c r="I6615" t="s">
        <v>25868</v>
      </c>
      <c r="J6615" t="s">
        <v>177</v>
      </c>
      <c r="K6615" t="s">
        <v>2047</v>
      </c>
      <c r="L6615" t="s">
        <v>25</v>
      </c>
      <c r="M6615">
        <v>400</v>
      </c>
      <c r="N6615" t="s">
        <v>179</v>
      </c>
    </row>
    <row r="6616" spans="1:14">
      <c r="A6616" t="s">
        <v>25360</v>
      </c>
      <c r="B6616" t="s">
        <v>25869</v>
      </c>
      <c r="C6616" t="s">
        <v>25870</v>
      </c>
      <c r="D6616" t="s">
        <v>17</v>
      </c>
      <c r="E6616" t="s">
        <v>18</v>
      </c>
      <c r="F6616" t="s">
        <v>19</v>
      </c>
      <c r="G6616" t="s">
        <v>220</v>
      </c>
      <c r="H6616" t="s">
        <v>25871</v>
      </c>
      <c r="I6616" t="s">
        <v>25872</v>
      </c>
      <c r="J6616" t="s">
        <v>177</v>
      </c>
      <c r="K6616" t="s">
        <v>2047</v>
      </c>
      <c r="L6616" t="s">
        <v>25</v>
      </c>
      <c r="M6616">
        <v>400</v>
      </c>
      <c r="N6616" t="s">
        <v>179</v>
      </c>
    </row>
    <row r="6617" spans="1:14">
      <c r="A6617" t="s">
        <v>25360</v>
      </c>
      <c r="B6617" t="s">
        <v>25873</v>
      </c>
      <c r="C6617" t="s">
        <v>25874</v>
      </c>
      <c r="D6617" t="s">
        <v>17</v>
      </c>
      <c r="E6617" t="s">
        <v>18</v>
      </c>
      <c r="F6617" t="s">
        <v>19</v>
      </c>
      <c r="G6617" t="s">
        <v>220</v>
      </c>
      <c r="H6617" t="s">
        <v>25875</v>
      </c>
      <c r="I6617" t="s">
        <v>25876</v>
      </c>
      <c r="J6617" t="s">
        <v>177</v>
      </c>
      <c r="K6617" t="s">
        <v>2047</v>
      </c>
      <c r="L6617" t="s">
        <v>25</v>
      </c>
      <c r="M6617">
        <v>400</v>
      </c>
      <c r="N6617" t="s">
        <v>179</v>
      </c>
    </row>
    <row r="6618" spans="1:14">
      <c r="A6618" t="s">
        <v>25360</v>
      </c>
      <c r="B6618" t="s">
        <v>25877</v>
      </c>
      <c r="C6618" t="s">
        <v>25878</v>
      </c>
      <c r="D6618" t="s">
        <v>17</v>
      </c>
      <c r="E6618" t="s">
        <v>18</v>
      </c>
      <c r="F6618" t="s">
        <v>19</v>
      </c>
      <c r="G6618" t="s">
        <v>220</v>
      </c>
      <c r="H6618" t="s">
        <v>25879</v>
      </c>
      <c r="I6618" t="s">
        <v>25880</v>
      </c>
      <c r="J6618" t="s">
        <v>177</v>
      </c>
      <c r="K6618" t="s">
        <v>2047</v>
      </c>
      <c r="L6618" t="s">
        <v>25</v>
      </c>
      <c r="M6618">
        <v>400</v>
      </c>
      <c r="N6618" t="s">
        <v>179</v>
      </c>
    </row>
    <row r="6619" spans="1:14">
      <c r="A6619" t="s">
        <v>25360</v>
      </c>
      <c r="B6619" t="s">
        <v>25881</v>
      </c>
      <c r="C6619" t="s">
        <v>25882</v>
      </c>
      <c r="D6619" t="s">
        <v>17</v>
      </c>
      <c r="E6619" t="s">
        <v>18</v>
      </c>
      <c r="F6619" t="s">
        <v>19</v>
      </c>
      <c r="G6619" t="s">
        <v>220</v>
      </c>
      <c r="H6619" t="s">
        <v>25883</v>
      </c>
      <c r="I6619" t="s">
        <v>25884</v>
      </c>
      <c r="J6619" t="s">
        <v>195</v>
      </c>
      <c r="K6619" t="s">
        <v>2047</v>
      </c>
      <c r="L6619" t="s">
        <v>25</v>
      </c>
      <c r="M6619">
        <v>400</v>
      </c>
      <c r="N6619" t="s">
        <v>179</v>
      </c>
    </row>
    <row r="6620" spans="1:14">
      <c r="A6620" t="s">
        <v>25360</v>
      </c>
      <c r="B6620" t="s">
        <v>25885</v>
      </c>
      <c r="C6620" t="s">
        <v>25886</v>
      </c>
      <c r="D6620" t="s">
        <v>17</v>
      </c>
      <c r="E6620" t="s">
        <v>18</v>
      </c>
      <c r="F6620" t="s">
        <v>19</v>
      </c>
      <c r="G6620" t="s">
        <v>220</v>
      </c>
      <c r="H6620" t="s">
        <v>25887</v>
      </c>
      <c r="I6620" t="s">
        <v>25888</v>
      </c>
      <c r="J6620" t="s">
        <v>195</v>
      </c>
      <c r="K6620" t="s">
        <v>2047</v>
      </c>
      <c r="L6620" t="s">
        <v>25</v>
      </c>
      <c r="M6620">
        <v>400</v>
      </c>
      <c r="N6620" t="s">
        <v>179</v>
      </c>
    </row>
    <row r="6621" spans="1:14">
      <c r="A6621" t="s">
        <v>25360</v>
      </c>
      <c r="B6621" t="s">
        <v>25889</v>
      </c>
      <c r="C6621" t="s">
        <v>25890</v>
      </c>
      <c r="D6621" t="s">
        <v>17</v>
      </c>
      <c r="E6621" t="s">
        <v>18</v>
      </c>
      <c r="F6621" t="s">
        <v>19</v>
      </c>
      <c r="G6621" t="s">
        <v>220</v>
      </c>
      <c r="H6621" t="s">
        <v>25891</v>
      </c>
      <c r="I6621" t="s">
        <v>25892</v>
      </c>
      <c r="J6621" t="s">
        <v>177</v>
      </c>
      <c r="K6621" t="s">
        <v>2047</v>
      </c>
      <c r="L6621" t="s">
        <v>25</v>
      </c>
      <c r="M6621">
        <v>400</v>
      </c>
      <c r="N6621" t="s">
        <v>179</v>
      </c>
    </row>
    <row r="6622" spans="1:14">
      <c r="A6622" t="s">
        <v>25360</v>
      </c>
      <c r="B6622" t="s">
        <v>25893</v>
      </c>
      <c r="C6622" t="s">
        <v>25894</v>
      </c>
      <c r="D6622" t="s">
        <v>17</v>
      </c>
      <c r="E6622" t="s">
        <v>18</v>
      </c>
      <c r="F6622" t="s">
        <v>19</v>
      </c>
      <c r="G6622" t="s">
        <v>220</v>
      </c>
      <c r="H6622" t="s">
        <v>25895</v>
      </c>
      <c r="I6622" t="s">
        <v>25896</v>
      </c>
      <c r="J6622" t="s">
        <v>177</v>
      </c>
      <c r="K6622" t="s">
        <v>2047</v>
      </c>
      <c r="L6622" t="s">
        <v>25</v>
      </c>
      <c r="M6622">
        <v>400</v>
      </c>
      <c r="N6622" t="s">
        <v>179</v>
      </c>
    </row>
    <row r="6623" spans="1:14">
      <c r="A6623" t="s">
        <v>25360</v>
      </c>
      <c r="B6623" t="s">
        <v>25897</v>
      </c>
      <c r="C6623" t="s">
        <v>25898</v>
      </c>
      <c r="D6623" t="s">
        <v>17</v>
      </c>
      <c r="E6623" t="s">
        <v>18</v>
      </c>
      <c r="F6623" t="s">
        <v>19</v>
      </c>
      <c r="G6623" t="s">
        <v>220</v>
      </c>
      <c r="H6623" t="s">
        <v>25899</v>
      </c>
      <c r="I6623" t="s">
        <v>25900</v>
      </c>
      <c r="J6623" t="s">
        <v>195</v>
      </c>
      <c r="K6623" t="s">
        <v>2047</v>
      </c>
      <c r="L6623" t="s">
        <v>25</v>
      </c>
      <c r="M6623">
        <v>400</v>
      </c>
      <c r="N6623" t="s">
        <v>179</v>
      </c>
    </row>
    <row r="6624" spans="1:14">
      <c r="A6624" t="s">
        <v>25360</v>
      </c>
      <c r="B6624" t="s">
        <v>25901</v>
      </c>
      <c r="C6624" t="s">
        <v>25902</v>
      </c>
      <c r="D6624" t="s">
        <v>17</v>
      </c>
      <c r="E6624" t="s">
        <v>18</v>
      </c>
      <c r="F6624" t="s">
        <v>19</v>
      </c>
      <c r="G6624" t="s">
        <v>211</v>
      </c>
      <c r="H6624" t="s">
        <v>25903</v>
      </c>
      <c r="I6624" t="s">
        <v>25904</v>
      </c>
      <c r="J6624" t="s">
        <v>177</v>
      </c>
      <c r="K6624" t="s">
        <v>1871</v>
      </c>
      <c r="L6624" t="s">
        <v>25</v>
      </c>
      <c r="M6624">
        <v>400</v>
      </c>
      <c r="N6624" t="s">
        <v>179</v>
      </c>
    </row>
    <row r="6625" spans="1:14">
      <c r="A6625" t="s">
        <v>25360</v>
      </c>
      <c r="B6625" t="s">
        <v>25905</v>
      </c>
      <c r="C6625" t="s">
        <v>25906</v>
      </c>
      <c r="D6625" t="s">
        <v>17</v>
      </c>
      <c r="E6625" t="s">
        <v>18</v>
      </c>
      <c r="F6625" t="s">
        <v>19</v>
      </c>
      <c r="G6625" t="s">
        <v>211</v>
      </c>
      <c r="H6625" t="s">
        <v>25907</v>
      </c>
      <c r="I6625" t="s">
        <v>25908</v>
      </c>
      <c r="J6625" t="s">
        <v>195</v>
      </c>
      <c r="K6625" t="s">
        <v>1871</v>
      </c>
      <c r="L6625" t="s">
        <v>25</v>
      </c>
      <c r="M6625">
        <v>400</v>
      </c>
      <c r="N6625" t="s">
        <v>179</v>
      </c>
    </row>
    <row r="6626" spans="1:14">
      <c r="A6626" t="s">
        <v>25360</v>
      </c>
      <c r="B6626" t="s">
        <v>25909</v>
      </c>
      <c r="C6626" t="s">
        <v>25910</v>
      </c>
      <c r="D6626" t="s">
        <v>17</v>
      </c>
      <c r="E6626" t="s">
        <v>18</v>
      </c>
      <c r="F6626" t="s">
        <v>19</v>
      </c>
      <c r="G6626" t="s">
        <v>211</v>
      </c>
      <c r="H6626" t="s">
        <v>25911</v>
      </c>
      <c r="I6626" t="s">
        <v>25912</v>
      </c>
      <c r="J6626" t="s">
        <v>195</v>
      </c>
      <c r="K6626" t="s">
        <v>1871</v>
      </c>
      <c r="L6626" t="s">
        <v>25</v>
      </c>
      <c r="M6626">
        <v>400</v>
      </c>
      <c r="N6626" t="s">
        <v>179</v>
      </c>
    </row>
    <row r="6627" spans="1:14">
      <c r="A6627" t="s">
        <v>25360</v>
      </c>
      <c r="B6627" t="s">
        <v>25913</v>
      </c>
      <c r="C6627" t="s">
        <v>25914</v>
      </c>
      <c r="D6627" t="s">
        <v>17</v>
      </c>
      <c r="E6627" t="s">
        <v>18</v>
      </c>
      <c r="F6627" t="s">
        <v>19</v>
      </c>
      <c r="G6627" t="s">
        <v>211</v>
      </c>
      <c r="H6627" t="s">
        <v>25915</v>
      </c>
      <c r="I6627" t="s">
        <v>25916</v>
      </c>
      <c r="J6627" t="s">
        <v>177</v>
      </c>
      <c r="K6627" t="s">
        <v>1871</v>
      </c>
      <c r="L6627" t="s">
        <v>25</v>
      </c>
      <c r="M6627">
        <v>400</v>
      </c>
      <c r="N6627" t="s">
        <v>179</v>
      </c>
    </row>
    <row r="6628" spans="1:14">
      <c r="A6628" t="s">
        <v>25360</v>
      </c>
      <c r="B6628" t="s">
        <v>25917</v>
      </c>
      <c r="C6628" t="s">
        <v>25918</v>
      </c>
      <c r="D6628" t="s">
        <v>17</v>
      </c>
      <c r="E6628" t="s">
        <v>18</v>
      </c>
      <c r="F6628" t="s">
        <v>19</v>
      </c>
      <c r="G6628" t="s">
        <v>211</v>
      </c>
      <c r="H6628" t="s">
        <v>25919</v>
      </c>
      <c r="I6628" t="s">
        <v>25920</v>
      </c>
      <c r="J6628" t="s">
        <v>195</v>
      </c>
      <c r="K6628" t="s">
        <v>1871</v>
      </c>
      <c r="L6628" t="s">
        <v>25</v>
      </c>
      <c r="M6628">
        <v>400</v>
      </c>
      <c r="N6628" t="s">
        <v>179</v>
      </c>
    </row>
    <row r="6629" spans="1:14">
      <c r="A6629" t="s">
        <v>25360</v>
      </c>
      <c r="B6629" t="s">
        <v>25921</v>
      </c>
      <c r="C6629" t="s">
        <v>25922</v>
      </c>
      <c r="D6629" t="s">
        <v>17</v>
      </c>
      <c r="E6629" t="s">
        <v>18</v>
      </c>
      <c r="F6629" t="s">
        <v>19</v>
      </c>
      <c r="G6629" t="s">
        <v>211</v>
      </c>
      <c r="H6629" t="s">
        <v>25923</v>
      </c>
      <c r="I6629" t="s">
        <v>25924</v>
      </c>
      <c r="J6629" t="s">
        <v>177</v>
      </c>
      <c r="K6629" t="s">
        <v>1871</v>
      </c>
      <c r="L6629" t="s">
        <v>25</v>
      </c>
      <c r="M6629">
        <v>400</v>
      </c>
      <c r="N6629" t="s">
        <v>179</v>
      </c>
    </row>
    <row r="6630" spans="1:14">
      <c r="A6630" t="s">
        <v>25360</v>
      </c>
      <c r="B6630" t="s">
        <v>25925</v>
      </c>
      <c r="C6630" t="s">
        <v>25926</v>
      </c>
      <c r="D6630" t="s">
        <v>17</v>
      </c>
      <c r="E6630" t="s">
        <v>18</v>
      </c>
      <c r="F6630" t="s">
        <v>19</v>
      </c>
      <c r="G6630" t="s">
        <v>211</v>
      </c>
      <c r="H6630" t="s">
        <v>25927</v>
      </c>
      <c r="I6630" t="s">
        <v>25928</v>
      </c>
      <c r="J6630" t="s">
        <v>177</v>
      </c>
      <c r="K6630" t="s">
        <v>1871</v>
      </c>
      <c r="L6630" t="s">
        <v>25</v>
      </c>
      <c r="M6630">
        <v>400</v>
      </c>
      <c r="N6630" t="s">
        <v>179</v>
      </c>
    </row>
    <row r="6631" spans="1:14">
      <c r="A6631" t="s">
        <v>25360</v>
      </c>
      <c r="B6631" t="s">
        <v>25929</v>
      </c>
      <c r="C6631" t="s">
        <v>25930</v>
      </c>
      <c r="D6631" t="s">
        <v>17</v>
      </c>
      <c r="E6631" t="s">
        <v>18</v>
      </c>
      <c r="F6631" t="s">
        <v>19</v>
      </c>
      <c r="G6631" t="s">
        <v>211</v>
      </c>
      <c r="H6631" t="s">
        <v>25931</v>
      </c>
      <c r="I6631" t="s">
        <v>25932</v>
      </c>
      <c r="J6631" t="s">
        <v>177</v>
      </c>
      <c r="K6631" t="s">
        <v>1871</v>
      </c>
      <c r="L6631" t="s">
        <v>25</v>
      </c>
      <c r="M6631">
        <v>400</v>
      </c>
      <c r="N6631" t="s">
        <v>179</v>
      </c>
    </row>
    <row r="6632" spans="1:14">
      <c r="A6632" t="s">
        <v>25360</v>
      </c>
      <c r="B6632" t="s">
        <v>25933</v>
      </c>
      <c r="C6632" t="s">
        <v>25934</v>
      </c>
      <c r="D6632" t="s">
        <v>17</v>
      </c>
      <c r="E6632" t="s">
        <v>18</v>
      </c>
      <c r="F6632" t="s">
        <v>19</v>
      </c>
      <c r="G6632" t="s">
        <v>211</v>
      </c>
      <c r="H6632" t="s">
        <v>25935</v>
      </c>
      <c r="I6632" t="s">
        <v>25936</v>
      </c>
      <c r="J6632" t="s">
        <v>177</v>
      </c>
      <c r="K6632" t="s">
        <v>1871</v>
      </c>
      <c r="L6632" t="s">
        <v>25</v>
      </c>
      <c r="M6632">
        <v>400</v>
      </c>
      <c r="N6632" t="s">
        <v>179</v>
      </c>
    </row>
    <row r="6633" spans="1:14">
      <c r="A6633" t="s">
        <v>25360</v>
      </c>
      <c r="B6633" t="s">
        <v>25937</v>
      </c>
      <c r="C6633" t="s">
        <v>25938</v>
      </c>
      <c r="D6633" t="s">
        <v>17</v>
      </c>
      <c r="E6633" t="s">
        <v>18</v>
      </c>
      <c r="F6633" t="s">
        <v>19</v>
      </c>
      <c r="G6633" t="s">
        <v>211</v>
      </c>
      <c r="H6633" t="s">
        <v>25939</v>
      </c>
      <c r="I6633" t="s">
        <v>25940</v>
      </c>
      <c r="J6633" t="s">
        <v>177</v>
      </c>
      <c r="K6633" t="s">
        <v>1871</v>
      </c>
      <c r="L6633" t="s">
        <v>25</v>
      </c>
      <c r="M6633">
        <v>400</v>
      </c>
      <c r="N6633" t="s">
        <v>179</v>
      </c>
    </row>
    <row r="6634" spans="1:14">
      <c r="A6634" t="s">
        <v>25360</v>
      </c>
      <c r="B6634" t="s">
        <v>25941</v>
      </c>
      <c r="C6634" t="s">
        <v>25942</v>
      </c>
      <c r="D6634" t="s">
        <v>17</v>
      </c>
      <c r="E6634" t="s">
        <v>18</v>
      </c>
      <c r="F6634" t="s">
        <v>19</v>
      </c>
      <c r="G6634" t="s">
        <v>211</v>
      </c>
      <c r="H6634" t="s">
        <v>25943</v>
      </c>
      <c r="I6634" t="s">
        <v>25944</v>
      </c>
      <c r="J6634" t="s">
        <v>177</v>
      </c>
      <c r="K6634" t="s">
        <v>1871</v>
      </c>
      <c r="L6634" t="s">
        <v>25</v>
      </c>
      <c r="M6634">
        <v>400</v>
      </c>
      <c r="N6634" t="s">
        <v>179</v>
      </c>
    </row>
    <row r="6635" spans="1:14">
      <c r="A6635" t="s">
        <v>25360</v>
      </c>
      <c r="B6635" t="s">
        <v>25945</v>
      </c>
      <c r="C6635" t="s">
        <v>25946</v>
      </c>
      <c r="D6635" t="s">
        <v>17</v>
      </c>
      <c r="E6635" t="s">
        <v>18</v>
      </c>
      <c r="F6635" t="s">
        <v>19</v>
      </c>
      <c r="G6635" t="s">
        <v>158</v>
      </c>
      <c r="H6635" t="s">
        <v>25947</v>
      </c>
      <c r="I6635" t="s">
        <v>25948</v>
      </c>
      <c r="J6635" t="s">
        <v>177</v>
      </c>
      <c r="K6635" t="s">
        <v>1880</v>
      </c>
      <c r="L6635" t="s">
        <v>25</v>
      </c>
      <c r="M6635">
        <v>400</v>
      </c>
      <c r="N6635" t="s">
        <v>179</v>
      </c>
    </row>
    <row r="6636" spans="1:14">
      <c r="A6636" t="s">
        <v>25360</v>
      </c>
      <c r="B6636" t="s">
        <v>25949</v>
      </c>
      <c r="C6636" t="s">
        <v>25950</v>
      </c>
      <c r="D6636" t="s">
        <v>17</v>
      </c>
      <c r="E6636" t="s">
        <v>18</v>
      </c>
      <c r="F6636" t="s">
        <v>19</v>
      </c>
      <c r="G6636" t="s">
        <v>158</v>
      </c>
      <c r="H6636" t="s">
        <v>25951</v>
      </c>
      <c r="I6636" t="s">
        <v>25952</v>
      </c>
      <c r="J6636" t="s">
        <v>195</v>
      </c>
      <c r="K6636" t="s">
        <v>1880</v>
      </c>
      <c r="L6636" t="s">
        <v>25</v>
      </c>
      <c r="M6636">
        <v>400</v>
      </c>
      <c r="N6636" t="s">
        <v>179</v>
      </c>
    </row>
    <row r="6637" spans="1:14">
      <c r="A6637" t="s">
        <v>25360</v>
      </c>
      <c r="B6637" t="s">
        <v>25953</v>
      </c>
      <c r="C6637" t="s">
        <v>25954</v>
      </c>
      <c r="D6637" t="s">
        <v>17</v>
      </c>
      <c r="E6637" t="s">
        <v>18</v>
      </c>
      <c r="F6637" t="s">
        <v>19</v>
      </c>
      <c r="G6637" t="s">
        <v>158</v>
      </c>
      <c r="H6637" t="s">
        <v>25955</v>
      </c>
      <c r="I6637" t="s">
        <v>25956</v>
      </c>
      <c r="J6637" t="s">
        <v>177</v>
      </c>
      <c r="K6637" t="s">
        <v>1880</v>
      </c>
      <c r="L6637" t="s">
        <v>25</v>
      </c>
      <c r="M6637">
        <v>400</v>
      </c>
      <c r="N6637" t="s">
        <v>179</v>
      </c>
    </row>
    <row r="6638" spans="1:14">
      <c r="A6638" t="s">
        <v>25360</v>
      </c>
      <c r="B6638" t="s">
        <v>25957</v>
      </c>
      <c r="C6638" t="s">
        <v>25958</v>
      </c>
      <c r="D6638" t="s">
        <v>17</v>
      </c>
      <c r="E6638" t="s">
        <v>18</v>
      </c>
      <c r="F6638" t="s">
        <v>19</v>
      </c>
      <c r="G6638" t="s">
        <v>158</v>
      </c>
      <c r="H6638" t="s">
        <v>25959</v>
      </c>
      <c r="I6638" t="s">
        <v>25960</v>
      </c>
      <c r="J6638" t="s">
        <v>195</v>
      </c>
      <c r="K6638" t="s">
        <v>1880</v>
      </c>
      <c r="L6638" t="s">
        <v>25</v>
      </c>
      <c r="M6638">
        <v>400</v>
      </c>
      <c r="N6638" t="s">
        <v>179</v>
      </c>
    </row>
    <row r="6639" spans="1:14">
      <c r="A6639" t="s">
        <v>25360</v>
      </c>
      <c r="B6639" t="s">
        <v>25961</v>
      </c>
      <c r="C6639" t="s">
        <v>25962</v>
      </c>
      <c r="D6639" t="s">
        <v>17</v>
      </c>
      <c r="E6639" t="s">
        <v>18</v>
      </c>
      <c r="F6639" t="s">
        <v>19</v>
      </c>
      <c r="G6639" t="s">
        <v>158</v>
      </c>
      <c r="H6639" t="s">
        <v>25963</v>
      </c>
      <c r="I6639" t="s">
        <v>25964</v>
      </c>
      <c r="J6639" t="s">
        <v>177</v>
      </c>
      <c r="K6639" t="s">
        <v>1880</v>
      </c>
      <c r="L6639" t="s">
        <v>25</v>
      </c>
      <c r="M6639">
        <v>400</v>
      </c>
      <c r="N6639" t="s">
        <v>179</v>
      </c>
    </row>
    <row r="6640" spans="1:14">
      <c r="A6640" t="s">
        <v>25360</v>
      </c>
      <c r="B6640" t="s">
        <v>25965</v>
      </c>
      <c r="C6640" t="s">
        <v>25966</v>
      </c>
      <c r="D6640" t="s">
        <v>17</v>
      </c>
      <c r="E6640" t="s">
        <v>18</v>
      </c>
      <c r="F6640" t="s">
        <v>19</v>
      </c>
      <c r="G6640" t="s">
        <v>158</v>
      </c>
      <c r="H6640" t="s">
        <v>25967</v>
      </c>
      <c r="I6640" t="s">
        <v>25968</v>
      </c>
      <c r="J6640" t="s">
        <v>177</v>
      </c>
      <c r="K6640" t="s">
        <v>1880</v>
      </c>
      <c r="L6640" t="s">
        <v>25</v>
      </c>
      <c r="M6640">
        <v>400</v>
      </c>
      <c r="N6640" t="s">
        <v>179</v>
      </c>
    </row>
    <row r="6641" spans="1:14">
      <c r="A6641" t="s">
        <v>25360</v>
      </c>
      <c r="B6641" t="s">
        <v>25969</v>
      </c>
      <c r="C6641" t="s">
        <v>25970</v>
      </c>
      <c r="D6641" t="s">
        <v>17</v>
      </c>
      <c r="E6641" t="s">
        <v>18</v>
      </c>
      <c r="F6641" t="s">
        <v>19</v>
      </c>
      <c r="G6641" t="s">
        <v>158</v>
      </c>
      <c r="H6641" t="s">
        <v>25971</v>
      </c>
      <c r="I6641" t="s">
        <v>25972</v>
      </c>
      <c r="J6641" t="s">
        <v>177</v>
      </c>
      <c r="K6641" t="s">
        <v>1880</v>
      </c>
      <c r="L6641" t="s">
        <v>25</v>
      </c>
      <c r="M6641">
        <v>400</v>
      </c>
      <c r="N6641" t="s">
        <v>179</v>
      </c>
    </row>
    <row r="6642" spans="1:14">
      <c r="A6642" t="s">
        <v>25360</v>
      </c>
      <c r="B6642" t="s">
        <v>25973</v>
      </c>
      <c r="C6642" t="s">
        <v>25974</v>
      </c>
      <c r="D6642" t="s">
        <v>17</v>
      </c>
      <c r="E6642" t="s">
        <v>18</v>
      </c>
      <c r="F6642" t="s">
        <v>19</v>
      </c>
      <c r="G6642" t="s">
        <v>158</v>
      </c>
      <c r="H6642" t="s">
        <v>25975</v>
      </c>
      <c r="I6642" t="s">
        <v>25976</v>
      </c>
      <c r="J6642" t="s">
        <v>177</v>
      </c>
      <c r="K6642" t="s">
        <v>1880</v>
      </c>
      <c r="L6642" t="s">
        <v>25</v>
      </c>
      <c r="M6642">
        <v>400</v>
      </c>
      <c r="N6642" t="s">
        <v>179</v>
      </c>
    </row>
    <row r="6643" spans="1:14">
      <c r="A6643" t="s">
        <v>25360</v>
      </c>
      <c r="B6643" t="s">
        <v>25977</v>
      </c>
      <c r="C6643" t="s">
        <v>25978</v>
      </c>
      <c r="D6643" t="s">
        <v>17</v>
      </c>
      <c r="E6643" t="s">
        <v>18</v>
      </c>
      <c r="F6643" t="s">
        <v>19</v>
      </c>
      <c r="G6643" t="s">
        <v>158</v>
      </c>
      <c r="H6643" t="s">
        <v>25979</v>
      </c>
      <c r="I6643" t="s">
        <v>25980</v>
      </c>
      <c r="J6643" t="s">
        <v>177</v>
      </c>
      <c r="K6643" t="s">
        <v>1880</v>
      </c>
      <c r="L6643" t="s">
        <v>25</v>
      </c>
      <c r="M6643">
        <v>400</v>
      </c>
      <c r="N6643" t="s">
        <v>179</v>
      </c>
    </row>
    <row r="6644" spans="1:14">
      <c r="A6644" t="s">
        <v>25360</v>
      </c>
      <c r="B6644" t="s">
        <v>25981</v>
      </c>
      <c r="C6644" t="s">
        <v>25982</v>
      </c>
      <c r="D6644" t="s">
        <v>17</v>
      </c>
      <c r="E6644" t="s">
        <v>18</v>
      </c>
      <c r="F6644" t="s">
        <v>19</v>
      </c>
      <c r="G6644" t="s">
        <v>158</v>
      </c>
      <c r="H6644" t="s">
        <v>25983</v>
      </c>
      <c r="I6644" t="s">
        <v>25984</v>
      </c>
      <c r="J6644" t="s">
        <v>195</v>
      </c>
      <c r="K6644" t="s">
        <v>1880</v>
      </c>
      <c r="L6644" t="s">
        <v>25</v>
      </c>
      <c r="M6644">
        <v>400</v>
      </c>
      <c r="N6644" t="s">
        <v>179</v>
      </c>
    </row>
    <row r="6645" spans="1:14">
      <c r="A6645" t="s">
        <v>25360</v>
      </c>
      <c r="B6645" t="s">
        <v>25985</v>
      </c>
      <c r="C6645" t="s">
        <v>25986</v>
      </c>
      <c r="D6645" t="s">
        <v>17</v>
      </c>
      <c r="E6645" t="s">
        <v>18</v>
      </c>
      <c r="F6645" t="s">
        <v>19</v>
      </c>
      <c r="G6645" t="s">
        <v>158</v>
      </c>
      <c r="H6645" t="s">
        <v>25987</v>
      </c>
      <c r="I6645" t="s">
        <v>25988</v>
      </c>
      <c r="J6645" t="s">
        <v>195</v>
      </c>
      <c r="K6645" t="s">
        <v>1880</v>
      </c>
      <c r="L6645" t="s">
        <v>25</v>
      </c>
      <c r="M6645">
        <v>400</v>
      </c>
      <c r="N6645" t="s">
        <v>179</v>
      </c>
    </row>
    <row r="6646" spans="1:14">
      <c r="A6646" t="s">
        <v>25360</v>
      </c>
      <c r="B6646" t="s">
        <v>25989</v>
      </c>
      <c r="C6646" t="s">
        <v>25990</v>
      </c>
      <c r="D6646" t="s">
        <v>17</v>
      </c>
      <c r="E6646" t="s">
        <v>18</v>
      </c>
      <c r="F6646" t="s">
        <v>19</v>
      </c>
      <c r="G6646" t="s">
        <v>158</v>
      </c>
      <c r="H6646" t="s">
        <v>25991</v>
      </c>
      <c r="I6646" t="s">
        <v>25992</v>
      </c>
      <c r="J6646" t="s">
        <v>177</v>
      </c>
      <c r="K6646" t="s">
        <v>1880</v>
      </c>
      <c r="L6646" t="s">
        <v>25</v>
      </c>
      <c r="M6646">
        <v>400</v>
      </c>
      <c r="N6646" t="s">
        <v>179</v>
      </c>
    </row>
    <row r="6647" spans="1:14">
      <c r="A6647" t="s">
        <v>25360</v>
      </c>
      <c r="B6647" t="s">
        <v>25993</v>
      </c>
      <c r="C6647" t="s">
        <v>25994</v>
      </c>
      <c r="D6647" t="s">
        <v>17</v>
      </c>
      <c r="E6647" t="s">
        <v>18</v>
      </c>
      <c r="F6647" t="s">
        <v>19</v>
      </c>
      <c r="G6647" t="s">
        <v>246</v>
      </c>
      <c r="H6647" t="s">
        <v>25</v>
      </c>
      <c r="I6647" t="s">
        <v>25</v>
      </c>
      <c r="J6647" t="s">
        <v>177</v>
      </c>
      <c r="K6647" t="s">
        <v>1922</v>
      </c>
      <c r="L6647" t="s">
        <v>25</v>
      </c>
      <c r="M6647">
        <v>400</v>
      </c>
      <c r="N6647" t="s">
        <v>179</v>
      </c>
    </row>
    <row r="6648" spans="1:14">
      <c r="A6648" t="s">
        <v>25360</v>
      </c>
      <c r="B6648" t="s">
        <v>25995</v>
      </c>
      <c r="C6648" t="s">
        <v>25996</v>
      </c>
      <c r="D6648" t="s">
        <v>17</v>
      </c>
      <c r="E6648" t="s">
        <v>18</v>
      </c>
      <c r="F6648" t="s">
        <v>19</v>
      </c>
      <c r="G6648" t="s">
        <v>373</v>
      </c>
      <c r="H6648" t="s">
        <v>25997</v>
      </c>
      <c r="I6648" t="s">
        <v>25998</v>
      </c>
      <c r="J6648" t="s">
        <v>177</v>
      </c>
      <c r="K6648" t="s">
        <v>1880</v>
      </c>
      <c r="L6648" t="s">
        <v>25</v>
      </c>
      <c r="M6648">
        <v>400</v>
      </c>
      <c r="N6648" t="s">
        <v>179</v>
      </c>
    </row>
    <row r="6649" spans="1:14">
      <c r="A6649" t="s">
        <v>25360</v>
      </c>
      <c r="B6649" t="s">
        <v>25999</v>
      </c>
      <c r="C6649" t="s">
        <v>26000</v>
      </c>
      <c r="D6649" t="s">
        <v>17</v>
      </c>
      <c r="E6649" t="s">
        <v>18</v>
      </c>
      <c r="F6649" t="s">
        <v>19</v>
      </c>
      <c r="G6649" t="s">
        <v>373</v>
      </c>
      <c r="H6649" t="s">
        <v>26001</v>
      </c>
      <c r="I6649" t="s">
        <v>26002</v>
      </c>
      <c r="J6649" t="s">
        <v>195</v>
      </c>
      <c r="K6649" t="s">
        <v>1880</v>
      </c>
      <c r="L6649" t="s">
        <v>25</v>
      </c>
      <c r="M6649">
        <v>400</v>
      </c>
      <c r="N6649" t="s">
        <v>179</v>
      </c>
    </row>
    <row r="6650" spans="1:14">
      <c r="A6650" t="s">
        <v>25360</v>
      </c>
      <c r="B6650" t="s">
        <v>26003</v>
      </c>
      <c r="C6650" t="s">
        <v>26004</v>
      </c>
      <c r="D6650" t="s">
        <v>17</v>
      </c>
      <c r="E6650" t="s">
        <v>18</v>
      </c>
      <c r="F6650" t="s">
        <v>19</v>
      </c>
      <c r="G6650" t="s">
        <v>373</v>
      </c>
      <c r="H6650" t="s">
        <v>26005</v>
      </c>
      <c r="I6650" t="s">
        <v>26006</v>
      </c>
      <c r="J6650" t="s">
        <v>177</v>
      </c>
      <c r="K6650" t="s">
        <v>1880</v>
      </c>
      <c r="L6650" t="s">
        <v>25</v>
      </c>
      <c r="M6650">
        <v>400</v>
      </c>
      <c r="N6650" t="s">
        <v>179</v>
      </c>
    </row>
    <row r="6651" spans="1:14">
      <c r="A6651" t="s">
        <v>25360</v>
      </c>
      <c r="B6651" t="s">
        <v>26007</v>
      </c>
      <c r="C6651" t="s">
        <v>26008</v>
      </c>
      <c r="D6651" t="s">
        <v>17</v>
      </c>
      <c r="E6651" t="s">
        <v>18</v>
      </c>
      <c r="F6651" t="s">
        <v>19</v>
      </c>
      <c r="G6651" t="s">
        <v>373</v>
      </c>
      <c r="H6651" t="s">
        <v>26009</v>
      </c>
      <c r="I6651" t="s">
        <v>26010</v>
      </c>
      <c r="J6651" t="s">
        <v>177</v>
      </c>
      <c r="K6651" t="s">
        <v>1880</v>
      </c>
      <c r="L6651" t="s">
        <v>25</v>
      </c>
      <c r="M6651">
        <v>400</v>
      </c>
      <c r="N6651" t="s">
        <v>179</v>
      </c>
    </row>
    <row r="6652" spans="1:14">
      <c r="A6652" t="s">
        <v>25360</v>
      </c>
      <c r="B6652" t="s">
        <v>26011</v>
      </c>
      <c r="C6652" t="s">
        <v>26012</v>
      </c>
      <c r="D6652" t="s">
        <v>17</v>
      </c>
      <c r="E6652" t="s">
        <v>18</v>
      </c>
      <c r="F6652" t="s">
        <v>19</v>
      </c>
      <c r="G6652" t="s">
        <v>373</v>
      </c>
      <c r="H6652" t="s">
        <v>26013</v>
      </c>
      <c r="I6652" t="s">
        <v>26014</v>
      </c>
      <c r="J6652" t="s">
        <v>177</v>
      </c>
      <c r="K6652" t="s">
        <v>1880</v>
      </c>
      <c r="L6652" t="s">
        <v>25</v>
      </c>
      <c r="M6652">
        <v>400</v>
      </c>
      <c r="N6652" t="s">
        <v>179</v>
      </c>
    </row>
    <row r="6653" spans="1:14">
      <c r="A6653" t="s">
        <v>25360</v>
      </c>
      <c r="B6653" t="s">
        <v>26015</v>
      </c>
      <c r="C6653" t="s">
        <v>26016</v>
      </c>
      <c r="D6653" t="s">
        <v>17</v>
      </c>
      <c r="E6653" t="s">
        <v>18</v>
      </c>
      <c r="F6653" t="s">
        <v>19</v>
      </c>
      <c r="G6653" t="s">
        <v>373</v>
      </c>
      <c r="H6653" t="s">
        <v>26017</v>
      </c>
      <c r="I6653" t="s">
        <v>26018</v>
      </c>
      <c r="J6653" t="s">
        <v>195</v>
      </c>
      <c r="K6653" t="s">
        <v>1880</v>
      </c>
      <c r="L6653" t="s">
        <v>25</v>
      </c>
      <c r="M6653">
        <v>400</v>
      </c>
      <c r="N6653" t="s">
        <v>179</v>
      </c>
    </row>
    <row r="6654" spans="1:14">
      <c r="A6654" t="s">
        <v>25360</v>
      </c>
      <c r="B6654" t="s">
        <v>26019</v>
      </c>
      <c r="C6654" t="s">
        <v>26020</v>
      </c>
      <c r="D6654" t="s">
        <v>17</v>
      </c>
      <c r="E6654" t="s">
        <v>18</v>
      </c>
      <c r="F6654" t="s">
        <v>19</v>
      </c>
      <c r="G6654" t="s">
        <v>373</v>
      </c>
      <c r="H6654" t="s">
        <v>26021</v>
      </c>
      <c r="I6654" t="s">
        <v>26022</v>
      </c>
      <c r="J6654" t="s">
        <v>177</v>
      </c>
      <c r="K6654" t="s">
        <v>1880</v>
      </c>
      <c r="L6654" t="s">
        <v>25</v>
      </c>
      <c r="M6654">
        <v>400</v>
      </c>
      <c r="N6654" t="s">
        <v>179</v>
      </c>
    </row>
    <row r="6655" spans="1:14">
      <c r="A6655" t="s">
        <v>25360</v>
      </c>
      <c r="B6655" t="s">
        <v>26023</v>
      </c>
      <c r="C6655" t="s">
        <v>26024</v>
      </c>
      <c r="D6655" t="s">
        <v>17</v>
      </c>
      <c r="E6655" t="s">
        <v>18</v>
      </c>
      <c r="F6655" t="s">
        <v>19</v>
      </c>
      <c r="G6655" t="s">
        <v>373</v>
      </c>
      <c r="H6655" t="s">
        <v>26025</v>
      </c>
      <c r="I6655" t="s">
        <v>26026</v>
      </c>
      <c r="J6655" t="s">
        <v>177</v>
      </c>
      <c r="K6655" t="s">
        <v>1880</v>
      </c>
      <c r="L6655" t="s">
        <v>25</v>
      </c>
      <c r="M6655">
        <v>400</v>
      </c>
      <c r="N6655" t="s">
        <v>179</v>
      </c>
    </row>
    <row r="6656" spans="1:14">
      <c r="A6656" t="s">
        <v>25360</v>
      </c>
      <c r="B6656" t="s">
        <v>26027</v>
      </c>
      <c r="C6656" t="s">
        <v>26028</v>
      </c>
      <c r="D6656" t="s">
        <v>17</v>
      </c>
      <c r="E6656" t="s">
        <v>18</v>
      </c>
      <c r="F6656" t="s">
        <v>19</v>
      </c>
      <c r="G6656" t="s">
        <v>373</v>
      </c>
      <c r="H6656" t="s">
        <v>26029</v>
      </c>
      <c r="I6656" t="s">
        <v>26030</v>
      </c>
      <c r="J6656" t="s">
        <v>195</v>
      </c>
      <c r="K6656" t="s">
        <v>1880</v>
      </c>
      <c r="L6656" t="s">
        <v>25</v>
      </c>
      <c r="M6656">
        <v>400</v>
      </c>
      <c r="N6656" t="s">
        <v>179</v>
      </c>
    </row>
    <row r="6657" spans="1:14">
      <c r="A6657" t="s">
        <v>25360</v>
      </c>
      <c r="B6657" t="s">
        <v>26031</v>
      </c>
      <c r="C6657" t="s">
        <v>26032</v>
      </c>
      <c r="D6657" t="s">
        <v>17</v>
      </c>
      <c r="E6657" t="s">
        <v>18</v>
      </c>
      <c r="F6657" t="s">
        <v>19</v>
      </c>
      <c r="G6657" t="s">
        <v>373</v>
      </c>
      <c r="H6657" t="s">
        <v>26033</v>
      </c>
      <c r="I6657" t="s">
        <v>26034</v>
      </c>
      <c r="J6657" t="s">
        <v>177</v>
      </c>
      <c r="K6657" t="s">
        <v>1880</v>
      </c>
      <c r="L6657" t="s">
        <v>25</v>
      </c>
      <c r="M6657">
        <v>400</v>
      </c>
      <c r="N6657" t="s">
        <v>179</v>
      </c>
    </row>
    <row r="6658" spans="1:14">
      <c r="A6658" t="s">
        <v>25360</v>
      </c>
      <c r="B6658" t="s">
        <v>26035</v>
      </c>
      <c r="C6658" t="s">
        <v>26036</v>
      </c>
      <c r="D6658" t="s">
        <v>17</v>
      </c>
      <c r="E6658" t="s">
        <v>18</v>
      </c>
      <c r="F6658" t="s">
        <v>19</v>
      </c>
      <c r="G6658" t="s">
        <v>72</v>
      </c>
      <c r="H6658" t="s">
        <v>25</v>
      </c>
      <c r="I6658" t="s">
        <v>25</v>
      </c>
      <c r="J6658" t="s">
        <v>177</v>
      </c>
      <c r="K6658" t="s">
        <v>1871</v>
      </c>
      <c r="L6658" t="s">
        <v>25</v>
      </c>
      <c r="M6658">
        <v>400</v>
      </c>
      <c r="N6658" t="s">
        <v>179</v>
      </c>
    </row>
    <row r="6659" spans="1:14">
      <c r="A6659" t="s">
        <v>25360</v>
      </c>
      <c r="B6659" t="s">
        <v>26037</v>
      </c>
      <c r="C6659" t="s">
        <v>26038</v>
      </c>
      <c r="D6659" t="s">
        <v>17</v>
      </c>
      <c r="E6659" t="s">
        <v>18</v>
      </c>
      <c r="F6659" t="s">
        <v>19</v>
      </c>
      <c r="G6659" t="s">
        <v>72</v>
      </c>
      <c r="H6659" t="s">
        <v>25</v>
      </c>
      <c r="I6659" t="s">
        <v>25</v>
      </c>
      <c r="J6659" t="s">
        <v>177</v>
      </c>
      <c r="K6659" t="s">
        <v>1871</v>
      </c>
      <c r="L6659" t="s">
        <v>25</v>
      </c>
      <c r="M6659">
        <v>400</v>
      </c>
      <c r="N6659" t="s">
        <v>179</v>
      </c>
    </row>
    <row r="6660" spans="1:14">
      <c r="A6660" t="s">
        <v>25360</v>
      </c>
      <c r="B6660" t="s">
        <v>26039</v>
      </c>
      <c r="C6660" t="s">
        <v>26040</v>
      </c>
      <c r="D6660" t="s">
        <v>17</v>
      </c>
      <c r="E6660" t="s">
        <v>18</v>
      </c>
      <c r="F6660" t="s">
        <v>19</v>
      </c>
      <c r="G6660" t="s">
        <v>72</v>
      </c>
      <c r="H6660" t="s">
        <v>26041</v>
      </c>
      <c r="I6660" t="s">
        <v>26042</v>
      </c>
      <c r="J6660" t="s">
        <v>195</v>
      </c>
      <c r="K6660" t="s">
        <v>1871</v>
      </c>
      <c r="L6660" t="s">
        <v>25</v>
      </c>
      <c r="M6660">
        <v>400</v>
      </c>
      <c r="N6660" t="s">
        <v>179</v>
      </c>
    </row>
    <row r="6661" spans="1:14">
      <c r="A6661" t="s">
        <v>25360</v>
      </c>
      <c r="B6661" t="s">
        <v>26043</v>
      </c>
      <c r="C6661" t="s">
        <v>26044</v>
      </c>
      <c r="D6661" t="s">
        <v>17</v>
      </c>
      <c r="E6661" t="s">
        <v>18</v>
      </c>
      <c r="F6661" t="s">
        <v>19</v>
      </c>
      <c r="G6661" t="s">
        <v>72</v>
      </c>
      <c r="H6661" t="s">
        <v>25</v>
      </c>
      <c r="I6661" t="s">
        <v>25</v>
      </c>
      <c r="J6661" t="s">
        <v>177</v>
      </c>
      <c r="K6661" t="s">
        <v>1871</v>
      </c>
      <c r="L6661" t="s">
        <v>25</v>
      </c>
      <c r="M6661">
        <v>400</v>
      </c>
      <c r="N6661" t="s">
        <v>179</v>
      </c>
    </row>
    <row r="6662" spans="1:14">
      <c r="A6662" t="s">
        <v>25360</v>
      </c>
      <c r="B6662" t="s">
        <v>26045</v>
      </c>
      <c r="C6662" t="s">
        <v>26046</v>
      </c>
      <c r="D6662" t="s">
        <v>17</v>
      </c>
      <c r="E6662" t="s">
        <v>18</v>
      </c>
      <c r="F6662" t="s">
        <v>19</v>
      </c>
      <c r="G6662" t="s">
        <v>72</v>
      </c>
      <c r="H6662" t="s">
        <v>26047</v>
      </c>
      <c r="I6662" t="s">
        <v>26048</v>
      </c>
      <c r="J6662" t="s">
        <v>177</v>
      </c>
      <c r="K6662" t="s">
        <v>1871</v>
      </c>
      <c r="L6662" t="s">
        <v>25</v>
      </c>
      <c r="M6662">
        <v>400</v>
      </c>
      <c r="N6662" t="s">
        <v>179</v>
      </c>
    </row>
    <row r="6663" spans="1:14">
      <c r="A6663" t="s">
        <v>25360</v>
      </c>
      <c r="B6663" t="s">
        <v>26049</v>
      </c>
      <c r="C6663" t="s">
        <v>26050</v>
      </c>
      <c r="D6663" t="s">
        <v>17</v>
      </c>
      <c r="E6663" t="s">
        <v>18</v>
      </c>
      <c r="F6663" t="s">
        <v>19</v>
      </c>
      <c r="G6663" t="s">
        <v>72</v>
      </c>
      <c r="H6663" t="s">
        <v>26051</v>
      </c>
      <c r="I6663" t="s">
        <v>26052</v>
      </c>
      <c r="J6663" t="s">
        <v>177</v>
      </c>
      <c r="K6663" t="s">
        <v>1871</v>
      </c>
      <c r="L6663" t="s">
        <v>25</v>
      </c>
      <c r="M6663">
        <v>400</v>
      </c>
      <c r="N6663" t="s">
        <v>179</v>
      </c>
    </row>
    <row r="6664" spans="1:14">
      <c r="A6664" t="s">
        <v>25360</v>
      </c>
      <c r="B6664" t="s">
        <v>26053</v>
      </c>
      <c r="C6664" t="s">
        <v>26054</v>
      </c>
      <c r="D6664" t="s">
        <v>17</v>
      </c>
      <c r="E6664" t="s">
        <v>18</v>
      </c>
      <c r="F6664" t="s">
        <v>19</v>
      </c>
      <c r="G6664" t="s">
        <v>72</v>
      </c>
      <c r="H6664" t="s">
        <v>25</v>
      </c>
      <c r="I6664" t="s">
        <v>25</v>
      </c>
      <c r="J6664" t="s">
        <v>177</v>
      </c>
      <c r="K6664" t="s">
        <v>1871</v>
      </c>
      <c r="L6664" t="s">
        <v>25</v>
      </c>
      <c r="M6664">
        <v>400</v>
      </c>
      <c r="N6664" t="s">
        <v>179</v>
      </c>
    </row>
    <row r="6665" spans="1:14">
      <c r="A6665" t="s">
        <v>25360</v>
      </c>
      <c r="B6665" t="s">
        <v>26055</v>
      </c>
      <c r="C6665" t="s">
        <v>26056</v>
      </c>
      <c r="D6665" t="s">
        <v>17</v>
      </c>
      <c r="E6665" t="s">
        <v>18</v>
      </c>
      <c r="F6665" t="s">
        <v>19</v>
      </c>
      <c r="G6665" t="s">
        <v>72</v>
      </c>
      <c r="H6665" t="s">
        <v>25</v>
      </c>
      <c r="I6665" t="s">
        <v>25</v>
      </c>
      <c r="J6665" t="s">
        <v>177</v>
      </c>
      <c r="K6665" t="s">
        <v>1871</v>
      </c>
      <c r="L6665" t="s">
        <v>25</v>
      </c>
      <c r="M6665">
        <v>400</v>
      </c>
      <c r="N6665" t="s">
        <v>179</v>
      </c>
    </row>
    <row r="6666" spans="1:14">
      <c r="A6666" t="s">
        <v>25360</v>
      </c>
      <c r="B6666" t="s">
        <v>26057</v>
      </c>
      <c r="C6666" t="s">
        <v>26058</v>
      </c>
      <c r="D6666" t="s">
        <v>17</v>
      </c>
      <c r="E6666" t="s">
        <v>18</v>
      </c>
      <c r="F6666" t="s">
        <v>19</v>
      </c>
      <c r="G6666" t="s">
        <v>72</v>
      </c>
      <c r="H6666" t="s">
        <v>26059</v>
      </c>
      <c r="I6666" t="s">
        <v>26060</v>
      </c>
      <c r="J6666" t="s">
        <v>195</v>
      </c>
      <c r="K6666" t="s">
        <v>1871</v>
      </c>
      <c r="L6666" t="s">
        <v>25</v>
      </c>
      <c r="M6666">
        <v>400</v>
      </c>
      <c r="N6666" t="s">
        <v>179</v>
      </c>
    </row>
    <row r="6667" spans="1:14">
      <c r="A6667" t="s">
        <v>25360</v>
      </c>
      <c r="B6667" t="s">
        <v>26061</v>
      </c>
      <c r="C6667" t="s">
        <v>26062</v>
      </c>
      <c r="D6667" t="s">
        <v>17</v>
      </c>
      <c r="E6667" t="s">
        <v>18</v>
      </c>
      <c r="F6667" t="s">
        <v>19</v>
      </c>
      <c r="G6667" t="s">
        <v>72</v>
      </c>
      <c r="H6667" t="s">
        <v>26063</v>
      </c>
      <c r="I6667" t="s">
        <v>26064</v>
      </c>
      <c r="J6667" t="s">
        <v>195</v>
      </c>
      <c r="K6667" t="s">
        <v>1871</v>
      </c>
      <c r="L6667" t="s">
        <v>25</v>
      </c>
      <c r="M6667">
        <v>400</v>
      </c>
      <c r="N6667" t="s">
        <v>179</v>
      </c>
    </row>
    <row r="6668" spans="1:14">
      <c r="A6668" t="s">
        <v>25360</v>
      </c>
      <c r="B6668" t="s">
        <v>26065</v>
      </c>
      <c r="C6668" t="s">
        <v>26066</v>
      </c>
      <c r="D6668" t="s">
        <v>17</v>
      </c>
      <c r="E6668" t="s">
        <v>18</v>
      </c>
      <c r="F6668" t="s">
        <v>19</v>
      </c>
      <c r="G6668" t="s">
        <v>72</v>
      </c>
      <c r="H6668" t="s">
        <v>25</v>
      </c>
      <c r="I6668" t="s">
        <v>25</v>
      </c>
      <c r="J6668" t="s">
        <v>177</v>
      </c>
      <c r="K6668" t="s">
        <v>1871</v>
      </c>
      <c r="L6668" t="s">
        <v>25</v>
      </c>
      <c r="M6668">
        <v>400</v>
      </c>
      <c r="N6668" t="s">
        <v>179</v>
      </c>
    </row>
    <row r="6669" spans="1:14">
      <c r="A6669" t="s">
        <v>25360</v>
      </c>
      <c r="B6669" t="s">
        <v>26067</v>
      </c>
      <c r="C6669" t="s">
        <v>26068</v>
      </c>
      <c r="D6669" t="s">
        <v>17</v>
      </c>
      <c r="E6669" t="s">
        <v>18</v>
      </c>
      <c r="F6669" t="s">
        <v>19</v>
      </c>
      <c r="G6669" t="s">
        <v>303</v>
      </c>
      <c r="H6669" t="s">
        <v>26069</v>
      </c>
      <c r="I6669" t="s">
        <v>26070</v>
      </c>
      <c r="J6669" t="s">
        <v>177</v>
      </c>
      <c r="K6669" t="s">
        <v>8538</v>
      </c>
      <c r="L6669" t="s">
        <v>25</v>
      </c>
      <c r="M6669">
        <v>400</v>
      </c>
      <c r="N6669" t="s">
        <v>179</v>
      </c>
    </row>
    <row r="6670" spans="1:14">
      <c r="A6670" t="s">
        <v>25360</v>
      </c>
      <c r="B6670" t="s">
        <v>26071</v>
      </c>
      <c r="C6670" t="s">
        <v>26072</v>
      </c>
      <c r="D6670" t="s">
        <v>17</v>
      </c>
      <c r="E6670" t="s">
        <v>18</v>
      </c>
      <c r="F6670" t="s">
        <v>19</v>
      </c>
      <c r="G6670" t="s">
        <v>303</v>
      </c>
      <c r="H6670" t="s">
        <v>26073</v>
      </c>
      <c r="I6670" t="s">
        <v>26074</v>
      </c>
      <c r="J6670" t="s">
        <v>195</v>
      </c>
      <c r="K6670" t="s">
        <v>1880</v>
      </c>
      <c r="L6670" t="s">
        <v>25</v>
      </c>
      <c r="M6670">
        <v>400</v>
      </c>
      <c r="N6670" t="s">
        <v>179</v>
      </c>
    </row>
    <row r="6671" spans="1:14">
      <c r="A6671" t="s">
        <v>25360</v>
      </c>
      <c r="B6671" t="s">
        <v>26075</v>
      </c>
      <c r="C6671" t="s">
        <v>26076</v>
      </c>
      <c r="D6671" t="s">
        <v>17</v>
      </c>
      <c r="E6671" t="s">
        <v>18</v>
      </c>
      <c r="F6671" t="s">
        <v>19</v>
      </c>
      <c r="G6671" t="s">
        <v>303</v>
      </c>
      <c r="H6671" t="s">
        <v>26077</v>
      </c>
      <c r="I6671" t="s">
        <v>26078</v>
      </c>
      <c r="J6671" t="s">
        <v>195</v>
      </c>
      <c r="K6671" t="s">
        <v>1880</v>
      </c>
      <c r="L6671" t="s">
        <v>25</v>
      </c>
      <c r="M6671">
        <v>400</v>
      </c>
      <c r="N6671" t="s">
        <v>179</v>
      </c>
    </row>
    <row r="6672" spans="1:14">
      <c r="A6672" t="s">
        <v>25360</v>
      </c>
      <c r="B6672" t="s">
        <v>26079</v>
      </c>
      <c r="C6672" t="s">
        <v>26080</v>
      </c>
      <c r="D6672" t="s">
        <v>17</v>
      </c>
      <c r="E6672" t="s">
        <v>18</v>
      </c>
      <c r="F6672" t="s">
        <v>19</v>
      </c>
      <c r="G6672" t="s">
        <v>303</v>
      </c>
      <c r="H6672" t="s">
        <v>26081</v>
      </c>
      <c r="I6672" t="s">
        <v>26082</v>
      </c>
      <c r="J6672" t="s">
        <v>195</v>
      </c>
      <c r="K6672" t="s">
        <v>1880</v>
      </c>
      <c r="L6672" t="s">
        <v>25</v>
      </c>
      <c r="M6672">
        <v>400</v>
      </c>
      <c r="N6672" t="s">
        <v>179</v>
      </c>
    </row>
    <row r="6673" spans="1:14">
      <c r="A6673" t="s">
        <v>25360</v>
      </c>
      <c r="B6673" t="s">
        <v>26083</v>
      </c>
      <c r="C6673" t="s">
        <v>26084</v>
      </c>
      <c r="D6673" t="s">
        <v>17</v>
      </c>
      <c r="E6673" t="s">
        <v>18</v>
      </c>
      <c r="F6673" t="s">
        <v>19</v>
      </c>
      <c r="G6673" t="s">
        <v>303</v>
      </c>
      <c r="H6673" t="s">
        <v>26085</v>
      </c>
      <c r="I6673" t="s">
        <v>26086</v>
      </c>
      <c r="J6673" t="s">
        <v>177</v>
      </c>
      <c r="K6673" t="s">
        <v>8538</v>
      </c>
      <c r="L6673" t="s">
        <v>25</v>
      </c>
      <c r="M6673">
        <v>400</v>
      </c>
      <c r="N6673" t="s">
        <v>179</v>
      </c>
    </row>
    <row r="6674" spans="1:14">
      <c r="A6674" t="s">
        <v>25360</v>
      </c>
      <c r="B6674" t="s">
        <v>26087</v>
      </c>
      <c r="C6674" t="s">
        <v>26088</v>
      </c>
      <c r="D6674" t="s">
        <v>17</v>
      </c>
      <c r="E6674" t="s">
        <v>18</v>
      </c>
      <c r="F6674" t="s">
        <v>19</v>
      </c>
      <c r="G6674" t="s">
        <v>303</v>
      </c>
      <c r="H6674" t="s">
        <v>26089</v>
      </c>
      <c r="I6674" t="s">
        <v>26090</v>
      </c>
      <c r="J6674" t="s">
        <v>177</v>
      </c>
      <c r="K6674" t="s">
        <v>8538</v>
      </c>
      <c r="L6674" t="s">
        <v>25</v>
      </c>
      <c r="M6674">
        <v>400</v>
      </c>
      <c r="N6674" t="s">
        <v>179</v>
      </c>
    </row>
    <row r="6675" spans="1:14">
      <c r="A6675" t="s">
        <v>25360</v>
      </c>
      <c r="B6675" t="s">
        <v>26091</v>
      </c>
      <c r="C6675" t="s">
        <v>26092</v>
      </c>
      <c r="D6675" t="s">
        <v>17</v>
      </c>
      <c r="E6675" t="s">
        <v>18</v>
      </c>
      <c r="F6675" t="s">
        <v>19</v>
      </c>
      <c r="G6675" t="s">
        <v>303</v>
      </c>
      <c r="H6675" t="s">
        <v>26093</v>
      </c>
      <c r="I6675" t="s">
        <v>26094</v>
      </c>
      <c r="J6675" t="s">
        <v>177</v>
      </c>
      <c r="K6675" t="s">
        <v>8538</v>
      </c>
      <c r="L6675" t="s">
        <v>25</v>
      </c>
      <c r="M6675">
        <v>400</v>
      </c>
      <c r="N6675" t="s">
        <v>179</v>
      </c>
    </row>
    <row r="6676" spans="1:14">
      <c r="A6676" t="s">
        <v>25360</v>
      </c>
      <c r="B6676" t="s">
        <v>26095</v>
      </c>
      <c r="C6676" t="s">
        <v>26096</v>
      </c>
      <c r="D6676" t="s">
        <v>17</v>
      </c>
      <c r="E6676" t="s">
        <v>18</v>
      </c>
      <c r="F6676" t="s">
        <v>19</v>
      </c>
      <c r="G6676" t="s">
        <v>303</v>
      </c>
      <c r="H6676" t="s">
        <v>26097</v>
      </c>
      <c r="I6676" t="s">
        <v>26098</v>
      </c>
      <c r="J6676" t="s">
        <v>195</v>
      </c>
      <c r="K6676" t="s">
        <v>1880</v>
      </c>
      <c r="L6676" t="s">
        <v>25</v>
      </c>
      <c r="M6676">
        <v>400</v>
      </c>
      <c r="N6676" t="s">
        <v>179</v>
      </c>
    </row>
    <row r="6677" spans="1:14">
      <c r="A6677" t="s">
        <v>25360</v>
      </c>
      <c r="B6677" t="s">
        <v>26099</v>
      </c>
      <c r="C6677" t="s">
        <v>26100</v>
      </c>
      <c r="D6677" t="s">
        <v>17</v>
      </c>
      <c r="E6677" t="s">
        <v>18</v>
      </c>
      <c r="F6677" t="s">
        <v>19</v>
      </c>
      <c r="G6677" t="s">
        <v>303</v>
      </c>
      <c r="H6677" t="s">
        <v>26101</v>
      </c>
      <c r="I6677" t="s">
        <v>26102</v>
      </c>
      <c r="J6677" t="s">
        <v>177</v>
      </c>
      <c r="K6677" t="s">
        <v>8538</v>
      </c>
      <c r="L6677" t="s">
        <v>25</v>
      </c>
      <c r="M6677">
        <v>400</v>
      </c>
      <c r="N6677" t="s">
        <v>179</v>
      </c>
    </row>
    <row r="6678" spans="1:14">
      <c r="A6678" t="s">
        <v>25360</v>
      </c>
      <c r="B6678" t="s">
        <v>26103</v>
      </c>
      <c r="C6678" t="s">
        <v>26104</v>
      </c>
      <c r="D6678" t="s">
        <v>17</v>
      </c>
      <c r="E6678" t="s">
        <v>18</v>
      </c>
      <c r="F6678" t="s">
        <v>19</v>
      </c>
      <c r="G6678" t="s">
        <v>303</v>
      </c>
      <c r="H6678" t="s">
        <v>26105</v>
      </c>
      <c r="I6678" t="s">
        <v>26106</v>
      </c>
      <c r="J6678" t="s">
        <v>177</v>
      </c>
      <c r="K6678" t="s">
        <v>8538</v>
      </c>
      <c r="L6678" t="s">
        <v>25</v>
      </c>
      <c r="M6678">
        <v>400</v>
      </c>
      <c r="N6678" t="s">
        <v>179</v>
      </c>
    </row>
    <row r="6679" spans="1:14">
      <c r="A6679" t="s">
        <v>25360</v>
      </c>
      <c r="B6679" t="s">
        <v>26107</v>
      </c>
      <c r="C6679" t="s">
        <v>26108</v>
      </c>
      <c r="D6679" t="s">
        <v>17</v>
      </c>
      <c r="E6679" t="s">
        <v>18</v>
      </c>
      <c r="F6679" t="s">
        <v>19</v>
      </c>
      <c r="G6679" t="s">
        <v>303</v>
      </c>
      <c r="H6679" t="s">
        <v>26109</v>
      </c>
      <c r="I6679" t="s">
        <v>26110</v>
      </c>
      <c r="J6679" t="s">
        <v>177</v>
      </c>
      <c r="K6679" t="s">
        <v>8538</v>
      </c>
      <c r="L6679" t="s">
        <v>25</v>
      </c>
      <c r="M6679">
        <v>400</v>
      </c>
      <c r="N6679" t="s">
        <v>179</v>
      </c>
    </row>
    <row r="6680" spans="1:14">
      <c r="A6680" t="s">
        <v>25360</v>
      </c>
      <c r="B6680" t="s">
        <v>26111</v>
      </c>
      <c r="C6680" t="s">
        <v>26112</v>
      </c>
      <c r="D6680" t="s">
        <v>17</v>
      </c>
      <c r="E6680" t="s">
        <v>18</v>
      </c>
      <c r="F6680" t="s">
        <v>19</v>
      </c>
      <c r="G6680" t="s">
        <v>303</v>
      </c>
      <c r="H6680" t="s">
        <v>26113</v>
      </c>
      <c r="I6680" t="s">
        <v>26114</v>
      </c>
      <c r="J6680" t="s">
        <v>177</v>
      </c>
      <c r="K6680" t="s">
        <v>8538</v>
      </c>
      <c r="L6680" t="s">
        <v>25</v>
      </c>
      <c r="M6680">
        <v>400</v>
      </c>
      <c r="N6680" t="s">
        <v>179</v>
      </c>
    </row>
    <row r="6681" spans="1:14">
      <c r="A6681" t="s">
        <v>25360</v>
      </c>
      <c r="B6681" t="s">
        <v>26115</v>
      </c>
      <c r="C6681" t="s">
        <v>26116</v>
      </c>
      <c r="D6681" t="s">
        <v>17</v>
      </c>
      <c r="E6681" t="s">
        <v>18</v>
      </c>
      <c r="F6681" t="s">
        <v>19</v>
      </c>
      <c r="G6681" t="s">
        <v>85</v>
      </c>
      <c r="H6681" t="s">
        <v>26117</v>
      </c>
      <c r="I6681" t="s">
        <v>26118</v>
      </c>
      <c r="J6681" t="s">
        <v>195</v>
      </c>
      <c r="K6681" t="s">
        <v>1871</v>
      </c>
      <c r="L6681" t="s">
        <v>25</v>
      </c>
      <c r="M6681">
        <v>400</v>
      </c>
      <c r="N6681" t="s">
        <v>179</v>
      </c>
    </row>
    <row r="6682" spans="1:14">
      <c r="A6682" t="s">
        <v>25360</v>
      </c>
      <c r="B6682" t="s">
        <v>26119</v>
      </c>
      <c r="C6682" t="s">
        <v>26120</v>
      </c>
      <c r="D6682" t="s">
        <v>17</v>
      </c>
      <c r="E6682" t="s">
        <v>18</v>
      </c>
      <c r="F6682" t="s">
        <v>19</v>
      </c>
      <c r="G6682" t="s">
        <v>85</v>
      </c>
      <c r="H6682" t="s">
        <v>26121</v>
      </c>
      <c r="I6682" t="s">
        <v>26122</v>
      </c>
      <c r="J6682" t="s">
        <v>195</v>
      </c>
      <c r="K6682" t="s">
        <v>1871</v>
      </c>
      <c r="L6682" t="s">
        <v>25</v>
      </c>
      <c r="M6682">
        <v>400</v>
      </c>
      <c r="N6682" t="s">
        <v>179</v>
      </c>
    </row>
    <row r="6683" spans="1:14">
      <c r="A6683" t="s">
        <v>25360</v>
      </c>
      <c r="B6683" t="s">
        <v>26123</v>
      </c>
      <c r="C6683" t="s">
        <v>26124</v>
      </c>
      <c r="D6683" t="s">
        <v>17</v>
      </c>
      <c r="E6683" t="s">
        <v>18</v>
      </c>
      <c r="F6683" t="s">
        <v>19</v>
      </c>
      <c r="G6683" t="s">
        <v>85</v>
      </c>
      <c r="H6683" t="s">
        <v>26125</v>
      </c>
      <c r="I6683" t="s">
        <v>26126</v>
      </c>
      <c r="J6683" t="s">
        <v>195</v>
      </c>
      <c r="K6683" t="s">
        <v>1871</v>
      </c>
      <c r="L6683" t="s">
        <v>25</v>
      </c>
      <c r="M6683">
        <v>400</v>
      </c>
      <c r="N6683" t="s">
        <v>179</v>
      </c>
    </row>
    <row r="6684" spans="1:14">
      <c r="A6684" t="s">
        <v>25360</v>
      </c>
      <c r="B6684" t="s">
        <v>26127</v>
      </c>
      <c r="C6684" t="s">
        <v>26128</v>
      </c>
      <c r="D6684" t="s">
        <v>17</v>
      </c>
      <c r="E6684" t="s">
        <v>18</v>
      </c>
      <c r="F6684" t="s">
        <v>19</v>
      </c>
      <c r="G6684" t="s">
        <v>85</v>
      </c>
      <c r="H6684" t="s">
        <v>26129</v>
      </c>
      <c r="I6684" t="s">
        <v>26130</v>
      </c>
      <c r="J6684" t="s">
        <v>177</v>
      </c>
      <c r="K6684" t="s">
        <v>1871</v>
      </c>
      <c r="L6684" t="s">
        <v>25</v>
      </c>
      <c r="M6684">
        <v>400</v>
      </c>
      <c r="N6684" t="s">
        <v>179</v>
      </c>
    </row>
    <row r="6685" spans="1:14">
      <c r="A6685" t="s">
        <v>25360</v>
      </c>
      <c r="B6685" t="s">
        <v>26131</v>
      </c>
      <c r="C6685" t="s">
        <v>26132</v>
      </c>
      <c r="D6685" t="s">
        <v>17</v>
      </c>
      <c r="E6685" t="s">
        <v>18</v>
      </c>
      <c r="F6685" t="s">
        <v>19</v>
      </c>
      <c r="G6685" t="s">
        <v>85</v>
      </c>
      <c r="H6685" t="s">
        <v>26133</v>
      </c>
      <c r="I6685" t="s">
        <v>26134</v>
      </c>
      <c r="J6685" t="s">
        <v>177</v>
      </c>
      <c r="K6685" t="s">
        <v>1871</v>
      </c>
      <c r="L6685" t="s">
        <v>25</v>
      </c>
      <c r="M6685">
        <v>400</v>
      </c>
      <c r="N6685" t="s">
        <v>179</v>
      </c>
    </row>
    <row r="6686" spans="1:14">
      <c r="A6686" t="s">
        <v>25360</v>
      </c>
      <c r="B6686" t="s">
        <v>26135</v>
      </c>
      <c r="C6686" t="s">
        <v>26136</v>
      </c>
      <c r="D6686" t="s">
        <v>17</v>
      </c>
      <c r="E6686" t="s">
        <v>18</v>
      </c>
      <c r="F6686" t="s">
        <v>29</v>
      </c>
      <c r="G6686" t="s">
        <v>85</v>
      </c>
      <c r="H6686" t="s">
        <v>26137</v>
      </c>
      <c r="I6686" t="s">
        <v>26138</v>
      </c>
      <c r="J6686" t="s">
        <v>177</v>
      </c>
      <c r="K6686" t="s">
        <v>1871</v>
      </c>
      <c r="L6686" t="s">
        <v>25</v>
      </c>
      <c r="M6686">
        <v>400</v>
      </c>
      <c r="N6686" t="s">
        <v>179</v>
      </c>
    </row>
    <row r="6687" spans="1:14">
      <c r="A6687" t="s">
        <v>25360</v>
      </c>
      <c r="B6687" t="s">
        <v>26139</v>
      </c>
      <c r="C6687" t="s">
        <v>26140</v>
      </c>
      <c r="D6687" t="s">
        <v>17</v>
      </c>
      <c r="E6687" t="s">
        <v>18</v>
      </c>
      <c r="F6687" t="s">
        <v>19</v>
      </c>
      <c r="G6687" t="s">
        <v>85</v>
      </c>
      <c r="H6687" t="s">
        <v>26141</v>
      </c>
      <c r="I6687" t="s">
        <v>26142</v>
      </c>
      <c r="J6687" t="s">
        <v>177</v>
      </c>
      <c r="K6687" t="s">
        <v>1871</v>
      </c>
      <c r="L6687" t="s">
        <v>25</v>
      </c>
      <c r="M6687">
        <v>400</v>
      </c>
      <c r="N6687" t="s">
        <v>179</v>
      </c>
    </row>
    <row r="6688" spans="1:14">
      <c r="A6688" t="s">
        <v>25360</v>
      </c>
      <c r="B6688" t="s">
        <v>26143</v>
      </c>
      <c r="C6688" t="s">
        <v>26144</v>
      </c>
      <c r="D6688" t="s">
        <v>17</v>
      </c>
      <c r="E6688" t="s">
        <v>18</v>
      </c>
      <c r="F6688" t="s">
        <v>19</v>
      </c>
      <c r="G6688" t="s">
        <v>85</v>
      </c>
      <c r="H6688" t="s">
        <v>26145</v>
      </c>
      <c r="I6688" t="s">
        <v>26146</v>
      </c>
      <c r="J6688" t="s">
        <v>177</v>
      </c>
      <c r="K6688" t="s">
        <v>1871</v>
      </c>
      <c r="L6688" t="s">
        <v>25</v>
      </c>
      <c r="M6688">
        <v>400</v>
      </c>
      <c r="N6688" t="s">
        <v>179</v>
      </c>
    </row>
    <row r="6689" spans="1:14">
      <c r="A6689" t="s">
        <v>25360</v>
      </c>
      <c r="B6689" t="s">
        <v>26147</v>
      </c>
      <c r="C6689" t="s">
        <v>26148</v>
      </c>
      <c r="D6689" t="s">
        <v>17</v>
      </c>
      <c r="E6689" t="s">
        <v>18</v>
      </c>
      <c r="F6689" t="s">
        <v>19</v>
      </c>
      <c r="G6689" t="s">
        <v>85</v>
      </c>
      <c r="H6689" t="s">
        <v>26149</v>
      </c>
      <c r="I6689" t="s">
        <v>26150</v>
      </c>
      <c r="J6689" t="s">
        <v>177</v>
      </c>
      <c r="K6689" t="s">
        <v>1871</v>
      </c>
      <c r="L6689" t="s">
        <v>25</v>
      </c>
      <c r="M6689">
        <v>400</v>
      </c>
      <c r="N6689" t="s">
        <v>179</v>
      </c>
    </row>
    <row r="6690" spans="1:14">
      <c r="A6690" t="s">
        <v>25360</v>
      </c>
      <c r="B6690" t="s">
        <v>26151</v>
      </c>
      <c r="C6690" t="s">
        <v>26152</v>
      </c>
      <c r="D6690" t="s">
        <v>17</v>
      </c>
      <c r="E6690" t="s">
        <v>18</v>
      </c>
      <c r="F6690" t="s">
        <v>19</v>
      </c>
      <c r="G6690" t="s">
        <v>85</v>
      </c>
      <c r="H6690" t="s">
        <v>26153</v>
      </c>
      <c r="I6690" t="s">
        <v>26154</v>
      </c>
      <c r="J6690" t="s">
        <v>177</v>
      </c>
      <c r="K6690" t="s">
        <v>1871</v>
      </c>
      <c r="L6690" t="s">
        <v>25</v>
      </c>
      <c r="M6690">
        <v>400</v>
      </c>
      <c r="N6690" t="s">
        <v>179</v>
      </c>
    </row>
    <row r="6691" spans="1:14">
      <c r="A6691" t="s">
        <v>25360</v>
      </c>
      <c r="B6691" t="s">
        <v>26155</v>
      </c>
      <c r="C6691" t="s">
        <v>26156</v>
      </c>
      <c r="D6691" t="s">
        <v>17</v>
      </c>
      <c r="E6691" t="s">
        <v>18</v>
      </c>
      <c r="F6691" t="s">
        <v>19</v>
      </c>
      <c r="G6691" t="s">
        <v>85</v>
      </c>
      <c r="H6691" t="s">
        <v>26157</v>
      </c>
      <c r="I6691" t="s">
        <v>26158</v>
      </c>
      <c r="J6691" t="s">
        <v>177</v>
      </c>
      <c r="K6691" t="s">
        <v>1871</v>
      </c>
      <c r="L6691" t="s">
        <v>25</v>
      </c>
      <c r="M6691">
        <v>400</v>
      </c>
      <c r="N6691" t="s">
        <v>179</v>
      </c>
    </row>
    <row r="6692" spans="1:14">
      <c r="A6692" t="s">
        <v>25360</v>
      </c>
      <c r="B6692" t="s">
        <v>26159</v>
      </c>
      <c r="C6692" t="s">
        <v>26160</v>
      </c>
      <c r="D6692" t="s">
        <v>17</v>
      </c>
      <c r="E6692" t="s">
        <v>18</v>
      </c>
      <c r="F6692" t="s">
        <v>19</v>
      </c>
      <c r="G6692" t="s">
        <v>128</v>
      </c>
      <c r="H6692" t="s">
        <v>26161</v>
      </c>
      <c r="I6692" t="s">
        <v>26162</v>
      </c>
      <c r="J6692" t="s">
        <v>177</v>
      </c>
      <c r="K6692" t="s">
        <v>1922</v>
      </c>
      <c r="L6692" t="s">
        <v>25</v>
      </c>
      <c r="M6692">
        <v>400</v>
      </c>
      <c r="N6692" t="s">
        <v>179</v>
      </c>
    </row>
    <row r="6693" spans="1:14">
      <c r="A6693" t="s">
        <v>25360</v>
      </c>
      <c r="B6693" t="s">
        <v>26163</v>
      </c>
      <c r="C6693" t="s">
        <v>26164</v>
      </c>
      <c r="D6693" t="s">
        <v>17</v>
      </c>
      <c r="E6693" t="s">
        <v>18</v>
      </c>
      <c r="F6693" t="s">
        <v>19</v>
      </c>
      <c r="G6693" t="s">
        <v>128</v>
      </c>
      <c r="H6693" t="s">
        <v>26165</v>
      </c>
      <c r="I6693" t="s">
        <v>26166</v>
      </c>
      <c r="J6693" t="s">
        <v>195</v>
      </c>
      <c r="K6693" t="s">
        <v>1922</v>
      </c>
      <c r="L6693" t="s">
        <v>25</v>
      </c>
      <c r="M6693">
        <v>400</v>
      </c>
      <c r="N6693" t="s">
        <v>179</v>
      </c>
    </row>
    <row r="6694" spans="1:14">
      <c r="A6694" t="s">
        <v>25360</v>
      </c>
      <c r="B6694" t="s">
        <v>26167</v>
      </c>
      <c r="C6694" t="s">
        <v>26168</v>
      </c>
      <c r="D6694" t="s">
        <v>17</v>
      </c>
      <c r="E6694" t="s">
        <v>18</v>
      </c>
      <c r="F6694" t="s">
        <v>19</v>
      </c>
      <c r="G6694" t="s">
        <v>128</v>
      </c>
      <c r="H6694" t="s">
        <v>26169</v>
      </c>
      <c r="I6694" t="s">
        <v>26170</v>
      </c>
      <c r="J6694" t="s">
        <v>177</v>
      </c>
      <c r="K6694" t="s">
        <v>1922</v>
      </c>
      <c r="L6694" t="s">
        <v>25</v>
      </c>
      <c r="M6694">
        <v>400</v>
      </c>
      <c r="N6694" t="s">
        <v>179</v>
      </c>
    </row>
    <row r="6695" spans="1:14">
      <c r="A6695" t="s">
        <v>25360</v>
      </c>
      <c r="B6695" t="s">
        <v>26171</v>
      </c>
      <c r="C6695" t="s">
        <v>26172</v>
      </c>
      <c r="D6695" t="s">
        <v>17</v>
      </c>
      <c r="E6695" t="s">
        <v>18</v>
      </c>
      <c r="F6695" t="s">
        <v>29</v>
      </c>
      <c r="G6695" t="s">
        <v>128</v>
      </c>
      <c r="H6695" t="s">
        <v>26173</v>
      </c>
      <c r="I6695" t="s">
        <v>26174</v>
      </c>
      <c r="J6695" t="s">
        <v>177</v>
      </c>
      <c r="K6695" t="s">
        <v>1922</v>
      </c>
      <c r="L6695" t="s">
        <v>25</v>
      </c>
      <c r="M6695">
        <v>400</v>
      </c>
      <c r="N6695" t="s">
        <v>179</v>
      </c>
    </row>
    <row r="6696" spans="1:14">
      <c r="A6696" t="s">
        <v>25360</v>
      </c>
      <c r="B6696" t="s">
        <v>26175</v>
      </c>
      <c r="C6696" t="s">
        <v>26176</v>
      </c>
      <c r="D6696" t="s">
        <v>17</v>
      </c>
      <c r="E6696" t="s">
        <v>18</v>
      </c>
      <c r="F6696" t="s">
        <v>19</v>
      </c>
      <c r="G6696" t="s">
        <v>128</v>
      </c>
      <c r="H6696" t="s">
        <v>26177</v>
      </c>
      <c r="I6696" t="s">
        <v>26178</v>
      </c>
      <c r="J6696" t="s">
        <v>177</v>
      </c>
      <c r="K6696" t="s">
        <v>1922</v>
      </c>
      <c r="L6696" t="s">
        <v>25</v>
      </c>
      <c r="M6696">
        <v>400</v>
      </c>
      <c r="N6696" t="s">
        <v>179</v>
      </c>
    </row>
    <row r="6697" spans="1:14">
      <c r="A6697" t="s">
        <v>25360</v>
      </c>
      <c r="B6697" t="s">
        <v>26179</v>
      </c>
      <c r="C6697" t="s">
        <v>26180</v>
      </c>
      <c r="D6697" t="s">
        <v>17</v>
      </c>
      <c r="E6697" t="s">
        <v>18</v>
      </c>
      <c r="F6697" t="s">
        <v>19</v>
      </c>
      <c r="G6697" t="s">
        <v>128</v>
      </c>
      <c r="H6697" t="s">
        <v>26181</v>
      </c>
      <c r="I6697" t="s">
        <v>26182</v>
      </c>
      <c r="J6697" t="s">
        <v>177</v>
      </c>
      <c r="K6697" t="s">
        <v>1922</v>
      </c>
      <c r="L6697" t="s">
        <v>25</v>
      </c>
      <c r="M6697">
        <v>400</v>
      </c>
      <c r="N6697" t="s">
        <v>179</v>
      </c>
    </row>
    <row r="6698" spans="1:14">
      <c r="A6698" t="s">
        <v>25360</v>
      </c>
      <c r="B6698" t="s">
        <v>26183</v>
      </c>
      <c r="C6698" t="s">
        <v>26184</v>
      </c>
      <c r="D6698" t="s">
        <v>17</v>
      </c>
      <c r="E6698" t="s">
        <v>18</v>
      </c>
      <c r="F6698" t="s">
        <v>19</v>
      </c>
      <c r="G6698" t="s">
        <v>128</v>
      </c>
      <c r="H6698" t="s">
        <v>26185</v>
      </c>
      <c r="I6698" t="s">
        <v>26186</v>
      </c>
      <c r="J6698" t="s">
        <v>195</v>
      </c>
      <c r="K6698" t="s">
        <v>1922</v>
      </c>
      <c r="L6698" t="s">
        <v>25</v>
      </c>
      <c r="M6698">
        <v>400</v>
      </c>
      <c r="N6698" t="s">
        <v>179</v>
      </c>
    </row>
    <row r="6699" spans="1:14">
      <c r="A6699" t="s">
        <v>25360</v>
      </c>
      <c r="B6699" t="s">
        <v>26187</v>
      </c>
      <c r="C6699" t="s">
        <v>26188</v>
      </c>
      <c r="D6699" t="s">
        <v>17</v>
      </c>
      <c r="E6699" t="s">
        <v>18</v>
      </c>
      <c r="F6699" t="s">
        <v>19</v>
      </c>
      <c r="G6699" t="s">
        <v>128</v>
      </c>
      <c r="H6699" t="s">
        <v>26189</v>
      </c>
      <c r="I6699" t="s">
        <v>26190</v>
      </c>
      <c r="J6699" t="s">
        <v>177</v>
      </c>
      <c r="K6699" t="s">
        <v>1922</v>
      </c>
      <c r="L6699" t="s">
        <v>25</v>
      </c>
      <c r="M6699">
        <v>400</v>
      </c>
      <c r="N6699" t="s">
        <v>179</v>
      </c>
    </row>
    <row r="6700" spans="1:14">
      <c r="A6700" t="s">
        <v>25360</v>
      </c>
      <c r="B6700" t="s">
        <v>26191</v>
      </c>
      <c r="C6700" t="s">
        <v>26192</v>
      </c>
      <c r="D6700" t="s">
        <v>17</v>
      </c>
      <c r="E6700" t="s">
        <v>18</v>
      </c>
      <c r="F6700" t="s">
        <v>19</v>
      </c>
      <c r="G6700" t="s">
        <v>128</v>
      </c>
      <c r="H6700" t="s">
        <v>26193</v>
      </c>
      <c r="I6700" t="s">
        <v>26194</v>
      </c>
      <c r="J6700" t="s">
        <v>177</v>
      </c>
      <c r="K6700" t="s">
        <v>1922</v>
      </c>
      <c r="L6700" t="s">
        <v>25</v>
      </c>
      <c r="M6700">
        <v>400</v>
      </c>
      <c r="N6700" t="s">
        <v>179</v>
      </c>
    </row>
    <row r="6701" spans="1:14">
      <c r="A6701" t="s">
        <v>25360</v>
      </c>
      <c r="B6701" t="s">
        <v>26195</v>
      </c>
      <c r="C6701" t="s">
        <v>26196</v>
      </c>
      <c r="D6701" t="s">
        <v>17</v>
      </c>
      <c r="E6701" t="s">
        <v>18</v>
      </c>
      <c r="F6701" t="s">
        <v>19</v>
      </c>
      <c r="G6701" t="s">
        <v>128</v>
      </c>
      <c r="H6701" t="s">
        <v>26197</v>
      </c>
      <c r="I6701" t="s">
        <v>26198</v>
      </c>
      <c r="J6701" t="s">
        <v>195</v>
      </c>
      <c r="K6701" t="s">
        <v>1922</v>
      </c>
      <c r="L6701" t="s">
        <v>25</v>
      </c>
      <c r="M6701">
        <v>400</v>
      </c>
      <c r="N6701" t="s">
        <v>179</v>
      </c>
    </row>
    <row r="6702" spans="1:14">
      <c r="A6702" t="s">
        <v>25360</v>
      </c>
      <c r="B6702" t="s">
        <v>26199</v>
      </c>
      <c r="C6702" t="s">
        <v>26200</v>
      </c>
      <c r="D6702" t="s">
        <v>17</v>
      </c>
      <c r="E6702" t="s">
        <v>18</v>
      </c>
      <c r="F6702" t="s">
        <v>19</v>
      </c>
      <c r="G6702" t="s">
        <v>128</v>
      </c>
      <c r="H6702" t="s">
        <v>26201</v>
      </c>
      <c r="I6702" t="s">
        <v>26202</v>
      </c>
      <c r="J6702" t="s">
        <v>177</v>
      </c>
      <c r="K6702" t="s">
        <v>1922</v>
      </c>
      <c r="L6702" t="s">
        <v>25</v>
      </c>
      <c r="M6702">
        <v>400</v>
      </c>
      <c r="N6702" t="s">
        <v>179</v>
      </c>
    </row>
    <row r="6703" spans="1:14">
      <c r="A6703" t="s">
        <v>25360</v>
      </c>
      <c r="B6703" t="s">
        <v>26203</v>
      </c>
      <c r="C6703" t="s">
        <v>26204</v>
      </c>
      <c r="D6703" t="s">
        <v>17</v>
      </c>
      <c r="E6703" t="s">
        <v>18</v>
      </c>
      <c r="F6703" t="s">
        <v>19</v>
      </c>
      <c r="G6703" t="s">
        <v>128</v>
      </c>
      <c r="H6703" t="s">
        <v>26205</v>
      </c>
      <c r="I6703" t="s">
        <v>26206</v>
      </c>
      <c r="J6703" t="s">
        <v>177</v>
      </c>
      <c r="K6703" t="s">
        <v>1922</v>
      </c>
      <c r="L6703" t="s">
        <v>25</v>
      </c>
      <c r="M6703">
        <v>400</v>
      </c>
      <c r="N6703" t="s">
        <v>179</v>
      </c>
    </row>
    <row r="6704" spans="1:14">
      <c r="A6704" t="s">
        <v>25360</v>
      </c>
      <c r="B6704" t="s">
        <v>26207</v>
      </c>
      <c r="C6704" t="s">
        <v>26208</v>
      </c>
      <c r="D6704" t="s">
        <v>17</v>
      </c>
      <c r="E6704" t="s">
        <v>18</v>
      </c>
      <c r="F6704" t="s">
        <v>19</v>
      </c>
      <c r="G6704" t="s">
        <v>20</v>
      </c>
      <c r="H6704" t="s">
        <v>26209</v>
      </c>
      <c r="I6704" t="s">
        <v>26210</v>
      </c>
      <c r="J6704" t="s">
        <v>177</v>
      </c>
      <c r="K6704" t="s">
        <v>25382</v>
      </c>
      <c r="L6704" t="s">
        <v>25</v>
      </c>
      <c r="M6704">
        <v>400</v>
      </c>
      <c r="N6704" t="s">
        <v>179</v>
      </c>
    </row>
    <row r="6705" spans="1:14">
      <c r="A6705" t="s">
        <v>25360</v>
      </c>
      <c r="B6705" t="s">
        <v>26211</v>
      </c>
      <c r="C6705" t="s">
        <v>26212</v>
      </c>
      <c r="D6705" t="s">
        <v>17</v>
      </c>
      <c r="E6705" t="s">
        <v>18</v>
      </c>
      <c r="F6705" t="s">
        <v>19</v>
      </c>
      <c r="G6705" t="s">
        <v>20</v>
      </c>
      <c r="H6705" t="s">
        <v>26213</v>
      </c>
      <c r="I6705" t="s">
        <v>26214</v>
      </c>
      <c r="J6705" t="s">
        <v>177</v>
      </c>
      <c r="K6705" t="s">
        <v>25382</v>
      </c>
      <c r="L6705" t="s">
        <v>25</v>
      </c>
      <c r="M6705">
        <v>400</v>
      </c>
      <c r="N6705" t="s">
        <v>179</v>
      </c>
    </row>
    <row r="6706" spans="1:14">
      <c r="A6706" t="s">
        <v>25360</v>
      </c>
      <c r="B6706" t="s">
        <v>26215</v>
      </c>
      <c r="C6706" t="s">
        <v>26216</v>
      </c>
      <c r="D6706" t="s">
        <v>17</v>
      </c>
      <c r="E6706" t="s">
        <v>18</v>
      </c>
      <c r="F6706" t="s">
        <v>19</v>
      </c>
      <c r="G6706" t="s">
        <v>20</v>
      </c>
      <c r="H6706" t="s">
        <v>26217</v>
      </c>
      <c r="I6706" t="s">
        <v>26218</v>
      </c>
      <c r="J6706" t="s">
        <v>195</v>
      </c>
      <c r="K6706" t="s">
        <v>25382</v>
      </c>
      <c r="L6706" t="s">
        <v>25</v>
      </c>
      <c r="M6706">
        <v>400</v>
      </c>
      <c r="N6706" t="s">
        <v>179</v>
      </c>
    </row>
    <row r="6707" spans="1:14">
      <c r="A6707" t="s">
        <v>25360</v>
      </c>
      <c r="B6707" t="s">
        <v>26219</v>
      </c>
      <c r="C6707" t="s">
        <v>26220</v>
      </c>
      <c r="D6707" t="s">
        <v>17</v>
      </c>
      <c r="E6707" t="s">
        <v>18</v>
      </c>
      <c r="F6707" t="s">
        <v>19</v>
      </c>
      <c r="G6707" t="s">
        <v>20</v>
      </c>
      <c r="H6707" t="s">
        <v>26221</v>
      </c>
      <c r="I6707" t="s">
        <v>26222</v>
      </c>
      <c r="J6707" t="s">
        <v>195</v>
      </c>
      <c r="K6707" t="s">
        <v>25382</v>
      </c>
      <c r="L6707" t="s">
        <v>25</v>
      </c>
      <c r="M6707">
        <v>400</v>
      </c>
      <c r="N6707" t="s">
        <v>179</v>
      </c>
    </row>
    <row r="6708" spans="1:14">
      <c r="A6708" t="s">
        <v>25360</v>
      </c>
      <c r="B6708" t="s">
        <v>26223</v>
      </c>
      <c r="C6708" t="s">
        <v>26224</v>
      </c>
      <c r="D6708" t="s">
        <v>17</v>
      </c>
      <c r="E6708" t="s">
        <v>18</v>
      </c>
      <c r="F6708" t="s">
        <v>19</v>
      </c>
      <c r="G6708" t="s">
        <v>20</v>
      </c>
      <c r="H6708" t="s">
        <v>26225</v>
      </c>
      <c r="I6708" t="s">
        <v>26226</v>
      </c>
      <c r="J6708" t="s">
        <v>177</v>
      </c>
      <c r="K6708" t="s">
        <v>25382</v>
      </c>
      <c r="L6708" t="s">
        <v>25</v>
      </c>
      <c r="M6708">
        <v>400</v>
      </c>
      <c r="N6708" t="s">
        <v>179</v>
      </c>
    </row>
    <row r="6709" spans="1:14">
      <c r="A6709" t="s">
        <v>25360</v>
      </c>
      <c r="B6709" t="s">
        <v>26227</v>
      </c>
      <c r="C6709" t="s">
        <v>26228</v>
      </c>
      <c r="D6709" t="s">
        <v>17</v>
      </c>
      <c r="E6709" t="s">
        <v>18</v>
      </c>
      <c r="F6709" t="s">
        <v>19</v>
      </c>
      <c r="G6709" t="s">
        <v>20</v>
      </c>
      <c r="H6709" t="s">
        <v>26229</v>
      </c>
      <c r="I6709" t="s">
        <v>26230</v>
      </c>
      <c r="J6709" t="s">
        <v>177</v>
      </c>
      <c r="K6709" t="s">
        <v>25382</v>
      </c>
      <c r="L6709" t="s">
        <v>25</v>
      </c>
      <c r="M6709">
        <v>400</v>
      </c>
      <c r="N6709" t="s">
        <v>179</v>
      </c>
    </row>
    <row r="6710" spans="1:14">
      <c r="A6710" t="s">
        <v>25360</v>
      </c>
      <c r="B6710" t="s">
        <v>26231</v>
      </c>
      <c r="C6710" t="s">
        <v>26232</v>
      </c>
      <c r="D6710" t="s">
        <v>17</v>
      </c>
      <c r="E6710" t="s">
        <v>18</v>
      </c>
      <c r="F6710" t="s">
        <v>19</v>
      </c>
      <c r="G6710" t="s">
        <v>20</v>
      </c>
      <c r="H6710" t="s">
        <v>26233</v>
      </c>
      <c r="I6710" t="s">
        <v>26234</v>
      </c>
      <c r="J6710" t="s">
        <v>177</v>
      </c>
      <c r="K6710" t="s">
        <v>25382</v>
      </c>
      <c r="L6710" t="s">
        <v>25</v>
      </c>
      <c r="M6710">
        <v>400</v>
      </c>
      <c r="N6710" t="s">
        <v>179</v>
      </c>
    </row>
    <row r="6711" spans="1:14">
      <c r="A6711" t="s">
        <v>25360</v>
      </c>
      <c r="B6711" t="s">
        <v>26235</v>
      </c>
      <c r="C6711" t="s">
        <v>26236</v>
      </c>
      <c r="D6711" t="s">
        <v>17</v>
      </c>
      <c r="E6711" t="s">
        <v>18</v>
      </c>
      <c r="F6711" t="s">
        <v>19</v>
      </c>
      <c r="G6711" t="s">
        <v>20</v>
      </c>
      <c r="H6711" t="s">
        <v>26237</v>
      </c>
      <c r="I6711" t="s">
        <v>26238</v>
      </c>
      <c r="J6711" t="s">
        <v>177</v>
      </c>
      <c r="K6711" t="s">
        <v>25382</v>
      </c>
      <c r="L6711" t="s">
        <v>25</v>
      </c>
      <c r="M6711">
        <v>400</v>
      </c>
      <c r="N6711" t="s">
        <v>179</v>
      </c>
    </row>
    <row r="6712" spans="1:14">
      <c r="A6712" t="s">
        <v>25360</v>
      </c>
      <c r="B6712" t="s">
        <v>26239</v>
      </c>
      <c r="C6712" t="s">
        <v>26240</v>
      </c>
      <c r="D6712" t="s">
        <v>17</v>
      </c>
      <c r="E6712" t="s">
        <v>18</v>
      </c>
      <c r="F6712" t="s">
        <v>19</v>
      </c>
      <c r="G6712" t="s">
        <v>20</v>
      </c>
      <c r="H6712" t="s">
        <v>26241</v>
      </c>
      <c r="I6712" t="s">
        <v>26242</v>
      </c>
      <c r="J6712" t="s">
        <v>195</v>
      </c>
      <c r="K6712" t="s">
        <v>25382</v>
      </c>
      <c r="L6712" t="s">
        <v>25</v>
      </c>
      <c r="M6712">
        <v>400</v>
      </c>
      <c r="N6712" t="s">
        <v>179</v>
      </c>
    </row>
    <row r="6713" spans="1:14">
      <c r="A6713" t="s">
        <v>25360</v>
      </c>
      <c r="B6713" t="s">
        <v>26243</v>
      </c>
      <c r="C6713" t="s">
        <v>26244</v>
      </c>
      <c r="D6713" t="s">
        <v>17</v>
      </c>
      <c r="E6713" t="s">
        <v>18</v>
      </c>
      <c r="F6713" t="s">
        <v>19</v>
      </c>
      <c r="G6713" t="s">
        <v>20</v>
      </c>
      <c r="H6713" t="s">
        <v>26245</v>
      </c>
      <c r="I6713" t="s">
        <v>26246</v>
      </c>
      <c r="J6713" t="s">
        <v>177</v>
      </c>
      <c r="K6713" t="s">
        <v>25382</v>
      </c>
      <c r="L6713" t="s">
        <v>25</v>
      </c>
      <c r="M6713">
        <v>400</v>
      </c>
      <c r="N6713" t="s">
        <v>179</v>
      </c>
    </row>
    <row r="6714" spans="1:14">
      <c r="A6714" t="s">
        <v>25360</v>
      </c>
      <c r="B6714" t="s">
        <v>26247</v>
      </c>
      <c r="C6714" t="s">
        <v>26248</v>
      </c>
      <c r="D6714" t="s">
        <v>17</v>
      </c>
      <c r="E6714" t="s">
        <v>18</v>
      </c>
      <c r="F6714" t="s">
        <v>19</v>
      </c>
      <c r="G6714" t="s">
        <v>20</v>
      </c>
      <c r="H6714" t="s">
        <v>26249</v>
      </c>
      <c r="I6714" t="s">
        <v>26250</v>
      </c>
      <c r="J6714" t="s">
        <v>177</v>
      </c>
      <c r="K6714" t="s">
        <v>25382</v>
      </c>
      <c r="L6714" t="s">
        <v>25</v>
      </c>
      <c r="M6714">
        <v>400</v>
      </c>
      <c r="N6714" t="s">
        <v>179</v>
      </c>
    </row>
    <row r="6715" spans="1:14">
      <c r="A6715" t="s">
        <v>25360</v>
      </c>
      <c r="B6715" t="s">
        <v>26251</v>
      </c>
      <c r="C6715" t="s">
        <v>26252</v>
      </c>
      <c r="D6715" t="s">
        <v>17</v>
      </c>
      <c r="E6715" t="s">
        <v>18</v>
      </c>
      <c r="F6715" t="s">
        <v>19</v>
      </c>
      <c r="G6715" t="s">
        <v>20</v>
      </c>
      <c r="H6715" t="s">
        <v>26253</v>
      </c>
      <c r="I6715" t="s">
        <v>26254</v>
      </c>
      <c r="J6715" t="s">
        <v>177</v>
      </c>
      <c r="K6715" t="s">
        <v>25382</v>
      </c>
      <c r="L6715" t="s">
        <v>25</v>
      </c>
      <c r="M6715">
        <v>400</v>
      </c>
      <c r="N6715" t="s">
        <v>179</v>
      </c>
    </row>
    <row r="6716" spans="1:14">
      <c r="A6716" t="s">
        <v>25360</v>
      </c>
      <c r="B6716" t="s">
        <v>26255</v>
      </c>
      <c r="C6716" t="s">
        <v>26256</v>
      </c>
      <c r="D6716" t="s">
        <v>17</v>
      </c>
      <c r="E6716" t="s">
        <v>18</v>
      </c>
      <c r="F6716" t="s">
        <v>19</v>
      </c>
      <c r="G6716" t="s">
        <v>20</v>
      </c>
      <c r="H6716" t="s">
        <v>26257</v>
      </c>
      <c r="I6716" t="s">
        <v>26258</v>
      </c>
      <c r="J6716" t="s">
        <v>177</v>
      </c>
      <c r="K6716" t="s">
        <v>25382</v>
      </c>
      <c r="L6716" t="s">
        <v>25</v>
      </c>
      <c r="M6716">
        <v>400</v>
      </c>
      <c r="N6716" t="s">
        <v>179</v>
      </c>
    </row>
    <row r="6717" spans="1:14">
      <c r="A6717" t="s">
        <v>25360</v>
      </c>
      <c r="B6717" t="s">
        <v>26259</v>
      </c>
      <c r="C6717" t="s">
        <v>26260</v>
      </c>
      <c r="D6717" t="s">
        <v>17</v>
      </c>
      <c r="E6717" t="s">
        <v>18</v>
      </c>
      <c r="F6717" t="s">
        <v>19</v>
      </c>
      <c r="G6717" t="s">
        <v>42</v>
      </c>
      <c r="H6717" t="s">
        <v>26261</v>
      </c>
      <c r="I6717" t="s">
        <v>26262</v>
      </c>
      <c r="J6717" t="s">
        <v>195</v>
      </c>
      <c r="K6717" t="s">
        <v>1871</v>
      </c>
      <c r="L6717" t="s">
        <v>25</v>
      </c>
      <c r="M6717">
        <v>400</v>
      </c>
      <c r="N6717" t="s">
        <v>179</v>
      </c>
    </row>
    <row r="6718" spans="1:14">
      <c r="A6718" t="s">
        <v>25360</v>
      </c>
      <c r="B6718" t="s">
        <v>26263</v>
      </c>
      <c r="C6718" t="s">
        <v>26264</v>
      </c>
      <c r="D6718" t="s">
        <v>17</v>
      </c>
      <c r="E6718" t="s">
        <v>18</v>
      </c>
      <c r="F6718" t="s">
        <v>19</v>
      </c>
      <c r="G6718" t="s">
        <v>42</v>
      </c>
      <c r="H6718" t="s">
        <v>26265</v>
      </c>
      <c r="I6718" t="s">
        <v>26266</v>
      </c>
      <c r="J6718" t="s">
        <v>177</v>
      </c>
      <c r="K6718" t="s">
        <v>1871</v>
      </c>
      <c r="L6718" t="s">
        <v>25</v>
      </c>
      <c r="M6718">
        <v>400</v>
      </c>
      <c r="N6718" t="s">
        <v>179</v>
      </c>
    </row>
    <row r="6719" spans="1:14">
      <c r="A6719" t="s">
        <v>25360</v>
      </c>
      <c r="B6719" t="s">
        <v>26267</v>
      </c>
      <c r="C6719" t="s">
        <v>26268</v>
      </c>
      <c r="D6719" t="s">
        <v>17</v>
      </c>
      <c r="E6719" t="s">
        <v>18</v>
      </c>
      <c r="F6719" t="s">
        <v>19</v>
      </c>
      <c r="G6719" t="s">
        <v>42</v>
      </c>
      <c r="H6719" t="s">
        <v>26269</v>
      </c>
      <c r="I6719" t="s">
        <v>26270</v>
      </c>
      <c r="J6719" t="s">
        <v>177</v>
      </c>
      <c r="K6719" t="s">
        <v>1871</v>
      </c>
      <c r="L6719" t="s">
        <v>25</v>
      </c>
      <c r="M6719">
        <v>400</v>
      </c>
      <c r="N6719" t="s">
        <v>179</v>
      </c>
    </row>
    <row r="6720" spans="1:14">
      <c r="A6720" t="s">
        <v>25360</v>
      </c>
      <c r="B6720" t="s">
        <v>26271</v>
      </c>
      <c r="C6720" t="s">
        <v>26272</v>
      </c>
      <c r="D6720" t="s">
        <v>17</v>
      </c>
      <c r="E6720" t="s">
        <v>18</v>
      </c>
      <c r="F6720" t="s">
        <v>19</v>
      </c>
      <c r="G6720" t="s">
        <v>42</v>
      </c>
      <c r="H6720" t="s">
        <v>26273</v>
      </c>
      <c r="I6720" t="s">
        <v>26274</v>
      </c>
      <c r="J6720" t="s">
        <v>177</v>
      </c>
      <c r="K6720" t="s">
        <v>1871</v>
      </c>
      <c r="L6720" t="s">
        <v>25</v>
      </c>
      <c r="M6720">
        <v>400</v>
      </c>
      <c r="N6720" t="s">
        <v>179</v>
      </c>
    </row>
    <row r="6721" spans="1:14">
      <c r="A6721" t="s">
        <v>25360</v>
      </c>
      <c r="B6721" t="s">
        <v>26275</v>
      </c>
      <c r="C6721" t="s">
        <v>26276</v>
      </c>
      <c r="D6721" t="s">
        <v>17</v>
      </c>
      <c r="E6721" t="s">
        <v>18</v>
      </c>
      <c r="F6721" t="s">
        <v>19</v>
      </c>
      <c r="G6721" t="s">
        <v>42</v>
      </c>
      <c r="H6721" t="s">
        <v>26277</v>
      </c>
      <c r="I6721" t="s">
        <v>26278</v>
      </c>
      <c r="J6721" t="s">
        <v>177</v>
      </c>
      <c r="K6721" t="s">
        <v>1871</v>
      </c>
      <c r="L6721" t="s">
        <v>25</v>
      </c>
      <c r="M6721">
        <v>400</v>
      </c>
      <c r="N6721" t="s">
        <v>179</v>
      </c>
    </row>
    <row r="6722" spans="1:14">
      <c r="A6722" t="s">
        <v>25360</v>
      </c>
      <c r="B6722" t="s">
        <v>26279</v>
      </c>
      <c r="C6722" t="s">
        <v>26280</v>
      </c>
      <c r="D6722" t="s">
        <v>17</v>
      </c>
      <c r="E6722" t="s">
        <v>18</v>
      </c>
      <c r="F6722" t="s">
        <v>19</v>
      </c>
      <c r="G6722" t="s">
        <v>42</v>
      </c>
      <c r="H6722" t="s">
        <v>26281</v>
      </c>
      <c r="I6722" t="s">
        <v>26282</v>
      </c>
      <c r="J6722" t="s">
        <v>195</v>
      </c>
      <c r="K6722" t="s">
        <v>1871</v>
      </c>
      <c r="L6722" t="s">
        <v>25</v>
      </c>
      <c r="M6722">
        <v>400</v>
      </c>
      <c r="N6722" t="s">
        <v>179</v>
      </c>
    </row>
    <row r="6723" spans="1:14">
      <c r="A6723" t="s">
        <v>25360</v>
      </c>
      <c r="B6723" t="s">
        <v>26283</v>
      </c>
      <c r="C6723" t="s">
        <v>26284</v>
      </c>
      <c r="D6723" t="s">
        <v>17</v>
      </c>
      <c r="E6723" t="s">
        <v>18</v>
      </c>
      <c r="F6723" t="s">
        <v>19</v>
      </c>
      <c r="G6723" t="s">
        <v>42</v>
      </c>
      <c r="H6723" t="s">
        <v>26285</v>
      </c>
      <c r="I6723" t="s">
        <v>26286</v>
      </c>
      <c r="J6723" t="s">
        <v>177</v>
      </c>
      <c r="K6723" t="s">
        <v>1871</v>
      </c>
      <c r="L6723" t="s">
        <v>25</v>
      </c>
      <c r="M6723">
        <v>400</v>
      </c>
      <c r="N6723" t="s">
        <v>179</v>
      </c>
    </row>
    <row r="6724" spans="1:14">
      <c r="A6724" t="s">
        <v>25360</v>
      </c>
      <c r="B6724" t="s">
        <v>26287</v>
      </c>
      <c r="C6724" t="s">
        <v>26288</v>
      </c>
      <c r="D6724" t="s">
        <v>17</v>
      </c>
      <c r="E6724" t="s">
        <v>18</v>
      </c>
      <c r="F6724" t="s">
        <v>19</v>
      </c>
      <c r="G6724" t="s">
        <v>42</v>
      </c>
      <c r="H6724" t="s">
        <v>26289</v>
      </c>
      <c r="I6724" t="s">
        <v>26290</v>
      </c>
      <c r="J6724" t="s">
        <v>177</v>
      </c>
      <c r="K6724" t="s">
        <v>1871</v>
      </c>
      <c r="L6724" t="s">
        <v>25</v>
      </c>
      <c r="M6724">
        <v>400</v>
      </c>
      <c r="N6724" t="s">
        <v>179</v>
      </c>
    </row>
    <row r="6725" spans="1:14">
      <c r="A6725" t="s">
        <v>25360</v>
      </c>
      <c r="B6725" t="s">
        <v>26291</v>
      </c>
      <c r="C6725" t="s">
        <v>26292</v>
      </c>
      <c r="D6725" t="s">
        <v>17</v>
      </c>
      <c r="E6725" t="s">
        <v>18</v>
      </c>
      <c r="F6725" t="s">
        <v>19</v>
      </c>
      <c r="G6725" t="s">
        <v>42</v>
      </c>
      <c r="H6725" t="s">
        <v>26293</v>
      </c>
      <c r="I6725" t="s">
        <v>26294</v>
      </c>
      <c r="J6725" t="s">
        <v>195</v>
      </c>
      <c r="K6725" t="s">
        <v>1871</v>
      </c>
      <c r="L6725" t="s">
        <v>25</v>
      </c>
      <c r="M6725">
        <v>400</v>
      </c>
      <c r="N6725" t="s">
        <v>179</v>
      </c>
    </row>
    <row r="6726" spans="1:14">
      <c r="A6726" t="s">
        <v>25360</v>
      </c>
      <c r="B6726" t="s">
        <v>26295</v>
      </c>
      <c r="C6726" t="s">
        <v>26296</v>
      </c>
      <c r="D6726" t="s">
        <v>17</v>
      </c>
      <c r="E6726" t="s">
        <v>18</v>
      </c>
      <c r="F6726" t="s">
        <v>19</v>
      </c>
      <c r="G6726" t="s">
        <v>42</v>
      </c>
      <c r="H6726" t="s">
        <v>26297</v>
      </c>
      <c r="I6726" t="s">
        <v>26298</v>
      </c>
      <c r="J6726" t="s">
        <v>177</v>
      </c>
      <c r="K6726" t="s">
        <v>1871</v>
      </c>
      <c r="L6726" t="s">
        <v>25</v>
      </c>
      <c r="M6726">
        <v>400</v>
      </c>
      <c r="N6726" t="s">
        <v>179</v>
      </c>
    </row>
    <row r="6727" spans="1:14">
      <c r="A6727" t="s">
        <v>25360</v>
      </c>
      <c r="B6727" t="s">
        <v>26299</v>
      </c>
      <c r="C6727" t="s">
        <v>26300</v>
      </c>
      <c r="D6727" t="s">
        <v>17</v>
      </c>
      <c r="E6727" t="s">
        <v>18</v>
      </c>
      <c r="F6727" t="s">
        <v>19</v>
      </c>
      <c r="G6727" t="s">
        <v>42</v>
      </c>
      <c r="H6727" t="s">
        <v>26301</v>
      </c>
      <c r="I6727" t="s">
        <v>26302</v>
      </c>
      <c r="J6727" t="s">
        <v>177</v>
      </c>
      <c r="K6727" t="s">
        <v>1871</v>
      </c>
      <c r="L6727" t="s">
        <v>25</v>
      </c>
      <c r="M6727">
        <v>400</v>
      </c>
      <c r="N6727" t="s">
        <v>179</v>
      </c>
    </row>
    <row r="6728" spans="1:14">
      <c r="A6728" t="s">
        <v>25360</v>
      </c>
      <c r="B6728" t="s">
        <v>26303</v>
      </c>
      <c r="C6728" t="s">
        <v>26304</v>
      </c>
      <c r="D6728" t="s">
        <v>17</v>
      </c>
      <c r="E6728" t="s">
        <v>18</v>
      </c>
      <c r="F6728" t="s">
        <v>19</v>
      </c>
      <c r="G6728" t="s">
        <v>42</v>
      </c>
      <c r="H6728" t="s">
        <v>26305</v>
      </c>
      <c r="I6728" t="s">
        <v>26306</v>
      </c>
      <c r="J6728" t="s">
        <v>195</v>
      </c>
      <c r="K6728" t="s">
        <v>1871</v>
      </c>
      <c r="L6728" t="s">
        <v>25</v>
      </c>
      <c r="M6728">
        <v>400</v>
      </c>
      <c r="N6728" t="s">
        <v>179</v>
      </c>
    </row>
    <row r="6729" spans="1:14">
      <c r="A6729" t="s">
        <v>25360</v>
      </c>
      <c r="B6729" t="s">
        <v>26307</v>
      </c>
      <c r="C6729" t="s">
        <v>26308</v>
      </c>
      <c r="D6729" t="s">
        <v>17</v>
      </c>
      <c r="E6729" t="s">
        <v>18</v>
      </c>
      <c r="F6729" t="s">
        <v>19</v>
      </c>
      <c r="G6729" t="s">
        <v>42</v>
      </c>
      <c r="H6729" t="s">
        <v>26309</v>
      </c>
      <c r="I6729" t="s">
        <v>26310</v>
      </c>
      <c r="J6729" t="s">
        <v>177</v>
      </c>
      <c r="K6729" t="s">
        <v>1871</v>
      </c>
      <c r="L6729" t="s">
        <v>25</v>
      </c>
      <c r="M6729">
        <v>400</v>
      </c>
      <c r="N6729" t="s">
        <v>179</v>
      </c>
    </row>
    <row r="6730" spans="1:14">
      <c r="A6730" t="s">
        <v>25360</v>
      </c>
      <c r="B6730" t="s">
        <v>26311</v>
      </c>
      <c r="C6730" t="s">
        <v>26312</v>
      </c>
      <c r="D6730" t="s">
        <v>17</v>
      </c>
      <c r="E6730" t="s">
        <v>18</v>
      </c>
      <c r="F6730" t="s">
        <v>19</v>
      </c>
      <c r="G6730" t="s">
        <v>182</v>
      </c>
      <c r="H6730" t="s">
        <v>26313</v>
      </c>
      <c r="I6730" t="s">
        <v>26314</v>
      </c>
      <c r="J6730" t="s">
        <v>177</v>
      </c>
      <c r="K6730" t="s">
        <v>1871</v>
      </c>
      <c r="L6730" t="s">
        <v>25</v>
      </c>
      <c r="M6730">
        <v>400</v>
      </c>
      <c r="N6730" t="s">
        <v>179</v>
      </c>
    </row>
    <row r="6731" spans="1:14">
      <c r="A6731" t="s">
        <v>25360</v>
      </c>
      <c r="B6731" t="s">
        <v>26315</v>
      </c>
      <c r="C6731" t="s">
        <v>26316</v>
      </c>
      <c r="D6731" t="s">
        <v>17</v>
      </c>
      <c r="E6731" t="s">
        <v>18</v>
      </c>
      <c r="F6731" t="s">
        <v>19</v>
      </c>
      <c r="G6731" t="s">
        <v>182</v>
      </c>
      <c r="H6731" t="s">
        <v>26317</v>
      </c>
      <c r="I6731" t="s">
        <v>26318</v>
      </c>
      <c r="J6731" t="s">
        <v>177</v>
      </c>
      <c r="K6731" t="s">
        <v>1871</v>
      </c>
      <c r="L6731" t="s">
        <v>25</v>
      </c>
      <c r="M6731">
        <v>400</v>
      </c>
      <c r="N6731" t="s">
        <v>179</v>
      </c>
    </row>
    <row r="6732" spans="1:14">
      <c r="A6732" t="s">
        <v>25360</v>
      </c>
      <c r="B6732" t="s">
        <v>26319</v>
      </c>
      <c r="C6732" t="s">
        <v>26320</v>
      </c>
      <c r="D6732" t="s">
        <v>17</v>
      </c>
      <c r="E6732" t="s">
        <v>18</v>
      </c>
      <c r="F6732" t="s">
        <v>19</v>
      </c>
      <c r="G6732" t="s">
        <v>182</v>
      </c>
      <c r="H6732" t="s">
        <v>26321</v>
      </c>
      <c r="I6732" t="s">
        <v>26322</v>
      </c>
      <c r="J6732" t="s">
        <v>177</v>
      </c>
      <c r="K6732" t="s">
        <v>1871</v>
      </c>
      <c r="L6732" t="s">
        <v>25</v>
      </c>
      <c r="M6732">
        <v>400</v>
      </c>
      <c r="N6732" t="s">
        <v>179</v>
      </c>
    </row>
    <row r="6733" spans="1:14">
      <c r="A6733" t="s">
        <v>25360</v>
      </c>
      <c r="B6733" t="s">
        <v>26323</v>
      </c>
      <c r="C6733" t="s">
        <v>26324</v>
      </c>
      <c r="D6733" t="s">
        <v>17</v>
      </c>
      <c r="E6733" t="s">
        <v>18</v>
      </c>
      <c r="F6733" t="s">
        <v>19</v>
      </c>
      <c r="G6733" t="s">
        <v>182</v>
      </c>
      <c r="H6733" t="s">
        <v>26325</v>
      </c>
      <c r="I6733" t="s">
        <v>26326</v>
      </c>
      <c r="J6733" t="s">
        <v>195</v>
      </c>
      <c r="K6733" t="s">
        <v>1871</v>
      </c>
      <c r="L6733" t="s">
        <v>25</v>
      </c>
      <c r="M6733">
        <v>400</v>
      </c>
      <c r="N6733" t="s">
        <v>179</v>
      </c>
    </row>
    <row r="6734" spans="1:14">
      <c r="A6734" t="s">
        <v>25360</v>
      </c>
      <c r="B6734" t="s">
        <v>26327</v>
      </c>
      <c r="C6734" t="s">
        <v>26328</v>
      </c>
      <c r="D6734" t="s">
        <v>17</v>
      </c>
      <c r="E6734" t="s">
        <v>18</v>
      </c>
      <c r="F6734" t="s">
        <v>19</v>
      </c>
      <c r="G6734" t="s">
        <v>182</v>
      </c>
      <c r="H6734" t="s">
        <v>26329</v>
      </c>
      <c r="I6734" t="s">
        <v>26330</v>
      </c>
      <c r="J6734" t="s">
        <v>177</v>
      </c>
      <c r="K6734" t="s">
        <v>1871</v>
      </c>
      <c r="L6734" t="s">
        <v>25</v>
      </c>
      <c r="M6734">
        <v>400</v>
      </c>
      <c r="N6734" t="s">
        <v>179</v>
      </c>
    </row>
    <row r="6735" spans="1:14">
      <c r="A6735" t="s">
        <v>25360</v>
      </c>
      <c r="B6735" t="s">
        <v>26331</v>
      </c>
      <c r="C6735" t="s">
        <v>26332</v>
      </c>
      <c r="D6735" t="s">
        <v>17</v>
      </c>
      <c r="E6735" t="s">
        <v>18</v>
      </c>
      <c r="F6735" t="s">
        <v>19</v>
      </c>
      <c r="G6735" t="s">
        <v>182</v>
      </c>
      <c r="H6735" t="s">
        <v>26333</v>
      </c>
      <c r="I6735" t="s">
        <v>26334</v>
      </c>
      <c r="J6735" t="s">
        <v>195</v>
      </c>
      <c r="K6735" t="s">
        <v>1871</v>
      </c>
      <c r="L6735" t="s">
        <v>25</v>
      </c>
      <c r="M6735">
        <v>400</v>
      </c>
      <c r="N6735" t="s">
        <v>179</v>
      </c>
    </row>
    <row r="6736" spans="1:14">
      <c r="A6736" t="s">
        <v>25360</v>
      </c>
      <c r="B6736" t="s">
        <v>26335</v>
      </c>
      <c r="C6736" t="s">
        <v>26336</v>
      </c>
      <c r="D6736" t="s">
        <v>17</v>
      </c>
      <c r="E6736" t="s">
        <v>18</v>
      </c>
      <c r="F6736" t="s">
        <v>19</v>
      </c>
      <c r="G6736" t="s">
        <v>182</v>
      </c>
      <c r="H6736" t="s">
        <v>26337</v>
      </c>
      <c r="I6736" t="s">
        <v>26338</v>
      </c>
      <c r="J6736" t="s">
        <v>177</v>
      </c>
      <c r="K6736" t="s">
        <v>1871</v>
      </c>
      <c r="L6736" t="s">
        <v>25</v>
      </c>
      <c r="M6736">
        <v>400</v>
      </c>
      <c r="N6736" t="s">
        <v>179</v>
      </c>
    </row>
    <row r="6737" spans="1:14">
      <c r="A6737" t="s">
        <v>25360</v>
      </c>
      <c r="B6737" t="s">
        <v>26339</v>
      </c>
      <c r="C6737" t="s">
        <v>26340</v>
      </c>
      <c r="D6737" t="s">
        <v>17</v>
      </c>
      <c r="E6737" t="s">
        <v>18</v>
      </c>
      <c r="F6737" t="s">
        <v>19</v>
      </c>
      <c r="G6737" t="s">
        <v>182</v>
      </c>
      <c r="H6737" t="s">
        <v>26341</v>
      </c>
      <c r="I6737" t="s">
        <v>26342</v>
      </c>
      <c r="J6737" t="s">
        <v>177</v>
      </c>
      <c r="K6737" t="s">
        <v>1871</v>
      </c>
      <c r="L6737" t="s">
        <v>25</v>
      </c>
      <c r="M6737">
        <v>400</v>
      </c>
      <c r="N6737" t="s">
        <v>179</v>
      </c>
    </row>
    <row r="6738" spans="1:14">
      <c r="A6738" t="s">
        <v>25360</v>
      </c>
      <c r="B6738" t="s">
        <v>26343</v>
      </c>
      <c r="C6738" t="s">
        <v>26344</v>
      </c>
      <c r="D6738" t="s">
        <v>17</v>
      </c>
      <c r="E6738" t="s">
        <v>18</v>
      </c>
      <c r="F6738" t="s">
        <v>19</v>
      </c>
      <c r="G6738" t="s">
        <v>182</v>
      </c>
      <c r="H6738" t="s">
        <v>26345</v>
      </c>
      <c r="I6738" t="s">
        <v>26346</v>
      </c>
      <c r="J6738" t="s">
        <v>177</v>
      </c>
      <c r="K6738" t="s">
        <v>1871</v>
      </c>
      <c r="L6738" t="s">
        <v>25</v>
      </c>
      <c r="M6738">
        <v>400</v>
      </c>
      <c r="N6738" t="s">
        <v>179</v>
      </c>
    </row>
    <row r="6739" spans="1:14">
      <c r="A6739" t="s">
        <v>25360</v>
      </c>
      <c r="B6739" t="s">
        <v>26347</v>
      </c>
      <c r="C6739" t="s">
        <v>26348</v>
      </c>
      <c r="D6739" t="s">
        <v>17</v>
      </c>
      <c r="E6739" t="s">
        <v>18</v>
      </c>
      <c r="F6739" t="s">
        <v>19</v>
      </c>
      <c r="G6739" t="s">
        <v>182</v>
      </c>
      <c r="H6739" t="s">
        <v>26349</v>
      </c>
      <c r="I6739" t="s">
        <v>26350</v>
      </c>
      <c r="J6739" t="s">
        <v>177</v>
      </c>
      <c r="K6739" t="s">
        <v>1871</v>
      </c>
      <c r="L6739" t="s">
        <v>25</v>
      </c>
      <c r="M6739">
        <v>400</v>
      </c>
      <c r="N6739" t="s">
        <v>179</v>
      </c>
    </row>
    <row r="6740" spans="1:14">
      <c r="A6740" t="s">
        <v>25360</v>
      </c>
      <c r="B6740" t="s">
        <v>26351</v>
      </c>
      <c r="C6740" t="s">
        <v>26352</v>
      </c>
      <c r="D6740" t="s">
        <v>17</v>
      </c>
      <c r="E6740" t="s">
        <v>18</v>
      </c>
      <c r="F6740" t="s">
        <v>19</v>
      </c>
      <c r="G6740" t="s">
        <v>182</v>
      </c>
      <c r="H6740" t="s">
        <v>26353</v>
      </c>
      <c r="I6740" t="s">
        <v>26354</v>
      </c>
      <c r="J6740" t="s">
        <v>195</v>
      </c>
      <c r="K6740" t="s">
        <v>1871</v>
      </c>
      <c r="L6740" t="s">
        <v>25</v>
      </c>
      <c r="M6740">
        <v>400</v>
      </c>
      <c r="N6740" t="s">
        <v>179</v>
      </c>
    </row>
    <row r="6741" spans="1:14">
      <c r="A6741" t="s">
        <v>25360</v>
      </c>
      <c r="B6741" t="s">
        <v>26355</v>
      </c>
      <c r="C6741" t="s">
        <v>26356</v>
      </c>
      <c r="D6741" t="s">
        <v>17</v>
      </c>
      <c r="E6741" t="s">
        <v>18</v>
      </c>
      <c r="F6741" t="s">
        <v>19</v>
      </c>
      <c r="G6741" t="s">
        <v>182</v>
      </c>
      <c r="H6741" t="s">
        <v>26357</v>
      </c>
      <c r="I6741" t="s">
        <v>26358</v>
      </c>
      <c r="J6741" t="s">
        <v>177</v>
      </c>
      <c r="K6741" t="s">
        <v>1871</v>
      </c>
      <c r="L6741" t="s">
        <v>25</v>
      </c>
      <c r="M6741">
        <v>400</v>
      </c>
      <c r="N6741" t="s">
        <v>179</v>
      </c>
    </row>
    <row r="6742" spans="1:14">
      <c r="A6742" t="s">
        <v>25360</v>
      </c>
      <c r="B6742" t="s">
        <v>26359</v>
      </c>
      <c r="C6742" t="s">
        <v>26360</v>
      </c>
      <c r="D6742" t="s">
        <v>17</v>
      </c>
      <c r="E6742" t="s">
        <v>18</v>
      </c>
      <c r="F6742" t="s">
        <v>19</v>
      </c>
      <c r="G6742" t="s">
        <v>55</v>
      </c>
      <c r="H6742" t="s">
        <v>26361</v>
      </c>
      <c r="I6742" t="s">
        <v>26362</v>
      </c>
      <c r="J6742" t="s">
        <v>177</v>
      </c>
      <c r="K6742" t="s">
        <v>1880</v>
      </c>
      <c r="L6742" t="s">
        <v>25</v>
      </c>
      <c r="M6742">
        <v>400</v>
      </c>
      <c r="N6742" t="s">
        <v>179</v>
      </c>
    </row>
    <row r="6743" spans="1:14">
      <c r="A6743" t="s">
        <v>25360</v>
      </c>
      <c r="B6743" t="s">
        <v>26363</v>
      </c>
      <c r="C6743" t="s">
        <v>26364</v>
      </c>
      <c r="D6743" t="s">
        <v>17</v>
      </c>
      <c r="E6743" t="s">
        <v>18</v>
      </c>
      <c r="F6743" t="s">
        <v>19</v>
      </c>
      <c r="G6743" t="s">
        <v>55</v>
      </c>
      <c r="H6743" t="s">
        <v>26365</v>
      </c>
      <c r="I6743" t="s">
        <v>26366</v>
      </c>
      <c r="J6743" t="s">
        <v>177</v>
      </c>
      <c r="K6743" t="s">
        <v>1880</v>
      </c>
      <c r="L6743" t="s">
        <v>25</v>
      </c>
      <c r="M6743">
        <v>400</v>
      </c>
      <c r="N6743" t="s">
        <v>179</v>
      </c>
    </row>
    <row r="6744" spans="1:14">
      <c r="A6744" t="s">
        <v>25360</v>
      </c>
      <c r="B6744" t="s">
        <v>26367</v>
      </c>
      <c r="C6744" t="s">
        <v>26368</v>
      </c>
      <c r="D6744" t="s">
        <v>17</v>
      </c>
      <c r="E6744" t="s">
        <v>18</v>
      </c>
      <c r="F6744" t="s">
        <v>19</v>
      </c>
      <c r="G6744" t="s">
        <v>55</v>
      </c>
      <c r="H6744" t="s">
        <v>26369</v>
      </c>
      <c r="I6744" t="s">
        <v>26370</v>
      </c>
      <c r="J6744" t="s">
        <v>177</v>
      </c>
      <c r="K6744" t="s">
        <v>1880</v>
      </c>
      <c r="L6744" t="s">
        <v>25</v>
      </c>
      <c r="M6744">
        <v>400</v>
      </c>
      <c r="N6744" t="s">
        <v>179</v>
      </c>
    </row>
    <row r="6745" spans="1:14">
      <c r="A6745" t="s">
        <v>25360</v>
      </c>
      <c r="B6745" t="s">
        <v>26371</v>
      </c>
      <c r="C6745" t="s">
        <v>26372</v>
      </c>
      <c r="D6745" t="s">
        <v>17</v>
      </c>
      <c r="E6745" t="s">
        <v>18</v>
      </c>
      <c r="F6745" t="s">
        <v>29</v>
      </c>
      <c r="G6745" t="s">
        <v>55</v>
      </c>
      <c r="H6745" t="s">
        <v>26373</v>
      </c>
      <c r="I6745" t="s">
        <v>26374</v>
      </c>
      <c r="J6745" t="s">
        <v>177</v>
      </c>
      <c r="K6745" t="s">
        <v>1880</v>
      </c>
      <c r="L6745" t="s">
        <v>25</v>
      </c>
      <c r="M6745">
        <v>400</v>
      </c>
      <c r="N6745" t="s">
        <v>179</v>
      </c>
    </row>
    <row r="6746" spans="1:14">
      <c r="A6746" t="s">
        <v>25360</v>
      </c>
      <c r="B6746" t="s">
        <v>26375</v>
      </c>
      <c r="C6746" t="s">
        <v>26376</v>
      </c>
      <c r="D6746" t="s">
        <v>17</v>
      </c>
      <c r="E6746" t="s">
        <v>18</v>
      </c>
      <c r="F6746" t="s">
        <v>19</v>
      </c>
      <c r="G6746" t="s">
        <v>55</v>
      </c>
      <c r="H6746" t="s">
        <v>26377</v>
      </c>
      <c r="I6746" t="s">
        <v>26378</v>
      </c>
      <c r="J6746" t="s">
        <v>195</v>
      </c>
      <c r="K6746" t="s">
        <v>1880</v>
      </c>
      <c r="L6746" t="s">
        <v>25</v>
      </c>
      <c r="M6746">
        <v>400</v>
      </c>
      <c r="N6746" t="s">
        <v>179</v>
      </c>
    </row>
    <row r="6747" spans="1:14">
      <c r="A6747" t="s">
        <v>25360</v>
      </c>
      <c r="B6747" t="s">
        <v>26379</v>
      </c>
      <c r="C6747" t="s">
        <v>26380</v>
      </c>
      <c r="D6747" t="s">
        <v>17</v>
      </c>
      <c r="E6747" t="s">
        <v>18</v>
      </c>
      <c r="F6747" t="s">
        <v>19</v>
      </c>
      <c r="G6747" t="s">
        <v>55</v>
      </c>
      <c r="H6747" t="s">
        <v>26381</v>
      </c>
      <c r="I6747" t="s">
        <v>26382</v>
      </c>
      <c r="J6747" t="s">
        <v>177</v>
      </c>
      <c r="K6747" t="s">
        <v>1880</v>
      </c>
      <c r="L6747" t="s">
        <v>25</v>
      </c>
      <c r="M6747">
        <v>400</v>
      </c>
      <c r="N6747" t="s">
        <v>179</v>
      </c>
    </row>
    <row r="6748" spans="1:14">
      <c r="A6748" t="s">
        <v>25360</v>
      </c>
      <c r="B6748" t="s">
        <v>26383</v>
      </c>
      <c r="C6748" t="s">
        <v>26384</v>
      </c>
      <c r="D6748" t="s">
        <v>17</v>
      </c>
      <c r="E6748" t="s">
        <v>18</v>
      </c>
      <c r="F6748" t="s">
        <v>19</v>
      </c>
      <c r="G6748" t="s">
        <v>55</v>
      </c>
      <c r="H6748" t="s">
        <v>26385</v>
      </c>
      <c r="I6748" t="s">
        <v>26386</v>
      </c>
      <c r="J6748" t="s">
        <v>177</v>
      </c>
      <c r="K6748" t="s">
        <v>1880</v>
      </c>
      <c r="L6748" t="s">
        <v>25</v>
      </c>
      <c r="M6748">
        <v>400</v>
      </c>
      <c r="N6748" t="s">
        <v>179</v>
      </c>
    </row>
    <row r="6749" spans="1:14">
      <c r="A6749" t="s">
        <v>25360</v>
      </c>
      <c r="B6749" t="s">
        <v>26387</v>
      </c>
      <c r="C6749" t="s">
        <v>26388</v>
      </c>
      <c r="D6749" t="s">
        <v>17</v>
      </c>
      <c r="E6749" t="s">
        <v>18</v>
      </c>
      <c r="F6749" t="s">
        <v>19</v>
      </c>
      <c r="G6749" t="s">
        <v>55</v>
      </c>
      <c r="H6749" t="s">
        <v>26389</v>
      </c>
      <c r="I6749" t="s">
        <v>26390</v>
      </c>
      <c r="J6749" t="s">
        <v>177</v>
      </c>
      <c r="K6749" t="s">
        <v>1880</v>
      </c>
      <c r="L6749" t="s">
        <v>25</v>
      </c>
      <c r="M6749">
        <v>400</v>
      </c>
      <c r="N6749" t="s">
        <v>179</v>
      </c>
    </row>
    <row r="6750" spans="1:14">
      <c r="A6750" t="s">
        <v>25360</v>
      </c>
      <c r="B6750" t="s">
        <v>26391</v>
      </c>
      <c r="C6750" t="s">
        <v>26392</v>
      </c>
      <c r="D6750" t="s">
        <v>17</v>
      </c>
      <c r="E6750" t="s">
        <v>18</v>
      </c>
      <c r="F6750" t="s">
        <v>19</v>
      </c>
      <c r="G6750" t="s">
        <v>55</v>
      </c>
      <c r="H6750" t="s">
        <v>26393</v>
      </c>
      <c r="I6750" t="s">
        <v>26394</v>
      </c>
      <c r="J6750" t="s">
        <v>195</v>
      </c>
      <c r="K6750" t="s">
        <v>1880</v>
      </c>
      <c r="L6750" t="s">
        <v>25</v>
      </c>
      <c r="M6750">
        <v>400</v>
      </c>
      <c r="N6750" t="s">
        <v>179</v>
      </c>
    </row>
    <row r="6751" spans="1:14">
      <c r="A6751" t="s">
        <v>25360</v>
      </c>
      <c r="B6751" t="s">
        <v>26395</v>
      </c>
      <c r="C6751" t="s">
        <v>26396</v>
      </c>
      <c r="D6751" t="s">
        <v>17</v>
      </c>
      <c r="E6751" t="s">
        <v>18</v>
      </c>
      <c r="F6751" t="s">
        <v>19</v>
      </c>
      <c r="G6751" t="s">
        <v>55</v>
      </c>
      <c r="H6751" t="s">
        <v>26397</v>
      </c>
      <c r="I6751" t="s">
        <v>26398</v>
      </c>
      <c r="J6751" t="s">
        <v>195</v>
      </c>
      <c r="K6751" t="s">
        <v>1880</v>
      </c>
      <c r="L6751" t="s">
        <v>25</v>
      </c>
      <c r="M6751">
        <v>400</v>
      </c>
      <c r="N6751" t="s">
        <v>179</v>
      </c>
    </row>
    <row r="6752" spans="1:14">
      <c r="A6752" t="s">
        <v>25360</v>
      </c>
      <c r="B6752" t="s">
        <v>26399</v>
      </c>
      <c r="C6752" t="s">
        <v>26400</v>
      </c>
      <c r="D6752" t="s">
        <v>17</v>
      </c>
      <c r="E6752" t="s">
        <v>18</v>
      </c>
      <c r="F6752" t="s">
        <v>19</v>
      </c>
      <c r="G6752" t="s">
        <v>55</v>
      </c>
      <c r="H6752" t="s">
        <v>26401</v>
      </c>
      <c r="I6752" t="s">
        <v>26402</v>
      </c>
      <c r="J6752" t="s">
        <v>177</v>
      </c>
      <c r="K6752" t="s">
        <v>1880</v>
      </c>
      <c r="L6752" t="s">
        <v>25</v>
      </c>
      <c r="M6752">
        <v>400</v>
      </c>
      <c r="N6752" t="s">
        <v>179</v>
      </c>
    </row>
    <row r="6753" spans="1:14">
      <c r="A6753" t="s">
        <v>25360</v>
      </c>
      <c r="B6753" t="s">
        <v>26403</v>
      </c>
      <c r="C6753" t="s">
        <v>26404</v>
      </c>
      <c r="D6753" t="s">
        <v>17</v>
      </c>
      <c r="E6753" t="s">
        <v>18</v>
      </c>
      <c r="F6753" t="s">
        <v>19</v>
      </c>
      <c r="G6753" t="s">
        <v>246</v>
      </c>
      <c r="H6753" t="s">
        <v>26405</v>
      </c>
      <c r="I6753" t="s">
        <v>26406</v>
      </c>
      <c r="J6753" t="s">
        <v>177</v>
      </c>
      <c r="K6753" t="s">
        <v>1922</v>
      </c>
      <c r="L6753" t="s">
        <v>25</v>
      </c>
      <c r="M6753">
        <v>400</v>
      </c>
      <c r="N6753" t="s">
        <v>179</v>
      </c>
    </row>
    <row r="6754" spans="1:14">
      <c r="A6754" t="s">
        <v>25360</v>
      </c>
      <c r="B6754" t="s">
        <v>26407</v>
      </c>
      <c r="C6754" t="s">
        <v>26408</v>
      </c>
      <c r="D6754" t="s">
        <v>17</v>
      </c>
      <c r="E6754" t="s">
        <v>18</v>
      </c>
      <c r="F6754" t="s">
        <v>19</v>
      </c>
      <c r="G6754" t="s">
        <v>246</v>
      </c>
      <c r="H6754" t="s">
        <v>26409</v>
      </c>
      <c r="I6754" t="s">
        <v>26410</v>
      </c>
      <c r="J6754" t="s">
        <v>177</v>
      </c>
      <c r="K6754" t="s">
        <v>1922</v>
      </c>
      <c r="L6754" t="s">
        <v>25</v>
      </c>
      <c r="M6754">
        <v>400</v>
      </c>
      <c r="N6754" t="s">
        <v>179</v>
      </c>
    </row>
    <row r="6755" spans="1:14">
      <c r="A6755" t="s">
        <v>25360</v>
      </c>
      <c r="B6755" t="s">
        <v>26411</v>
      </c>
      <c r="C6755" t="s">
        <v>26412</v>
      </c>
      <c r="D6755" t="s">
        <v>17</v>
      </c>
      <c r="E6755" t="s">
        <v>18</v>
      </c>
      <c r="F6755" t="s">
        <v>19</v>
      </c>
      <c r="G6755" t="s">
        <v>246</v>
      </c>
      <c r="H6755" t="s">
        <v>25</v>
      </c>
      <c r="I6755" t="s">
        <v>25</v>
      </c>
      <c r="J6755" t="s">
        <v>177</v>
      </c>
      <c r="K6755" t="s">
        <v>1922</v>
      </c>
      <c r="L6755" t="s">
        <v>25</v>
      </c>
      <c r="M6755">
        <v>400</v>
      </c>
      <c r="N6755" t="s">
        <v>179</v>
      </c>
    </row>
    <row r="6756" spans="1:14">
      <c r="A6756" t="s">
        <v>25360</v>
      </c>
      <c r="B6756" t="s">
        <v>26413</v>
      </c>
      <c r="C6756" t="s">
        <v>26414</v>
      </c>
      <c r="D6756" t="s">
        <v>17</v>
      </c>
      <c r="E6756" t="s">
        <v>18</v>
      </c>
      <c r="F6756" t="s">
        <v>19</v>
      </c>
      <c r="G6756" t="s">
        <v>246</v>
      </c>
      <c r="H6756" t="s">
        <v>25</v>
      </c>
      <c r="I6756" t="s">
        <v>25</v>
      </c>
      <c r="J6756" t="s">
        <v>177</v>
      </c>
      <c r="K6756" t="s">
        <v>1922</v>
      </c>
      <c r="L6756" t="s">
        <v>25</v>
      </c>
      <c r="M6756">
        <v>400</v>
      </c>
      <c r="N6756" t="s">
        <v>179</v>
      </c>
    </row>
    <row r="6757" spans="1:14">
      <c r="A6757" t="s">
        <v>25360</v>
      </c>
      <c r="B6757" t="s">
        <v>26415</v>
      </c>
      <c r="C6757" t="s">
        <v>26416</v>
      </c>
      <c r="D6757" t="s">
        <v>17</v>
      </c>
      <c r="E6757" t="s">
        <v>18</v>
      </c>
      <c r="F6757" t="s">
        <v>19</v>
      </c>
      <c r="G6757" t="s">
        <v>246</v>
      </c>
      <c r="H6757" t="s">
        <v>26417</v>
      </c>
      <c r="I6757" t="s">
        <v>26418</v>
      </c>
      <c r="J6757" t="s">
        <v>195</v>
      </c>
      <c r="K6757" t="s">
        <v>1922</v>
      </c>
      <c r="L6757" t="s">
        <v>25</v>
      </c>
      <c r="M6757">
        <v>400</v>
      </c>
      <c r="N6757" t="s">
        <v>179</v>
      </c>
    </row>
    <row r="6758" spans="1:14">
      <c r="A6758" t="s">
        <v>25360</v>
      </c>
      <c r="B6758" t="s">
        <v>26419</v>
      </c>
      <c r="C6758" t="s">
        <v>26420</v>
      </c>
      <c r="D6758" t="s">
        <v>17</v>
      </c>
      <c r="E6758" t="s">
        <v>18</v>
      </c>
      <c r="F6758" t="s">
        <v>19</v>
      </c>
      <c r="G6758" t="s">
        <v>246</v>
      </c>
      <c r="H6758" t="s">
        <v>25</v>
      </c>
      <c r="I6758" t="s">
        <v>25</v>
      </c>
      <c r="J6758" t="s">
        <v>177</v>
      </c>
      <c r="K6758" t="s">
        <v>1922</v>
      </c>
      <c r="L6758" t="s">
        <v>25</v>
      </c>
      <c r="M6758">
        <v>400</v>
      </c>
      <c r="N6758" t="s">
        <v>179</v>
      </c>
    </row>
    <row r="6759" spans="1:14">
      <c r="A6759" t="s">
        <v>25360</v>
      </c>
      <c r="B6759" t="s">
        <v>26421</v>
      </c>
      <c r="C6759" t="s">
        <v>26422</v>
      </c>
      <c r="D6759" t="s">
        <v>17</v>
      </c>
      <c r="E6759" t="s">
        <v>18</v>
      </c>
      <c r="F6759" t="s">
        <v>19</v>
      </c>
      <c r="G6759" t="s">
        <v>246</v>
      </c>
      <c r="H6759" t="s">
        <v>25</v>
      </c>
      <c r="I6759" t="s">
        <v>25</v>
      </c>
      <c r="J6759" t="s">
        <v>177</v>
      </c>
      <c r="K6759" t="s">
        <v>1922</v>
      </c>
      <c r="L6759" t="s">
        <v>25</v>
      </c>
      <c r="M6759">
        <v>400</v>
      </c>
      <c r="N6759" t="s">
        <v>179</v>
      </c>
    </row>
    <row r="6760" spans="1:14">
      <c r="A6760" t="s">
        <v>25360</v>
      </c>
      <c r="B6760" t="s">
        <v>26423</v>
      </c>
      <c r="C6760" t="s">
        <v>26424</v>
      </c>
      <c r="D6760" t="s">
        <v>17</v>
      </c>
      <c r="E6760" t="s">
        <v>18</v>
      </c>
      <c r="F6760" t="s">
        <v>19</v>
      </c>
      <c r="G6760" t="s">
        <v>246</v>
      </c>
      <c r="H6760" t="s">
        <v>25</v>
      </c>
      <c r="I6760" t="s">
        <v>25</v>
      </c>
      <c r="J6760" t="s">
        <v>177</v>
      </c>
      <c r="K6760" t="s">
        <v>1922</v>
      </c>
      <c r="L6760" t="s">
        <v>25</v>
      </c>
      <c r="M6760">
        <v>400</v>
      </c>
      <c r="N6760" t="s">
        <v>179</v>
      </c>
    </row>
    <row r="6761" spans="1:14">
      <c r="A6761" t="s">
        <v>25360</v>
      </c>
      <c r="B6761" t="s">
        <v>26425</v>
      </c>
      <c r="C6761" t="s">
        <v>26426</v>
      </c>
      <c r="D6761" t="s">
        <v>17</v>
      </c>
      <c r="E6761" t="s">
        <v>18</v>
      </c>
      <c r="F6761" t="s">
        <v>19</v>
      </c>
      <c r="G6761" t="s">
        <v>246</v>
      </c>
      <c r="H6761" t="s">
        <v>26427</v>
      </c>
      <c r="I6761" t="s">
        <v>26428</v>
      </c>
      <c r="J6761" t="s">
        <v>195</v>
      </c>
      <c r="K6761" t="s">
        <v>1922</v>
      </c>
      <c r="L6761" t="s">
        <v>25</v>
      </c>
      <c r="M6761">
        <v>400</v>
      </c>
      <c r="N6761" t="s">
        <v>179</v>
      </c>
    </row>
    <row r="6762" spans="1:14">
      <c r="A6762" t="s">
        <v>25360</v>
      </c>
      <c r="B6762" t="s">
        <v>26429</v>
      </c>
      <c r="C6762" t="s">
        <v>26430</v>
      </c>
      <c r="D6762" t="s">
        <v>17</v>
      </c>
      <c r="E6762" t="s">
        <v>18</v>
      </c>
      <c r="F6762" t="s">
        <v>19</v>
      </c>
      <c r="G6762" t="s">
        <v>246</v>
      </c>
      <c r="H6762" t="s">
        <v>26431</v>
      </c>
      <c r="I6762" t="s">
        <v>26432</v>
      </c>
      <c r="J6762" t="s">
        <v>195</v>
      </c>
      <c r="K6762" t="s">
        <v>1922</v>
      </c>
      <c r="L6762" t="s">
        <v>25</v>
      </c>
      <c r="M6762">
        <v>400</v>
      </c>
      <c r="N6762" t="s">
        <v>179</v>
      </c>
    </row>
    <row r="6763" spans="1:14">
      <c r="A6763" t="s">
        <v>25360</v>
      </c>
      <c r="B6763" t="s">
        <v>26433</v>
      </c>
      <c r="C6763" t="s">
        <v>26434</v>
      </c>
      <c r="D6763" t="s">
        <v>17</v>
      </c>
      <c r="E6763" t="s">
        <v>18</v>
      </c>
      <c r="F6763" t="s">
        <v>19</v>
      </c>
      <c r="G6763" t="s">
        <v>274</v>
      </c>
      <c r="H6763" t="s">
        <v>26435</v>
      </c>
      <c r="I6763" t="s">
        <v>26436</v>
      </c>
      <c r="J6763" t="s">
        <v>195</v>
      </c>
      <c r="K6763" t="s">
        <v>25</v>
      </c>
      <c r="L6763" t="s">
        <v>25</v>
      </c>
      <c r="M6763">
        <v>400</v>
      </c>
      <c r="N6763" t="s">
        <v>179</v>
      </c>
    </row>
    <row r="6764" spans="1:14">
      <c r="A6764" t="s">
        <v>25360</v>
      </c>
      <c r="B6764" t="s">
        <v>26437</v>
      </c>
      <c r="C6764" t="s">
        <v>26438</v>
      </c>
      <c r="D6764" t="s">
        <v>17</v>
      </c>
      <c r="E6764" t="s">
        <v>18</v>
      </c>
      <c r="F6764" t="s">
        <v>19</v>
      </c>
      <c r="G6764" t="s">
        <v>336</v>
      </c>
      <c r="H6764" t="s">
        <v>26439</v>
      </c>
      <c r="I6764" t="s">
        <v>26440</v>
      </c>
      <c r="J6764" t="s">
        <v>185</v>
      </c>
      <c r="K6764" t="s">
        <v>25</v>
      </c>
      <c r="L6764" t="s">
        <v>186</v>
      </c>
      <c r="M6764">
        <v>2.5</v>
      </c>
      <c r="N6764" t="s">
        <v>26</v>
      </c>
    </row>
    <row r="6765" spans="1:14">
      <c r="A6765" t="s">
        <v>25360</v>
      </c>
      <c r="B6765" t="s">
        <v>26441</v>
      </c>
      <c r="C6765" t="s">
        <v>26442</v>
      </c>
      <c r="D6765" t="s">
        <v>17</v>
      </c>
      <c r="E6765" t="s">
        <v>18</v>
      </c>
      <c r="F6765" t="s">
        <v>19</v>
      </c>
      <c r="G6765" t="s">
        <v>274</v>
      </c>
      <c r="H6765" t="s">
        <v>26443</v>
      </c>
      <c r="I6765" t="s">
        <v>26444</v>
      </c>
      <c r="J6765" t="s">
        <v>185</v>
      </c>
      <c r="K6765" t="s">
        <v>25</v>
      </c>
      <c r="L6765" t="s">
        <v>186</v>
      </c>
      <c r="M6765">
        <v>2.5</v>
      </c>
      <c r="N6765" t="s">
        <v>26</v>
      </c>
    </row>
    <row r="6766" spans="1:14">
      <c r="A6766" t="s">
        <v>25360</v>
      </c>
      <c r="B6766" t="s">
        <v>26445</v>
      </c>
      <c r="C6766" t="s">
        <v>26446</v>
      </c>
      <c r="D6766" t="s">
        <v>17</v>
      </c>
      <c r="E6766" t="s">
        <v>18</v>
      </c>
      <c r="F6766" t="s">
        <v>19</v>
      </c>
      <c r="G6766" t="s">
        <v>336</v>
      </c>
      <c r="H6766" t="s">
        <v>26447</v>
      </c>
      <c r="I6766" t="s">
        <v>26448</v>
      </c>
      <c r="J6766" t="s">
        <v>177</v>
      </c>
      <c r="K6766" t="s">
        <v>25</v>
      </c>
      <c r="L6766" t="s">
        <v>25</v>
      </c>
      <c r="M6766">
        <v>400</v>
      </c>
      <c r="N6766" t="s">
        <v>179</v>
      </c>
    </row>
    <row r="6767" spans="1:14">
      <c r="A6767" t="s">
        <v>25360</v>
      </c>
      <c r="B6767" t="s">
        <v>26449</v>
      </c>
      <c r="C6767" t="s">
        <v>26450</v>
      </c>
      <c r="D6767" t="s">
        <v>17</v>
      </c>
      <c r="E6767" t="s">
        <v>18</v>
      </c>
      <c r="F6767" t="s">
        <v>19</v>
      </c>
      <c r="G6767" t="s">
        <v>145</v>
      </c>
      <c r="H6767" t="s">
        <v>26451</v>
      </c>
      <c r="I6767" t="s">
        <v>26452</v>
      </c>
      <c r="J6767" t="s">
        <v>185</v>
      </c>
      <c r="K6767" t="s">
        <v>25</v>
      </c>
      <c r="L6767" t="s">
        <v>186</v>
      </c>
      <c r="M6767">
        <v>2.5</v>
      </c>
      <c r="N6767" t="s">
        <v>26</v>
      </c>
    </row>
    <row r="6768" spans="1:14">
      <c r="A6768" t="s">
        <v>25360</v>
      </c>
      <c r="B6768" t="s">
        <v>26453</v>
      </c>
      <c r="C6768" t="s">
        <v>26454</v>
      </c>
      <c r="D6768" t="s">
        <v>17</v>
      </c>
      <c r="E6768" t="s">
        <v>18</v>
      </c>
      <c r="F6768" t="s">
        <v>19</v>
      </c>
      <c r="G6768" t="s">
        <v>274</v>
      </c>
      <c r="H6768" t="s">
        <v>26455</v>
      </c>
      <c r="I6768" t="s">
        <v>26456</v>
      </c>
      <c r="J6768" t="s">
        <v>195</v>
      </c>
      <c r="K6768" t="s">
        <v>25</v>
      </c>
      <c r="L6768" t="s">
        <v>25</v>
      </c>
      <c r="M6768">
        <v>400</v>
      </c>
      <c r="N6768" t="s">
        <v>179</v>
      </c>
    </row>
    <row r="6769" spans="1:14">
      <c r="A6769" t="s">
        <v>25360</v>
      </c>
      <c r="B6769" t="s">
        <v>26457</v>
      </c>
      <c r="C6769" t="s">
        <v>26458</v>
      </c>
      <c r="D6769" t="s">
        <v>17</v>
      </c>
      <c r="E6769" t="s">
        <v>18</v>
      </c>
      <c r="F6769" t="s">
        <v>19</v>
      </c>
      <c r="G6769" t="s">
        <v>145</v>
      </c>
      <c r="H6769" t="s">
        <v>26459</v>
      </c>
      <c r="I6769" t="s">
        <v>26460</v>
      </c>
      <c r="J6769" t="s">
        <v>177</v>
      </c>
      <c r="K6769" t="s">
        <v>25</v>
      </c>
      <c r="L6769" t="s">
        <v>25</v>
      </c>
      <c r="M6769">
        <v>400</v>
      </c>
      <c r="N6769" t="s">
        <v>179</v>
      </c>
    </row>
    <row r="6770" spans="1:14">
      <c r="A6770" t="s">
        <v>25360</v>
      </c>
      <c r="B6770" t="s">
        <v>26461</v>
      </c>
      <c r="C6770" t="s">
        <v>26462</v>
      </c>
      <c r="D6770" t="s">
        <v>17</v>
      </c>
      <c r="E6770" t="s">
        <v>18</v>
      </c>
      <c r="F6770" t="s">
        <v>29</v>
      </c>
      <c r="G6770" t="s">
        <v>119</v>
      </c>
      <c r="H6770" t="s">
        <v>26463</v>
      </c>
      <c r="I6770" t="s">
        <v>26464</v>
      </c>
      <c r="J6770" t="s">
        <v>26465</v>
      </c>
      <c r="K6770" t="s">
        <v>25</v>
      </c>
      <c r="L6770" t="s">
        <v>25</v>
      </c>
      <c r="M6770">
        <v>500</v>
      </c>
      <c r="N6770" t="s">
        <v>179</v>
      </c>
    </row>
    <row r="6771" spans="1:14">
      <c r="A6771" t="s">
        <v>25360</v>
      </c>
      <c r="B6771" t="s">
        <v>26466</v>
      </c>
      <c r="C6771" t="s">
        <v>26467</v>
      </c>
      <c r="D6771" t="s">
        <v>17</v>
      </c>
      <c r="E6771" t="s">
        <v>18</v>
      </c>
      <c r="F6771" t="s">
        <v>19</v>
      </c>
      <c r="G6771" t="s">
        <v>274</v>
      </c>
      <c r="H6771" t="s">
        <v>26468</v>
      </c>
      <c r="I6771" t="s">
        <v>26469</v>
      </c>
      <c r="J6771" t="s">
        <v>177</v>
      </c>
      <c r="K6771" t="s">
        <v>25</v>
      </c>
      <c r="L6771" t="s">
        <v>25</v>
      </c>
      <c r="M6771">
        <v>400</v>
      </c>
      <c r="N6771" t="s">
        <v>179</v>
      </c>
    </row>
    <row r="6772" spans="1:14">
      <c r="A6772" t="s">
        <v>25360</v>
      </c>
      <c r="B6772" t="s">
        <v>26470</v>
      </c>
      <c r="C6772" t="s">
        <v>26471</v>
      </c>
      <c r="D6772" t="s">
        <v>17</v>
      </c>
      <c r="E6772" t="s">
        <v>18</v>
      </c>
      <c r="F6772" t="s">
        <v>19</v>
      </c>
      <c r="G6772" t="s">
        <v>265</v>
      </c>
      <c r="H6772" t="s">
        <v>26472</v>
      </c>
      <c r="I6772" t="s">
        <v>26473</v>
      </c>
      <c r="J6772" t="s">
        <v>177</v>
      </c>
      <c r="K6772" t="s">
        <v>25</v>
      </c>
      <c r="L6772" t="s">
        <v>25</v>
      </c>
      <c r="M6772">
        <v>400</v>
      </c>
      <c r="N6772" t="s">
        <v>179</v>
      </c>
    </row>
    <row r="6773" spans="1:14">
      <c r="A6773" t="s">
        <v>25360</v>
      </c>
      <c r="B6773" t="s">
        <v>26474</v>
      </c>
      <c r="C6773" t="s">
        <v>26475</v>
      </c>
      <c r="D6773" t="s">
        <v>17</v>
      </c>
      <c r="E6773" t="s">
        <v>18</v>
      </c>
      <c r="F6773" t="s">
        <v>19</v>
      </c>
      <c r="G6773" t="s">
        <v>119</v>
      </c>
      <c r="H6773" t="s">
        <v>26476</v>
      </c>
      <c r="I6773" t="s">
        <v>26477</v>
      </c>
      <c r="J6773" t="s">
        <v>235</v>
      </c>
      <c r="K6773" t="s">
        <v>25</v>
      </c>
      <c r="L6773" t="s">
        <v>25</v>
      </c>
      <c r="M6773">
        <v>1</v>
      </c>
      <c r="N6773" t="s">
        <v>26</v>
      </c>
    </row>
    <row r="6774" spans="1:14">
      <c r="A6774" t="s">
        <v>25360</v>
      </c>
      <c r="B6774" t="s">
        <v>26478</v>
      </c>
      <c r="C6774" t="s">
        <v>26479</v>
      </c>
      <c r="D6774" t="s">
        <v>17</v>
      </c>
      <c r="E6774" t="s">
        <v>18</v>
      </c>
      <c r="F6774" t="s">
        <v>29</v>
      </c>
      <c r="G6774" t="s">
        <v>336</v>
      </c>
      <c r="H6774" t="s">
        <v>26480</v>
      </c>
      <c r="I6774" t="s">
        <v>26481</v>
      </c>
      <c r="J6774" t="s">
        <v>185</v>
      </c>
      <c r="K6774" t="s">
        <v>25</v>
      </c>
      <c r="L6774" t="s">
        <v>186</v>
      </c>
      <c r="M6774">
        <v>2.5</v>
      </c>
      <c r="N6774" t="s">
        <v>26</v>
      </c>
    </row>
    <row r="6775" spans="1:14">
      <c r="A6775" t="s">
        <v>25360</v>
      </c>
      <c r="B6775" t="s">
        <v>26482</v>
      </c>
      <c r="C6775" t="s">
        <v>26483</v>
      </c>
      <c r="D6775" t="s">
        <v>17</v>
      </c>
      <c r="E6775" t="s">
        <v>18</v>
      </c>
      <c r="F6775" t="s">
        <v>19</v>
      </c>
      <c r="G6775" t="s">
        <v>119</v>
      </c>
      <c r="H6775" t="s">
        <v>26484</v>
      </c>
      <c r="I6775" t="s">
        <v>26485</v>
      </c>
      <c r="J6775" t="s">
        <v>177</v>
      </c>
      <c r="K6775" t="s">
        <v>25</v>
      </c>
      <c r="L6775" t="s">
        <v>25</v>
      </c>
      <c r="M6775">
        <v>400</v>
      </c>
      <c r="N6775" t="s">
        <v>179</v>
      </c>
    </row>
    <row r="6776" spans="1:14">
      <c r="A6776" t="s">
        <v>25360</v>
      </c>
      <c r="B6776" t="s">
        <v>26486</v>
      </c>
      <c r="C6776" t="s">
        <v>26487</v>
      </c>
      <c r="D6776" t="s">
        <v>17</v>
      </c>
      <c r="E6776" t="s">
        <v>18</v>
      </c>
      <c r="F6776" t="s">
        <v>19</v>
      </c>
      <c r="G6776" t="s">
        <v>265</v>
      </c>
      <c r="H6776" t="s">
        <v>26488</v>
      </c>
      <c r="I6776" t="s">
        <v>26489</v>
      </c>
      <c r="J6776" t="s">
        <v>195</v>
      </c>
      <c r="K6776" t="s">
        <v>25</v>
      </c>
      <c r="L6776" t="s">
        <v>25</v>
      </c>
      <c r="M6776">
        <v>400</v>
      </c>
      <c r="N6776" t="s">
        <v>179</v>
      </c>
    </row>
    <row r="6777" spans="1:14">
      <c r="A6777" t="s">
        <v>25360</v>
      </c>
      <c r="B6777" t="s">
        <v>26490</v>
      </c>
      <c r="C6777" t="s">
        <v>26491</v>
      </c>
      <c r="D6777" t="s">
        <v>17</v>
      </c>
      <c r="E6777" t="s">
        <v>18</v>
      </c>
      <c r="F6777" t="s">
        <v>19</v>
      </c>
      <c r="G6777" t="s">
        <v>145</v>
      </c>
      <c r="H6777" t="s">
        <v>26492</v>
      </c>
      <c r="I6777" t="s">
        <v>26493</v>
      </c>
      <c r="J6777" t="s">
        <v>195</v>
      </c>
      <c r="K6777" t="s">
        <v>25</v>
      </c>
      <c r="L6777" t="s">
        <v>25</v>
      </c>
      <c r="M6777">
        <v>400</v>
      </c>
      <c r="N6777" t="s">
        <v>179</v>
      </c>
    </row>
    <row r="6778" spans="1:14">
      <c r="A6778" t="s">
        <v>25360</v>
      </c>
      <c r="B6778" t="s">
        <v>26494</v>
      </c>
      <c r="C6778" t="s">
        <v>26495</v>
      </c>
      <c r="D6778" t="s">
        <v>17</v>
      </c>
      <c r="E6778" t="s">
        <v>18</v>
      </c>
      <c r="F6778" t="s">
        <v>19</v>
      </c>
      <c r="G6778" t="s">
        <v>336</v>
      </c>
      <c r="H6778" t="s">
        <v>26496</v>
      </c>
      <c r="I6778" t="s">
        <v>26497</v>
      </c>
      <c r="J6778" t="s">
        <v>177</v>
      </c>
      <c r="K6778" t="s">
        <v>25</v>
      </c>
      <c r="L6778" t="s">
        <v>25</v>
      </c>
      <c r="M6778">
        <v>400</v>
      </c>
      <c r="N6778" t="s">
        <v>179</v>
      </c>
    </row>
    <row r="6779" spans="1:14">
      <c r="A6779" t="s">
        <v>25360</v>
      </c>
      <c r="B6779" t="s">
        <v>26498</v>
      </c>
      <c r="C6779" t="s">
        <v>26499</v>
      </c>
      <c r="D6779" t="s">
        <v>17</v>
      </c>
      <c r="E6779" t="s">
        <v>18</v>
      </c>
      <c r="F6779" t="s">
        <v>19</v>
      </c>
      <c r="G6779" t="s">
        <v>336</v>
      </c>
      <c r="H6779" t="s">
        <v>26500</v>
      </c>
      <c r="I6779" t="s">
        <v>26501</v>
      </c>
      <c r="J6779" t="s">
        <v>185</v>
      </c>
      <c r="K6779" t="s">
        <v>25</v>
      </c>
      <c r="L6779" t="s">
        <v>186</v>
      </c>
      <c r="M6779">
        <v>2.5</v>
      </c>
      <c r="N6779" t="s">
        <v>26</v>
      </c>
    </row>
    <row r="6780" spans="1:14">
      <c r="A6780" t="s">
        <v>25360</v>
      </c>
      <c r="B6780" t="s">
        <v>26502</v>
      </c>
      <c r="C6780" t="s">
        <v>26503</v>
      </c>
      <c r="D6780" t="s">
        <v>17</v>
      </c>
      <c r="E6780" t="s">
        <v>18</v>
      </c>
      <c r="F6780" t="s">
        <v>19</v>
      </c>
      <c r="G6780" t="s">
        <v>145</v>
      </c>
      <c r="H6780" t="s">
        <v>26504</v>
      </c>
      <c r="I6780" t="s">
        <v>26505</v>
      </c>
      <c r="J6780" t="s">
        <v>177</v>
      </c>
      <c r="K6780" t="s">
        <v>25</v>
      </c>
      <c r="L6780" t="s">
        <v>25</v>
      </c>
      <c r="M6780">
        <v>400</v>
      </c>
      <c r="N6780" t="s">
        <v>179</v>
      </c>
    </row>
    <row r="6781" spans="1:14">
      <c r="A6781" t="s">
        <v>25360</v>
      </c>
      <c r="B6781" t="s">
        <v>26506</v>
      </c>
      <c r="C6781" t="s">
        <v>26507</v>
      </c>
      <c r="D6781" t="s">
        <v>17</v>
      </c>
      <c r="E6781" t="s">
        <v>18</v>
      </c>
      <c r="F6781" t="s">
        <v>19</v>
      </c>
      <c r="G6781" t="s">
        <v>274</v>
      </c>
      <c r="H6781" t="s">
        <v>26508</v>
      </c>
      <c r="I6781" t="s">
        <v>26509</v>
      </c>
      <c r="J6781" t="s">
        <v>177</v>
      </c>
      <c r="K6781" t="s">
        <v>25</v>
      </c>
      <c r="L6781" t="s">
        <v>25</v>
      </c>
      <c r="M6781">
        <v>400</v>
      </c>
      <c r="N6781" t="s">
        <v>179</v>
      </c>
    </row>
    <row r="6782" spans="1:14">
      <c r="A6782" t="s">
        <v>25360</v>
      </c>
      <c r="B6782" t="s">
        <v>26510</v>
      </c>
      <c r="C6782" t="s">
        <v>26511</v>
      </c>
      <c r="D6782" t="s">
        <v>17</v>
      </c>
      <c r="E6782" t="s">
        <v>18</v>
      </c>
      <c r="F6782" t="s">
        <v>19</v>
      </c>
      <c r="G6782" t="s">
        <v>119</v>
      </c>
      <c r="H6782" t="s">
        <v>26512</v>
      </c>
      <c r="I6782" t="s">
        <v>26513</v>
      </c>
      <c r="J6782" t="s">
        <v>177</v>
      </c>
      <c r="K6782" t="s">
        <v>25</v>
      </c>
      <c r="L6782" t="s">
        <v>25</v>
      </c>
      <c r="M6782">
        <v>400</v>
      </c>
      <c r="N6782" t="s">
        <v>179</v>
      </c>
    </row>
    <row r="6783" spans="1:14">
      <c r="A6783" t="s">
        <v>25360</v>
      </c>
      <c r="B6783" t="s">
        <v>26514</v>
      </c>
      <c r="C6783" t="s">
        <v>26515</v>
      </c>
      <c r="D6783" t="s">
        <v>17</v>
      </c>
      <c r="E6783" t="s">
        <v>18</v>
      </c>
      <c r="F6783" t="s">
        <v>19</v>
      </c>
      <c r="G6783" t="s">
        <v>119</v>
      </c>
      <c r="H6783" t="s">
        <v>26516</v>
      </c>
      <c r="I6783" t="s">
        <v>26517</v>
      </c>
      <c r="J6783" t="s">
        <v>177</v>
      </c>
      <c r="K6783" t="s">
        <v>25</v>
      </c>
      <c r="L6783" t="s">
        <v>25</v>
      </c>
      <c r="M6783">
        <v>400</v>
      </c>
      <c r="N6783" t="s">
        <v>179</v>
      </c>
    </row>
    <row r="6784" spans="1:14">
      <c r="A6784" t="s">
        <v>25360</v>
      </c>
      <c r="B6784" t="s">
        <v>26518</v>
      </c>
      <c r="C6784" t="s">
        <v>26519</v>
      </c>
      <c r="D6784" t="s">
        <v>17</v>
      </c>
      <c r="E6784" t="s">
        <v>18</v>
      </c>
      <c r="F6784" t="s">
        <v>19</v>
      </c>
      <c r="G6784" t="s">
        <v>119</v>
      </c>
      <c r="H6784" t="s">
        <v>26520</v>
      </c>
      <c r="I6784" t="s">
        <v>26521</v>
      </c>
      <c r="J6784" t="s">
        <v>177</v>
      </c>
      <c r="K6784" t="s">
        <v>25</v>
      </c>
      <c r="L6784" t="s">
        <v>25</v>
      </c>
      <c r="M6784">
        <v>400</v>
      </c>
      <c r="N6784" t="s">
        <v>179</v>
      </c>
    </row>
    <row r="6785" spans="1:14">
      <c r="A6785" t="s">
        <v>25360</v>
      </c>
      <c r="B6785" t="s">
        <v>26522</v>
      </c>
      <c r="C6785" t="s">
        <v>26523</v>
      </c>
      <c r="D6785" t="s">
        <v>17</v>
      </c>
      <c r="E6785" t="s">
        <v>18</v>
      </c>
      <c r="F6785" t="s">
        <v>19</v>
      </c>
      <c r="G6785" t="s">
        <v>158</v>
      </c>
      <c r="H6785" t="s">
        <v>26524</v>
      </c>
      <c r="I6785" t="s">
        <v>26525</v>
      </c>
      <c r="J6785" t="s">
        <v>235</v>
      </c>
      <c r="K6785" t="s">
        <v>25</v>
      </c>
      <c r="L6785" t="s">
        <v>25</v>
      </c>
      <c r="M6785">
        <v>1</v>
      </c>
      <c r="N6785" t="s">
        <v>26</v>
      </c>
    </row>
    <row r="6786" spans="1:14">
      <c r="A6786" t="s">
        <v>25360</v>
      </c>
      <c r="B6786" t="s">
        <v>26526</v>
      </c>
      <c r="C6786" t="s">
        <v>26527</v>
      </c>
      <c r="D6786" t="s">
        <v>17</v>
      </c>
      <c r="E6786" t="s">
        <v>18</v>
      </c>
      <c r="F6786" t="s">
        <v>19</v>
      </c>
      <c r="G6786" t="s">
        <v>265</v>
      </c>
      <c r="H6786" t="s">
        <v>26528</v>
      </c>
      <c r="I6786" t="s">
        <v>26529</v>
      </c>
      <c r="J6786" t="s">
        <v>195</v>
      </c>
      <c r="K6786" t="s">
        <v>25</v>
      </c>
      <c r="L6786" t="s">
        <v>25</v>
      </c>
      <c r="M6786">
        <v>400</v>
      </c>
      <c r="N6786" t="s">
        <v>179</v>
      </c>
    </row>
    <row r="6787" spans="1:14">
      <c r="A6787" t="s">
        <v>25360</v>
      </c>
      <c r="B6787" t="s">
        <v>26530</v>
      </c>
      <c r="C6787" t="s">
        <v>26531</v>
      </c>
      <c r="D6787" t="s">
        <v>17</v>
      </c>
      <c r="E6787" t="s">
        <v>18</v>
      </c>
      <c r="F6787" t="s">
        <v>19</v>
      </c>
      <c r="G6787" t="s">
        <v>119</v>
      </c>
      <c r="H6787" t="s">
        <v>26532</v>
      </c>
      <c r="I6787" t="s">
        <v>26533</v>
      </c>
      <c r="J6787" t="s">
        <v>185</v>
      </c>
      <c r="K6787" t="s">
        <v>25</v>
      </c>
      <c r="L6787" t="s">
        <v>186</v>
      </c>
      <c r="M6787">
        <v>2.5</v>
      </c>
      <c r="N6787" t="s">
        <v>26</v>
      </c>
    </row>
    <row r="6788" spans="1:14">
      <c r="A6788" t="s">
        <v>25360</v>
      </c>
      <c r="B6788" t="s">
        <v>26534</v>
      </c>
      <c r="C6788" t="s">
        <v>26535</v>
      </c>
      <c r="D6788" t="s">
        <v>17</v>
      </c>
      <c r="E6788" t="s">
        <v>18</v>
      </c>
      <c r="F6788" t="s">
        <v>19</v>
      </c>
      <c r="G6788" t="s">
        <v>119</v>
      </c>
      <c r="H6788" t="s">
        <v>26536</v>
      </c>
      <c r="I6788" t="s">
        <v>26537</v>
      </c>
      <c r="J6788" t="s">
        <v>195</v>
      </c>
      <c r="K6788" t="s">
        <v>25</v>
      </c>
      <c r="L6788" t="s">
        <v>25</v>
      </c>
      <c r="M6788">
        <v>400</v>
      </c>
      <c r="N6788" t="s">
        <v>179</v>
      </c>
    </row>
    <row r="6789" spans="1:14">
      <c r="A6789" t="s">
        <v>25360</v>
      </c>
      <c r="B6789" t="s">
        <v>26538</v>
      </c>
      <c r="C6789" t="s">
        <v>26539</v>
      </c>
      <c r="D6789" t="s">
        <v>17</v>
      </c>
      <c r="E6789" t="s">
        <v>18</v>
      </c>
      <c r="F6789" t="s">
        <v>19</v>
      </c>
      <c r="G6789" t="s">
        <v>119</v>
      </c>
      <c r="H6789" t="s">
        <v>26540</v>
      </c>
      <c r="I6789" t="s">
        <v>26541</v>
      </c>
      <c r="J6789" t="s">
        <v>177</v>
      </c>
      <c r="K6789" t="s">
        <v>25</v>
      </c>
      <c r="L6789" t="s">
        <v>25</v>
      </c>
      <c r="M6789">
        <v>400</v>
      </c>
      <c r="N6789" t="s">
        <v>179</v>
      </c>
    </row>
    <row r="6790" spans="1:14">
      <c r="A6790" t="s">
        <v>25360</v>
      </c>
      <c r="B6790" t="s">
        <v>26542</v>
      </c>
      <c r="C6790" t="s">
        <v>26543</v>
      </c>
      <c r="D6790" t="s">
        <v>17</v>
      </c>
      <c r="E6790" t="s">
        <v>18</v>
      </c>
      <c r="F6790" t="s">
        <v>19</v>
      </c>
      <c r="G6790" t="s">
        <v>145</v>
      </c>
      <c r="H6790" t="s">
        <v>26544</v>
      </c>
      <c r="I6790" t="s">
        <v>26545</v>
      </c>
      <c r="J6790" t="s">
        <v>177</v>
      </c>
      <c r="K6790" t="s">
        <v>25</v>
      </c>
      <c r="L6790" t="s">
        <v>25</v>
      </c>
      <c r="M6790">
        <v>400</v>
      </c>
      <c r="N6790" t="s">
        <v>179</v>
      </c>
    </row>
    <row r="6791" spans="1:14">
      <c r="A6791" t="s">
        <v>25360</v>
      </c>
      <c r="B6791" t="s">
        <v>26546</v>
      </c>
      <c r="C6791" t="s">
        <v>26547</v>
      </c>
      <c r="D6791" t="s">
        <v>17</v>
      </c>
      <c r="E6791" t="s">
        <v>18</v>
      </c>
      <c r="F6791" t="s">
        <v>19</v>
      </c>
      <c r="G6791" t="s">
        <v>158</v>
      </c>
      <c r="H6791" t="s">
        <v>26548</v>
      </c>
      <c r="I6791" t="s">
        <v>26549</v>
      </c>
      <c r="J6791" t="s">
        <v>235</v>
      </c>
      <c r="K6791" t="s">
        <v>25</v>
      </c>
      <c r="L6791" t="s">
        <v>25</v>
      </c>
      <c r="M6791">
        <v>1</v>
      </c>
      <c r="N6791" t="s">
        <v>26</v>
      </c>
    </row>
    <row r="6792" spans="1:14">
      <c r="A6792" t="s">
        <v>25360</v>
      </c>
      <c r="B6792" t="s">
        <v>26550</v>
      </c>
      <c r="C6792" t="s">
        <v>26551</v>
      </c>
      <c r="D6792" t="s">
        <v>17</v>
      </c>
      <c r="E6792" t="s">
        <v>18</v>
      </c>
      <c r="F6792" t="s">
        <v>19</v>
      </c>
      <c r="G6792" t="s">
        <v>274</v>
      </c>
      <c r="H6792" t="s">
        <v>26552</v>
      </c>
      <c r="I6792" t="s">
        <v>26553</v>
      </c>
      <c r="J6792" t="s">
        <v>177</v>
      </c>
      <c r="K6792" t="s">
        <v>25</v>
      </c>
      <c r="L6792" t="s">
        <v>25</v>
      </c>
      <c r="M6792">
        <v>400</v>
      </c>
      <c r="N6792" t="s">
        <v>179</v>
      </c>
    </row>
    <row r="6793" spans="1:14">
      <c r="A6793" t="s">
        <v>25360</v>
      </c>
      <c r="B6793" t="s">
        <v>26554</v>
      </c>
      <c r="C6793" t="s">
        <v>26555</v>
      </c>
      <c r="D6793" t="s">
        <v>17</v>
      </c>
      <c r="E6793" t="s">
        <v>18</v>
      </c>
      <c r="F6793" t="s">
        <v>19</v>
      </c>
      <c r="G6793" t="s">
        <v>119</v>
      </c>
      <c r="H6793" t="s">
        <v>26556</v>
      </c>
      <c r="I6793" t="s">
        <v>26557</v>
      </c>
      <c r="J6793" t="s">
        <v>177</v>
      </c>
      <c r="K6793" t="s">
        <v>25</v>
      </c>
      <c r="L6793" t="s">
        <v>25</v>
      </c>
      <c r="M6793">
        <v>400</v>
      </c>
      <c r="N6793" t="s">
        <v>179</v>
      </c>
    </row>
    <row r="6794" spans="1:14">
      <c r="A6794" t="s">
        <v>25360</v>
      </c>
      <c r="B6794" t="s">
        <v>26558</v>
      </c>
      <c r="C6794" t="s">
        <v>26559</v>
      </c>
      <c r="D6794" t="s">
        <v>17</v>
      </c>
      <c r="E6794" t="s">
        <v>18</v>
      </c>
      <c r="F6794" t="s">
        <v>19</v>
      </c>
      <c r="G6794" t="s">
        <v>145</v>
      </c>
      <c r="H6794" t="s">
        <v>26560</v>
      </c>
      <c r="I6794" t="s">
        <v>26561</v>
      </c>
      <c r="J6794" t="s">
        <v>177</v>
      </c>
      <c r="K6794" t="s">
        <v>25</v>
      </c>
      <c r="L6794" t="s">
        <v>25</v>
      </c>
      <c r="M6794">
        <v>400</v>
      </c>
      <c r="N6794" t="s">
        <v>179</v>
      </c>
    </row>
    <row r="6795" spans="1:14">
      <c r="A6795" t="s">
        <v>25360</v>
      </c>
      <c r="B6795" t="s">
        <v>26562</v>
      </c>
      <c r="C6795" t="s">
        <v>26563</v>
      </c>
      <c r="D6795" t="s">
        <v>17</v>
      </c>
      <c r="E6795" t="s">
        <v>18</v>
      </c>
      <c r="F6795" t="s">
        <v>19</v>
      </c>
      <c r="G6795" t="s">
        <v>336</v>
      </c>
      <c r="H6795" t="s">
        <v>26564</v>
      </c>
      <c r="I6795" t="s">
        <v>26565</v>
      </c>
      <c r="J6795" t="s">
        <v>195</v>
      </c>
      <c r="K6795" t="s">
        <v>25</v>
      </c>
      <c r="L6795" t="s">
        <v>25</v>
      </c>
      <c r="M6795">
        <v>400</v>
      </c>
      <c r="N6795" t="s">
        <v>179</v>
      </c>
    </row>
    <row r="6796" spans="1:14">
      <c r="A6796" t="s">
        <v>25360</v>
      </c>
      <c r="B6796" t="s">
        <v>26566</v>
      </c>
      <c r="C6796" t="s">
        <v>26567</v>
      </c>
      <c r="D6796" t="s">
        <v>17</v>
      </c>
      <c r="E6796" t="s">
        <v>18</v>
      </c>
      <c r="F6796" t="s">
        <v>19</v>
      </c>
      <c r="G6796" t="s">
        <v>336</v>
      </c>
      <c r="H6796" t="s">
        <v>26568</v>
      </c>
      <c r="I6796" t="s">
        <v>26569</v>
      </c>
      <c r="J6796" t="s">
        <v>195</v>
      </c>
      <c r="K6796" t="s">
        <v>25</v>
      </c>
      <c r="L6796" t="s">
        <v>25</v>
      </c>
      <c r="M6796">
        <v>400</v>
      </c>
      <c r="N6796" t="s">
        <v>179</v>
      </c>
    </row>
    <row r="6797" spans="1:14">
      <c r="A6797" t="s">
        <v>25360</v>
      </c>
      <c r="B6797" t="s">
        <v>26570</v>
      </c>
      <c r="C6797" t="s">
        <v>26571</v>
      </c>
      <c r="D6797" t="s">
        <v>17</v>
      </c>
      <c r="E6797" t="s">
        <v>18</v>
      </c>
      <c r="F6797" t="s">
        <v>19</v>
      </c>
      <c r="G6797" t="s">
        <v>274</v>
      </c>
      <c r="H6797" t="s">
        <v>26572</v>
      </c>
      <c r="I6797" t="s">
        <v>26573</v>
      </c>
      <c r="J6797" t="s">
        <v>195</v>
      </c>
      <c r="K6797" t="s">
        <v>25</v>
      </c>
      <c r="L6797" t="s">
        <v>25</v>
      </c>
      <c r="M6797">
        <v>400</v>
      </c>
      <c r="N6797" t="s">
        <v>179</v>
      </c>
    </row>
    <row r="6798" spans="1:14">
      <c r="A6798" t="s">
        <v>25360</v>
      </c>
      <c r="B6798" t="s">
        <v>26574</v>
      </c>
      <c r="C6798" t="s">
        <v>26575</v>
      </c>
      <c r="D6798" t="s">
        <v>17</v>
      </c>
      <c r="E6798" t="s">
        <v>18</v>
      </c>
      <c r="F6798" t="s">
        <v>19</v>
      </c>
      <c r="G6798" t="s">
        <v>145</v>
      </c>
      <c r="H6798" t="s">
        <v>26576</v>
      </c>
      <c r="I6798" t="s">
        <v>26577</v>
      </c>
      <c r="J6798" t="s">
        <v>177</v>
      </c>
      <c r="K6798" t="s">
        <v>25</v>
      </c>
      <c r="L6798" t="s">
        <v>25</v>
      </c>
      <c r="M6798">
        <v>400</v>
      </c>
      <c r="N6798" t="s">
        <v>179</v>
      </c>
    </row>
    <row r="6799" spans="1:14">
      <c r="A6799" t="s">
        <v>25360</v>
      </c>
      <c r="B6799" t="s">
        <v>26578</v>
      </c>
      <c r="C6799" t="s">
        <v>26579</v>
      </c>
      <c r="D6799" t="s">
        <v>17</v>
      </c>
      <c r="E6799" t="s">
        <v>18</v>
      </c>
      <c r="F6799" t="s">
        <v>19</v>
      </c>
      <c r="G6799" t="s">
        <v>336</v>
      </c>
      <c r="H6799" t="s">
        <v>26580</v>
      </c>
      <c r="I6799" t="s">
        <v>26581</v>
      </c>
      <c r="J6799" t="s">
        <v>177</v>
      </c>
      <c r="K6799" t="s">
        <v>25</v>
      </c>
      <c r="L6799" t="s">
        <v>25</v>
      </c>
      <c r="M6799">
        <v>400</v>
      </c>
      <c r="N6799" t="s">
        <v>179</v>
      </c>
    </row>
    <row r="6800" spans="1:14">
      <c r="A6800" t="s">
        <v>25360</v>
      </c>
      <c r="B6800" t="s">
        <v>26582</v>
      </c>
      <c r="C6800" t="s">
        <v>26583</v>
      </c>
      <c r="D6800" t="s">
        <v>17</v>
      </c>
      <c r="E6800" t="s">
        <v>18</v>
      </c>
      <c r="F6800" t="s">
        <v>19</v>
      </c>
      <c r="G6800" t="s">
        <v>274</v>
      </c>
      <c r="H6800" t="s">
        <v>26584</v>
      </c>
      <c r="I6800" t="s">
        <v>26585</v>
      </c>
      <c r="J6800" t="s">
        <v>177</v>
      </c>
      <c r="K6800" t="s">
        <v>25</v>
      </c>
      <c r="L6800" t="s">
        <v>25</v>
      </c>
      <c r="M6800">
        <v>400</v>
      </c>
      <c r="N6800" t="s">
        <v>179</v>
      </c>
    </row>
    <row r="6801" spans="1:14">
      <c r="A6801" t="s">
        <v>25360</v>
      </c>
      <c r="B6801" t="s">
        <v>26586</v>
      </c>
      <c r="C6801" t="s">
        <v>26587</v>
      </c>
      <c r="D6801" t="s">
        <v>17</v>
      </c>
      <c r="E6801" t="s">
        <v>18</v>
      </c>
      <c r="F6801" t="s">
        <v>29</v>
      </c>
      <c r="G6801" t="s">
        <v>274</v>
      </c>
      <c r="H6801" t="s">
        <v>26588</v>
      </c>
      <c r="I6801" t="s">
        <v>26589</v>
      </c>
      <c r="J6801" t="s">
        <v>185</v>
      </c>
      <c r="K6801" t="s">
        <v>25</v>
      </c>
      <c r="L6801" t="s">
        <v>186</v>
      </c>
      <c r="M6801">
        <v>2.5</v>
      </c>
      <c r="N6801" t="s">
        <v>26</v>
      </c>
    </row>
    <row r="6802" spans="1:14">
      <c r="A6802" t="s">
        <v>25360</v>
      </c>
      <c r="B6802" t="s">
        <v>26590</v>
      </c>
      <c r="C6802" t="s">
        <v>26591</v>
      </c>
      <c r="D6802" t="s">
        <v>17</v>
      </c>
      <c r="E6802" t="s">
        <v>18</v>
      </c>
      <c r="F6802" t="s">
        <v>19</v>
      </c>
      <c r="G6802" t="s">
        <v>119</v>
      </c>
      <c r="H6802" t="s">
        <v>26592</v>
      </c>
      <c r="I6802" t="s">
        <v>26593</v>
      </c>
      <c r="J6802" t="s">
        <v>195</v>
      </c>
      <c r="K6802" t="s">
        <v>25</v>
      </c>
      <c r="L6802" t="s">
        <v>25</v>
      </c>
      <c r="M6802">
        <v>400</v>
      </c>
      <c r="N6802" t="s">
        <v>179</v>
      </c>
    </row>
    <row r="6803" spans="1:14">
      <c r="A6803" t="s">
        <v>25360</v>
      </c>
      <c r="B6803" t="s">
        <v>26594</v>
      </c>
      <c r="C6803" t="s">
        <v>26595</v>
      </c>
      <c r="D6803" t="s">
        <v>17</v>
      </c>
      <c r="E6803" t="s">
        <v>18</v>
      </c>
      <c r="F6803" t="s">
        <v>19</v>
      </c>
      <c r="G6803" t="s">
        <v>336</v>
      </c>
      <c r="H6803" t="s">
        <v>26596</v>
      </c>
      <c r="I6803" t="s">
        <v>26597</v>
      </c>
      <c r="J6803" t="s">
        <v>177</v>
      </c>
      <c r="K6803" t="s">
        <v>25</v>
      </c>
      <c r="L6803" t="s">
        <v>25</v>
      </c>
      <c r="M6803">
        <v>400</v>
      </c>
      <c r="N6803" t="s">
        <v>179</v>
      </c>
    </row>
    <row r="6804" spans="1:14">
      <c r="A6804" t="s">
        <v>25360</v>
      </c>
      <c r="B6804" t="s">
        <v>26598</v>
      </c>
      <c r="C6804" t="s">
        <v>26599</v>
      </c>
      <c r="D6804" t="s">
        <v>17</v>
      </c>
      <c r="E6804" t="s">
        <v>18</v>
      </c>
      <c r="F6804" t="s">
        <v>19</v>
      </c>
      <c r="G6804" t="s">
        <v>265</v>
      </c>
      <c r="H6804" t="s">
        <v>26600</v>
      </c>
      <c r="I6804" t="s">
        <v>26601</v>
      </c>
      <c r="J6804" t="s">
        <v>177</v>
      </c>
      <c r="K6804" t="s">
        <v>25</v>
      </c>
      <c r="L6804" t="s">
        <v>25</v>
      </c>
      <c r="M6804">
        <v>400</v>
      </c>
      <c r="N6804" t="s">
        <v>179</v>
      </c>
    </row>
    <row r="6805" spans="1:14">
      <c r="A6805" t="s">
        <v>25360</v>
      </c>
      <c r="B6805" t="s">
        <v>26602</v>
      </c>
      <c r="C6805" t="s">
        <v>26603</v>
      </c>
      <c r="D6805" t="s">
        <v>17</v>
      </c>
      <c r="E6805" t="s">
        <v>18</v>
      </c>
      <c r="F6805" t="s">
        <v>19</v>
      </c>
      <c r="G6805" t="s">
        <v>119</v>
      </c>
      <c r="H6805" t="s">
        <v>26604</v>
      </c>
      <c r="I6805" t="s">
        <v>26605</v>
      </c>
      <c r="J6805" t="s">
        <v>177</v>
      </c>
      <c r="K6805" t="s">
        <v>25</v>
      </c>
      <c r="L6805" t="s">
        <v>25</v>
      </c>
      <c r="M6805">
        <v>400</v>
      </c>
      <c r="N6805" t="s">
        <v>179</v>
      </c>
    </row>
    <row r="6806" spans="1:14">
      <c r="A6806" t="s">
        <v>25360</v>
      </c>
      <c r="B6806" t="s">
        <v>26606</v>
      </c>
      <c r="C6806" t="s">
        <v>26607</v>
      </c>
      <c r="D6806" t="s">
        <v>17</v>
      </c>
      <c r="E6806" t="s">
        <v>18</v>
      </c>
      <c r="F6806" t="s">
        <v>29</v>
      </c>
      <c r="G6806" t="s">
        <v>145</v>
      </c>
      <c r="H6806" t="s">
        <v>26608</v>
      </c>
      <c r="I6806" t="s">
        <v>26609</v>
      </c>
      <c r="J6806" t="s">
        <v>185</v>
      </c>
      <c r="K6806" t="s">
        <v>25</v>
      </c>
      <c r="L6806" t="s">
        <v>186</v>
      </c>
      <c r="M6806">
        <v>2.5</v>
      </c>
      <c r="N6806" t="s">
        <v>26</v>
      </c>
    </row>
    <row r="6807" spans="1:14">
      <c r="A6807" t="s">
        <v>25360</v>
      </c>
      <c r="B6807" t="s">
        <v>26610</v>
      </c>
      <c r="C6807" t="s">
        <v>26611</v>
      </c>
      <c r="D6807" t="s">
        <v>17</v>
      </c>
      <c r="E6807" t="s">
        <v>18</v>
      </c>
      <c r="F6807" t="s">
        <v>19</v>
      </c>
      <c r="G6807" t="s">
        <v>158</v>
      </c>
      <c r="H6807" t="s">
        <v>26612</v>
      </c>
      <c r="I6807" t="s">
        <v>26613</v>
      </c>
      <c r="J6807" t="s">
        <v>235</v>
      </c>
      <c r="K6807" t="s">
        <v>25</v>
      </c>
      <c r="L6807" t="s">
        <v>25</v>
      </c>
      <c r="M6807">
        <v>1</v>
      </c>
      <c r="N6807" t="s">
        <v>26</v>
      </c>
    </row>
    <row r="6808" spans="1:14">
      <c r="A6808" t="s">
        <v>25360</v>
      </c>
      <c r="B6808" t="s">
        <v>26614</v>
      </c>
      <c r="C6808" t="s">
        <v>26615</v>
      </c>
      <c r="D6808" t="s">
        <v>17</v>
      </c>
      <c r="E6808" t="s">
        <v>18</v>
      </c>
      <c r="F6808" t="s">
        <v>19</v>
      </c>
      <c r="G6808" t="s">
        <v>274</v>
      </c>
      <c r="H6808" t="s">
        <v>26616</v>
      </c>
      <c r="I6808" t="s">
        <v>26617</v>
      </c>
      <c r="J6808" t="s">
        <v>177</v>
      </c>
      <c r="K6808" t="s">
        <v>25</v>
      </c>
      <c r="L6808" t="s">
        <v>25</v>
      </c>
      <c r="M6808">
        <v>400</v>
      </c>
      <c r="N6808" t="s">
        <v>179</v>
      </c>
    </row>
    <row r="6809" spans="1:14">
      <c r="A6809" t="s">
        <v>25360</v>
      </c>
      <c r="B6809" t="s">
        <v>26618</v>
      </c>
      <c r="C6809" t="s">
        <v>26619</v>
      </c>
      <c r="D6809" t="s">
        <v>17</v>
      </c>
      <c r="E6809" t="s">
        <v>18</v>
      </c>
      <c r="F6809" t="s">
        <v>19</v>
      </c>
      <c r="G6809" t="s">
        <v>119</v>
      </c>
      <c r="H6809" t="s">
        <v>26620</v>
      </c>
      <c r="I6809" t="s">
        <v>26621</v>
      </c>
      <c r="J6809" t="s">
        <v>235</v>
      </c>
      <c r="K6809" t="s">
        <v>25</v>
      </c>
      <c r="L6809" t="s">
        <v>25</v>
      </c>
      <c r="M6809">
        <v>1</v>
      </c>
      <c r="N6809" t="s">
        <v>26</v>
      </c>
    </row>
    <row r="6810" spans="1:14">
      <c r="A6810" t="s">
        <v>25360</v>
      </c>
      <c r="B6810" t="s">
        <v>26622</v>
      </c>
      <c r="C6810" t="s">
        <v>26623</v>
      </c>
      <c r="D6810" t="s">
        <v>17</v>
      </c>
      <c r="E6810" t="s">
        <v>18</v>
      </c>
      <c r="F6810" t="s">
        <v>19</v>
      </c>
      <c r="G6810" t="s">
        <v>274</v>
      </c>
      <c r="H6810" t="s">
        <v>26624</v>
      </c>
      <c r="I6810" t="s">
        <v>26625</v>
      </c>
      <c r="J6810" t="s">
        <v>177</v>
      </c>
      <c r="K6810" t="s">
        <v>25</v>
      </c>
      <c r="L6810" t="s">
        <v>25</v>
      </c>
      <c r="M6810">
        <v>400</v>
      </c>
      <c r="N6810" t="s">
        <v>179</v>
      </c>
    </row>
    <row r="6811" spans="1:14">
      <c r="A6811" t="s">
        <v>25360</v>
      </c>
      <c r="B6811" t="s">
        <v>26626</v>
      </c>
      <c r="C6811" t="s">
        <v>26627</v>
      </c>
      <c r="D6811" t="s">
        <v>17</v>
      </c>
      <c r="E6811" t="s">
        <v>18</v>
      </c>
      <c r="F6811" t="s">
        <v>19</v>
      </c>
      <c r="G6811" t="s">
        <v>119</v>
      </c>
      <c r="H6811" t="s">
        <v>26628</v>
      </c>
      <c r="I6811" t="s">
        <v>26629</v>
      </c>
      <c r="J6811" t="s">
        <v>177</v>
      </c>
      <c r="K6811" t="s">
        <v>25</v>
      </c>
      <c r="L6811" t="s">
        <v>25</v>
      </c>
      <c r="M6811">
        <v>400</v>
      </c>
      <c r="N6811" t="s">
        <v>179</v>
      </c>
    </row>
    <row r="6812" spans="1:14">
      <c r="A6812" t="s">
        <v>25360</v>
      </c>
      <c r="B6812" t="s">
        <v>26630</v>
      </c>
      <c r="C6812" t="s">
        <v>26631</v>
      </c>
      <c r="D6812" t="s">
        <v>17</v>
      </c>
      <c r="E6812" t="s">
        <v>18</v>
      </c>
      <c r="F6812" t="s">
        <v>19</v>
      </c>
      <c r="G6812" t="s">
        <v>336</v>
      </c>
      <c r="H6812" t="s">
        <v>26632</v>
      </c>
      <c r="I6812" t="s">
        <v>26633</v>
      </c>
      <c r="J6812" t="s">
        <v>177</v>
      </c>
      <c r="K6812" t="s">
        <v>25</v>
      </c>
      <c r="L6812" t="s">
        <v>25</v>
      </c>
      <c r="M6812">
        <v>400</v>
      </c>
      <c r="N6812" t="s">
        <v>179</v>
      </c>
    </row>
    <row r="6813" spans="1:14">
      <c r="A6813" t="s">
        <v>25360</v>
      </c>
      <c r="B6813" t="s">
        <v>26634</v>
      </c>
      <c r="C6813" t="s">
        <v>26635</v>
      </c>
      <c r="D6813" t="s">
        <v>17</v>
      </c>
      <c r="E6813" t="s">
        <v>18</v>
      </c>
      <c r="F6813" t="s">
        <v>19</v>
      </c>
      <c r="G6813" t="s">
        <v>128</v>
      </c>
      <c r="H6813" t="s">
        <v>26636</v>
      </c>
      <c r="I6813" t="s">
        <v>26637</v>
      </c>
      <c r="J6813" t="s">
        <v>235</v>
      </c>
      <c r="K6813" t="s">
        <v>25</v>
      </c>
      <c r="L6813" t="s">
        <v>25</v>
      </c>
      <c r="M6813">
        <v>1</v>
      </c>
      <c r="N6813" t="s">
        <v>26</v>
      </c>
    </row>
    <row r="6814" spans="1:14">
      <c r="A6814" t="s">
        <v>25360</v>
      </c>
      <c r="B6814" t="s">
        <v>26638</v>
      </c>
      <c r="C6814" t="s">
        <v>26639</v>
      </c>
      <c r="D6814" t="s">
        <v>17</v>
      </c>
      <c r="E6814" t="s">
        <v>18</v>
      </c>
      <c r="F6814" t="s">
        <v>19</v>
      </c>
      <c r="G6814" t="s">
        <v>145</v>
      </c>
      <c r="H6814" t="s">
        <v>26640</v>
      </c>
      <c r="I6814" t="s">
        <v>26641</v>
      </c>
      <c r="J6814" t="s">
        <v>195</v>
      </c>
      <c r="K6814" t="s">
        <v>25</v>
      </c>
      <c r="L6814" t="s">
        <v>25</v>
      </c>
      <c r="M6814">
        <v>400</v>
      </c>
      <c r="N6814" t="s">
        <v>179</v>
      </c>
    </row>
    <row r="6815" spans="1:14">
      <c r="A6815" t="s">
        <v>25360</v>
      </c>
      <c r="B6815" t="s">
        <v>26642</v>
      </c>
      <c r="C6815" t="s">
        <v>26643</v>
      </c>
      <c r="D6815" t="s">
        <v>17</v>
      </c>
      <c r="E6815" t="s">
        <v>18</v>
      </c>
      <c r="F6815" t="s">
        <v>19</v>
      </c>
      <c r="G6815" t="s">
        <v>265</v>
      </c>
      <c r="H6815" t="s">
        <v>26644</v>
      </c>
      <c r="I6815" t="s">
        <v>26645</v>
      </c>
      <c r="J6815" t="s">
        <v>185</v>
      </c>
      <c r="K6815" t="s">
        <v>25</v>
      </c>
      <c r="L6815" t="s">
        <v>186</v>
      </c>
      <c r="M6815">
        <v>2.5</v>
      </c>
      <c r="N6815" t="s">
        <v>26</v>
      </c>
    </row>
    <row r="6816" spans="1:14">
      <c r="A6816" t="s">
        <v>25360</v>
      </c>
      <c r="B6816" t="s">
        <v>26646</v>
      </c>
      <c r="C6816" t="s">
        <v>26647</v>
      </c>
      <c r="D6816" t="s">
        <v>17</v>
      </c>
      <c r="E6816" t="s">
        <v>18</v>
      </c>
      <c r="F6816" t="s">
        <v>19</v>
      </c>
      <c r="G6816" t="s">
        <v>119</v>
      </c>
      <c r="H6816" t="s">
        <v>26648</v>
      </c>
      <c r="I6816" t="s">
        <v>26649</v>
      </c>
      <c r="J6816" t="s">
        <v>195</v>
      </c>
      <c r="K6816" t="s">
        <v>25</v>
      </c>
      <c r="L6816" t="s">
        <v>25</v>
      </c>
      <c r="M6816">
        <v>400</v>
      </c>
      <c r="N6816" t="s">
        <v>179</v>
      </c>
    </row>
    <row r="6817" spans="1:14">
      <c r="A6817" t="s">
        <v>25360</v>
      </c>
      <c r="B6817" t="s">
        <v>26650</v>
      </c>
      <c r="C6817" t="s">
        <v>26651</v>
      </c>
      <c r="D6817" t="s">
        <v>17</v>
      </c>
      <c r="E6817" t="s">
        <v>18</v>
      </c>
      <c r="F6817" t="s">
        <v>19</v>
      </c>
      <c r="G6817" t="s">
        <v>145</v>
      </c>
      <c r="H6817" t="s">
        <v>26652</v>
      </c>
      <c r="I6817" t="s">
        <v>26653</v>
      </c>
      <c r="J6817" t="s">
        <v>235</v>
      </c>
      <c r="K6817" t="s">
        <v>25</v>
      </c>
      <c r="L6817" t="s">
        <v>25</v>
      </c>
      <c r="M6817">
        <v>1</v>
      </c>
      <c r="N6817" t="s">
        <v>26</v>
      </c>
    </row>
    <row r="6818" spans="1:14">
      <c r="A6818" t="s">
        <v>25360</v>
      </c>
      <c r="B6818" t="s">
        <v>26654</v>
      </c>
      <c r="C6818" t="s">
        <v>26655</v>
      </c>
      <c r="D6818" t="s">
        <v>17</v>
      </c>
      <c r="E6818" t="s">
        <v>18</v>
      </c>
      <c r="F6818" t="s">
        <v>19</v>
      </c>
      <c r="G6818" t="s">
        <v>336</v>
      </c>
      <c r="H6818" t="s">
        <v>26656</v>
      </c>
      <c r="I6818" t="s">
        <v>26657</v>
      </c>
      <c r="J6818" t="s">
        <v>177</v>
      </c>
      <c r="K6818" t="s">
        <v>25</v>
      </c>
      <c r="L6818" t="s">
        <v>25</v>
      </c>
      <c r="M6818">
        <v>400</v>
      </c>
      <c r="N6818" t="s">
        <v>179</v>
      </c>
    </row>
    <row r="6819" spans="1:14">
      <c r="A6819" t="s">
        <v>25360</v>
      </c>
      <c r="B6819" t="s">
        <v>26658</v>
      </c>
      <c r="C6819" t="s">
        <v>26659</v>
      </c>
      <c r="D6819" t="s">
        <v>17</v>
      </c>
      <c r="E6819" t="s">
        <v>18</v>
      </c>
      <c r="F6819" t="s">
        <v>19</v>
      </c>
      <c r="G6819" t="s">
        <v>274</v>
      </c>
      <c r="H6819" t="s">
        <v>26660</v>
      </c>
      <c r="I6819" t="s">
        <v>26661</v>
      </c>
      <c r="J6819" t="s">
        <v>185</v>
      </c>
      <c r="K6819" t="s">
        <v>25</v>
      </c>
      <c r="L6819" t="s">
        <v>186</v>
      </c>
      <c r="M6819">
        <v>2.5</v>
      </c>
      <c r="N6819" t="s">
        <v>26</v>
      </c>
    </row>
    <row r="6820" spans="1:14">
      <c r="A6820" t="s">
        <v>25360</v>
      </c>
      <c r="B6820" t="s">
        <v>26662</v>
      </c>
      <c r="C6820" t="s">
        <v>26663</v>
      </c>
      <c r="D6820" t="s">
        <v>17</v>
      </c>
      <c r="E6820" t="s">
        <v>18</v>
      </c>
      <c r="F6820" t="s">
        <v>19</v>
      </c>
      <c r="G6820" t="s">
        <v>274</v>
      </c>
      <c r="H6820" t="s">
        <v>26664</v>
      </c>
      <c r="I6820" t="s">
        <v>26665</v>
      </c>
      <c r="J6820" t="s">
        <v>177</v>
      </c>
      <c r="K6820" t="s">
        <v>25</v>
      </c>
      <c r="L6820" t="s">
        <v>25</v>
      </c>
      <c r="M6820">
        <v>400</v>
      </c>
      <c r="N6820" t="s">
        <v>179</v>
      </c>
    </row>
    <row r="6821" spans="1:14">
      <c r="A6821" t="s">
        <v>25360</v>
      </c>
      <c r="B6821" t="s">
        <v>26666</v>
      </c>
      <c r="C6821" t="s">
        <v>26667</v>
      </c>
      <c r="D6821" t="s">
        <v>17</v>
      </c>
      <c r="E6821" t="s">
        <v>18</v>
      </c>
      <c r="F6821" t="s">
        <v>19</v>
      </c>
      <c r="G6821" t="s">
        <v>336</v>
      </c>
      <c r="H6821" t="s">
        <v>26668</v>
      </c>
      <c r="I6821" t="s">
        <v>26669</v>
      </c>
      <c r="J6821" t="s">
        <v>177</v>
      </c>
      <c r="K6821" t="s">
        <v>25</v>
      </c>
      <c r="L6821" t="s">
        <v>25</v>
      </c>
      <c r="M6821">
        <v>400</v>
      </c>
      <c r="N6821" t="s">
        <v>179</v>
      </c>
    </row>
    <row r="6822" spans="1:14">
      <c r="A6822" t="s">
        <v>25360</v>
      </c>
      <c r="B6822" t="s">
        <v>26670</v>
      </c>
      <c r="C6822" t="s">
        <v>26671</v>
      </c>
      <c r="D6822" t="s">
        <v>17</v>
      </c>
      <c r="E6822" t="s">
        <v>18</v>
      </c>
      <c r="F6822" t="s">
        <v>19</v>
      </c>
      <c r="G6822" t="s">
        <v>336</v>
      </c>
      <c r="H6822" t="s">
        <v>26672</v>
      </c>
      <c r="I6822" t="s">
        <v>26673</v>
      </c>
      <c r="J6822" t="s">
        <v>177</v>
      </c>
      <c r="K6822" t="s">
        <v>25</v>
      </c>
      <c r="L6822" t="s">
        <v>25</v>
      </c>
      <c r="M6822">
        <v>400</v>
      </c>
      <c r="N6822" t="s">
        <v>179</v>
      </c>
    </row>
    <row r="6823" spans="1:14">
      <c r="A6823" t="s">
        <v>25360</v>
      </c>
      <c r="B6823" t="s">
        <v>26674</v>
      </c>
      <c r="C6823" t="s">
        <v>26675</v>
      </c>
      <c r="D6823" t="s">
        <v>17</v>
      </c>
      <c r="E6823" t="s">
        <v>18</v>
      </c>
      <c r="F6823" t="s">
        <v>19</v>
      </c>
      <c r="G6823" t="s">
        <v>274</v>
      </c>
      <c r="H6823" t="s">
        <v>26676</v>
      </c>
      <c r="I6823" t="s">
        <v>26677</v>
      </c>
      <c r="J6823" t="s">
        <v>177</v>
      </c>
      <c r="K6823" t="s">
        <v>25</v>
      </c>
      <c r="L6823" t="s">
        <v>25</v>
      </c>
      <c r="M6823">
        <v>400</v>
      </c>
      <c r="N6823" t="s">
        <v>179</v>
      </c>
    </row>
    <row r="6824" spans="1:14">
      <c r="A6824" t="s">
        <v>25360</v>
      </c>
      <c r="B6824" t="s">
        <v>26678</v>
      </c>
      <c r="C6824" t="s">
        <v>26679</v>
      </c>
      <c r="D6824" t="s">
        <v>17</v>
      </c>
      <c r="E6824" t="s">
        <v>18</v>
      </c>
      <c r="F6824" t="s">
        <v>19</v>
      </c>
      <c r="G6824" t="s">
        <v>119</v>
      </c>
      <c r="H6824" t="s">
        <v>26680</v>
      </c>
      <c r="I6824" t="s">
        <v>26681</v>
      </c>
      <c r="J6824" t="s">
        <v>235</v>
      </c>
      <c r="K6824" t="s">
        <v>25</v>
      </c>
      <c r="L6824" t="s">
        <v>25</v>
      </c>
      <c r="M6824">
        <v>1</v>
      </c>
      <c r="N6824" t="s">
        <v>26</v>
      </c>
    </row>
    <row r="6825" spans="1:14">
      <c r="A6825" t="s">
        <v>25360</v>
      </c>
      <c r="B6825" t="s">
        <v>26682</v>
      </c>
      <c r="C6825" t="s">
        <v>26683</v>
      </c>
      <c r="D6825" t="s">
        <v>17</v>
      </c>
      <c r="E6825" t="s">
        <v>18</v>
      </c>
      <c r="F6825" t="s">
        <v>19</v>
      </c>
      <c r="G6825" t="s">
        <v>145</v>
      </c>
      <c r="H6825" t="s">
        <v>26684</v>
      </c>
      <c r="I6825" t="s">
        <v>26685</v>
      </c>
      <c r="J6825" t="s">
        <v>177</v>
      </c>
      <c r="K6825" t="s">
        <v>25</v>
      </c>
      <c r="L6825" t="s">
        <v>25</v>
      </c>
      <c r="M6825">
        <v>400</v>
      </c>
      <c r="N6825" t="s">
        <v>179</v>
      </c>
    </row>
    <row r="6826" spans="1:14">
      <c r="A6826" t="s">
        <v>25360</v>
      </c>
      <c r="B6826" t="s">
        <v>26686</v>
      </c>
      <c r="C6826" t="s">
        <v>26687</v>
      </c>
      <c r="D6826" t="s">
        <v>17</v>
      </c>
      <c r="E6826" t="s">
        <v>18</v>
      </c>
      <c r="F6826" t="s">
        <v>19</v>
      </c>
      <c r="G6826" t="s">
        <v>119</v>
      </c>
      <c r="H6826" t="s">
        <v>26688</v>
      </c>
      <c r="I6826" t="s">
        <v>26689</v>
      </c>
      <c r="J6826" t="s">
        <v>177</v>
      </c>
      <c r="K6826" t="s">
        <v>25</v>
      </c>
      <c r="L6826" t="s">
        <v>25</v>
      </c>
      <c r="M6826">
        <v>400</v>
      </c>
      <c r="N6826" t="s">
        <v>179</v>
      </c>
    </row>
    <row r="6827" spans="1:14">
      <c r="A6827" t="s">
        <v>25360</v>
      </c>
      <c r="B6827" t="s">
        <v>26690</v>
      </c>
      <c r="C6827" t="s">
        <v>26691</v>
      </c>
      <c r="D6827" t="s">
        <v>17</v>
      </c>
      <c r="E6827" t="s">
        <v>18</v>
      </c>
      <c r="F6827" t="s">
        <v>19</v>
      </c>
      <c r="G6827" t="s">
        <v>265</v>
      </c>
      <c r="H6827" t="s">
        <v>26692</v>
      </c>
      <c r="I6827" t="s">
        <v>26693</v>
      </c>
      <c r="J6827" t="s">
        <v>177</v>
      </c>
      <c r="K6827" t="s">
        <v>25</v>
      </c>
      <c r="L6827" t="s">
        <v>25</v>
      </c>
      <c r="M6827">
        <v>400</v>
      </c>
      <c r="N6827" t="s">
        <v>179</v>
      </c>
    </row>
    <row r="6828" spans="1:14">
      <c r="A6828" t="s">
        <v>25360</v>
      </c>
      <c r="B6828" t="s">
        <v>26694</v>
      </c>
      <c r="C6828" t="s">
        <v>26695</v>
      </c>
      <c r="D6828" t="s">
        <v>17</v>
      </c>
      <c r="E6828" t="s">
        <v>18</v>
      </c>
      <c r="F6828" t="s">
        <v>19</v>
      </c>
      <c r="G6828" t="s">
        <v>265</v>
      </c>
      <c r="H6828" t="s">
        <v>26696</v>
      </c>
      <c r="I6828" t="s">
        <v>26697</v>
      </c>
      <c r="J6828" t="s">
        <v>195</v>
      </c>
      <c r="K6828" t="s">
        <v>25</v>
      </c>
      <c r="L6828" t="s">
        <v>25</v>
      </c>
      <c r="M6828">
        <v>400</v>
      </c>
      <c r="N6828" t="s">
        <v>179</v>
      </c>
    </row>
    <row r="6829" spans="1:14">
      <c r="A6829" t="s">
        <v>25360</v>
      </c>
      <c r="B6829" t="s">
        <v>26698</v>
      </c>
      <c r="C6829" t="s">
        <v>26699</v>
      </c>
      <c r="D6829" t="s">
        <v>17</v>
      </c>
      <c r="E6829" t="s">
        <v>18</v>
      </c>
      <c r="F6829" t="s">
        <v>19</v>
      </c>
      <c r="G6829" t="s">
        <v>265</v>
      </c>
      <c r="H6829" t="s">
        <v>26700</v>
      </c>
      <c r="I6829" t="s">
        <v>26701</v>
      </c>
      <c r="J6829" t="s">
        <v>195</v>
      </c>
      <c r="K6829" t="s">
        <v>25</v>
      </c>
      <c r="L6829" t="s">
        <v>25</v>
      </c>
      <c r="M6829">
        <v>400</v>
      </c>
      <c r="N6829" t="s">
        <v>179</v>
      </c>
    </row>
    <row r="6830" spans="1:14">
      <c r="A6830" t="s">
        <v>25360</v>
      </c>
      <c r="B6830" t="s">
        <v>26702</v>
      </c>
      <c r="C6830" t="s">
        <v>26703</v>
      </c>
      <c r="D6830" t="s">
        <v>17</v>
      </c>
      <c r="E6830" t="s">
        <v>18</v>
      </c>
      <c r="F6830" t="s">
        <v>19</v>
      </c>
      <c r="G6830" t="s">
        <v>145</v>
      </c>
      <c r="H6830" t="s">
        <v>26704</v>
      </c>
      <c r="I6830" t="s">
        <v>26705</v>
      </c>
      <c r="J6830" t="s">
        <v>185</v>
      </c>
      <c r="K6830" t="s">
        <v>25</v>
      </c>
      <c r="L6830" t="s">
        <v>186</v>
      </c>
      <c r="M6830">
        <v>2.5</v>
      </c>
      <c r="N6830" t="s">
        <v>26</v>
      </c>
    </row>
    <row r="6831" spans="1:14">
      <c r="A6831" t="s">
        <v>25360</v>
      </c>
      <c r="B6831" t="s">
        <v>26706</v>
      </c>
      <c r="C6831" t="s">
        <v>26707</v>
      </c>
      <c r="D6831" t="s">
        <v>17</v>
      </c>
      <c r="E6831" t="s">
        <v>18</v>
      </c>
      <c r="F6831" t="s">
        <v>19</v>
      </c>
      <c r="G6831" t="s">
        <v>145</v>
      </c>
      <c r="H6831" t="s">
        <v>26708</v>
      </c>
      <c r="I6831" t="s">
        <v>26709</v>
      </c>
      <c r="J6831" t="s">
        <v>235</v>
      </c>
      <c r="K6831" t="s">
        <v>25</v>
      </c>
      <c r="L6831" t="s">
        <v>25</v>
      </c>
      <c r="M6831">
        <v>1</v>
      </c>
      <c r="N6831" t="s">
        <v>26</v>
      </c>
    </row>
    <row r="6832" spans="1:14">
      <c r="A6832" t="s">
        <v>25360</v>
      </c>
      <c r="B6832" t="s">
        <v>26710</v>
      </c>
      <c r="C6832" t="s">
        <v>26711</v>
      </c>
      <c r="D6832" t="s">
        <v>17</v>
      </c>
      <c r="E6832" t="s">
        <v>18</v>
      </c>
      <c r="F6832" t="s">
        <v>19</v>
      </c>
      <c r="G6832" t="s">
        <v>336</v>
      </c>
      <c r="H6832" t="s">
        <v>26712</v>
      </c>
      <c r="I6832" t="s">
        <v>26713</v>
      </c>
      <c r="J6832" t="s">
        <v>195</v>
      </c>
      <c r="K6832" t="s">
        <v>25</v>
      </c>
      <c r="L6832" t="s">
        <v>25</v>
      </c>
      <c r="M6832">
        <v>400</v>
      </c>
      <c r="N6832" t="s">
        <v>179</v>
      </c>
    </row>
    <row r="6833" spans="1:14">
      <c r="A6833" t="s">
        <v>25360</v>
      </c>
      <c r="B6833" t="s">
        <v>26714</v>
      </c>
      <c r="C6833" t="s">
        <v>26715</v>
      </c>
      <c r="D6833" t="s">
        <v>17</v>
      </c>
      <c r="E6833" t="s">
        <v>18</v>
      </c>
      <c r="F6833" t="s">
        <v>19</v>
      </c>
      <c r="G6833" t="s">
        <v>265</v>
      </c>
      <c r="H6833" t="s">
        <v>26716</v>
      </c>
      <c r="I6833" t="s">
        <v>26717</v>
      </c>
      <c r="J6833" t="s">
        <v>177</v>
      </c>
      <c r="K6833" t="s">
        <v>25</v>
      </c>
      <c r="L6833" t="s">
        <v>25</v>
      </c>
      <c r="M6833">
        <v>400</v>
      </c>
      <c r="N6833" t="s">
        <v>179</v>
      </c>
    </row>
    <row r="6834" spans="1:14">
      <c r="A6834" t="s">
        <v>25360</v>
      </c>
      <c r="B6834" t="s">
        <v>26718</v>
      </c>
      <c r="C6834" t="s">
        <v>26719</v>
      </c>
      <c r="D6834" t="s">
        <v>17</v>
      </c>
      <c r="E6834" t="s">
        <v>18</v>
      </c>
      <c r="F6834" t="s">
        <v>19</v>
      </c>
      <c r="G6834" t="s">
        <v>145</v>
      </c>
      <c r="H6834" t="s">
        <v>26720</v>
      </c>
      <c r="I6834" t="s">
        <v>26721</v>
      </c>
      <c r="J6834" t="s">
        <v>195</v>
      </c>
      <c r="K6834" t="s">
        <v>25</v>
      </c>
      <c r="L6834" t="s">
        <v>25</v>
      </c>
      <c r="M6834">
        <v>400</v>
      </c>
      <c r="N6834" t="s">
        <v>179</v>
      </c>
    </row>
    <row r="6835" spans="1:14">
      <c r="A6835" t="s">
        <v>25360</v>
      </c>
      <c r="B6835" t="s">
        <v>26722</v>
      </c>
      <c r="C6835" t="s">
        <v>26723</v>
      </c>
      <c r="D6835" t="s">
        <v>17</v>
      </c>
      <c r="E6835" t="s">
        <v>18</v>
      </c>
      <c r="F6835" t="s">
        <v>19</v>
      </c>
      <c r="G6835" t="s">
        <v>145</v>
      </c>
      <c r="H6835" t="s">
        <v>26724</v>
      </c>
      <c r="I6835" t="s">
        <v>26725</v>
      </c>
      <c r="J6835" t="s">
        <v>177</v>
      </c>
      <c r="K6835" t="s">
        <v>25</v>
      </c>
      <c r="L6835" t="s">
        <v>25</v>
      </c>
      <c r="M6835">
        <v>400</v>
      </c>
      <c r="N6835" t="s">
        <v>179</v>
      </c>
    </row>
    <row r="6836" spans="1:14">
      <c r="A6836" t="s">
        <v>25360</v>
      </c>
      <c r="B6836" t="s">
        <v>26726</v>
      </c>
      <c r="C6836" t="s">
        <v>26727</v>
      </c>
      <c r="D6836" t="s">
        <v>17</v>
      </c>
      <c r="E6836" t="s">
        <v>18</v>
      </c>
      <c r="F6836" t="s">
        <v>19</v>
      </c>
      <c r="G6836" t="s">
        <v>373</v>
      </c>
      <c r="H6836" t="s">
        <v>26728</v>
      </c>
      <c r="I6836" t="s">
        <v>26729</v>
      </c>
      <c r="J6836" t="s">
        <v>177</v>
      </c>
      <c r="K6836" t="s">
        <v>25</v>
      </c>
      <c r="L6836" t="s">
        <v>25</v>
      </c>
      <c r="M6836">
        <v>400</v>
      </c>
      <c r="N6836" t="s">
        <v>179</v>
      </c>
    </row>
    <row r="6837" spans="1:14">
      <c r="A6837" t="s">
        <v>25360</v>
      </c>
      <c r="B6837" t="s">
        <v>26730</v>
      </c>
      <c r="C6837" t="s">
        <v>26731</v>
      </c>
      <c r="D6837" t="s">
        <v>17</v>
      </c>
      <c r="E6837" t="s">
        <v>18</v>
      </c>
      <c r="F6837" t="s">
        <v>19</v>
      </c>
      <c r="G6837" t="s">
        <v>128</v>
      </c>
      <c r="H6837" t="s">
        <v>26732</v>
      </c>
      <c r="I6837" t="s">
        <v>26733</v>
      </c>
      <c r="J6837" t="s">
        <v>235</v>
      </c>
      <c r="K6837" t="s">
        <v>25</v>
      </c>
      <c r="L6837" t="s">
        <v>25</v>
      </c>
      <c r="M6837">
        <v>1</v>
      </c>
      <c r="N6837" t="s">
        <v>26</v>
      </c>
    </row>
    <row r="6838" spans="1:14">
      <c r="A6838" t="s">
        <v>25360</v>
      </c>
      <c r="B6838" t="s">
        <v>26734</v>
      </c>
      <c r="C6838" t="s">
        <v>26735</v>
      </c>
      <c r="D6838" t="s">
        <v>17</v>
      </c>
      <c r="E6838" t="s">
        <v>18</v>
      </c>
      <c r="F6838" t="s">
        <v>19</v>
      </c>
      <c r="G6838" t="s">
        <v>145</v>
      </c>
      <c r="H6838" t="s">
        <v>26736</v>
      </c>
      <c r="I6838" t="s">
        <v>26737</v>
      </c>
      <c r="J6838" t="s">
        <v>195</v>
      </c>
      <c r="K6838" t="s">
        <v>25</v>
      </c>
      <c r="L6838" t="s">
        <v>25</v>
      </c>
      <c r="M6838">
        <v>400</v>
      </c>
      <c r="N6838" t="s">
        <v>179</v>
      </c>
    </row>
    <row r="6839" spans="1:14">
      <c r="A6839" t="s">
        <v>25360</v>
      </c>
      <c r="B6839" t="s">
        <v>26738</v>
      </c>
      <c r="C6839" t="s">
        <v>26739</v>
      </c>
      <c r="D6839" t="s">
        <v>17</v>
      </c>
      <c r="E6839" t="s">
        <v>18</v>
      </c>
      <c r="F6839" t="s">
        <v>19</v>
      </c>
      <c r="G6839" t="s">
        <v>119</v>
      </c>
      <c r="H6839" t="s">
        <v>26740</v>
      </c>
      <c r="I6839" t="s">
        <v>26741</v>
      </c>
      <c r="J6839" t="s">
        <v>185</v>
      </c>
      <c r="K6839" t="s">
        <v>25</v>
      </c>
      <c r="L6839" t="s">
        <v>186</v>
      </c>
      <c r="M6839">
        <v>2.5</v>
      </c>
      <c r="N6839" t="s">
        <v>26</v>
      </c>
    </row>
    <row r="6840" spans="1:14">
      <c r="A6840" t="s">
        <v>25360</v>
      </c>
      <c r="B6840" t="s">
        <v>26742</v>
      </c>
      <c r="C6840" t="s">
        <v>26743</v>
      </c>
      <c r="D6840" t="s">
        <v>17</v>
      </c>
      <c r="E6840" t="s">
        <v>18</v>
      </c>
      <c r="F6840" t="s">
        <v>19</v>
      </c>
      <c r="G6840" t="s">
        <v>265</v>
      </c>
      <c r="H6840" t="s">
        <v>26744</v>
      </c>
      <c r="I6840" t="s">
        <v>26745</v>
      </c>
      <c r="J6840" t="s">
        <v>177</v>
      </c>
      <c r="K6840" t="s">
        <v>25</v>
      </c>
      <c r="L6840" t="s">
        <v>25</v>
      </c>
      <c r="M6840">
        <v>400</v>
      </c>
      <c r="N6840" t="s">
        <v>179</v>
      </c>
    </row>
    <row r="6841" spans="1:14">
      <c r="A6841" t="s">
        <v>25360</v>
      </c>
      <c r="B6841" t="s">
        <v>26746</v>
      </c>
      <c r="C6841" t="s">
        <v>26747</v>
      </c>
      <c r="D6841" t="s">
        <v>17</v>
      </c>
      <c r="E6841" t="s">
        <v>18</v>
      </c>
      <c r="F6841" t="s">
        <v>19</v>
      </c>
      <c r="G6841" t="s">
        <v>274</v>
      </c>
      <c r="H6841" t="s">
        <v>26748</v>
      </c>
      <c r="I6841" t="s">
        <v>26749</v>
      </c>
      <c r="J6841" t="s">
        <v>195</v>
      </c>
      <c r="K6841" t="s">
        <v>25</v>
      </c>
      <c r="L6841" t="s">
        <v>25</v>
      </c>
      <c r="M6841">
        <v>400</v>
      </c>
      <c r="N6841" t="s">
        <v>179</v>
      </c>
    </row>
    <row r="6842" spans="1:14">
      <c r="A6842" t="s">
        <v>25360</v>
      </c>
      <c r="B6842" t="s">
        <v>26750</v>
      </c>
      <c r="C6842" t="s">
        <v>26751</v>
      </c>
      <c r="D6842" t="s">
        <v>17</v>
      </c>
      <c r="E6842" t="s">
        <v>18</v>
      </c>
      <c r="F6842" t="s">
        <v>19</v>
      </c>
      <c r="G6842" t="s">
        <v>145</v>
      </c>
      <c r="H6842" t="s">
        <v>26752</v>
      </c>
      <c r="I6842" t="s">
        <v>26753</v>
      </c>
      <c r="J6842" t="s">
        <v>235</v>
      </c>
      <c r="K6842" t="s">
        <v>25</v>
      </c>
      <c r="L6842" t="s">
        <v>25</v>
      </c>
      <c r="M6842">
        <v>1</v>
      </c>
      <c r="N6842" t="s">
        <v>26</v>
      </c>
    </row>
    <row r="6843" spans="1:14">
      <c r="A6843" t="s">
        <v>25360</v>
      </c>
      <c r="B6843" t="s">
        <v>26754</v>
      </c>
      <c r="C6843" t="s">
        <v>26755</v>
      </c>
      <c r="D6843" t="s">
        <v>17</v>
      </c>
      <c r="E6843" t="s">
        <v>18</v>
      </c>
      <c r="F6843" t="s">
        <v>29</v>
      </c>
      <c r="G6843" t="s">
        <v>265</v>
      </c>
      <c r="H6843" t="s">
        <v>26756</v>
      </c>
      <c r="I6843" t="s">
        <v>26757</v>
      </c>
      <c r="J6843" t="s">
        <v>185</v>
      </c>
      <c r="K6843" t="s">
        <v>25</v>
      </c>
      <c r="L6843" t="s">
        <v>186</v>
      </c>
      <c r="M6843">
        <v>2.5</v>
      </c>
      <c r="N6843" t="s">
        <v>26</v>
      </c>
    </row>
    <row r="6844" spans="1:14">
      <c r="A6844" t="s">
        <v>25360</v>
      </c>
      <c r="B6844" t="s">
        <v>26758</v>
      </c>
      <c r="C6844" t="s">
        <v>26759</v>
      </c>
      <c r="D6844" t="s">
        <v>17</v>
      </c>
      <c r="E6844" t="s">
        <v>18</v>
      </c>
      <c r="F6844" t="s">
        <v>19</v>
      </c>
      <c r="G6844" t="s">
        <v>145</v>
      </c>
      <c r="H6844" t="s">
        <v>26760</v>
      </c>
      <c r="I6844" t="s">
        <v>26761</v>
      </c>
      <c r="J6844" t="s">
        <v>177</v>
      </c>
      <c r="K6844" t="s">
        <v>25</v>
      </c>
      <c r="L6844" t="s">
        <v>25</v>
      </c>
      <c r="M6844">
        <v>400</v>
      </c>
      <c r="N6844" t="s">
        <v>179</v>
      </c>
    </row>
    <row r="6845" spans="1:14">
      <c r="A6845" t="s">
        <v>25360</v>
      </c>
      <c r="B6845" t="s">
        <v>26762</v>
      </c>
      <c r="C6845" t="s">
        <v>26763</v>
      </c>
      <c r="D6845" t="s">
        <v>17</v>
      </c>
      <c r="E6845" t="s">
        <v>18</v>
      </c>
      <c r="F6845" t="s">
        <v>19</v>
      </c>
      <c r="G6845" t="s">
        <v>265</v>
      </c>
      <c r="H6845" t="s">
        <v>26764</v>
      </c>
      <c r="I6845" t="s">
        <v>26765</v>
      </c>
      <c r="J6845" t="s">
        <v>177</v>
      </c>
      <c r="K6845" t="s">
        <v>25</v>
      </c>
      <c r="L6845" t="s">
        <v>25</v>
      </c>
      <c r="M6845">
        <v>400</v>
      </c>
      <c r="N6845" t="s">
        <v>179</v>
      </c>
    </row>
    <row r="6846" spans="1:14">
      <c r="A6846" t="s">
        <v>25360</v>
      </c>
      <c r="B6846" t="s">
        <v>26766</v>
      </c>
      <c r="C6846" t="s">
        <v>26767</v>
      </c>
      <c r="D6846" t="s">
        <v>17</v>
      </c>
      <c r="E6846" t="s">
        <v>18</v>
      </c>
      <c r="F6846" t="s">
        <v>19</v>
      </c>
      <c r="G6846" t="s">
        <v>274</v>
      </c>
      <c r="H6846" t="s">
        <v>26768</v>
      </c>
      <c r="I6846" t="s">
        <v>26769</v>
      </c>
      <c r="J6846" t="s">
        <v>177</v>
      </c>
      <c r="K6846" t="s">
        <v>25</v>
      </c>
      <c r="L6846" t="s">
        <v>25</v>
      </c>
      <c r="M6846">
        <v>400</v>
      </c>
      <c r="N6846" t="s">
        <v>179</v>
      </c>
    </row>
    <row r="6847" spans="1:14">
      <c r="A6847" t="s">
        <v>25360</v>
      </c>
      <c r="B6847" t="s">
        <v>26770</v>
      </c>
      <c r="C6847" t="s">
        <v>26771</v>
      </c>
      <c r="D6847" t="s">
        <v>17</v>
      </c>
      <c r="E6847" t="s">
        <v>18</v>
      </c>
      <c r="F6847" t="s">
        <v>19</v>
      </c>
      <c r="G6847" t="s">
        <v>265</v>
      </c>
      <c r="H6847" t="s">
        <v>26772</v>
      </c>
      <c r="I6847" t="s">
        <v>26773</v>
      </c>
      <c r="J6847" t="s">
        <v>185</v>
      </c>
      <c r="K6847" t="s">
        <v>25</v>
      </c>
      <c r="L6847" t="s">
        <v>186</v>
      </c>
      <c r="M6847">
        <v>2.5</v>
      </c>
      <c r="N6847" t="s">
        <v>26</v>
      </c>
    </row>
    <row r="6848" spans="1:14">
      <c r="A6848" t="s">
        <v>25360</v>
      </c>
      <c r="B6848" t="s">
        <v>26774</v>
      </c>
      <c r="C6848" t="s">
        <v>26775</v>
      </c>
      <c r="D6848" t="s">
        <v>17</v>
      </c>
      <c r="E6848" t="s">
        <v>18</v>
      </c>
      <c r="F6848" t="s">
        <v>19</v>
      </c>
      <c r="G6848" t="s">
        <v>119</v>
      </c>
      <c r="H6848" t="s">
        <v>26776</v>
      </c>
      <c r="I6848" t="s">
        <v>26777</v>
      </c>
      <c r="J6848" t="s">
        <v>195</v>
      </c>
      <c r="K6848" t="s">
        <v>25</v>
      </c>
      <c r="L6848" t="s">
        <v>25</v>
      </c>
      <c r="M6848">
        <v>400</v>
      </c>
      <c r="N6848" t="s">
        <v>179</v>
      </c>
    </row>
    <row r="6849" spans="1:14">
      <c r="A6849" t="s">
        <v>25360</v>
      </c>
      <c r="B6849" t="s">
        <v>26778</v>
      </c>
      <c r="C6849" t="s">
        <v>26779</v>
      </c>
      <c r="D6849" t="s">
        <v>17</v>
      </c>
      <c r="E6849" t="s">
        <v>18</v>
      </c>
      <c r="F6849" t="s">
        <v>19</v>
      </c>
      <c r="G6849" t="s">
        <v>265</v>
      </c>
      <c r="H6849" t="s">
        <v>26780</v>
      </c>
      <c r="I6849" t="s">
        <v>26781</v>
      </c>
      <c r="J6849" t="s">
        <v>177</v>
      </c>
      <c r="K6849" t="s">
        <v>25</v>
      </c>
      <c r="L6849" t="s">
        <v>25</v>
      </c>
      <c r="M6849">
        <v>400</v>
      </c>
      <c r="N6849" t="s">
        <v>179</v>
      </c>
    </row>
    <row r="6850" spans="1:14">
      <c r="A6850" t="s">
        <v>25360</v>
      </c>
      <c r="B6850" t="s">
        <v>26782</v>
      </c>
      <c r="C6850" t="s">
        <v>26783</v>
      </c>
      <c r="D6850" t="s">
        <v>17</v>
      </c>
      <c r="E6850" t="s">
        <v>18</v>
      </c>
      <c r="F6850" t="s">
        <v>19</v>
      </c>
      <c r="G6850" t="s">
        <v>265</v>
      </c>
      <c r="H6850" t="s">
        <v>26784</v>
      </c>
      <c r="I6850" t="s">
        <v>26785</v>
      </c>
      <c r="J6850" t="s">
        <v>177</v>
      </c>
      <c r="K6850" t="s">
        <v>25</v>
      </c>
      <c r="L6850" t="s">
        <v>25</v>
      </c>
      <c r="M6850">
        <v>400</v>
      </c>
      <c r="N6850" t="s">
        <v>179</v>
      </c>
    </row>
    <row r="6851" spans="1:14">
      <c r="A6851" t="s">
        <v>26786</v>
      </c>
      <c r="B6851" t="s">
        <v>26787</v>
      </c>
      <c r="C6851" t="s">
        <v>26788</v>
      </c>
      <c r="D6851" t="s">
        <v>17</v>
      </c>
      <c r="E6851" t="s">
        <v>18</v>
      </c>
      <c r="F6851" t="s">
        <v>19</v>
      </c>
      <c r="G6851" t="s">
        <v>85</v>
      </c>
      <c r="H6851" t="s">
        <v>26789</v>
      </c>
      <c r="I6851" t="s">
        <v>26790</v>
      </c>
      <c r="J6851" t="s">
        <v>235</v>
      </c>
      <c r="K6851" t="s">
        <v>1871</v>
      </c>
      <c r="L6851" t="s">
        <v>25</v>
      </c>
      <c r="M6851">
        <v>1</v>
      </c>
      <c r="N6851" t="s">
        <v>26</v>
      </c>
    </row>
    <row r="6852" spans="1:14">
      <c r="A6852" t="s">
        <v>26786</v>
      </c>
      <c r="B6852" t="s">
        <v>26791</v>
      </c>
      <c r="C6852" t="s">
        <v>26792</v>
      </c>
      <c r="D6852" t="s">
        <v>17</v>
      </c>
      <c r="E6852" t="s">
        <v>18</v>
      </c>
      <c r="F6852" t="s">
        <v>19</v>
      </c>
      <c r="G6852" t="s">
        <v>85</v>
      </c>
      <c r="H6852" t="s">
        <v>26793</v>
      </c>
      <c r="I6852" t="s">
        <v>26794</v>
      </c>
      <c r="J6852" t="s">
        <v>235</v>
      </c>
      <c r="K6852" t="s">
        <v>1871</v>
      </c>
      <c r="L6852" t="s">
        <v>25</v>
      </c>
      <c r="M6852">
        <v>1</v>
      </c>
      <c r="N6852" t="s">
        <v>26</v>
      </c>
    </row>
    <row r="6853" spans="1:14">
      <c r="A6853" t="s">
        <v>26786</v>
      </c>
      <c r="B6853" t="s">
        <v>26795</v>
      </c>
      <c r="C6853" t="s">
        <v>26796</v>
      </c>
      <c r="D6853" t="s">
        <v>17</v>
      </c>
      <c r="E6853" t="s">
        <v>18</v>
      </c>
      <c r="F6853" t="s">
        <v>19</v>
      </c>
      <c r="G6853" t="s">
        <v>85</v>
      </c>
      <c r="H6853" t="s">
        <v>26797</v>
      </c>
      <c r="I6853" t="s">
        <v>26798</v>
      </c>
      <c r="J6853" t="s">
        <v>185</v>
      </c>
      <c r="K6853" t="s">
        <v>1871</v>
      </c>
      <c r="L6853" t="s">
        <v>186</v>
      </c>
      <c r="M6853">
        <v>2.5</v>
      </c>
      <c r="N6853" t="s">
        <v>26</v>
      </c>
    </row>
    <row r="6854" spans="1:14">
      <c r="A6854" t="s">
        <v>26786</v>
      </c>
      <c r="B6854" t="s">
        <v>26799</v>
      </c>
      <c r="C6854" t="s">
        <v>26800</v>
      </c>
      <c r="D6854" t="s">
        <v>17</v>
      </c>
      <c r="E6854" t="s">
        <v>18</v>
      </c>
      <c r="F6854" t="s">
        <v>29</v>
      </c>
      <c r="G6854" t="s">
        <v>85</v>
      </c>
      <c r="H6854" t="s">
        <v>26801</v>
      </c>
      <c r="I6854" t="s">
        <v>26802</v>
      </c>
      <c r="J6854" t="s">
        <v>23</v>
      </c>
      <c r="K6854" t="s">
        <v>24</v>
      </c>
      <c r="L6854" t="s">
        <v>25</v>
      </c>
      <c r="M6854">
        <v>1</v>
      </c>
      <c r="N6854" t="s">
        <v>26</v>
      </c>
    </row>
    <row r="6855" spans="1:14">
      <c r="A6855" t="s">
        <v>26786</v>
      </c>
      <c r="B6855" t="s">
        <v>26803</v>
      </c>
      <c r="C6855" t="s">
        <v>26804</v>
      </c>
      <c r="D6855" t="s">
        <v>17</v>
      </c>
      <c r="E6855" t="s">
        <v>18</v>
      </c>
      <c r="F6855" t="s">
        <v>29</v>
      </c>
      <c r="G6855" t="s">
        <v>85</v>
      </c>
      <c r="H6855" t="s">
        <v>26805</v>
      </c>
      <c r="I6855" t="s">
        <v>26806</v>
      </c>
      <c r="J6855" t="s">
        <v>23</v>
      </c>
      <c r="K6855" t="s">
        <v>24</v>
      </c>
      <c r="L6855" t="s">
        <v>25</v>
      </c>
      <c r="M6855">
        <v>1</v>
      </c>
      <c r="N6855" t="s">
        <v>26</v>
      </c>
    </row>
    <row r="6856" spans="1:14">
      <c r="A6856" t="s">
        <v>26786</v>
      </c>
      <c r="B6856" t="s">
        <v>26807</v>
      </c>
      <c r="C6856" t="s">
        <v>26808</v>
      </c>
      <c r="D6856" t="s">
        <v>17</v>
      </c>
      <c r="E6856" t="s">
        <v>18</v>
      </c>
      <c r="F6856" t="s">
        <v>29</v>
      </c>
      <c r="G6856" t="s">
        <v>85</v>
      </c>
      <c r="H6856" t="s">
        <v>26809</v>
      </c>
      <c r="I6856" t="s">
        <v>26810</v>
      </c>
      <c r="J6856" t="s">
        <v>261</v>
      </c>
      <c r="K6856" t="s">
        <v>1871</v>
      </c>
      <c r="L6856" t="s">
        <v>178</v>
      </c>
      <c r="M6856">
        <v>1</v>
      </c>
      <c r="N6856" t="s">
        <v>26</v>
      </c>
    </row>
    <row r="6857" spans="1:14">
      <c r="A6857" t="s">
        <v>26786</v>
      </c>
      <c r="B6857" t="s">
        <v>26811</v>
      </c>
      <c r="C6857" t="s">
        <v>26812</v>
      </c>
      <c r="D6857" t="s">
        <v>17</v>
      </c>
      <c r="E6857" t="s">
        <v>18</v>
      </c>
      <c r="F6857" t="s">
        <v>19</v>
      </c>
      <c r="G6857" t="s">
        <v>85</v>
      </c>
      <c r="H6857" t="s">
        <v>26813</v>
      </c>
      <c r="I6857" t="s">
        <v>26814</v>
      </c>
      <c r="J6857" t="s">
        <v>23</v>
      </c>
      <c r="K6857" t="s">
        <v>24</v>
      </c>
      <c r="L6857" t="s">
        <v>25</v>
      </c>
      <c r="M6857">
        <v>1</v>
      </c>
      <c r="N6857" t="s">
        <v>26</v>
      </c>
    </row>
    <row r="6858" spans="1:14">
      <c r="A6858" t="s">
        <v>26786</v>
      </c>
      <c r="B6858" t="s">
        <v>26815</v>
      </c>
      <c r="C6858" t="s">
        <v>26816</v>
      </c>
      <c r="D6858" t="s">
        <v>17</v>
      </c>
      <c r="E6858" t="s">
        <v>18</v>
      </c>
      <c r="F6858" t="s">
        <v>29</v>
      </c>
      <c r="G6858" t="s">
        <v>85</v>
      </c>
      <c r="H6858" t="s">
        <v>26817</v>
      </c>
      <c r="I6858" t="s">
        <v>26818</v>
      </c>
      <c r="J6858" t="s">
        <v>185</v>
      </c>
      <c r="K6858" t="s">
        <v>1871</v>
      </c>
      <c r="L6858" t="s">
        <v>186</v>
      </c>
      <c r="M6858">
        <v>2.5</v>
      </c>
      <c r="N6858" t="s">
        <v>26</v>
      </c>
    </row>
    <row r="6859" spans="1:14">
      <c r="A6859" t="s">
        <v>26786</v>
      </c>
      <c r="B6859" t="s">
        <v>26819</v>
      </c>
      <c r="C6859" t="s">
        <v>26820</v>
      </c>
      <c r="D6859" t="s">
        <v>17</v>
      </c>
      <c r="E6859" t="s">
        <v>18</v>
      </c>
      <c r="F6859" t="s">
        <v>29</v>
      </c>
      <c r="G6859" t="s">
        <v>85</v>
      </c>
      <c r="H6859" t="s">
        <v>26821</v>
      </c>
      <c r="I6859" t="s">
        <v>26822</v>
      </c>
      <c r="J6859" t="s">
        <v>261</v>
      </c>
      <c r="K6859" t="s">
        <v>1871</v>
      </c>
      <c r="L6859" t="s">
        <v>178</v>
      </c>
      <c r="M6859">
        <v>1</v>
      </c>
      <c r="N6859" t="s">
        <v>26</v>
      </c>
    </row>
    <row r="6860" spans="1:14">
      <c r="A6860" t="s">
        <v>26786</v>
      </c>
      <c r="B6860" t="s">
        <v>26823</v>
      </c>
      <c r="C6860" t="s">
        <v>26824</v>
      </c>
      <c r="D6860" t="s">
        <v>17</v>
      </c>
      <c r="E6860" t="s">
        <v>18</v>
      </c>
      <c r="F6860" t="s">
        <v>29</v>
      </c>
      <c r="G6860" t="s">
        <v>85</v>
      </c>
      <c r="H6860" t="s">
        <v>26825</v>
      </c>
      <c r="I6860" t="s">
        <v>26826</v>
      </c>
      <c r="J6860" t="s">
        <v>235</v>
      </c>
      <c r="K6860" t="s">
        <v>1871</v>
      </c>
      <c r="L6860" t="s">
        <v>25</v>
      </c>
      <c r="M6860">
        <v>1</v>
      </c>
      <c r="N6860" t="s">
        <v>26</v>
      </c>
    </row>
    <row r="6861" spans="1:14">
      <c r="A6861" t="s">
        <v>26786</v>
      </c>
      <c r="B6861" t="s">
        <v>26827</v>
      </c>
      <c r="C6861" t="s">
        <v>26828</v>
      </c>
      <c r="D6861" t="s">
        <v>17</v>
      </c>
      <c r="E6861" t="s">
        <v>18</v>
      </c>
      <c r="F6861" t="s">
        <v>19</v>
      </c>
      <c r="G6861" t="s">
        <v>85</v>
      </c>
      <c r="H6861" t="s">
        <v>26829</v>
      </c>
      <c r="I6861" t="s">
        <v>26830</v>
      </c>
      <c r="J6861" t="s">
        <v>23</v>
      </c>
      <c r="K6861" t="s">
        <v>24</v>
      </c>
      <c r="L6861" t="s">
        <v>25</v>
      </c>
      <c r="M6861">
        <v>1</v>
      </c>
      <c r="N6861" t="s">
        <v>26</v>
      </c>
    </row>
    <row r="6862" spans="1:14">
      <c r="A6862" t="s">
        <v>26786</v>
      </c>
      <c r="B6862" t="s">
        <v>26831</v>
      </c>
      <c r="C6862" t="s">
        <v>26832</v>
      </c>
      <c r="D6862" t="s">
        <v>17</v>
      </c>
      <c r="E6862" t="s">
        <v>18</v>
      </c>
      <c r="F6862" t="s">
        <v>29</v>
      </c>
      <c r="G6862" t="s">
        <v>274</v>
      </c>
      <c r="H6862" t="s">
        <v>26833</v>
      </c>
      <c r="I6862" t="s">
        <v>26834</v>
      </c>
      <c r="J6862" t="s">
        <v>261</v>
      </c>
      <c r="K6862" t="s">
        <v>1871</v>
      </c>
      <c r="L6862" t="s">
        <v>262</v>
      </c>
      <c r="M6862">
        <v>1</v>
      </c>
      <c r="N6862" t="s">
        <v>26</v>
      </c>
    </row>
    <row r="6863" spans="1:14">
      <c r="A6863" t="s">
        <v>26786</v>
      </c>
      <c r="B6863" t="s">
        <v>26835</v>
      </c>
      <c r="C6863" t="s">
        <v>26836</v>
      </c>
      <c r="D6863" t="s">
        <v>17</v>
      </c>
      <c r="E6863" t="s">
        <v>18</v>
      </c>
      <c r="F6863" t="s">
        <v>19</v>
      </c>
      <c r="G6863" t="s">
        <v>274</v>
      </c>
      <c r="H6863" t="s">
        <v>26837</v>
      </c>
      <c r="I6863" t="s">
        <v>26838</v>
      </c>
      <c r="J6863" t="s">
        <v>185</v>
      </c>
      <c r="K6863" t="s">
        <v>1871</v>
      </c>
      <c r="L6863" t="s">
        <v>186</v>
      </c>
      <c r="M6863">
        <v>2.5</v>
      </c>
      <c r="N6863" t="s">
        <v>26</v>
      </c>
    </row>
    <row r="6864" spans="1:14">
      <c r="A6864" t="s">
        <v>26786</v>
      </c>
      <c r="B6864" t="s">
        <v>26839</v>
      </c>
      <c r="C6864" t="s">
        <v>26840</v>
      </c>
      <c r="D6864" t="s">
        <v>17</v>
      </c>
      <c r="E6864" t="s">
        <v>18</v>
      </c>
      <c r="F6864" t="s">
        <v>29</v>
      </c>
      <c r="G6864" t="s">
        <v>274</v>
      </c>
      <c r="H6864" t="s">
        <v>26841</v>
      </c>
      <c r="I6864" t="s">
        <v>26842</v>
      </c>
      <c r="J6864" t="s">
        <v>261</v>
      </c>
      <c r="K6864" t="s">
        <v>1871</v>
      </c>
      <c r="L6864" t="s">
        <v>262</v>
      </c>
      <c r="M6864">
        <v>1</v>
      </c>
      <c r="N6864" t="s">
        <v>26</v>
      </c>
    </row>
    <row r="6865" spans="1:14">
      <c r="A6865" t="s">
        <v>26786</v>
      </c>
      <c r="B6865" t="s">
        <v>26843</v>
      </c>
      <c r="C6865" t="s">
        <v>26844</v>
      </c>
      <c r="D6865" t="s">
        <v>17</v>
      </c>
      <c r="E6865" t="s">
        <v>18</v>
      </c>
      <c r="F6865" t="s">
        <v>29</v>
      </c>
      <c r="G6865" t="s">
        <v>274</v>
      </c>
      <c r="H6865" t="s">
        <v>26845</v>
      </c>
      <c r="I6865" t="s">
        <v>26846</v>
      </c>
      <c r="J6865" t="s">
        <v>185</v>
      </c>
      <c r="K6865" t="s">
        <v>1871</v>
      </c>
      <c r="L6865" t="s">
        <v>186</v>
      </c>
      <c r="M6865">
        <v>2.5</v>
      </c>
      <c r="N6865" t="s">
        <v>26</v>
      </c>
    </row>
    <row r="6866" spans="1:14">
      <c r="A6866" t="s">
        <v>26786</v>
      </c>
      <c r="B6866" t="s">
        <v>26847</v>
      </c>
      <c r="C6866" t="s">
        <v>26848</v>
      </c>
      <c r="D6866" t="s">
        <v>17</v>
      </c>
      <c r="E6866" t="s">
        <v>18</v>
      </c>
      <c r="F6866" t="s">
        <v>19</v>
      </c>
      <c r="G6866" t="s">
        <v>274</v>
      </c>
      <c r="H6866" t="s">
        <v>26849</v>
      </c>
      <c r="I6866" t="s">
        <v>26850</v>
      </c>
      <c r="J6866" t="s">
        <v>185</v>
      </c>
      <c r="K6866" t="s">
        <v>1871</v>
      </c>
      <c r="L6866" t="s">
        <v>186</v>
      </c>
      <c r="M6866">
        <v>2.5</v>
      </c>
      <c r="N6866" t="s">
        <v>26</v>
      </c>
    </row>
    <row r="6867" spans="1:14">
      <c r="A6867" t="s">
        <v>26786</v>
      </c>
      <c r="B6867" t="s">
        <v>26851</v>
      </c>
      <c r="C6867" t="s">
        <v>26852</v>
      </c>
      <c r="D6867" t="s">
        <v>17</v>
      </c>
      <c r="E6867" t="s">
        <v>18</v>
      </c>
      <c r="F6867" t="s">
        <v>19</v>
      </c>
      <c r="G6867" t="s">
        <v>206</v>
      </c>
      <c r="H6867" t="s">
        <v>26853</v>
      </c>
      <c r="I6867" t="s">
        <v>26854</v>
      </c>
      <c r="J6867" t="s">
        <v>185</v>
      </c>
      <c r="K6867" t="s">
        <v>1871</v>
      </c>
      <c r="L6867" t="s">
        <v>186</v>
      </c>
      <c r="M6867">
        <v>2.5</v>
      </c>
      <c r="N6867" t="s">
        <v>26</v>
      </c>
    </row>
    <row r="6868" spans="1:14">
      <c r="A6868" t="s">
        <v>26786</v>
      </c>
      <c r="B6868" t="s">
        <v>26855</v>
      </c>
      <c r="C6868" t="s">
        <v>26856</v>
      </c>
      <c r="D6868" t="s">
        <v>17</v>
      </c>
      <c r="E6868" t="s">
        <v>18</v>
      </c>
      <c r="F6868" t="s">
        <v>19</v>
      </c>
      <c r="G6868" t="s">
        <v>206</v>
      </c>
      <c r="H6868" t="s">
        <v>26857</v>
      </c>
      <c r="I6868" t="s">
        <v>26858</v>
      </c>
      <c r="J6868" t="s">
        <v>185</v>
      </c>
      <c r="K6868" t="s">
        <v>1871</v>
      </c>
      <c r="L6868" t="s">
        <v>186</v>
      </c>
      <c r="M6868">
        <v>2.5</v>
      </c>
      <c r="N6868" t="s">
        <v>26</v>
      </c>
    </row>
    <row r="6869" spans="1:14">
      <c r="A6869" t="s">
        <v>26786</v>
      </c>
      <c r="B6869" t="s">
        <v>26859</v>
      </c>
      <c r="C6869" t="s">
        <v>26860</v>
      </c>
      <c r="D6869" t="s">
        <v>17</v>
      </c>
      <c r="E6869" t="s">
        <v>18</v>
      </c>
      <c r="F6869" t="s">
        <v>29</v>
      </c>
      <c r="G6869" t="s">
        <v>206</v>
      </c>
      <c r="H6869" t="s">
        <v>26861</v>
      </c>
      <c r="I6869" t="s">
        <v>26862</v>
      </c>
      <c r="J6869" t="s">
        <v>185</v>
      </c>
      <c r="K6869" t="s">
        <v>1871</v>
      </c>
      <c r="L6869" t="s">
        <v>186</v>
      </c>
      <c r="M6869">
        <v>2.5</v>
      </c>
      <c r="N6869" t="s">
        <v>26</v>
      </c>
    </row>
    <row r="6870" spans="1:14">
      <c r="A6870" t="s">
        <v>26786</v>
      </c>
      <c r="B6870" t="s">
        <v>26863</v>
      </c>
      <c r="C6870" t="s">
        <v>26864</v>
      </c>
      <c r="D6870" t="s">
        <v>17</v>
      </c>
      <c r="E6870" t="s">
        <v>18</v>
      </c>
      <c r="F6870" t="s">
        <v>29</v>
      </c>
      <c r="G6870" t="s">
        <v>206</v>
      </c>
      <c r="H6870" t="s">
        <v>26865</v>
      </c>
      <c r="I6870" t="s">
        <v>26866</v>
      </c>
      <c r="J6870" t="s">
        <v>261</v>
      </c>
      <c r="K6870" t="s">
        <v>1871</v>
      </c>
      <c r="L6870" t="s">
        <v>262</v>
      </c>
      <c r="M6870">
        <v>1</v>
      </c>
      <c r="N6870" t="s">
        <v>26</v>
      </c>
    </row>
    <row r="6871" spans="1:14">
      <c r="A6871" t="s">
        <v>26786</v>
      </c>
      <c r="B6871" t="s">
        <v>26867</v>
      </c>
      <c r="C6871" t="s">
        <v>26868</v>
      </c>
      <c r="D6871" t="s">
        <v>17</v>
      </c>
      <c r="E6871" t="s">
        <v>18</v>
      </c>
      <c r="F6871" t="s">
        <v>29</v>
      </c>
      <c r="G6871" t="s">
        <v>206</v>
      </c>
      <c r="H6871" t="s">
        <v>26869</v>
      </c>
      <c r="I6871" t="s">
        <v>26870</v>
      </c>
      <c r="J6871" t="s">
        <v>261</v>
      </c>
      <c r="K6871" t="s">
        <v>1871</v>
      </c>
      <c r="L6871" t="s">
        <v>262</v>
      </c>
      <c r="M6871">
        <v>1</v>
      </c>
      <c r="N6871" t="s">
        <v>26</v>
      </c>
    </row>
    <row r="6872" spans="1:14">
      <c r="A6872" t="s">
        <v>26786</v>
      </c>
      <c r="B6872" t="s">
        <v>26871</v>
      </c>
      <c r="C6872" t="s">
        <v>26872</v>
      </c>
      <c r="D6872" t="s">
        <v>17</v>
      </c>
      <c r="E6872" t="s">
        <v>18</v>
      </c>
      <c r="F6872" t="s">
        <v>29</v>
      </c>
      <c r="G6872" t="s">
        <v>106</v>
      </c>
      <c r="H6872" t="s">
        <v>26873</v>
      </c>
      <c r="I6872" t="s">
        <v>26874</v>
      </c>
      <c r="J6872" t="s">
        <v>23</v>
      </c>
      <c r="K6872" t="s">
        <v>24</v>
      </c>
      <c r="L6872" t="s">
        <v>25</v>
      </c>
      <c r="M6872">
        <v>1</v>
      </c>
      <c r="N6872" t="s">
        <v>26</v>
      </c>
    </row>
    <row r="6873" spans="1:14">
      <c r="A6873" t="s">
        <v>26786</v>
      </c>
      <c r="B6873" t="s">
        <v>26875</v>
      </c>
      <c r="C6873" t="s">
        <v>26876</v>
      </c>
      <c r="D6873" t="s">
        <v>17</v>
      </c>
      <c r="E6873" t="s">
        <v>18</v>
      </c>
      <c r="F6873" t="s">
        <v>29</v>
      </c>
      <c r="G6873" t="s">
        <v>106</v>
      </c>
      <c r="H6873" t="s">
        <v>26877</v>
      </c>
      <c r="I6873" t="s">
        <v>26878</v>
      </c>
      <c r="J6873" t="s">
        <v>261</v>
      </c>
      <c r="K6873" t="s">
        <v>1871</v>
      </c>
      <c r="L6873" t="s">
        <v>262</v>
      </c>
      <c r="M6873">
        <v>1</v>
      </c>
      <c r="N6873" t="s">
        <v>26</v>
      </c>
    </row>
    <row r="6874" spans="1:14">
      <c r="A6874" t="s">
        <v>26786</v>
      </c>
      <c r="B6874" t="s">
        <v>26879</v>
      </c>
      <c r="C6874" t="s">
        <v>26880</v>
      </c>
      <c r="D6874" t="s">
        <v>17</v>
      </c>
      <c r="E6874" t="s">
        <v>18</v>
      </c>
      <c r="F6874" t="s">
        <v>29</v>
      </c>
      <c r="G6874" t="s">
        <v>106</v>
      </c>
      <c r="H6874" t="s">
        <v>26881</v>
      </c>
      <c r="I6874" t="s">
        <v>26882</v>
      </c>
      <c r="J6874" t="s">
        <v>185</v>
      </c>
      <c r="K6874" t="s">
        <v>1871</v>
      </c>
      <c r="L6874" t="s">
        <v>186</v>
      </c>
      <c r="M6874">
        <v>2.5</v>
      </c>
      <c r="N6874" t="s">
        <v>26</v>
      </c>
    </row>
    <row r="6875" spans="1:14">
      <c r="A6875" t="s">
        <v>26786</v>
      </c>
      <c r="B6875" t="s">
        <v>26883</v>
      </c>
      <c r="C6875" t="s">
        <v>26884</v>
      </c>
      <c r="D6875" t="s">
        <v>17</v>
      </c>
      <c r="E6875" t="s">
        <v>18</v>
      </c>
      <c r="F6875" t="s">
        <v>19</v>
      </c>
      <c r="G6875" t="s">
        <v>106</v>
      </c>
      <c r="H6875" t="s">
        <v>26885</v>
      </c>
      <c r="I6875" t="s">
        <v>26886</v>
      </c>
      <c r="J6875" t="s">
        <v>23</v>
      </c>
      <c r="K6875" t="s">
        <v>24</v>
      </c>
      <c r="L6875" t="s">
        <v>25</v>
      </c>
      <c r="M6875">
        <v>1</v>
      </c>
      <c r="N6875" t="s">
        <v>26</v>
      </c>
    </row>
    <row r="6876" spans="1:14">
      <c r="A6876" t="s">
        <v>26786</v>
      </c>
      <c r="B6876" t="s">
        <v>26887</v>
      </c>
      <c r="C6876" t="s">
        <v>26888</v>
      </c>
      <c r="D6876" t="s">
        <v>17</v>
      </c>
      <c r="E6876" t="s">
        <v>18</v>
      </c>
      <c r="F6876" t="s">
        <v>29</v>
      </c>
      <c r="G6876" t="s">
        <v>106</v>
      </c>
      <c r="H6876" t="s">
        <v>26889</v>
      </c>
      <c r="I6876" t="s">
        <v>26890</v>
      </c>
      <c r="J6876" t="s">
        <v>185</v>
      </c>
      <c r="K6876" t="s">
        <v>1871</v>
      </c>
      <c r="L6876" t="s">
        <v>186</v>
      </c>
      <c r="M6876">
        <v>2.5</v>
      </c>
      <c r="N6876" t="s">
        <v>26</v>
      </c>
    </row>
    <row r="6877" spans="1:14">
      <c r="A6877" t="s">
        <v>26786</v>
      </c>
      <c r="B6877" t="s">
        <v>26891</v>
      </c>
      <c r="C6877" t="s">
        <v>26892</v>
      </c>
      <c r="D6877" t="s">
        <v>17</v>
      </c>
      <c r="E6877" t="s">
        <v>18</v>
      </c>
      <c r="F6877" t="s">
        <v>19</v>
      </c>
      <c r="G6877" t="s">
        <v>106</v>
      </c>
      <c r="H6877" t="s">
        <v>26893</v>
      </c>
      <c r="I6877" t="s">
        <v>26894</v>
      </c>
      <c r="J6877" t="s">
        <v>23</v>
      </c>
      <c r="K6877" t="s">
        <v>24</v>
      </c>
      <c r="L6877" t="s">
        <v>25</v>
      </c>
      <c r="M6877">
        <v>1</v>
      </c>
      <c r="N6877" t="s">
        <v>26</v>
      </c>
    </row>
    <row r="6878" spans="1:14">
      <c r="A6878" t="s">
        <v>26786</v>
      </c>
      <c r="B6878" t="s">
        <v>26895</v>
      </c>
      <c r="C6878" t="s">
        <v>26896</v>
      </c>
      <c r="D6878" t="s">
        <v>17</v>
      </c>
      <c r="E6878" t="s">
        <v>18</v>
      </c>
      <c r="F6878" t="s">
        <v>19</v>
      </c>
      <c r="G6878" t="s">
        <v>106</v>
      </c>
      <c r="H6878" t="s">
        <v>26897</v>
      </c>
      <c r="I6878" t="s">
        <v>26898</v>
      </c>
      <c r="J6878" t="s">
        <v>185</v>
      </c>
      <c r="K6878" t="s">
        <v>1871</v>
      </c>
      <c r="L6878" t="s">
        <v>186</v>
      </c>
      <c r="M6878">
        <v>2.5</v>
      </c>
      <c r="N6878" t="s">
        <v>26</v>
      </c>
    </row>
    <row r="6879" spans="1:14">
      <c r="A6879" t="s">
        <v>26786</v>
      </c>
      <c r="B6879" t="s">
        <v>26899</v>
      </c>
      <c r="C6879" t="s">
        <v>26900</v>
      </c>
      <c r="D6879" t="s">
        <v>17</v>
      </c>
      <c r="E6879" t="s">
        <v>18</v>
      </c>
      <c r="F6879" t="s">
        <v>29</v>
      </c>
      <c r="G6879" t="s">
        <v>106</v>
      </c>
      <c r="H6879" t="s">
        <v>26901</v>
      </c>
      <c r="I6879" t="s">
        <v>26902</v>
      </c>
      <c r="J6879" t="s">
        <v>261</v>
      </c>
      <c r="K6879" t="s">
        <v>1871</v>
      </c>
      <c r="L6879" t="s">
        <v>262</v>
      </c>
      <c r="M6879">
        <v>1</v>
      </c>
      <c r="N6879" t="s">
        <v>26</v>
      </c>
    </row>
    <row r="6880" spans="1:14">
      <c r="A6880" t="s">
        <v>26786</v>
      </c>
      <c r="B6880" t="s">
        <v>26903</v>
      </c>
      <c r="C6880" t="s">
        <v>26904</v>
      </c>
      <c r="D6880" t="s">
        <v>17</v>
      </c>
      <c r="E6880" t="s">
        <v>18</v>
      </c>
      <c r="F6880" t="s">
        <v>19</v>
      </c>
      <c r="G6880" t="s">
        <v>119</v>
      </c>
      <c r="H6880" t="s">
        <v>26905</v>
      </c>
      <c r="I6880" t="s">
        <v>26906</v>
      </c>
      <c r="J6880" t="s">
        <v>23</v>
      </c>
      <c r="K6880" t="s">
        <v>24</v>
      </c>
      <c r="L6880" t="s">
        <v>25</v>
      </c>
      <c r="M6880">
        <v>1</v>
      </c>
      <c r="N6880" t="s">
        <v>26</v>
      </c>
    </row>
    <row r="6881" spans="1:14">
      <c r="A6881" t="s">
        <v>26786</v>
      </c>
      <c r="B6881" t="s">
        <v>26907</v>
      </c>
      <c r="C6881" t="s">
        <v>26908</v>
      </c>
      <c r="D6881" t="s">
        <v>17</v>
      </c>
      <c r="E6881" t="s">
        <v>18</v>
      </c>
      <c r="F6881" t="s">
        <v>19</v>
      </c>
      <c r="G6881" t="s">
        <v>119</v>
      </c>
      <c r="H6881" t="s">
        <v>26909</v>
      </c>
      <c r="I6881" t="s">
        <v>26910</v>
      </c>
      <c r="J6881" t="s">
        <v>23</v>
      </c>
      <c r="K6881" t="s">
        <v>24</v>
      </c>
      <c r="L6881" t="s">
        <v>25</v>
      </c>
      <c r="M6881">
        <v>1</v>
      </c>
      <c r="N6881" t="s">
        <v>26</v>
      </c>
    </row>
    <row r="6882" spans="1:14">
      <c r="A6882" t="s">
        <v>26786</v>
      </c>
      <c r="B6882" t="s">
        <v>26911</v>
      </c>
      <c r="C6882" t="s">
        <v>26912</v>
      </c>
      <c r="D6882" t="s">
        <v>17</v>
      </c>
      <c r="E6882" t="s">
        <v>18</v>
      </c>
      <c r="F6882" t="s">
        <v>19</v>
      </c>
      <c r="G6882" t="s">
        <v>119</v>
      </c>
      <c r="H6882" t="s">
        <v>26913</v>
      </c>
      <c r="I6882" t="s">
        <v>26914</v>
      </c>
      <c r="J6882" t="s">
        <v>23</v>
      </c>
      <c r="K6882" t="s">
        <v>24</v>
      </c>
      <c r="L6882" t="s">
        <v>25</v>
      </c>
      <c r="M6882">
        <v>1</v>
      </c>
      <c r="N6882" t="s">
        <v>26</v>
      </c>
    </row>
    <row r="6883" spans="1:14">
      <c r="A6883" t="s">
        <v>26786</v>
      </c>
      <c r="B6883" t="s">
        <v>26915</v>
      </c>
      <c r="C6883" t="s">
        <v>26916</v>
      </c>
      <c r="D6883" t="s">
        <v>17</v>
      </c>
      <c r="E6883" t="s">
        <v>18</v>
      </c>
      <c r="F6883" t="s">
        <v>29</v>
      </c>
      <c r="G6883" t="s">
        <v>119</v>
      </c>
      <c r="H6883" t="s">
        <v>26917</v>
      </c>
      <c r="I6883" t="s">
        <v>26918</v>
      </c>
      <c r="J6883" t="s">
        <v>261</v>
      </c>
      <c r="K6883" t="s">
        <v>26919</v>
      </c>
      <c r="L6883" t="s">
        <v>178</v>
      </c>
      <c r="M6883">
        <v>1</v>
      </c>
      <c r="N6883" t="s">
        <v>26</v>
      </c>
    </row>
    <row r="6884" spans="1:14">
      <c r="A6884" t="s">
        <v>26786</v>
      </c>
      <c r="B6884" t="s">
        <v>26920</v>
      </c>
      <c r="C6884" t="s">
        <v>26921</v>
      </c>
      <c r="D6884" t="s">
        <v>17</v>
      </c>
      <c r="E6884" t="s">
        <v>18</v>
      </c>
      <c r="F6884" t="s">
        <v>19</v>
      </c>
      <c r="G6884" t="s">
        <v>119</v>
      </c>
      <c r="H6884" t="s">
        <v>26922</v>
      </c>
      <c r="I6884" t="s">
        <v>26923</v>
      </c>
      <c r="J6884" t="s">
        <v>185</v>
      </c>
      <c r="K6884" t="s">
        <v>15151</v>
      </c>
      <c r="L6884" t="s">
        <v>186</v>
      </c>
      <c r="M6884">
        <v>2.5</v>
      </c>
      <c r="N6884" t="s">
        <v>26</v>
      </c>
    </row>
    <row r="6885" spans="1:14">
      <c r="A6885" t="s">
        <v>26786</v>
      </c>
      <c r="B6885" t="s">
        <v>26924</v>
      </c>
      <c r="C6885" t="s">
        <v>26925</v>
      </c>
      <c r="D6885" t="s">
        <v>17</v>
      </c>
      <c r="E6885" t="s">
        <v>18</v>
      </c>
      <c r="F6885" t="s">
        <v>29</v>
      </c>
      <c r="G6885" t="s">
        <v>119</v>
      </c>
      <c r="H6885" t="s">
        <v>26926</v>
      </c>
      <c r="I6885" t="s">
        <v>26927</v>
      </c>
      <c r="J6885" t="s">
        <v>185</v>
      </c>
      <c r="K6885" t="s">
        <v>15151</v>
      </c>
      <c r="L6885" t="s">
        <v>186</v>
      </c>
      <c r="M6885">
        <v>2.5</v>
      </c>
      <c r="N6885" t="s">
        <v>26</v>
      </c>
    </row>
    <row r="6886" spans="1:14">
      <c r="A6886" t="s">
        <v>26786</v>
      </c>
      <c r="B6886" t="s">
        <v>26928</v>
      </c>
      <c r="C6886" t="s">
        <v>26929</v>
      </c>
      <c r="D6886" t="s">
        <v>17</v>
      </c>
      <c r="E6886" t="s">
        <v>18</v>
      </c>
      <c r="F6886" t="s">
        <v>19</v>
      </c>
      <c r="G6886" t="s">
        <v>119</v>
      </c>
      <c r="H6886" t="s">
        <v>26930</v>
      </c>
      <c r="I6886" t="s">
        <v>26931</v>
      </c>
      <c r="J6886" t="s">
        <v>185</v>
      </c>
      <c r="K6886" t="s">
        <v>15151</v>
      </c>
      <c r="L6886" t="s">
        <v>186</v>
      </c>
      <c r="M6886">
        <v>2.5</v>
      </c>
      <c r="N6886" t="s">
        <v>26</v>
      </c>
    </row>
    <row r="6887" spans="1:14">
      <c r="A6887" t="s">
        <v>26786</v>
      </c>
      <c r="B6887" t="s">
        <v>26932</v>
      </c>
      <c r="C6887" t="s">
        <v>26933</v>
      </c>
      <c r="D6887" t="s">
        <v>17</v>
      </c>
      <c r="E6887" t="s">
        <v>18</v>
      </c>
      <c r="F6887" t="s">
        <v>19</v>
      </c>
      <c r="G6887" t="s">
        <v>119</v>
      </c>
      <c r="H6887" t="s">
        <v>26934</v>
      </c>
      <c r="I6887" t="s">
        <v>26935</v>
      </c>
      <c r="J6887" t="s">
        <v>23</v>
      </c>
      <c r="K6887" t="s">
        <v>24</v>
      </c>
      <c r="L6887" t="s">
        <v>25</v>
      </c>
      <c r="M6887">
        <v>1</v>
      </c>
      <c r="N6887" t="s">
        <v>26</v>
      </c>
    </row>
    <row r="6888" spans="1:14">
      <c r="A6888" t="s">
        <v>26786</v>
      </c>
      <c r="B6888" t="s">
        <v>26936</v>
      </c>
      <c r="C6888" t="s">
        <v>26937</v>
      </c>
      <c r="D6888" t="s">
        <v>17</v>
      </c>
      <c r="E6888" t="s">
        <v>18</v>
      </c>
      <c r="F6888" t="s">
        <v>19</v>
      </c>
      <c r="G6888" t="s">
        <v>119</v>
      </c>
      <c r="H6888" t="s">
        <v>26938</v>
      </c>
      <c r="I6888" t="s">
        <v>26939</v>
      </c>
      <c r="J6888" t="s">
        <v>23</v>
      </c>
      <c r="K6888" t="s">
        <v>24</v>
      </c>
      <c r="L6888" t="s">
        <v>25</v>
      </c>
      <c r="M6888">
        <v>1</v>
      </c>
      <c r="N6888" t="s">
        <v>26</v>
      </c>
    </row>
    <row r="6889" spans="1:14">
      <c r="A6889" t="s">
        <v>26786</v>
      </c>
      <c r="B6889" t="s">
        <v>26940</v>
      </c>
      <c r="C6889" t="s">
        <v>26941</v>
      </c>
      <c r="D6889" t="s">
        <v>17</v>
      </c>
      <c r="E6889" t="s">
        <v>18</v>
      </c>
      <c r="F6889" t="s">
        <v>29</v>
      </c>
      <c r="G6889" t="s">
        <v>119</v>
      </c>
      <c r="H6889" t="s">
        <v>26942</v>
      </c>
      <c r="I6889" t="s">
        <v>26943</v>
      </c>
      <c r="J6889" t="s">
        <v>261</v>
      </c>
      <c r="K6889" t="s">
        <v>26919</v>
      </c>
      <c r="L6889" t="s">
        <v>178</v>
      </c>
      <c r="M6889">
        <v>1</v>
      </c>
      <c r="N6889" t="s">
        <v>26</v>
      </c>
    </row>
    <row r="6890" spans="1:14">
      <c r="A6890" t="s">
        <v>26786</v>
      </c>
      <c r="B6890" t="s">
        <v>26944</v>
      </c>
      <c r="C6890" t="s">
        <v>26945</v>
      </c>
      <c r="D6890" t="s">
        <v>17</v>
      </c>
      <c r="E6890" t="s">
        <v>18</v>
      </c>
      <c r="F6890" t="s">
        <v>29</v>
      </c>
      <c r="G6890" t="s">
        <v>211</v>
      </c>
      <c r="H6890" t="s">
        <v>26946</v>
      </c>
      <c r="I6890" t="s">
        <v>26947</v>
      </c>
      <c r="J6890" t="s">
        <v>261</v>
      </c>
      <c r="K6890" t="s">
        <v>1871</v>
      </c>
      <c r="L6890" t="s">
        <v>262</v>
      </c>
      <c r="M6890">
        <v>1</v>
      </c>
      <c r="N6890" t="s">
        <v>26</v>
      </c>
    </row>
    <row r="6891" spans="1:14">
      <c r="A6891" t="s">
        <v>26786</v>
      </c>
      <c r="B6891" t="s">
        <v>26948</v>
      </c>
      <c r="C6891" t="s">
        <v>26949</v>
      </c>
      <c r="D6891" t="s">
        <v>17</v>
      </c>
      <c r="E6891" t="s">
        <v>18</v>
      </c>
      <c r="F6891" t="s">
        <v>19</v>
      </c>
      <c r="G6891" t="s">
        <v>211</v>
      </c>
      <c r="H6891" t="s">
        <v>26950</v>
      </c>
      <c r="I6891" t="s">
        <v>26951</v>
      </c>
      <c r="J6891" t="s">
        <v>185</v>
      </c>
      <c r="K6891" t="s">
        <v>1871</v>
      </c>
      <c r="L6891" t="s">
        <v>186</v>
      </c>
      <c r="M6891">
        <v>2.5</v>
      </c>
      <c r="N6891" t="s">
        <v>26</v>
      </c>
    </row>
    <row r="6892" spans="1:14">
      <c r="A6892" t="s">
        <v>26786</v>
      </c>
      <c r="B6892" t="s">
        <v>26952</v>
      </c>
      <c r="C6892" t="s">
        <v>26953</v>
      </c>
      <c r="D6892" t="s">
        <v>17</v>
      </c>
      <c r="E6892" t="s">
        <v>18</v>
      </c>
      <c r="F6892" t="s">
        <v>29</v>
      </c>
      <c r="G6892" t="s">
        <v>211</v>
      </c>
      <c r="H6892" t="s">
        <v>26954</v>
      </c>
      <c r="I6892" t="s">
        <v>26955</v>
      </c>
      <c r="J6892" t="s">
        <v>261</v>
      </c>
      <c r="K6892" t="s">
        <v>1871</v>
      </c>
      <c r="L6892" t="s">
        <v>262</v>
      </c>
      <c r="M6892">
        <v>1</v>
      </c>
      <c r="N6892" t="s">
        <v>26</v>
      </c>
    </row>
    <row r="6893" spans="1:14">
      <c r="A6893" t="s">
        <v>26786</v>
      </c>
      <c r="B6893" t="s">
        <v>26956</v>
      </c>
      <c r="C6893" t="s">
        <v>26957</v>
      </c>
      <c r="D6893" t="s">
        <v>17</v>
      </c>
      <c r="E6893" t="s">
        <v>18</v>
      </c>
      <c r="F6893" t="s">
        <v>19</v>
      </c>
      <c r="G6893" t="s">
        <v>211</v>
      </c>
      <c r="H6893" t="s">
        <v>26958</v>
      </c>
      <c r="I6893" t="s">
        <v>26959</v>
      </c>
      <c r="J6893" t="s">
        <v>185</v>
      </c>
      <c r="K6893" t="s">
        <v>1871</v>
      </c>
      <c r="L6893" t="s">
        <v>186</v>
      </c>
      <c r="M6893">
        <v>2.5</v>
      </c>
      <c r="N6893" t="s">
        <v>26</v>
      </c>
    </row>
    <row r="6894" spans="1:14">
      <c r="A6894" t="s">
        <v>26786</v>
      </c>
      <c r="B6894" t="s">
        <v>26960</v>
      </c>
      <c r="C6894" t="s">
        <v>26961</v>
      </c>
      <c r="D6894" t="s">
        <v>17</v>
      </c>
      <c r="E6894" t="s">
        <v>18</v>
      </c>
      <c r="F6894" t="s">
        <v>29</v>
      </c>
      <c r="G6894" t="s">
        <v>211</v>
      </c>
      <c r="H6894" t="s">
        <v>26962</v>
      </c>
      <c r="I6894" t="s">
        <v>26963</v>
      </c>
      <c r="J6894" t="s">
        <v>185</v>
      </c>
      <c r="K6894" t="s">
        <v>1871</v>
      </c>
      <c r="L6894" t="s">
        <v>186</v>
      </c>
      <c r="M6894">
        <v>2.5</v>
      </c>
      <c r="N6894" t="s">
        <v>26</v>
      </c>
    </row>
    <row r="6895" spans="1:14">
      <c r="A6895" t="s">
        <v>26786</v>
      </c>
      <c r="B6895" t="s">
        <v>26964</v>
      </c>
      <c r="C6895" t="s">
        <v>26965</v>
      </c>
      <c r="D6895" t="s">
        <v>17</v>
      </c>
      <c r="E6895" t="s">
        <v>18</v>
      </c>
      <c r="F6895" t="s">
        <v>19</v>
      </c>
      <c r="G6895" t="s">
        <v>145</v>
      </c>
      <c r="H6895" t="s">
        <v>26966</v>
      </c>
      <c r="I6895" t="s">
        <v>26967</v>
      </c>
      <c r="J6895" t="s">
        <v>23</v>
      </c>
      <c r="K6895" t="s">
        <v>24</v>
      </c>
      <c r="L6895" t="s">
        <v>25</v>
      </c>
      <c r="M6895">
        <v>1</v>
      </c>
      <c r="N6895" t="s">
        <v>26</v>
      </c>
    </row>
    <row r="6896" spans="1:14">
      <c r="A6896" t="s">
        <v>26786</v>
      </c>
      <c r="B6896" t="s">
        <v>26968</v>
      </c>
      <c r="C6896" t="s">
        <v>26969</v>
      </c>
      <c r="D6896" t="s">
        <v>17</v>
      </c>
      <c r="E6896" t="s">
        <v>18</v>
      </c>
      <c r="F6896" t="s">
        <v>19</v>
      </c>
      <c r="G6896" t="s">
        <v>145</v>
      </c>
      <c r="H6896" t="s">
        <v>26970</v>
      </c>
      <c r="I6896" t="s">
        <v>26971</v>
      </c>
      <c r="J6896" t="s">
        <v>23</v>
      </c>
      <c r="K6896" t="s">
        <v>24</v>
      </c>
      <c r="L6896" t="s">
        <v>25</v>
      </c>
      <c r="M6896">
        <v>1</v>
      </c>
      <c r="N6896" t="s">
        <v>26</v>
      </c>
    </row>
    <row r="6897" spans="1:14">
      <c r="A6897" t="s">
        <v>26786</v>
      </c>
      <c r="B6897" t="s">
        <v>26972</v>
      </c>
      <c r="C6897" t="s">
        <v>26973</v>
      </c>
      <c r="D6897" t="s">
        <v>17</v>
      </c>
      <c r="E6897" t="s">
        <v>18</v>
      </c>
      <c r="F6897" t="s">
        <v>19</v>
      </c>
      <c r="G6897" t="s">
        <v>145</v>
      </c>
      <c r="H6897" t="s">
        <v>26974</v>
      </c>
      <c r="I6897" t="s">
        <v>26975</v>
      </c>
      <c r="J6897" t="s">
        <v>23</v>
      </c>
      <c r="K6897" t="s">
        <v>24</v>
      </c>
      <c r="L6897" t="s">
        <v>25</v>
      </c>
      <c r="M6897">
        <v>1</v>
      </c>
      <c r="N6897" t="s">
        <v>26</v>
      </c>
    </row>
    <row r="6898" spans="1:14">
      <c r="A6898" t="s">
        <v>26786</v>
      </c>
      <c r="B6898" t="s">
        <v>26976</v>
      </c>
      <c r="C6898" t="s">
        <v>26977</v>
      </c>
      <c r="D6898" t="s">
        <v>17</v>
      </c>
      <c r="E6898" t="s">
        <v>18</v>
      </c>
      <c r="F6898" t="s">
        <v>19</v>
      </c>
      <c r="G6898" t="s">
        <v>145</v>
      </c>
      <c r="H6898" t="s">
        <v>26978</v>
      </c>
      <c r="I6898" t="s">
        <v>26979</v>
      </c>
      <c r="J6898" t="s">
        <v>23</v>
      </c>
      <c r="K6898" t="s">
        <v>24</v>
      </c>
      <c r="L6898" t="s">
        <v>25</v>
      </c>
      <c r="M6898">
        <v>1</v>
      </c>
      <c r="N6898" t="s">
        <v>26</v>
      </c>
    </row>
    <row r="6899" spans="1:14">
      <c r="A6899" t="s">
        <v>26786</v>
      </c>
      <c r="B6899" t="s">
        <v>26980</v>
      </c>
      <c r="C6899" t="s">
        <v>26981</v>
      </c>
      <c r="D6899" t="s">
        <v>17</v>
      </c>
      <c r="E6899" t="s">
        <v>18</v>
      </c>
      <c r="F6899" t="s">
        <v>19</v>
      </c>
      <c r="G6899" t="s">
        <v>145</v>
      </c>
      <c r="H6899" t="s">
        <v>26982</v>
      </c>
      <c r="I6899" t="s">
        <v>26983</v>
      </c>
      <c r="J6899" t="s">
        <v>23</v>
      </c>
      <c r="K6899" t="s">
        <v>24</v>
      </c>
      <c r="L6899" t="s">
        <v>25</v>
      </c>
      <c r="M6899">
        <v>1</v>
      </c>
      <c r="N6899" t="s">
        <v>26</v>
      </c>
    </row>
    <row r="6900" spans="1:14">
      <c r="A6900" t="s">
        <v>26786</v>
      </c>
      <c r="B6900" t="s">
        <v>26984</v>
      </c>
      <c r="C6900" t="s">
        <v>26985</v>
      </c>
      <c r="D6900" t="s">
        <v>17</v>
      </c>
      <c r="E6900" t="s">
        <v>18</v>
      </c>
      <c r="F6900" t="s">
        <v>19</v>
      </c>
      <c r="G6900" t="s">
        <v>158</v>
      </c>
      <c r="H6900" t="s">
        <v>26986</v>
      </c>
      <c r="I6900" t="s">
        <v>26987</v>
      </c>
      <c r="J6900" t="s">
        <v>23</v>
      </c>
      <c r="K6900" t="s">
        <v>24</v>
      </c>
      <c r="L6900" t="s">
        <v>25</v>
      </c>
      <c r="M6900">
        <v>1</v>
      </c>
      <c r="N6900" t="s">
        <v>26</v>
      </c>
    </row>
    <row r="6901" spans="1:14">
      <c r="A6901" t="s">
        <v>26786</v>
      </c>
      <c r="B6901" t="s">
        <v>26988</v>
      </c>
      <c r="C6901" t="s">
        <v>26989</v>
      </c>
      <c r="D6901" t="s">
        <v>17</v>
      </c>
      <c r="E6901" t="s">
        <v>18</v>
      </c>
      <c r="F6901" t="s">
        <v>19</v>
      </c>
      <c r="G6901" t="s">
        <v>158</v>
      </c>
      <c r="H6901" t="s">
        <v>26990</v>
      </c>
      <c r="I6901" t="s">
        <v>26991</v>
      </c>
      <c r="J6901" t="s">
        <v>23</v>
      </c>
      <c r="K6901" t="s">
        <v>24</v>
      </c>
      <c r="L6901" t="s">
        <v>25</v>
      </c>
      <c r="M6901">
        <v>1</v>
      </c>
      <c r="N6901" t="s">
        <v>26</v>
      </c>
    </row>
    <row r="6902" spans="1:14">
      <c r="A6902" t="s">
        <v>26786</v>
      </c>
      <c r="B6902" t="s">
        <v>26992</v>
      </c>
      <c r="C6902" t="s">
        <v>26993</v>
      </c>
      <c r="D6902" t="s">
        <v>17</v>
      </c>
      <c r="E6902" t="s">
        <v>18</v>
      </c>
      <c r="F6902" t="s">
        <v>19</v>
      </c>
      <c r="G6902" t="s">
        <v>158</v>
      </c>
      <c r="H6902" t="s">
        <v>26994</v>
      </c>
      <c r="I6902" t="s">
        <v>26995</v>
      </c>
      <c r="J6902" t="s">
        <v>235</v>
      </c>
      <c r="K6902" t="s">
        <v>1871</v>
      </c>
      <c r="L6902" t="s">
        <v>25</v>
      </c>
      <c r="M6902">
        <v>1</v>
      </c>
      <c r="N6902" t="s">
        <v>26</v>
      </c>
    </row>
    <row r="6903" spans="1:14">
      <c r="A6903" t="s">
        <v>26786</v>
      </c>
      <c r="B6903" t="s">
        <v>26996</v>
      </c>
      <c r="C6903" t="s">
        <v>26997</v>
      </c>
      <c r="D6903" t="s">
        <v>17</v>
      </c>
      <c r="E6903" t="s">
        <v>18</v>
      </c>
      <c r="F6903" t="s">
        <v>19</v>
      </c>
      <c r="G6903" t="s">
        <v>158</v>
      </c>
      <c r="H6903" t="s">
        <v>26998</v>
      </c>
      <c r="I6903" t="s">
        <v>26999</v>
      </c>
      <c r="J6903" t="s">
        <v>23</v>
      </c>
      <c r="K6903" t="s">
        <v>24</v>
      </c>
      <c r="L6903" t="s">
        <v>25</v>
      </c>
      <c r="M6903">
        <v>1</v>
      </c>
      <c r="N6903" t="s">
        <v>26</v>
      </c>
    </row>
    <row r="6904" spans="1:14">
      <c r="A6904" t="s">
        <v>26786</v>
      </c>
      <c r="B6904" t="s">
        <v>27000</v>
      </c>
      <c r="C6904" t="s">
        <v>27001</v>
      </c>
      <c r="D6904" t="s">
        <v>17</v>
      </c>
      <c r="E6904" t="s">
        <v>18</v>
      </c>
      <c r="F6904" t="s">
        <v>19</v>
      </c>
      <c r="G6904" t="s">
        <v>158</v>
      </c>
      <c r="H6904" t="s">
        <v>27002</v>
      </c>
      <c r="I6904" t="s">
        <v>27003</v>
      </c>
      <c r="J6904" t="s">
        <v>23</v>
      </c>
      <c r="K6904" t="s">
        <v>24</v>
      </c>
      <c r="L6904" t="s">
        <v>25</v>
      </c>
      <c r="M6904">
        <v>1</v>
      </c>
      <c r="N6904" t="s">
        <v>26</v>
      </c>
    </row>
    <row r="6905" spans="1:14">
      <c r="A6905" t="s">
        <v>26786</v>
      </c>
      <c r="B6905" t="s">
        <v>27004</v>
      </c>
      <c r="C6905" t="s">
        <v>27005</v>
      </c>
      <c r="D6905" t="s">
        <v>17</v>
      </c>
      <c r="E6905" t="s">
        <v>18</v>
      </c>
      <c r="F6905" t="s">
        <v>19</v>
      </c>
      <c r="G6905" t="s">
        <v>158</v>
      </c>
      <c r="H6905" t="s">
        <v>27006</v>
      </c>
      <c r="I6905" t="s">
        <v>27007</v>
      </c>
      <c r="J6905" t="s">
        <v>235</v>
      </c>
      <c r="K6905" t="s">
        <v>1871</v>
      </c>
      <c r="L6905" t="s">
        <v>25</v>
      </c>
      <c r="M6905">
        <v>1</v>
      </c>
      <c r="N6905" t="s">
        <v>26</v>
      </c>
    </row>
    <row r="6906" spans="1:14">
      <c r="A6906" t="s">
        <v>26786</v>
      </c>
      <c r="B6906" t="s">
        <v>27008</v>
      </c>
      <c r="C6906" t="s">
        <v>27009</v>
      </c>
      <c r="D6906" t="s">
        <v>17</v>
      </c>
      <c r="E6906" t="s">
        <v>18</v>
      </c>
      <c r="F6906" t="s">
        <v>19</v>
      </c>
      <c r="G6906" t="s">
        <v>158</v>
      </c>
      <c r="H6906" t="s">
        <v>27010</v>
      </c>
      <c r="I6906" t="s">
        <v>27011</v>
      </c>
      <c r="J6906" t="s">
        <v>23</v>
      </c>
      <c r="K6906" t="s">
        <v>24</v>
      </c>
      <c r="L6906" t="s">
        <v>25</v>
      </c>
      <c r="M6906">
        <v>1</v>
      </c>
      <c r="N6906" t="s">
        <v>26</v>
      </c>
    </row>
    <row r="6907" spans="1:14">
      <c r="A6907" t="s">
        <v>26786</v>
      </c>
      <c r="B6907" t="s">
        <v>27012</v>
      </c>
      <c r="C6907" t="s">
        <v>27013</v>
      </c>
      <c r="D6907" t="s">
        <v>17</v>
      </c>
      <c r="E6907" t="s">
        <v>18</v>
      </c>
      <c r="F6907" t="s">
        <v>19</v>
      </c>
      <c r="G6907" t="s">
        <v>158</v>
      </c>
      <c r="H6907" t="s">
        <v>27014</v>
      </c>
      <c r="I6907" t="s">
        <v>27015</v>
      </c>
      <c r="J6907" t="s">
        <v>235</v>
      </c>
      <c r="K6907" t="s">
        <v>1871</v>
      </c>
      <c r="L6907" t="s">
        <v>25</v>
      </c>
      <c r="M6907">
        <v>1</v>
      </c>
      <c r="N6907" t="s">
        <v>26</v>
      </c>
    </row>
    <row r="6908" spans="1:14">
      <c r="A6908" t="s">
        <v>26786</v>
      </c>
      <c r="B6908" t="s">
        <v>27016</v>
      </c>
      <c r="C6908" t="s">
        <v>27017</v>
      </c>
      <c r="D6908" t="s">
        <v>17</v>
      </c>
      <c r="E6908" t="s">
        <v>18</v>
      </c>
      <c r="F6908" t="s">
        <v>19</v>
      </c>
      <c r="G6908" t="s">
        <v>128</v>
      </c>
      <c r="H6908" t="s">
        <v>27018</v>
      </c>
      <c r="I6908" t="s">
        <v>27019</v>
      </c>
      <c r="J6908" t="s">
        <v>23</v>
      </c>
      <c r="K6908" t="s">
        <v>24</v>
      </c>
      <c r="L6908" t="s">
        <v>25</v>
      </c>
      <c r="M6908">
        <v>1</v>
      </c>
      <c r="N6908" t="s">
        <v>26</v>
      </c>
    </row>
    <row r="6909" spans="1:14">
      <c r="A6909" t="s">
        <v>26786</v>
      </c>
      <c r="B6909" t="s">
        <v>27020</v>
      </c>
      <c r="C6909" t="s">
        <v>27021</v>
      </c>
      <c r="D6909" t="s">
        <v>17</v>
      </c>
      <c r="E6909" t="s">
        <v>18</v>
      </c>
      <c r="F6909" t="s">
        <v>29</v>
      </c>
      <c r="G6909" t="s">
        <v>128</v>
      </c>
      <c r="H6909" t="s">
        <v>27022</v>
      </c>
      <c r="I6909" t="s">
        <v>27023</v>
      </c>
      <c r="J6909" t="s">
        <v>23</v>
      </c>
      <c r="K6909" t="s">
        <v>24</v>
      </c>
      <c r="L6909" t="s">
        <v>25</v>
      </c>
      <c r="M6909">
        <v>1</v>
      </c>
      <c r="N6909" t="s">
        <v>26</v>
      </c>
    </row>
    <row r="6910" spans="1:14">
      <c r="A6910" t="s">
        <v>26786</v>
      </c>
      <c r="B6910" t="s">
        <v>27020</v>
      </c>
      <c r="C6910" t="s">
        <v>27021</v>
      </c>
      <c r="D6910" t="s">
        <v>17</v>
      </c>
      <c r="E6910" t="s">
        <v>18</v>
      </c>
      <c r="F6910" t="s">
        <v>29</v>
      </c>
      <c r="G6910" t="s">
        <v>128</v>
      </c>
      <c r="H6910" t="s">
        <v>27022</v>
      </c>
      <c r="I6910" t="s">
        <v>27023</v>
      </c>
      <c r="J6910" t="s">
        <v>23</v>
      </c>
      <c r="K6910" t="s">
        <v>27024</v>
      </c>
      <c r="L6910" t="s">
        <v>25</v>
      </c>
      <c r="M6910">
        <v>1</v>
      </c>
      <c r="N6910" t="s">
        <v>26</v>
      </c>
    </row>
    <row r="6911" spans="1:14">
      <c r="A6911" t="s">
        <v>26786</v>
      </c>
      <c r="B6911" t="s">
        <v>27025</v>
      </c>
      <c r="C6911" t="s">
        <v>27026</v>
      </c>
      <c r="D6911" t="s">
        <v>17</v>
      </c>
      <c r="E6911" t="s">
        <v>18</v>
      </c>
      <c r="F6911" t="s">
        <v>19</v>
      </c>
      <c r="G6911" t="s">
        <v>20</v>
      </c>
      <c r="H6911" t="s">
        <v>27027</v>
      </c>
      <c r="I6911" t="s">
        <v>27028</v>
      </c>
      <c r="J6911" t="s">
        <v>23</v>
      </c>
      <c r="K6911" t="s">
        <v>24</v>
      </c>
      <c r="L6911" t="s">
        <v>25</v>
      </c>
      <c r="M6911">
        <v>1</v>
      </c>
      <c r="N6911" t="s">
        <v>26</v>
      </c>
    </row>
    <row r="6912" spans="1:14">
      <c r="A6912" t="s">
        <v>26786</v>
      </c>
      <c r="B6912" t="s">
        <v>27029</v>
      </c>
      <c r="C6912" t="s">
        <v>27030</v>
      </c>
      <c r="D6912" t="s">
        <v>17</v>
      </c>
      <c r="E6912" t="s">
        <v>18</v>
      </c>
      <c r="F6912" t="s">
        <v>19</v>
      </c>
      <c r="G6912" t="s">
        <v>20</v>
      </c>
      <c r="H6912" t="s">
        <v>27031</v>
      </c>
      <c r="I6912" t="s">
        <v>27032</v>
      </c>
      <c r="J6912" t="s">
        <v>23</v>
      </c>
      <c r="K6912" t="s">
        <v>24</v>
      </c>
      <c r="L6912" t="s">
        <v>25</v>
      </c>
      <c r="M6912">
        <v>1</v>
      </c>
      <c r="N6912" t="s">
        <v>26</v>
      </c>
    </row>
    <row r="6913" spans="1:14">
      <c r="A6913" t="s">
        <v>26786</v>
      </c>
      <c r="B6913" t="s">
        <v>27033</v>
      </c>
      <c r="C6913" t="s">
        <v>27034</v>
      </c>
      <c r="D6913" t="s">
        <v>17</v>
      </c>
      <c r="E6913" t="s">
        <v>18</v>
      </c>
      <c r="F6913" t="s">
        <v>19</v>
      </c>
      <c r="G6913" t="s">
        <v>20</v>
      </c>
      <c r="H6913" t="s">
        <v>27035</v>
      </c>
      <c r="I6913" t="s">
        <v>27036</v>
      </c>
      <c r="J6913" t="s">
        <v>23</v>
      </c>
      <c r="K6913" t="s">
        <v>24</v>
      </c>
      <c r="L6913" t="s">
        <v>25</v>
      </c>
      <c r="M6913">
        <v>1</v>
      </c>
      <c r="N6913" t="s">
        <v>26</v>
      </c>
    </row>
    <row r="6914" spans="1:14">
      <c r="A6914" t="s">
        <v>26786</v>
      </c>
      <c r="B6914" t="s">
        <v>27037</v>
      </c>
      <c r="C6914" t="s">
        <v>27038</v>
      </c>
      <c r="D6914" t="s">
        <v>17</v>
      </c>
      <c r="E6914" t="s">
        <v>18</v>
      </c>
      <c r="F6914" t="s">
        <v>29</v>
      </c>
      <c r="G6914" t="s">
        <v>20</v>
      </c>
      <c r="H6914" t="s">
        <v>27039</v>
      </c>
      <c r="I6914" t="s">
        <v>27040</v>
      </c>
      <c r="J6914" t="s">
        <v>23</v>
      </c>
      <c r="K6914" t="s">
        <v>24</v>
      </c>
      <c r="L6914" t="s">
        <v>25</v>
      </c>
      <c r="M6914">
        <v>1</v>
      </c>
      <c r="N6914" t="s">
        <v>26</v>
      </c>
    </row>
    <row r="6915" spans="1:14">
      <c r="A6915" t="s">
        <v>26786</v>
      </c>
      <c r="B6915" t="s">
        <v>27041</v>
      </c>
      <c r="C6915" t="s">
        <v>27042</v>
      </c>
      <c r="D6915" t="s">
        <v>17</v>
      </c>
      <c r="E6915" t="s">
        <v>18</v>
      </c>
      <c r="F6915" t="s">
        <v>19</v>
      </c>
      <c r="G6915" t="s">
        <v>20</v>
      </c>
      <c r="H6915" t="s">
        <v>27043</v>
      </c>
      <c r="I6915" t="s">
        <v>27044</v>
      </c>
      <c r="J6915" t="s">
        <v>23</v>
      </c>
      <c r="K6915" t="s">
        <v>24</v>
      </c>
      <c r="L6915" t="s">
        <v>25</v>
      </c>
      <c r="M6915">
        <v>1</v>
      </c>
      <c r="N6915" t="s">
        <v>26</v>
      </c>
    </row>
    <row r="6916" spans="1:14">
      <c r="A6916" t="s">
        <v>26786</v>
      </c>
      <c r="B6916" t="s">
        <v>27045</v>
      </c>
      <c r="C6916" t="s">
        <v>27046</v>
      </c>
      <c r="D6916" t="s">
        <v>17</v>
      </c>
      <c r="E6916" t="s">
        <v>18</v>
      </c>
      <c r="F6916" t="s">
        <v>19</v>
      </c>
      <c r="G6916" t="s">
        <v>20</v>
      </c>
      <c r="H6916" t="s">
        <v>27047</v>
      </c>
      <c r="I6916" t="s">
        <v>27048</v>
      </c>
      <c r="J6916" t="s">
        <v>23</v>
      </c>
      <c r="K6916" t="s">
        <v>24</v>
      </c>
      <c r="L6916" t="s">
        <v>25</v>
      </c>
      <c r="M6916">
        <v>1</v>
      </c>
      <c r="N6916" t="s">
        <v>26</v>
      </c>
    </row>
    <row r="6917" spans="1:14">
      <c r="A6917" t="s">
        <v>26786</v>
      </c>
      <c r="B6917" t="s">
        <v>27049</v>
      </c>
      <c r="C6917" t="s">
        <v>27050</v>
      </c>
      <c r="D6917" t="s">
        <v>17</v>
      </c>
      <c r="E6917" t="s">
        <v>18</v>
      </c>
      <c r="F6917" t="s">
        <v>19</v>
      </c>
      <c r="G6917" t="s">
        <v>20</v>
      </c>
      <c r="H6917" t="s">
        <v>27051</v>
      </c>
      <c r="I6917" t="s">
        <v>27052</v>
      </c>
      <c r="J6917" t="s">
        <v>23</v>
      </c>
      <c r="K6917" t="s">
        <v>24</v>
      </c>
      <c r="L6917" t="s">
        <v>25</v>
      </c>
      <c r="M6917">
        <v>1</v>
      </c>
      <c r="N6917" t="s">
        <v>26</v>
      </c>
    </row>
    <row r="6918" spans="1:14">
      <c r="A6918" t="s">
        <v>26786</v>
      </c>
      <c r="B6918" t="s">
        <v>27053</v>
      </c>
      <c r="C6918" t="s">
        <v>27054</v>
      </c>
      <c r="D6918" t="s">
        <v>17</v>
      </c>
      <c r="E6918" t="s">
        <v>18</v>
      </c>
      <c r="F6918" t="s">
        <v>19</v>
      </c>
      <c r="G6918" t="s">
        <v>42</v>
      </c>
      <c r="H6918" t="s">
        <v>27055</v>
      </c>
      <c r="I6918" t="s">
        <v>27056</v>
      </c>
      <c r="J6918" t="s">
        <v>23</v>
      </c>
      <c r="K6918" t="s">
        <v>24</v>
      </c>
      <c r="L6918" t="s">
        <v>25</v>
      </c>
      <c r="M6918">
        <v>1</v>
      </c>
      <c r="N6918" t="s">
        <v>26</v>
      </c>
    </row>
    <row r="6919" spans="1:14">
      <c r="A6919" t="s">
        <v>26786</v>
      </c>
      <c r="B6919" t="s">
        <v>27057</v>
      </c>
      <c r="C6919" t="s">
        <v>27058</v>
      </c>
      <c r="D6919" t="s">
        <v>17</v>
      </c>
      <c r="E6919" t="s">
        <v>18</v>
      </c>
      <c r="F6919" t="s">
        <v>19</v>
      </c>
      <c r="G6919" t="s">
        <v>42</v>
      </c>
      <c r="H6919" t="s">
        <v>27059</v>
      </c>
      <c r="I6919" t="s">
        <v>27060</v>
      </c>
      <c r="J6919" t="s">
        <v>23</v>
      </c>
      <c r="K6919" t="s">
        <v>24</v>
      </c>
      <c r="L6919" t="s">
        <v>25</v>
      </c>
      <c r="M6919">
        <v>1</v>
      </c>
      <c r="N6919" t="s">
        <v>26</v>
      </c>
    </row>
    <row r="6920" spans="1:14">
      <c r="A6920" t="s">
        <v>26786</v>
      </c>
      <c r="B6920" t="s">
        <v>27061</v>
      </c>
      <c r="C6920" t="s">
        <v>27062</v>
      </c>
      <c r="D6920" t="s">
        <v>17</v>
      </c>
      <c r="E6920" t="s">
        <v>18</v>
      </c>
      <c r="F6920" t="s">
        <v>19</v>
      </c>
      <c r="G6920" t="s">
        <v>42</v>
      </c>
      <c r="H6920" t="s">
        <v>27063</v>
      </c>
      <c r="I6920" t="s">
        <v>27064</v>
      </c>
      <c r="J6920" t="s">
        <v>23</v>
      </c>
      <c r="K6920" t="s">
        <v>24</v>
      </c>
      <c r="L6920" t="s">
        <v>25</v>
      </c>
      <c r="M6920">
        <v>1</v>
      </c>
      <c r="N6920" t="s">
        <v>26</v>
      </c>
    </row>
    <row r="6921" spans="1:14">
      <c r="A6921" t="s">
        <v>26786</v>
      </c>
      <c r="B6921" t="s">
        <v>27065</v>
      </c>
      <c r="C6921" t="s">
        <v>27066</v>
      </c>
      <c r="D6921" t="s">
        <v>17</v>
      </c>
      <c r="E6921" t="s">
        <v>18</v>
      </c>
      <c r="F6921" t="s">
        <v>19</v>
      </c>
      <c r="G6921" t="s">
        <v>42</v>
      </c>
      <c r="H6921" t="s">
        <v>27067</v>
      </c>
      <c r="I6921" t="s">
        <v>27068</v>
      </c>
      <c r="J6921" t="s">
        <v>185</v>
      </c>
      <c r="K6921" t="s">
        <v>1922</v>
      </c>
      <c r="L6921" t="s">
        <v>186</v>
      </c>
      <c r="M6921">
        <v>2.5</v>
      </c>
      <c r="N6921" t="s">
        <v>26</v>
      </c>
    </row>
    <row r="6922" spans="1:14">
      <c r="A6922" t="s">
        <v>26786</v>
      </c>
      <c r="B6922" t="s">
        <v>27069</v>
      </c>
      <c r="C6922" t="s">
        <v>27070</v>
      </c>
      <c r="D6922" t="s">
        <v>17</v>
      </c>
      <c r="E6922" t="s">
        <v>18</v>
      </c>
      <c r="F6922" t="s">
        <v>29</v>
      </c>
      <c r="G6922" t="s">
        <v>42</v>
      </c>
      <c r="H6922" t="s">
        <v>27071</v>
      </c>
      <c r="I6922" t="s">
        <v>27072</v>
      </c>
      <c r="J6922" t="s">
        <v>185</v>
      </c>
      <c r="K6922" t="s">
        <v>1922</v>
      </c>
      <c r="L6922" t="s">
        <v>186</v>
      </c>
      <c r="M6922">
        <v>2.5</v>
      </c>
      <c r="N6922" t="s">
        <v>26</v>
      </c>
    </row>
    <row r="6923" spans="1:14">
      <c r="A6923" t="s">
        <v>26786</v>
      </c>
      <c r="B6923" t="s">
        <v>27073</v>
      </c>
      <c r="C6923" t="s">
        <v>27074</v>
      </c>
      <c r="D6923" t="s">
        <v>17</v>
      </c>
      <c r="E6923" t="s">
        <v>18</v>
      </c>
      <c r="F6923" t="s">
        <v>19</v>
      </c>
      <c r="G6923" t="s">
        <v>42</v>
      </c>
      <c r="H6923" t="s">
        <v>27075</v>
      </c>
      <c r="I6923" t="s">
        <v>27076</v>
      </c>
      <c r="J6923" t="s">
        <v>23</v>
      </c>
      <c r="K6923" t="s">
        <v>24</v>
      </c>
      <c r="L6923" t="s">
        <v>25</v>
      </c>
      <c r="M6923">
        <v>1</v>
      </c>
      <c r="N6923" t="s">
        <v>26</v>
      </c>
    </row>
    <row r="6924" spans="1:14">
      <c r="A6924" t="s">
        <v>26786</v>
      </c>
      <c r="B6924" t="s">
        <v>27077</v>
      </c>
      <c r="C6924" t="s">
        <v>27078</v>
      </c>
      <c r="D6924" t="s">
        <v>17</v>
      </c>
      <c r="E6924" t="s">
        <v>18</v>
      </c>
      <c r="F6924" t="s">
        <v>19</v>
      </c>
      <c r="G6924" t="s">
        <v>42</v>
      </c>
      <c r="H6924" t="s">
        <v>27079</v>
      </c>
      <c r="I6924" t="s">
        <v>27080</v>
      </c>
      <c r="J6924" t="s">
        <v>185</v>
      </c>
      <c r="K6924" t="s">
        <v>1922</v>
      </c>
      <c r="L6924" t="s">
        <v>186</v>
      </c>
      <c r="M6924">
        <v>2.5</v>
      </c>
      <c r="N6924" t="s">
        <v>26</v>
      </c>
    </row>
    <row r="6925" spans="1:14">
      <c r="A6925" t="s">
        <v>26786</v>
      </c>
      <c r="B6925" t="s">
        <v>27081</v>
      </c>
      <c r="C6925" t="s">
        <v>27082</v>
      </c>
      <c r="D6925" t="s">
        <v>17</v>
      </c>
      <c r="E6925" t="s">
        <v>18</v>
      </c>
      <c r="F6925" t="s">
        <v>19</v>
      </c>
      <c r="G6925" t="s">
        <v>42</v>
      </c>
      <c r="H6925" t="s">
        <v>27083</v>
      </c>
      <c r="I6925" t="s">
        <v>27084</v>
      </c>
      <c r="J6925" t="s">
        <v>23</v>
      </c>
      <c r="K6925" t="s">
        <v>24</v>
      </c>
      <c r="L6925" t="s">
        <v>25</v>
      </c>
      <c r="M6925">
        <v>1</v>
      </c>
      <c r="N6925" t="s">
        <v>26</v>
      </c>
    </row>
    <row r="6926" spans="1:14">
      <c r="A6926" t="s">
        <v>26786</v>
      </c>
      <c r="B6926" t="s">
        <v>27085</v>
      </c>
      <c r="C6926" t="s">
        <v>27086</v>
      </c>
      <c r="D6926" t="s">
        <v>17</v>
      </c>
      <c r="E6926" t="s">
        <v>18</v>
      </c>
      <c r="F6926" t="s">
        <v>19</v>
      </c>
      <c r="G6926" t="s">
        <v>55</v>
      </c>
      <c r="H6926" t="s">
        <v>27087</v>
      </c>
      <c r="I6926" t="s">
        <v>27088</v>
      </c>
      <c r="J6926" t="s">
        <v>23</v>
      </c>
      <c r="K6926" t="s">
        <v>24</v>
      </c>
      <c r="L6926" t="s">
        <v>25</v>
      </c>
      <c r="M6926">
        <v>1</v>
      </c>
      <c r="N6926" t="s">
        <v>26</v>
      </c>
    </row>
    <row r="6927" spans="1:14">
      <c r="A6927" t="s">
        <v>26786</v>
      </c>
      <c r="B6927" t="s">
        <v>27089</v>
      </c>
      <c r="C6927" t="s">
        <v>27090</v>
      </c>
      <c r="D6927" t="s">
        <v>17</v>
      </c>
      <c r="E6927" t="s">
        <v>18</v>
      </c>
      <c r="F6927" t="s">
        <v>19</v>
      </c>
      <c r="G6927" t="s">
        <v>55</v>
      </c>
      <c r="H6927" t="s">
        <v>27091</v>
      </c>
      <c r="I6927" t="s">
        <v>27092</v>
      </c>
      <c r="J6927" t="s">
        <v>235</v>
      </c>
      <c r="K6927" t="s">
        <v>1871</v>
      </c>
      <c r="L6927" t="s">
        <v>25</v>
      </c>
      <c r="M6927">
        <v>1</v>
      </c>
      <c r="N6927" t="s">
        <v>26</v>
      </c>
    </row>
    <row r="6928" spans="1:14">
      <c r="A6928" t="s">
        <v>26786</v>
      </c>
      <c r="B6928" t="s">
        <v>27093</v>
      </c>
      <c r="C6928" t="s">
        <v>27094</v>
      </c>
      <c r="D6928" t="s">
        <v>17</v>
      </c>
      <c r="E6928" t="s">
        <v>18</v>
      </c>
      <c r="F6928" t="s">
        <v>19</v>
      </c>
      <c r="G6928" t="s">
        <v>55</v>
      </c>
      <c r="H6928" t="s">
        <v>27095</v>
      </c>
      <c r="I6928" t="s">
        <v>27096</v>
      </c>
      <c r="J6928" t="s">
        <v>235</v>
      </c>
      <c r="K6928" t="s">
        <v>1871</v>
      </c>
      <c r="L6928" t="s">
        <v>25</v>
      </c>
      <c r="M6928">
        <v>1</v>
      </c>
      <c r="N6928" t="s">
        <v>26</v>
      </c>
    </row>
    <row r="6929" spans="1:14">
      <c r="A6929" t="s">
        <v>26786</v>
      </c>
      <c r="B6929" t="s">
        <v>27097</v>
      </c>
      <c r="C6929" t="s">
        <v>27098</v>
      </c>
      <c r="D6929" t="s">
        <v>17</v>
      </c>
      <c r="E6929" t="s">
        <v>18</v>
      </c>
      <c r="F6929" t="s">
        <v>29</v>
      </c>
      <c r="G6929" t="s">
        <v>55</v>
      </c>
      <c r="H6929" t="s">
        <v>27099</v>
      </c>
      <c r="I6929" t="s">
        <v>27100</v>
      </c>
      <c r="J6929" t="s">
        <v>23</v>
      </c>
      <c r="K6929" t="s">
        <v>24</v>
      </c>
      <c r="L6929" t="s">
        <v>25</v>
      </c>
      <c r="M6929">
        <v>1</v>
      </c>
      <c r="N6929" t="s">
        <v>26</v>
      </c>
    </row>
    <row r="6930" spans="1:14">
      <c r="A6930" t="s">
        <v>26786</v>
      </c>
      <c r="B6930" t="s">
        <v>27101</v>
      </c>
      <c r="C6930" t="s">
        <v>27102</v>
      </c>
      <c r="D6930" t="s">
        <v>17</v>
      </c>
      <c r="E6930" t="s">
        <v>18</v>
      </c>
      <c r="F6930" t="s">
        <v>19</v>
      </c>
      <c r="G6930" t="s">
        <v>55</v>
      </c>
      <c r="H6930" t="s">
        <v>27103</v>
      </c>
      <c r="I6930" t="s">
        <v>27104</v>
      </c>
      <c r="J6930" t="s">
        <v>23</v>
      </c>
      <c r="K6930" t="s">
        <v>24</v>
      </c>
      <c r="L6930" t="s">
        <v>25</v>
      </c>
      <c r="M6930">
        <v>1</v>
      </c>
      <c r="N6930" t="s">
        <v>26</v>
      </c>
    </row>
    <row r="6931" spans="1:14">
      <c r="A6931" t="s">
        <v>26786</v>
      </c>
      <c r="B6931" t="s">
        <v>27105</v>
      </c>
      <c r="C6931" t="s">
        <v>27106</v>
      </c>
      <c r="D6931" t="s">
        <v>17</v>
      </c>
      <c r="E6931" t="s">
        <v>18</v>
      </c>
      <c r="F6931" t="s">
        <v>29</v>
      </c>
      <c r="G6931" t="s">
        <v>55</v>
      </c>
      <c r="H6931" t="s">
        <v>27107</v>
      </c>
      <c r="I6931" t="s">
        <v>27108</v>
      </c>
      <c r="J6931" t="s">
        <v>23</v>
      </c>
      <c r="K6931" t="s">
        <v>24</v>
      </c>
      <c r="L6931" t="s">
        <v>25</v>
      </c>
      <c r="M6931">
        <v>1</v>
      </c>
      <c r="N6931" t="s">
        <v>26</v>
      </c>
    </row>
    <row r="6932" spans="1:14">
      <c r="A6932" t="s">
        <v>26786</v>
      </c>
      <c r="B6932" t="s">
        <v>27109</v>
      </c>
      <c r="C6932" t="s">
        <v>27110</v>
      </c>
      <c r="D6932" t="s">
        <v>17</v>
      </c>
      <c r="E6932" t="s">
        <v>18</v>
      </c>
      <c r="F6932" t="s">
        <v>19</v>
      </c>
      <c r="G6932" t="s">
        <v>55</v>
      </c>
      <c r="H6932" t="s">
        <v>27111</v>
      </c>
      <c r="I6932" t="s">
        <v>27112</v>
      </c>
      <c r="J6932" t="s">
        <v>235</v>
      </c>
      <c r="K6932" t="s">
        <v>1871</v>
      </c>
      <c r="L6932" t="s">
        <v>25</v>
      </c>
      <c r="M6932">
        <v>1</v>
      </c>
      <c r="N6932" t="s">
        <v>26</v>
      </c>
    </row>
    <row r="6933" spans="1:14">
      <c r="A6933" t="s">
        <v>26786</v>
      </c>
      <c r="B6933" t="s">
        <v>27113</v>
      </c>
      <c r="C6933" t="s">
        <v>27114</v>
      </c>
      <c r="D6933" t="s">
        <v>17</v>
      </c>
      <c r="E6933" t="s">
        <v>18</v>
      </c>
      <c r="F6933" t="s">
        <v>19</v>
      </c>
      <c r="G6933" t="s">
        <v>55</v>
      </c>
      <c r="H6933" t="s">
        <v>27115</v>
      </c>
      <c r="I6933" t="s">
        <v>27116</v>
      </c>
      <c r="J6933" t="s">
        <v>23</v>
      </c>
      <c r="K6933" t="s">
        <v>24</v>
      </c>
      <c r="L6933" t="s">
        <v>25</v>
      </c>
      <c r="M6933">
        <v>1</v>
      </c>
      <c r="N6933" t="s">
        <v>26</v>
      </c>
    </row>
    <row r="6934" spans="1:14">
      <c r="A6934" t="s">
        <v>26786</v>
      </c>
      <c r="B6934" t="s">
        <v>27117</v>
      </c>
      <c r="C6934" t="s">
        <v>27118</v>
      </c>
      <c r="D6934" t="s">
        <v>17</v>
      </c>
      <c r="E6934" t="s">
        <v>18</v>
      </c>
      <c r="F6934" t="s">
        <v>19</v>
      </c>
      <c r="G6934" t="s">
        <v>72</v>
      </c>
      <c r="H6934" t="s">
        <v>27119</v>
      </c>
      <c r="I6934" t="s">
        <v>27120</v>
      </c>
      <c r="J6934" t="s">
        <v>235</v>
      </c>
      <c r="K6934" t="s">
        <v>1871</v>
      </c>
      <c r="L6934" t="s">
        <v>25</v>
      </c>
      <c r="M6934">
        <v>1</v>
      </c>
      <c r="N6934" t="s">
        <v>26</v>
      </c>
    </row>
    <row r="6935" spans="1:14">
      <c r="A6935" t="s">
        <v>26786</v>
      </c>
      <c r="B6935" t="s">
        <v>27121</v>
      </c>
      <c r="C6935" t="s">
        <v>27122</v>
      </c>
      <c r="D6935" t="s">
        <v>17</v>
      </c>
      <c r="E6935" t="s">
        <v>18</v>
      </c>
      <c r="F6935" t="s">
        <v>19</v>
      </c>
      <c r="G6935" t="s">
        <v>72</v>
      </c>
      <c r="H6935" t="s">
        <v>27123</v>
      </c>
      <c r="I6935" t="s">
        <v>27124</v>
      </c>
      <c r="J6935" t="s">
        <v>185</v>
      </c>
      <c r="K6935" t="s">
        <v>1871</v>
      </c>
      <c r="L6935" t="s">
        <v>186</v>
      </c>
      <c r="M6935">
        <v>2.5</v>
      </c>
      <c r="N6935" t="s">
        <v>26</v>
      </c>
    </row>
    <row r="6936" spans="1:14">
      <c r="A6936" t="s">
        <v>26786</v>
      </c>
      <c r="B6936" t="s">
        <v>27125</v>
      </c>
      <c r="C6936" t="s">
        <v>27126</v>
      </c>
      <c r="D6936" t="s">
        <v>17</v>
      </c>
      <c r="E6936" t="s">
        <v>18</v>
      </c>
      <c r="F6936" t="s">
        <v>29</v>
      </c>
      <c r="G6936" t="s">
        <v>72</v>
      </c>
      <c r="H6936" t="s">
        <v>27127</v>
      </c>
      <c r="I6936" t="s">
        <v>27128</v>
      </c>
      <c r="J6936" t="s">
        <v>185</v>
      </c>
      <c r="K6936" t="s">
        <v>1871</v>
      </c>
      <c r="L6936" t="s">
        <v>186</v>
      </c>
      <c r="M6936">
        <v>2.5</v>
      </c>
      <c r="N6936" t="s">
        <v>26</v>
      </c>
    </row>
    <row r="6937" spans="1:14">
      <c r="A6937" t="s">
        <v>26786</v>
      </c>
      <c r="B6937" t="s">
        <v>27129</v>
      </c>
      <c r="C6937" t="s">
        <v>27130</v>
      </c>
      <c r="D6937" t="s">
        <v>17</v>
      </c>
      <c r="E6937" t="s">
        <v>18</v>
      </c>
      <c r="F6937" t="s">
        <v>29</v>
      </c>
      <c r="G6937" t="s">
        <v>72</v>
      </c>
      <c r="H6937" t="s">
        <v>27131</v>
      </c>
      <c r="I6937" t="s">
        <v>27132</v>
      </c>
      <c r="J6937" t="s">
        <v>261</v>
      </c>
      <c r="K6937" t="s">
        <v>5185</v>
      </c>
      <c r="L6937" t="s">
        <v>178</v>
      </c>
      <c r="M6937">
        <v>1</v>
      </c>
      <c r="N6937" t="s">
        <v>26</v>
      </c>
    </row>
    <row r="6938" spans="1:14">
      <c r="A6938" t="s">
        <v>26786</v>
      </c>
      <c r="B6938" t="s">
        <v>27133</v>
      </c>
      <c r="C6938" t="s">
        <v>27134</v>
      </c>
      <c r="D6938" t="s">
        <v>17</v>
      </c>
      <c r="E6938" t="s">
        <v>18</v>
      </c>
      <c r="F6938" t="s">
        <v>19</v>
      </c>
      <c r="G6938" t="s">
        <v>72</v>
      </c>
      <c r="H6938" t="s">
        <v>27135</v>
      </c>
      <c r="I6938" t="s">
        <v>27136</v>
      </c>
      <c r="J6938" t="s">
        <v>23</v>
      </c>
      <c r="K6938" t="s">
        <v>24</v>
      </c>
      <c r="L6938" t="s">
        <v>25</v>
      </c>
      <c r="M6938">
        <v>1</v>
      </c>
      <c r="N6938" t="s">
        <v>26</v>
      </c>
    </row>
    <row r="6939" spans="1:14">
      <c r="A6939" t="s">
        <v>26786</v>
      </c>
      <c r="B6939" t="s">
        <v>27137</v>
      </c>
      <c r="C6939" t="s">
        <v>27138</v>
      </c>
      <c r="D6939" t="s">
        <v>17</v>
      </c>
      <c r="E6939" t="s">
        <v>18</v>
      </c>
      <c r="F6939" t="s">
        <v>19</v>
      </c>
      <c r="G6939" t="s">
        <v>72</v>
      </c>
      <c r="H6939" t="s">
        <v>27139</v>
      </c>
      <c r="I6939" t="s">
        <v>27140</v>
      </c>
      <c r="J6939" t="s">
        <v>23</v>
      </c>
      <c r="K6939" t="s">
        <v>24</v>
      </c>
      <c r="L6939" t="s">
        <v>25</v>
      </c>
      <c r="M6939">
        <v>1</v>
      </c>
      <c r="N6939" t="s">
        <v>26</v>
      </c>
    </row>
    <row r="6940" spans="1:14">
      <c r="A6940" t="s">
        <v>26786</v>
      </c>
      <c r="B6940" t="s">
        <v>27141</v>
      </c>
      <c r="C6940" t="s">
        <v>27142</v>
      </c>
      <c r="D6940" t="s">
        <v>17</v>
      </c>
      <c r="E6940" t="s">
        <v>18</v>
      </c>
      <c r="F6940" t="s">
        <v>19</v>
      </c>
      <c r="G6940" t="s">
        <v>72</v>
      </c>
      <c r="H6940" t="s">
        <v>27143</v>
      </c>
      <c r="I6940" t="s">
        <v>27144</v>
      </c>
      <c r="J6940" t="s">
        <v>235</v>
      </c>
      <c r="K6940" t="s">
        <v>1871</v>
      </c>
      <c r="L6940" t="s">
        <v>25</v>
      </c>
      <c r="M6940">
        <v>1</v>
      </c>
      <c r="N6940" t="s">
        <v>26</v>
      </c>
    </row>
    <row r="6941" spans="1:14">
      <c r="A6941" t="s">
        <v>26786</v>
      </c>
      <c r="B6941" t="s">
        <v>27145</v>
      </c>
      <c r="C6941" t="s">
        <v>27146</v>
      </c>
      <c r="D6941" t="s">
        <v>17</v>
      </c>
      <c r="E6941" t="s">
        <v>18</v>
      </c>
      <c r="F6941" t="s">
        <v>29</v>
      </c>
      <c r="G6941" t="s">
        <v>72</v>
      </c>
      <c r="H6941" t="s">
        <v>27147</v>
      </c>
      <c r="I6941" t="s">
        <v>27148</v>
      </c>
      <c r="J6941" t="s">
        <v>261</v>
      </c>
      <c r="K6941" t="s">
        <v>5185</v>
      </c>
      <c r="L6941" t="s">
        <v>178</v>
      </c>
      <c r="M6941">
        <v>1</v>
      </c>
      <c r="N6941" t="s">
        <v>26</v>
      </c>
    </row>
    <row r="6942" spans="1:14">
      <c r="A6942" t="s">
        <v>26786</v>
      </c>
      <c r="B6942" t="s">
        <v>27149</v>
      </c>
      <c r="C6942" t="s">
        <v>27150</v>
      </c>
      <c r="D6942" t="s">
        <v>17</v>
      </c>
      <c r="E6942" t="s">
        <v>18</v>
      </c>
      <c r="F6942" t="s">
        <v>29</v>
      </c>
      <c r="G6942" t="s">
        <v>72</v>
      </c>
      <c r="H6942" t="s">
        <v>27151</v>
      </c>
      <c r="I6942" t="s">
        <v>27152</v>
      </c>
      <c r="J6942" t="s">
        <v>235</v>
      </c>
      <c r="K6942" t="s">
        <v>1871</v>
      </c>
      <c r="L6942" t="s">
        <v>25</v>
      </c>
      <c r="M6942">
        <v>1</v>
      </c>
      <c r="N6942" t="s">
        <v>26</v>
      </c>
    </row>
    <row r="6943" spans="1:14">
      <c r="A6943" t="s">
        <v>26786</v>
      </c>
      <c r="B6943" t="s">
        <v>27153</v>
      </c>
      <c r="C6943" t="s">
        <v>27154</v>
      </c>
      <c r="D6943" t="s">
        <v>17</v>
      </c>
      <c r="E6943" t="s">
        <v>18</v>
      </c>
      <c r="F6943" t="s">
        <v>19</v>
      </c>
      <c r="G6943" t="s">
        <v>72</v>
      </c>
      <c r="H6943" t="s">
        <v>27155</v>
      </c>
      <c r="I6943" t="s">
        <v>27156</v>
      </c>
      <c r="J6943" t="s">
        <v>23</v>
      </c>
      <c r="K6943" t="s">
        <v>24</v>
      </c>
      <c r="L6943" t="s">
        <v>25</v>
      </c>
      <c r="M6943">
        <v>1</v>
      </c>
      <c r="N6943" t="s">
        <v>26</v>
      </c>
    </row>
    <row r="6944" spans="1:14">
      <c r="A6944" t="s">
        <v>26786</v>
      </c>
      <c r="B6944" t="s">
        <v>27157</v>
      </c>
      <c r="C6944" t="s">
        <v>27158</v>
      </c>
      <c r="D6944" t="s">
        <v>17</v>
      </c>
      <c r="E6944" t="s">
        <v>18</v>
      </c>
      <c r="F6944" t="s">
        <v>19</v>
      </c>
      <c r="G6944" t="s">
        <v>72</v>
      </c>
      <c r="H6944" t="s">
        <v>27159</v>
      </c>
      <c r="I6944" t="s">
        <v>27160</v>
      </c>
      <c r="J6944" t="s">
        <v>185</v>
      </c>
      <c r="K6944" t="s">
        <v>1871</v>
      </c>
      <c r="L6944" t="s">
        <v>186</v>
      </c>
      <c r="M6944">
        <v>2.5</v>
      </c>
      <c r="N6944" t="s">
        <v>26</v>
      </c>
    </row>
    <row r="6945" spans="1:14">
      <c r="A6945" t="s">
        <v>26786</v>
      </c>
      <c r="B6945" t="s">
        <v>27161</v>
      </c>
      <c r="C6945" t="s">
        <v>27162</v>
      </c>
      <c r="D6945" t="s">
        <v>17</v>
      </c>
      <c r="E6945" t="s">
        <v>18</v>
      </c>
      <c r="F6945" t="s">
        <v>19</v>
      </c>
      <c r="G6945" t="s">
        <v>72</v>
      </c>
      <c r="H6945" t="s">
        <v>27163</v>
      </c>
      <c r="I6945" t="s">
        <v>27164</v>
      </c>
      <c r="J6945" t="s">
        <v>23</v>
      </c>
      <c r="K6945" t="s">
        <v>24</v>
      </c>
      <c r="L6945" t="s">
        <v>25</v>
      </c>
      <c r="M6945">
        <v>1</v>
      </c>
      <c r="N6945" t="s">
        <v>26</v>
      </c>
    </row>
    <row r="6946" spans="1:14">
      <c r="A6946" t="s">
        <v>26786</v>
      </c>
      <c r="B6946" t="s">
        <v>27165</v>
      </c>
      <c r="C6946" t="s">
        <v>27166</v>
      </c>
      <c r="D6946" t="s">
        <v>17</v>
      </c>
      <c r="E6946" t="s">
        <v>18</v>
      </c>
      <c r="F6946" t="s">
        <v>29</v>
      </c>
      <c r="G6946" t="s">
        <v>336</v>
      </c>
      <c r="H6946" t="s">
        <v>27167</v>
      </c>
      <c r="I6946" t="s">
        <v>27168</v>
      </c>
      <c r="J6946" t="s">
        <v>261</v>
      </c>
      <c r="K6946" t="s">
        <v>1871</v>
      </c>
      <c r="L6946" t="s">
        <v>262</v>
      </c>
      <c r="M6946">
        <v>1</v>
      </c>
      <c r="N6946" t="s">
        <v>26</v>
      </c>
    </row>
    <row r="6947" spans="1:14">
      <c r="A6947" t="s">
        <v>26786</v>
      </c>
      <c r="B6947" t="s">
        <v>27169</v>
      </c>
      <c r="C6947" t="s">
        <v>27170</v>
      </c>
      <c r="D6947" t="s">
        <v>17</v>
      </c>
      <c r="E6947" t="s">
        <v>18</v>
      </c>
      <c r="F6947" t="s">
        <v>19</v>
      </c>
      <c r="G6947" t="s">
        <v>336</v>
      </c>
      <c r="H6947" t="s">
        <v>27171</v>
      </c>
      <c r="I6947" t="s">
        <v>27172</v>
      </c>
      <c r="J6947" t="s">
        <v>185</v>
      </c>
      <c r="K6947" t="s">
        <v>1871</v>
      </c>
      <c r="L6947" t="s">
        <v>186</v>
      </c>
      <c r="M6947">
        <v>2.5</v>
      </c>
      <c r="N6947" t="s">
        <v>26</v>
      </c>
    </row>
    <row r="6948" spans="1:14">
      <c r="A6948" t="s">
        <v>26786</v>
      </c>
      <c r="B6948" t="s">
        <v>27173</v>
      </c>
      <c r="C6948" t="s">
        <v>27174</v>
      </c>
      <c r="D6948" t="s">
        <v>17</v>
      </c>
      <c r="E6948" t="s">
        <v>18</v>
      </c>
      <c r="F6948" t="s">
        <v>19</v>
      </c>
      <c r="G6948" t="s">
        <v>336</v>
      </c>
      <c r="H6948" t="s">
        <v>27175</v>
      </c>
      <c r="I6948" t="s">
        <v>27176</v>
      </c>
      <c r="J6948" t="s">
        <v>185</v>
      </c>
      <c r="K6948" t="s">
        <v>1871</v>
      </c>
      <c r="L6948" t="s">
        <v>186</v>
      </c>
      <c r="M6948">
        <v>2.5</v>
      </c>
      <c r="N6948" t="s">
        <v>26</v>
      </c>
    </row>
    <row r="6949" spans="1:14">
      <c r="A6949" t="s">
        <v>26786</v>
      </c>
      <c r="B6949" t="s">
        <v>27177</v>
      </c>
      <c r="C6949" t="s">
        <v>27178</v>
      </c>
      <c r="D6949" t="s">
        <v>17</v>
      </c>
      <c r="E6949" t="s">
        <v>18</v>
      </c>
      <c r="F6949" t="s">
        <v>29</v>
      </c>
      <c r="G6949" t="s">
        <v>336</v>
      </c>
      <c r="H6949" t="s">
        <v>27179</v>
      </c>
      <c r="I6949" t="s">
        <v>27180</v>
      </c>
      <c r="J6949" t="s">
        <v>185</v>
      </c>
      <c r="K6949" t="s">
        <v>1871</v>
      </c>
      <c r="L6949" t="s">
        <v>186</v>
      </c>
      <c r="M6949">
        <v>2.5</v>
      </c>
      <c r="N6949" t="s">
        <v>26</v>
      </c>
    </row>
    <row r="6950" spans="1:14">
      <c r="A6950" t="s">
        <v>26786</v>
      </c>
      <c r="B6950" t="s">
        <v>27181</v>
      </c>
      <c r="C6950" t="s">
        <v>27182</v>
      </c>
      <c r="D6950" t="s">
        <v>17</v>
      </c>
      <c r="E6950" t="s">
        <v>18</v>
      </c>
      <c r="F6950" t="s">
        <v>29</v>
      </c>
      <c r="G6950" t="s">
        <v>336</v>
      </c>
      <c r="H6950" t="s">
        <v>27183</v>
      </c>
      <c r="I6950" t="s">
        <v>27184</v>
      </c>
      <c r="J6950" t="s">
        <v>261</v>
      </c>
      <c r="K6950" t="s">
        <v>1871</v>
      </c>
      <c r="L6950" t="s">
        <v>262</v>
      </c>
      <c r="M6950">
        <v>1</v>
      </c>
      <c r="N6950" t="s">
        <v>26</v>
      </c>
    </row>
    <row r="6951" spans="1:14">
      <c r="A6951" t="s">
        <v>26786</v>
      </c>
      <c r="B6951" t="s">
        <v>27185</v>
      </c>
      <c r="C6951" t="s">
        <v>27186</v>
      </c>
      <c r="D6951" t="s">
        <v>17</v>
      </c>
      <c r="E6951" t="s">
        <v>18</v>
      </c>
      <c r="F6951" t="s">
        <v>19</v>
      </c>
      <c r="G6951" t="s">
        <v>303</v>
      </c>
      <c r="H6951" t="s">
        <v>27187</v>
      </c>
      <c r="I6951" t="s">
        <v>27188</v>
      </c>
      <c r="J6951" t="s">
        <v>185</v>
      </c>
      <c r="K6951" t="s">
        <v>1871</v>
      </c>
      <c r="L6951" t="s">
        <v>186</v>
      </c>
      <c r="M6951">
        <v>2.5</v>
      </c>
      <c r="N6951" t="s">
        <v>26</v>
      </c>
    </row>
    <row r="6952" spans="1:14">
      <c r="A6952" t="s">
        <v>26786</v>
      </c>
      <c r="B6952" t="s">
        <v>27189</v>
      </c>
      <c r="C6952" t="s">
        <v>27190</v>
      </c>
      <c r="D6952" t="s">
        <v>17</v>
      </c>
      <c r="E6952" t="s">
        <v>18</v>
      </c>
      <c r="F6952" t="s">
        <v>19</v>
      </c>
      <c r="G6952" t="s">
        <v>303</v>
      </c>
      <c r="H6952" t="s">
        <v>27191</v>
      </c>
      <c r="I6952" t="s">
        <v>27192</v>
      </c>
      <c r="J6952" t="s">
        <v>185</v>
      </c>
      <c r="K6952" t="s">
        <v>1871</v>
      </c>
      <c r="L6952" t="s">
        <v>186</v>
      </c>
      <c r="M6952">
        <v>2.5</v>
      </c>
      <c r="N6952" t="s">
        <v>26</v>
      </c>
    </row>
    <row r="6953" spans="1:14">
      <c r="A6953" t="s">
        <v>26786</v>
      </c>
      <c r="B6953" t="s">
        <v>27193</v>
      </c>
      <c r="C6953" t="s">
        <v>27194</v>
      </c>
      <c r="D6953" t="s">
        <v>17</v>
      </c>
      <c r="E6953" t="s">
        <v>18</v>
      </c>
      <c r="F6953" t="s">
        <v>29</v>
      </c>
      <c r="G6953" t="s">
        <v>303</v>
      </c>
      <c r="H6953" t="s">
        <v>27195</v>
      </c>
      <c r="I6953" t="s">
        <v>27196</v>
      </c>
      <c r="J6953" t="s">
        <v>261</v>
      </c>
      <c r="K6953" t="s">
        <v>1871</v>
      </c>
      <c r="L6953" t="s">
        <v>262</v>
      </c>
      <c r="M6953">
        <v>1</v>
      </c>
      <c r="N6953" t="s">
        <v>26</v>
      </c>
    </row>
    <row r="6954" spans="1:14">
      <c r="A6954" t="s">
        <v>26786</v>
      </c>
      <c r="B6954" t="s">
        <v>27197</v>
      </c>
      <c r="C6954" t="s">
        <v>27198</v>
      </c>
      <c r="D6954" t="s">
        <v>17</v>
      </c>
      <c r="E6954" t="s">
        <v>18</v>
      </c>
      <c r="F6954" t="s">
        <v>29</v>
      </c>
      <c r="G6954" t="s">
        <v>303</v>
      </c>
      <c r="H6954" t="s">
        <v>27199</v>
      </c>
      <c r="I6954" t="s">
        <v>27200</v>
      </c>
      <c r="J6954" t="s">
        <v>185</v>
      </c>
      <c r="K6954" t="s">
        <v>1871</v>
      </c>
      <c r="L6954" t="s">
        <v>186</v>
      </c>
      <c r="M6954">
        <v>2.5</v>
      </c>
      <c r="N6954" t="s">
        <v>26</v>
      </c>
    </row>
    <row r="6955" spans="1:14">
      <c r="A6955" t="s">
        <v>26786</v>
      </c>
      <c r="B6955" t="s">
        <v>27201</v>
      </c>
      <c r="C6955" t="s">
        <v>27202</v>
      </c>
      <c r="D6955" t="s">
        <v>17</v>
      </c>
      <c r="E6955" t="s">
        <v>18</v>
      </c>
      <c r="F6955" t="s">
        <v>29</v>
      </c>
      <c r="G6955" t="s">
        <v>303</v>
      </c>
      <c r="H6955" t="s">
        <v>27203</v>
      </c>
      <c r="I6955" t="s">
        <v>27204</v>
      </c>
      <c r="J6955" t="s">
        <v>261</v>
      </c>
      <c r="K6955" t="s">
        <v>1871</v>
      </c>
      <c r="L6955" t="s">
        <v>262</v>
      </c>
      <c r="M6955">
        <v>1</v>
      </c>
      <c r="N6955" t="s">
        <v>26</v>
      </c>
    </row>
    <row r="6956" spans="1:14">
      <c r="A6956" t="s">
        <v>26786</v>
      </c>
      <c r="B6956" t="s">
        <v>27205</v>
      </c>
      <c r="C6956" t="s">
        <v>27206</v>
      </c>
      <c r="D6956" t="s">
        <v>17</v>
      </c>
      <c r="E6956" t="s">
        <v>18</v>
      </c>
      <c r="F6956" t="s">
        <v>19</v>
      </c>
      <c r="G6956" t="s">
        <v>85</v>
      </c>
      <c r="H6956" t="s">
        <v>27207</v>
      </c>
      <c r="I6956" t="s">
        <v>27208</v>
      </c>
      <c r="J6956" t="s">
        <v>185</v>
      </c>
      <c r="K6956" t="s">
        <v>1871</v>
      </c>
      <c r="L6956" t="s">
        <v>186</v>
      </c>
      <c r="M6956">
        <v>2.5</v>
      </c>
      <c r="N6956" t="s">
        <v>26</v>
      </c>
    </row>
    <row r="6957" spans="1:14">
      <c r="A6957" t="s">
        <v>26786</v>
      </c>
      <c r="B6957" t="s">
        <v>27209</v>
      </c>
      <c r="C6957" t="s">
        <v>27210</v>
      </c>
      <c r="D6957" t="s">
        <v>17</v>
      </c>
      <c r="E6957" t="s">
        <v>18</v>
      </c>
      <c r="F6957" t="s">
        <v>19</v>
      </c>
      <c r="G6957" t="s">
        <v>106</v>
      </c>
      <c r="H6957" t="s">
        <v>27211</v>
      </c>
      <c r="I6957" t="s">
        <v>27212</v>
      </c>
      <c r="J6957" t="s">
        <v>195</v>
      </c>
      <c r="K6957" t="s">
        <v>1871</v>
      </c>
      <c r="L6957" t="s">
        <v>25</v>
      </c>
      <c r="M6957">
        <v>400</v>
      </c>
      <c r="N6957" t="s">
        <v>179</v>
      </c>
    </row>
    <row r="6958" spans="1:14">
      <c r="A6958" t="s">
        <v>26786</v>
      </c>
      <c r="B6958" t="s">
        <v>27213</v>
      </c>
      <c r="C6958" t="s">
        <v>27214</v>
      </c>
      <c r="D6958" t="s">
        <v>17</v>
      </c>
      <c r="E6958" t="s">
        <v>18</v>
      </c>
      <c r="F6958" t="s">
        <v>29</v>
      </c>
      <c r="G6958" t="s">
        <v>106</v>
      </c>
      <c r="H6958" t="s">
        <v>27215</v>
      </c>
      <c r="I6958" t="s">
        <v>27216</v>
      </c>
      <c r="J6958" t="s">
        <v>177</v>
      </c>
      <c r="K6958" t="s">
        <v>1871</v>
      </c>
      <c r="L6958" t="s">
        <v>178</v>
      </c>
      <c r="M6958">
        <v>500</v>
      </c>
      <c r="N6958" t="s">
        <v>179</v>
      </c>
    </row>
    <row r="6959" spans="1:14">
      <c r="A6959" t="s">
        <v>26786</v>
      </c>
      <c r="B6959" t="s">
        <v>27217</v>
      </c>
      <c r="C6959" t="s">
        <v>27218</v>
      </c>
      <c r="D6959" t="s">
        <v>17</v>
      </c>
      <c r="E6959" t="s">
        <v>18</v>
      </c>
      <c r="F6959" t="s">
        <v>19</v>
      </c>
      <c r="G6959" t="s">
        <v>106</v>
      </c>
      <c r="H6959" t="s">
        <v>27219</v>
      </c>
      <c r="I6959" t="s">
        <v>27220</v>
      </c>
      <c r="J6959" t="s">
        <v>177</v>
      </c>
      <c r="K6959" t="s">
        <v>1871</v>
      </c>
      <c r="L6959" t="s">
        <v>25</v>
      </c>
      <c r="M6959">
        <v>400</v>
      </c>
      <c r="N6959" t="s">
        <v>179</v>
      </c>
    </row>
    <row r="6960" spans="1:14">
      <c r="A6960" t="s">
        <v>26786</v>
      </c>
      <c r="B6960" t="s">
        <v>27221</v>
      </c>
      <c r="C6960" t="s">
        <v>27222</v>
      </c>
      <c r="D6960" t="s">
        <v>17</v>
      </c>
      <c r="E6960" t="s">
        <v>18</v>
      </c>
      <c r="F6960" t="s">
        <v>29</v>
      </c>
      <c r="G6960" t="s">
        <v>106</v>
      </c>
      <c r="H6960" t="s">
        <v>27223</v>
      </c>
      <c r="I6960" t="s">
        <v>27224</v>
      </c>
      <c r="J6960" t="s">
        <v>177</v>
      </c>
      <c r="K6960" t="s">
        <v>1871</v>
      </c>
      <c r="L6960" t="s">
        <v>178</v>
      </c>
      <c r="M6960">
        <v>500</v>
      </c>
      <c r="N6960" t="s">
        <v>179</v>
      </c>
    </row>
    <row r="6961" spans="1:14">
      <c r="A6961" t="s">
        <v>26786</v>
      </c>
      <c r="B6961" t="s">
        <v>27225</v>
      </c>
      <c r="C6961" t="s">
        <v>27226</v>
      </c>
      <c r="D6961" t="s">
        <v>17</v>
      </c>
      <c r="E6961" t="s">
        <v>18</v>
      </c>
      <c r="F6961" t="s">
        <v>19</v>
      </c>
      <c r="G6961" t="s">
        <v>106</v>
      </c>
      <c r="H6961" t="s">
        <v>27227</v>
      </c>
      <c r="I6961" t="s">
        <v>27228</v>
      </c>
      <c r="J6961" t="s">
        <v>177</v>
      </c>
      <c r="K6961" t="s">
        <v>1871</v>
      </c>
      <c r="L6961" t="s">
        <v>25</v>
      </c>
      <c r="M6961">
        <v>400</v>
      </c>
      <c r="N6961" t="s">
        <v>179</v>
      </c>
    </row>
    <row r="6962" spans="1:14">
      <c r="A6962" t="s">
        <v>26786</v>
      </c>
      <c r="B6962" t="s">
        <v>27229</v>
      </c>
      <c r="C6962" t="s">
        <v>27230</v>
      </c>
      <c r="D6962" t="s">
        <v>17</v>
      </c>
      <c r="E6962" t="s">
        <v>18</v>
      </c>
      <c r="F6962" t="s">
        <v>29</v>
      </c>
      <c r="G6962" t="s">
        <v>106</v>
      </c>
      <c r="H6962" t="s">
        <v>27231</v>
      </c>
      <c r="I6962" t="s">
        <v>27232</v>
      </c>
      <c r="J6962" t="s">
        <v>177</v>
      </c>
      <c r="K6962" t="s">
        <v>1871</v>
      </c>
      <c r="L6962" t="s">
        <v>178</v>
      </c>
      <c r="M6962">
        <v>500</v>
      </c>
      <c r="N6962" t="s">
        <v>179</v>
      </c>
    </row>
    <row r="6963" spans="1:14">
      <c r="A6963" t="s">
        <v>26786</v>
      </c>
      <c r="B6963" t="s">
        <v>27233</v>
      </c>
      <c r="C6963" t="s">
        <v>27234</v>
      </c>
      <c r="D6963" t="s">
        <v>17</v>
      </c>
      <c r="E6963" t="s">
        <v>18</v>
      </c>
      <c r="F6963" t="s">
        <v>19</v>
      </c>
      <c r="G6963" t="s">
        <v>106</v>
      </c>
      <c r="H6963" t="s">
        <v>27235</v>
      </c>
      <c r="I6963" t="s">
        <v>27236</v>
      </c>
      <c r="J6963" t="s">
        <v>195</v>
      </c>
      <c r="K6963" t="s">
        <v>1871</v>
      </c>
      <c r="L6963" t="s">
        <v>25</v>
      </c>
      <c r="M6963">
        <v>400</v>
      </c>
      <c r="N6963" t="s">
        <v>179</v>
      </c>
    </row>
    <row r="6964" spans="1:14">
      <c r="A6964" t="s">
        <v>26786</v>
      </c>
      <c r="B6964" t="s">
        <v>27237</v>
      </c>
      <c r="C6964" t="s">
        <v>27238</v>
      </c>
      <c r="D6964" t="s">
        <v>17</v>
      </c>
      <c r="E6964" t="s">
        <v>18</v>
      </c>
      <c r="F6964" t="s">
        <v>19</v>
      </c>
      <c r="G6964" t="s">
        <v>119</v>
      </c>
      <c r="H6964" t="s">
        <v>27239</v>
      </c>
      <c r="I6964" t="s">
        <v>27240</v>
      </c>
      <c r="J6964" t="s">
        <v>195</v>
      </c>
      <c r="K6964" t="s">
        <v>15151</v>
      </c>
      <c r="L6964" t="s">
        <v>25</v>
      </c>
      <c r="M6964">
        <v>400</v>
      </c>
      <c r="N6964" t="s">
        <v>179</v>
      </c>
    </row>
    <row r="6965" spans="1:14">
      <c r="A6965" t="s">
        <v>26786</v>
      </c>
      <c r="B6965" t="s">
        <v>27241</v>
      </c>
      <c r="C6965" t="s">
        <v>27242</v>
      </c>
      <c r="D6965" t="s">
        <v>17</v>
      </c>
      <c r="E6965" t="s">
        <v>18</v>
      </c>
      <c r="F6965" t="s">
        <v>19</v>
      </c>
      <c r="G6965" t="s">
        <v>119</v>
      </c>
      <c r="H6965" t="s">
        <v>27243</v>
      </c>
      <c r="I6965" t="s">
        <v>27244</v>
      </c>
      <c r="J6965" t="s">
        <v>195</v>
      </c>
      <c r="K6965" t="s">
        <v>15151</v>
      </c>
      <c r="L6965" t="s">
        <v>25</v>
      </c>
      <c r="M6965">
        <v>400</v>
      </c>
      <c r="N6965" t="s">
        <v>179</v>
      </c>
    </row>
    <row r="6966" spans="1:14">
      <c r="A6966" t="s">
        <v>26786</v>
      </c>
      <c r="B6966" t="s">
        <v>27245</v>
      </c>
      <c r="C6966" t="s">
        <v>27246</v>
      </c>
      <c r="D6966" t="s">
        <v>17</v>
      </c>
      <c r="E6966" t="s">
        <v>18</v>
      </c>
      <c r="F6966" t="s">
        <v>19</v>
      </c>
      <c r="G6966" t="s">
        <v>119</v>
      </c>
      <c r="H6966" t="s">
        <v>27247</v>
      </c>
      <c r="I6966" t="s">
        <v>27248</v>
      </c>
      <c r="J6966" t="s">
        <v>177</v>
      </c>
      <c r="K6966" t="s">
        <v>15151</v>
      </c>
      <c r="L6966" t="s">
        <v>25</v>
      </c>
      <c r="M6966">
        <v>400</v>
      </c>
      <c r="N6966" t="s">
        <v>179</v>
      </c>
    </row>
    <row r="6967" spans="1:14">
      <c r="A6967" t="s">
        <v>26786</v>
      </c>
      <c r="B6967" t="s">
        <v>27249</v>
      </c>
      <c r="C6967" t="s">
        <v>27250</v>
      </c>
      <c r="D6967" t="s">
        <v>17</v>
      </c>
      <c r="E6967" t="s">
        <v>18</v>
      </c>
      <c r="F6967" t="s">
        <v>29</v>
      </c>
      <c r="G6967" t="s">
        <v>119</v>
      </c>
      <c r="H6967" t="s">
        <v>27251</v>
      </c>
      <c r="I6967" t="s">
        <v>27252</v>
      </c>
      <c r="J6967" t="s">
        <v>177</v>
      </c>
      <c r="K6967" t="s">
        <v>15151</v>
      </c>
      <c r="L6967" t="s">
        <v>178</v>
      </c>
      <c r="M6967">
        <v>500</v>
      </c>
      <c r="N6967" t="s">
        <v>179</v>
      </c>
    </row>
    <row r="6968" spans="1:14">
      <c r="A6968" t="s">
        <v>26786</v>
      </c>
      <c r="B6968" t="s">
        <v>27253</v>
      </c>
      <c r="C6968" t="s">
        <v>27254</v>
      </c>
      <c r="D6968" t="s">
        <v>17</v>
      </c>
      <c r="E6968" t="s">
        <v>18</v>
      </c>
      <c r="F6968" t="s">
        <v>19</v>
      </c>
      <c r="G6968" t="s">
        <v>119</v>
      </c>
      <c r="H6968" t="s">
        <v>27255</v>
      </c>
      <c r="I6968" t="s">
        <v>27256</v>
      </c>
      <c r="J6968" t="s">
        <v>177</v>
      </c>
      <c r="K6968" t="s">
        <v>15151</v>
      </c>
      <c r="L6968" t="s">
        <v>25</v>
      </c>
      <c r="M6968">
        <v>400</v>
      </c>
      <c r="N6968" t="s">
        <v>179</v>
      </c>
    </row>
    <row r="6969" spans="1:14">
      <c r="A6969" t="s">
        <v>26786</v>
      </c>
      <c r="B6969" t="s">
        <v>27257</v>
      </c>
      <c r="C6969" t="s">
        <v>27258</v>
      </c>
      <c r="D6969" t="s">
        <v>17</v>
      </c>
      <c r="E6969" t="s">
        <v>18</v>
      </c>
      <c r="F6969" t="s">
        <v>29</v>
      </c>
      <c r="G6969" t="s">
        <v>119</v>
      </c>
      <c r="H6969" t="s">
        <v>27259</v>
      </c>
      <c r="I6969" t="s">
        <v>27260</v>
      </c>
      <c r="J6969" t="s">
        <v>177</v>
      </c>
      <c r="K6969" t="s">
        <v>15151</v>
      </c>
      <c r="L6969" t="s">
        <v>178</v>
      </c>
      <c r="M6969">
        <v>500</v>
      </c>
      <c r="N6969" t="s">
        <v>179</v>
      </c>
    </row>
    <row r="6970" spans="1:14">
      <c r="A6970" t="s">
        <v>26786</v>
      </c>
      <c r="B6970" t="s">
        <v>27261</v>
      </c>
      <c r="C6970" t="s">
        <v>27262</v>
      </c>
      <c r="D6970" t="s">
        <v>17</v>
      </c>
      <c r="E6970" t="s">
        <v>18</v>
      </c>
      <c r="F6970" t="s">
        <v>19</v>
      </c>
      <c r="G6970" t="s">
        <v>119</v>
      </c>
      <c r="H6970" t="s">
        <v>27263</v>
      </c>
      <c r="I6970" t="s">
        <v>27264</v>
      </c>
      <c r="J6970" t="s">
        <v>177</v>
      </c>
      <c r="K6970" t="s">
        <v>15151</v>
      </c>
      <c r="L6970" t="s">
        <v>25</v>
      </c>
      <c r="M6970">
        <v>400</v>
      </c>
      <c r="N6970" t="s">
        <v>179</v>
      </c>
    </row>
    <row r="6971" spans="1:14">
      <c r="A6971" t="s">
        <v>26786</v>
      </c>
      <c r="B6971" t="s">
        <v>27265</v>
      </c>
      <c r="C6971" t="s">
        <v>27266</v>
      </c>
      <c r="D6971" t="s">
        <v>17</v>
      </c>
      <c r="E6971" t="s">
        <v>18</v>
      </c>
      <c r="F6971" t="s">
        <v>19</v>
      </c>
      <c r="G6971" t="s">
        <v>119</v>
      </c>
      <c r="H6971" t="s">
        <v>27267</v>
      </c>
      <c r="I6971" t="s">
        <v>27268</v>
      </c>
      <c r="J6971" t="s">
        <v>177</v>
      </c>
      <c r="K6971" t="s">
        <v>15151</v>
      </c>
      <c r="L6971" t="s">
        <v>25</v>
      </c>
      <c r="M6971">
        <v>400</v>
      </c>
      <c r="N6971" t="s">
        <v>179</v>
      </c>
    </row>
    <row r="6972" spans="1:14">
      <c r="A6972" t="s">
        <v>26786</v>
      </c>
      <c r="B6972" t="s">
        <v>27269</v>
      </c>
      <c r="C6972" t="s">
        <v>27270</v>
      </c>
      <c r="D6972" t="s">
        <v>17</v>
      </c>
      <c r="E6972" t="s">
        <v>18</v>
      </c>
      <c r="F6972" t="s">
        <v>19</v>
      </c>
      <c r="G6972" t="s">
        <v>119</v>
      </c>
      <c r="H6972" t="s">
        <v>27271</v>
      </c>
      <c r="I6972" t="s">
        <v>27272</v>
      </c>
      <c r="J6972" t="s">
        <v>177</v>
      </c>
      <c r="K6972" t="s">
        <v>15151</v>
      </c>
      <c r="L6972" t="s">
        <v>25</v>
      </c>
      <c r="M6972">
        <v>400</v>
      </c>
      <c r="N6972" t="s">
        <v>179</v>
      </c>
    </row>
    <row r="6973" spans="1:14">
      <c r="A6973" t="s">
        <v>26786</v>
      </c>
      <c r="B6973" t="s">
        <v>27273</v>
      </c>
      <c r="C6973" t="s">
        <v>27274</v>
      </c>
      <c r="D6973" t="s">
        <v>17</v>
      </c>
      <c r="E6973" t="s">
        <v>18</v>
      </c>
      <c r="F6973" t="s">
        <v>19</v>
      </c>
      <c r="G6973" t="s">
        <v>119</v>
      </c>
      <c r="H6973" t="s">
        <v>27275</v>
      </c>
      <c r="I6973" t="s">
        <v>27276</v>
      </c>
      <c r="J6973" t="s">
        <v>177</v>
      </c>
      <c r="K6973" t="s">
        <v>15151</v>
      </c>
      <c r="L6973" t="s">
        <v>25</v>
      </c>
      <c r="M6973">
        <v>400</v>
      </c>
      <c r="N6973" t="s">
        <v>179</v>
      </c>
    </row>
    <row r="6974" spans="1:14">
      <c r="A6974" t="s">
        <v>26786</v>
      </c>
      <c r="B6974" t="s">
        <v>27277</v>
      </c>
      <c r="C6974" t="s">
        <v>27278</v>
      </c>
      <c r="D6974" t="s">
        <v>17</v>
      </c>
      <c r="E6974" t="s">
        <v>18</v>
      </c>
      <c r="F6974" t="s">
        <v>19</v>
      </c>
      <c r="G6974" t="s">
        <v>119</v>
      </c>
      <c r="H6974" t="s">
        <v>27279</v>
      </c>
      <c r="I6974" t="s">
        <v>27280</v>
      </c>
      <c r="J6974" t="s">
        <v>195</v>
      </c>
      <c r="K6974" t="s">
        <v>15151</v>
      </c>
      <c r="L6974" t="s">
        <v>25</v>
      </c>
      <c r="M6974">
        <v>400</v>
      </c>
      <c r="N6974" t="s">
        <v>179</v>
      </c>
    </row>
    <row r="6975" spans="1:14">
      <c r="A6975" t="s">
        <v>26786</v>
      </c>
      <c r="B6975" t="s">
        <v>27281</v>
      </c>
      <c r="C6975" t="s">
        <v>27282</v>
      </c>
      <c r="D6975" t="s">
        <v>17</v>
      </c>
      <c r="E6975" t="s">
        <v>18</v>
      </c>
      <c r="F6975" t="s">
        <v>19</v>
      </c>
      <c r="G6975" t="s">
        <v>119</v>
      </c>
      <c r="H6975" t="s">
        <v>27283</v>
      </c>
      <c r="I6975" t="s">
        <v>27284</v>
      </c>
      <c r="J6975" t="s">
        <v>195</v>
      </c>
      <c r="K6975" t="s">
        <v>15151</v>
      </c>
      <c r="L6975" t="s">
        <v>25</v>
      </c>
      <c r="M6975">
        <v>400</v>
      </c>
      <c r="N6975" t="s">
        <v>179</v>
      </c>
    </row>
    <row r="6976" spans="1:14">
      <c r="A6976" t="s">
        <v>26786</v>
      </c>
      <c r="B6976" t="s">
        <v>27285</v>
      </c>
      <c r="C6976" t="s">
        <v>27286</v>
      </c>
      <c r="D6976" t="s">
        <v>17</v>
      </c>
      <c r="E6976" t="s">
        <v>18</v>
      </c>
      <c r="F6976" t="s">
        <v>29</v>
      </c>
      <c r="G6976" t="s">
        <v>119</v>
      </c>
      <c r="H6976" t="s">
        <v>27287</v>
      </c>
      <c r="I6976" t="s">
        <v>27288</v>
      </c>
      <c r="J6976" t="s">
        <v>177</v>
      </c>
      <c r="K6976" t="s">
        <v>15151</v>
      </c>
      <c r="L6976" t="s">
        <v>178</v>
      </c>
      <c r="M6976">
        <v>500</v>
      </c>
      <c r="N6976" t="s">
        <v>179</v>
      </c>
    </row>
    <row r="6977" spans="1:14">
      <c r="A6977" t="s">
        <v>26786</v>
      </c>
      <c r="B6977" t="s">
        <v>27289</v>
      </c>
      <c r="C6977" t="s">
        <v>27290</v>
      </c>
      <c r="D6977" t="s">
        <v>17</v>
      </c>
      <c r="E6977" t="s">
        <v>18</v>
      </c>
      <c r="F6977" t="s">
        <v>19</v>
      </c>
      <c r="G6977" t="s">
        <v>119</v>
      </c>
      <c r="H6977" t="s">
        <v>27291</v>
      </c>
      <c r="I6977" t="s">
        <v>27292</v>
      </c>
      <c r="J6977" t="s">
        <v>177</v>
      </c>
      <c r="K6977" t="s">
        <v>15151</v>
      </c>
      <c r="L6977" t="s">
        <v>25</v>
      </c>
      <c r="M6977">
        <v>400</v>
      </c>
      <c r="N6977" t="s">
        <v>179</v>
      </c>
    </row>
    <row r="6978" spans="1:14">
      <c r="A6978" t="s">
        <v>26786</v>
      </c>
      <c r="B6978" t="s">
        <v>27293</v>
      </c>
      <c r="C6978" t="s">
        <v>27294</v>
      </c>
      <c r="D6978" t="s">
        <v>17</v>
      </c>
      <c r="E6978" t="s">
        <v>18</v>
      </c>
      <c r="F6978" t="s">
        <v>29</v>
      </c>
      <c r="G6978" t="s">
        <v>119</v>
      </c>
      <c r="H6978" t="s">
        <v>27295</v>
      </c>
      <c r="I6978" t="s">
        <v>27296</v>
      </c>
      <c r="J6978" t="s">
        <v>177</v>
      </c>
      <c r="K6978" t="s">
        <v>15151</v>
      </c>
      <c r="L6978" t="s">
        <v>178</v>
      </c>
      <c r="M6978">
        <v>500</v>
      </c>
      <c r="N6978" t="s">
        <v>179</v>
      </c>
    </row>
    <row r="6979" spans="1:14">
      <c r="A6979" t="s">
        <v>26786</v>
      </c>
      <c r="B6979" t="s">
        <v>27297</v>
      </c>
      <c r="C6979" t="s">
        <v>27298</v>
      </c>
      <c r="D6979" t="s">
        <v>17</v>
      </c>
      <c r="E6979" t="s">
        <v>18</v>
      </c>
      <c r="F6979" t="s">
        <v>19</v>
      </c>
      <c r="G6979" t="s">
        <v>119</v>
      </c>
      <c r="H6979" t="s">
        <v>27299</v>
      </c>
      <c r="I6979" t="s">
        <v>27300</v>
      </c>
      <c r="J6979" t="s">
        <v>177</v>
      </c>
      <c r="K6979" t="s">
        <v>15151</v>
      </c>
      <c r="L6979" t="s">
        <v>25</v>
      </c>
      <c r="M6979">
        <v>400</v>
      </c>
      <c r="N6979" t="s">
        <v>179</v>
      </c>
    </row>
    <row r="6980" spans="1:14">
      <c r="A6980" t="s">
        <v>26786</v>
      </c>
      <c r="B6980" t="s">
        <v>27301</v>
      </c>
      <c r="C6980" t="s">
        <v>27302</v>
      </c>
      <c r="D6980" t="s">
        <v>17</v>
      </c>
      <c r="E6980" t="s">
        <v>18</v>
      </c>
      <c r="F6980" t="s">
        <v>19</v>
      </c>
      <c r="G6980" t="s">
        <v>211</v>
      </c>
      <c r="H6980" t="s">
        <v>27303</v>
      </c>
      <c r="I6980" t="s">
        <v>27304</v>
      </c>
      <c r="J6980" t="s">
        <v>195</v>
      </c>
      <c r="K6980" t="s">
        <v>1871</v>
      </c>
      <c r="L6980" t="s">
        <v>25</v>
      </c>
      <c r="M6980">
        <v>400</v>
      </c>
      <c r="N6980" t="s">
        <v>179</v>
      </c>
    </row>
    <row r="6981" spans="1:14">
      <c r="A6981" t="s">
        <v>26786</v>
      </c>
      <c r="B6981" t="s">
        <v>27305</v>
      </c>
      <c r="C6981" t="s">
        <v>27306</v>
      </c>
      <c r="D6981" t="s">
        <v>17</v>
      </c>
      <c r="E6981" t="s">
        <v>18</v>
      </c>
      <c r="F6981" t="s">
        <v>19</v>
      </c>
      <c r="G6981" t="s">
        <v>211</v>
      </c>
      <c r="H6981" t="s">
        <v>27307</v>
      </c>
      <c r="I6981" t="s">
        <v>27308</v>
      </c>
      <c r="J6981" t="s">
        <v>195</v>
      </c>
      <c r="K6981" t="s">
        <v>1871</v>
      </c>
      <c r="L6981" t="s">
        <v>25</v>
      </c>
      <c r="M6981">
        <v>400</v>
      </c>
      <c r="N6981" t="s">
        <v>179</v>
      </c>
    </row>
    <row r="6982" spans="1:14">
      <c r="A6982" t="s">
        <v>26786</v>
      </c>
      <c r="B6982" t="s">
        <v>27309</v>
      </c>
      <c r="C6982" t="s">
        <v>27310</v>
      </c>
      <c r="D6982" t="s">
        <v>17</v>
      </c>
      <c r="E6982" t="s">
        <v>18</v>
      </c>
      <c r="F6982" t="s">
        <v>19</v>
      </c>
      <c r="G6982" t="s">
        <v>211</v>
      </c>
      <c r="H6982" t="s">
        <v>27311</v>
      </c>
      <c r="I6982" t="s">
        <v>27312</v>
      </c>
      <c r="J6982" t="s">
        <v>177</v>
      </c>
      <c r="K6982" t="s">
        <v>1871</v>
      </c>
      <c r="L6982" t="s">
        <v>25</v>
      </c>
      <c r="M6982">
        <v>400</v>
      </c>
      <c r="N6982" t="s">
        <v>179</v>
      </c>
    </row>
    <row r="6983" spans="1:14">
      <c r="A6983" t="s">
        <v>26786</v>
      </c>
      <c r="B6983" t="s">
        <v>27313</v>
      </c>
      <c r="C6983" t="s">
        <v>27314</v>
      </c>
      <c r="D6983" t="s">
        <v>17</v>
      </c>
      <c r="E6983" t="s">
        <v>18</v>
      </c>
      <c r="F6983" t="s">
        <v>19</v>
      </c>
      <c r="G6983" t="s">
        <v>211</v>
      </c>
      <c r="H6983" t="s">
        <v>27315</v>
      </c>
      <c r="I6983" t="s">
        <v>27316</v>
      </c>
      <c r="J6983" t="s">
        <v>177</v>
      </c>
      <c r="K6983" t="s">
        <v>1871</v>
      </c>
      <c r="L6983" t="s">
        <v>25</v>
      </c>
      <c r="M6983">
        <v>400</v>
      </c>
      <c r="N6983" t="s">
        <v>179</v>
      </c>
    </row>
    <row r="6984" spans="1:14">
      <c r="A6984" t="s">
        <v>26786</v>
      </c>
      <c r="B6984" t="s">
        <v>27317</v>
      </c>
      <c r="C6984" t="s">
        <v>27318</v>
      </c>
      <c r="D6984" t="s">
        <v>17</v>
      </c>
      <c r="E6984" t="s">
        <v>18</v>
      </c>
      <c r="F6984" t="s">
        <v>19</v>
      </c>
      <c r="G6984" t="s">
        <v>211</v>
      </c>
      <c r="H6984" t="s">
        <v>27319</v>
      </c>
      <c r="I6984" t="s">
        <v>27320</v>
      </c>
      <c r="J6984" t="s">
        <v>177</v>
      </c>
      <c r="K6984" t="s">
        <v>1871</v>
      </c>
      <c r="L6984" t="s">
        <v>25</v>
      </c>
      <c r="M6984">
        <v>400</v>
      </c>
      <c r="N6984" t="s">
        <v>179</v>
      </c>
    </row>
    <row r="6985" spans="1:14">
      <c r="A6985" t="s">
        <v>26786</v>
      </c>
      <c r="B6985" t="s">
        <v>27321</v>
      </c>
      <c r="C6985" t="s">
        <v>27322</v>
      </c>
      <c r="D6985" t="s">
        <v>17</v>
      </c>
      <c r="E6985" t="s">
        <v>18</v>
      </c>
      <c r="F6985" t="s">
        <v>19</v>
      </c>
      <c r="G6985" t="s">
        <v>211</v>
      </c>
      <c r="H6985" t="s">
        <v>27323</v>
      </c>
      <c r="I6985" t="s">
        <v>27324</v>
      </c>
      <c r="J6985" t="s">
        <v>177</v>
      </c>
      <c r="K6985" t="s">
        <v>1871</v>
      </c>
      <c r="L6985" t="s">
        <v>25</v>
      </c>
      <c r="M6985">
        <v>400</v>
      </c>
      <c r="N6985" t="s">
        <v>179</v>
      </c>
    </row>
    <row r="6986" spans="1:14">
      <c r="A6986" t="s">
        <v>26786</v>
      </c>
      <c r="B6986" t="s">
        <v>27325</v>
      </c>
      <c r="C6986" t="s">
        <v>27326</v>
      </c>
      <c r="D6986" t="s">
        <v>17</v>
      </c>
      <c r="E6986" t="s">
        <v>18</v>
      </c>
      <c r="F6986" t="s">
        <v>19</v>
      </c>
      <c r="G6986" t="s">
        <v>211</v>
      </c>
      <c r="H6986" t="s">
        <v>27327</v>
      </c>
      <c r="I6986" t="s">
        <v>27328</v>
      </c>
      <c r="J6986" t="s">
        <v>195</v>
      </c>
      <c r="K6986" t="s">
        <v>1871</v>
      </c>
      <c r="L6986" t="s">
        <v>25</v>
      </c>
      <c r="M6986">
        <v>400</v>
      </c>
      <c r="N6986" t="s">
        <v>179</v>
      </c>
    </row>
    <row r="6987" spans="1:14">
      <c r="A6987" t="s">
        <v>26786</v>
      </c>
      <c r="B6987" t="s">
        <v>27329</v>
      </c>
      <c r="C6987" t="s">
        <v>27330</v>
      </c>
      <c r="D6987" t="s">
        <v>17</v>
      </c>
      <c r="E6987" t="s">
        <v>18</v>
      </c>
      <c r="F6987" t="s">
        <v>19</v>
      </c>
      <c r="G6987" t="s">
        <v>211</v>
      </c>
      <c r="H6987" t="s">
        <v>27331</v>
      </c>
      <c r="I6987" t="s">
        <v>27332</v>
      </c>
      <c r="J6987" t="s">
        <v>177</v>
      </c>
      <c r="K6987" t="s">
        <v>1871</v>
      </c>
      <c r="L6987" t="s">
        <v>25</v>
      </c>
      <c r="M6987">
        <v>400</v>
      </c>
      <c r="N6987" t="s">
        <v>179</v>
      </c>
    </row>
    <row r="6988" spans="1:14">
      <c r="A6988" t="s">
        <v>26786</v>
      </c>
      <c r="B6988" t="s">
        <v>27333</v>
      </c>
      <c r="C6988" t="s">
        <v>27334</v>
      </c>
      <c r="D6988" t="s">
        <v>17</v>
      </c>
      <c r="E6988" t="s">
        <v>18</v>
      </c>
      <c r="F6988" t="s">
        <v>19</v>
      </c>
      <c r="G6988" t="s">
        <v>211</v>
      </c>
      <c r="H6988" t="s">
        <v>27335</v>
      </c>
      <c r="I6988" t="s">
        <v>27336</v>
      </c>
      <c r="J6988" t="s">
        <v>177</v>
      </c>
      <c r="K6988" t="s">
        <v>1871</v>
      </c>
      <c r="L6988" t="s">
        <v>25</v>
      </c>
      <c r="M6988">
        <v>400</v>
      </c>
      <c r="N6988" t="s">
        <v>179</v>
      </c>
    </row>
    <row r="6989" spans="1:14">
      <c r="A6989" t="s">
        <v>26786</v>
      </c>
      <c r="B6989" t="s">
        <v>27337</v>
      </c>
      <c r="C6989" t="s">
        <v>27338</v>
      </c>
      <c r="D6989" t="s">
        <v>17</v>
      </c>
      <c r="E6989" t="s">
        <v>18</v>
      </c>
      <c r="F6989" t="s">
        <v>19</v>
      </c>
      <c r="G6989" t="s">
        <v>42</v>
      </c>
      <c r="H6989" t="s">
        <v>27339</v>
      </c>
      <c r="I6989" t="s">
        <v>27340</v>
      </c>
      <c r="J6989" t="s">
        <v>177</v>
      </c>
      <c r="K6989" t="s">
        <v>1922</v>
      </c>
      <c r="L6989" t="s">
        <v>25</v>
      </c>
      <c r="M6989">
        <v>400</v>
      </c>
      <c r="N6989" t="s">
        <v>179</v>
      </c>
    </row>
    <row r="6990" spans="1:14">
      <c r="A6990" t="s">
        <v>26786</v>
      </c>
      <c r="B6990" t="s">
        <v>27341</v>
      </c>
      <c r="C6990" t="s">
        <v>27342</v>
      </c>
      <c r="D6990" t="s">
        <v>17</v>
      </c>
      <c r="E6990" t="s">
        <v>18</v>
      </c>
      <c r="F6990" t="s">
        <v>19</v>
      </c>
      <c r="G6990" t="s">
        <v>42</v>
      </c>
      <c r="H6990" t="s">
        <v>27343</v>
      </c>
      <c r="I6990" t="s">
        <v>27344</v>
      </c>
      <c r="J6990" t="s">
        <v>195</v>
      </c>
      <c r="K6990" t="s">
        <v>1922</v>
      </c>
      <c r="L6990" t="s">
        <v>25</v>
      </c>
      <c r="M6990">
        <v>400</v>
      </c>
      <c r="N6990" t="s">
        <v>179</v>
      </c>
    </row>
    <row r="6991" spans="1:14">
      <c r="A6991" t="s">
        <v>26786</v>
      </c>
      <c r="B6991" t="s">
        <v>27345</v>
      </c>
      <c r="C6991" t="s">
        <v>27346</v>
      </c>
      <c r="D6991" t="s">
        <v>17</v>
      </c>
      <c r="E6991" t="s">
        <v>18</v>
      </c>
      <c r="F6991" t="s">
        <v>19</v>
      </c>
      <c r="G6991" t="s">
        <v>42</v>
      </c>
      <c r="H6991" t="s">
        <v>27347</v>
      </c>
      <c r="I6991" t="s">
        <v>27348</v>
      </c>
      <c r="J6991" t="s">
        <v>195</v>
      </c>
      <c r="K6991" t="s">
        <v>1922</v>
      </c>
      <c r="L6991" t="s">
        <v>25</v>
      </c>
      <c r="M6991">
        <v>400</v>
      </c>
      <c r="N6991" t="s">
        <v>179</v>
      </c>
    </row>
    <row r="6992" spans="1:14">
      <c r="A6992" t="s">
        <v>26786</v>
      </c>
      <c r="B6992" t="s">
        <v>27349</v>
      </c>
      <c r="C6992" t="s">
        <v>27350</v>
      </c>
      <c r="D6992" t="s">
        <v>17</v>
      </c>
      <c r="E6992" t="s">
        <v>18</v>
      </c>
      <c r="F6992" t="s">
        <v>19</v>
      </c>
      <c r="G6992" t="s">
        <v>42</v>
      </c>
      <c r="H6992" t="s">
        <v>27351</v>
      </c>
      <c r="I6992" t="s">
        <v>27352</v>
      </c>
      <c r="J6992" t="s">
        <v>177</v>
      </c>
      <c r="K6992" t="s">
        <v>1922</v>
      </c>
      <c r="L6992" t="s">
        <v>25</v>
      </c>
      <c r="M6992">
        <v>400</v>
      </c>
      <c r="N6992" t="s">
        <v>179</v>
      </c>
    </row>
    <row r="6993" spans="1:14">
      <c r="A6993" t="s">
        <v>26786</v>
      </c>
      <c r="B6993" t="s">
        <v>27353</v>
      </c>
      <c r="C6993" t="s">
        <v>27354</v>
      </c>
      <c r="D6993" t="s">
        <v>17</v>
      </c>
      <c r="E6993" t="s">
        <v>18</v>
      </c>
      <c r="F6993" t="s">
        <v>19</v>
      </c>
      <c r="G6993" t="s">
        <v>42</v>
      </c>
      <c r="H6993" t="s">
        <v>27355</v>
      </c>
      <c r="I6993" t="s">
        <v>27356</v>
      </c>
      <c r="J6993" t="s">
        <v>195</v>
      </c>
      <c r="K6993" t="s">
        <v>1922</v>
      </c>
      <c r="L6993" t="s">
        <v>25</v>
      </c>
      <c r="M6993">
        <v>400</v>
      </c>
      <c r="N6993" t="s">
        <v>179</v>
      </c>
    </row>
    <row r="6994" spans="1:14">
      <c r="A6994" t="s">
        <v>26786</v>
      </c>
      <c r="B6994" t="s">
        <v>27357</v>
      </c>
      <c r="C6994" t="s">
        <v>27358</v>
      </c>
      <c r="D6994" t="s">
        <v>17</v>
      </c>
      <c r="E6994" t="s">
        <v>18</v>
      </c>
      <c r="F6994" t="s">
        <v>19</v>
      </c>
      <c r="G6994" t="s">
        <v>42</v>
      </c>
      <c r="H6994" t="s">
        <v>27359</v>
      </c>
      <c r="I6994" t="s">
        <v>27360</v>
      </c>
      <c r="J6994" t="s">
        <v>177</v>
      </c>
      <c r="K6994" t="s">
        <v>1922</v>
      </c>
      <c r="L6994" t="s">
        <v>25</v>
      </c>
      <c r="M6994">
        <v>400</v>
      </c>
      <c r="N6994" t="s">
        <v>179</v>
      </c>
    </row>
    <row r="6995" spans="1:14">
      <c r="A6995" t="s">
        <v>26786</v>
      </c>
      <c r="B6995" t="s">
        <v>27361</v>
      </c>
      <c r="C6995" t="s">
        <v>27362</v>
      </c>
      <c r="D6995" t="s">
        <v>17</v>
      </c>
      <c r="E6995" t="s">
        <v>18</v>
      </c>
      <c r="F6995" t="s">
        <v>19</v>
      </c>
      <c r="G6995" t="s">
        <v>42</v>
      </c>
      <c r="H6995" t="s">
        <v>27363</v>
      </c>
      <c r="I6995" t="s">
        <v>27364</v>
      </c>
      <c r="J6995" t="s">
        <v>195</v>
      </c>
      <c r="K6995" t="s">
        <v>1922</v>
      </c>
      <c r="L6995" t="s">
        <v>25</v>
      </c>
      <c r="M6995">
        <v>400</v>
      </c>
      <c r="N6995" t="s">
        <v>179</v>
      </c>
    </row>
    <row r="6996" spans="1:14">
      <c r="A6996" t="s">
        <v>26786</v>
      </c>
      <c r="B6996" t="s">
        <v>27365</v>
      </c>
      <c r="C6996" t="s">
        <v>27366</v>
      </c>
      <c r="D6996" t="s">
        <v>17</v>
      </c>
      <c r="E6996" t="s">
        <v>18</v>
      </c>
      <c r="F6996" t="s">
        <v>19</v>
      </c>
      <c r="G6996" t="s">
        <v>42</v>
      </c>
      <c r="H6996" t="s">
        <v>27367</v>
      </c>
      <c r="I6996" t="s">
        <v>27368</v>
      </c>
      <c r="J6996" t="s">
        <v>177</v>
      </c>
      <c r="K6996" t="s">
        <v>1922</v>
      </c>
      <c r="L6996" t="s">
        <v>25</v>
      </c>
      <c r="M6996">
        <v>400</v>
      </c>
      <c r="N6996" t="s">
        <v>179</v>
      </c>
    </row>
    <row r="6997" spans="1:14">
      <c r="A6997" t="s">
        <v>26786</v>
      </c>
      <c r="B6997" t="s">
        <v>27369</v>
      </c>
      <c r="C6997" t="s">
        <v>27370</v>
      </c>
      <c r="D6997" t="s">
        <v>17</v>
      </c>
      <c r="E6997" t="s">
        <v>18</v>
      </c>
      <c r="F6997" t="s">
        <v>19</v>
      </c>
      <c r="G6997" t="s">
        <v>42</v>
      </c>
      <c r="H6997" t="s">
        <v>27371</v>
      </c>
      <c r="I6997" t="s">
        <v>27372</v>
      </c>
      <c r="J6997" t="s">
        <v>177</v>
      </c>
      <c r="K6997" t="s">
        <v>1922</v>
      </c>
      <c r="L6997" t="s">
        <v>25</v>
      </c>
      <c r="M6997">
        <v>400</v>
      </c>
      <c r="N6997" t="s">
        <v>179</v>
      </c>
    </row>
    <row r="6998" spans="1:14">
      <c r="A6998" t="s">
        <v>26786</v>
      </c>
      <c r="B6998" t="s">
        <v>27373</v>
      </c>
      <c r="C6998" t="s">
        <v>27374</v>
      </c>
      <c r="D6998" t="s">
        <v>17</v>
      </c>
      <c r="E6998" t="s">
        <v>18</v>
      </c>
      <c r="F6998" t="s">
        <v>19</v>
      </c>
      <c r="G6998" t="s">
        <v>42</v>
      </c>
      <c r="H6998" t="s">
        <v>27375</v>
      </c>
      <c r="I6998" t="s">
        <v>27376</v>
      </c>
      <c r="J6998" t="s">
        <v>177</v>
      </c>
      <c r="K6998" t="s">
        <v>1922</v>
      </c>
      <c r="L6998" t="s">
        <v>25</v>
      </c>
      <c r="M6998">
        <v>400</v>
      </c>
      <c r="N6998" t="s">
        <v>179</v>
      </c>
    </row>
    <row r="6999" spans="1:14">
      <c r="A6999" t="s">
        <v>26786</v>
      </c>
      <c r="B6999" t="s">
        <v>27377</v>
      </c>
      <c r="C6999" t="s">
        <v>27378</v>
      </c>
      <c r="D6999" t="s">
        <v>17</v>
      </c>
      <c r="E6999" t="s">
        <v>18</v>
      </c>
      <c r="F6999" t="s">
        <v>19</v>
      </c>
      <c r="G6999" t="s">
        <v>42</v>
      </c>
      <c r="H6999" t="s">
        <v>27379</v>
      </c>
      <c r="I6999" t="s">
        <v>27380</v>
      </c>
      <c r="J6999" t="s">
        <v>177</v>
      </c>
      <c r="K6999" t="s">
        <v>1922</v>
      </c>
      <c r="L6999" t="s">
        <v>25</v>
      </c>
      <c r="M6999">
        <v>400</v>
      </c>
      <c r="N6999" t="s">
        <v>179</v>
      </c>
    </row>
    <row r="7000" spans="1:14">
      <c r="A7000" t="s">
        <v>26786</v>
      </c>
      <c r="B7000" t="s">
        <v>27381</v>
      </c>
      <c r="C7000" t="s">
        <v>27382</v>
      </c>
      <c r="D7000" t="s">
        <v>17</v>
      </c>
      <c r="E7000" t="s">
        <v>18</v>
      </c>
      <c r="F7000" t="s">
        <v>19</v>
      </c>
      <c r="G7000" t="s">
        <v>42</v>
      </c>
      <c r="H7000" t="s">
        <v>27383</v>
      </c>
      <c r="I7000" t="s">
        <v>27384</v>
      </c>
      <c r="J7000" t="s">
        <v>177</v>
      </c>
      <c r="K7000" t="s">
        <v>1922</v>
      </c>
      <c r="L7000" t="s">
        <v>25</v>
      </c>
      <c r="M7000">
        <v>400</v>
      </c>
      <c r="N7000" t="s">
        <v>179</v>
      </c>
    </row>
    <row r="7001" spans="1:14">
      <c r="A7001" t="s">
        <v>26786</v>
      </c>
      <c r="B7001" t="s">
        <v>27385</v>
      </c>
      <c r="C7001" t="s">
        <v>27386</v>
      </c>
      <c r="D7001" t="s">
        <v>17</v>
      </c>
      <c r="E7001" t="s">
        <v>18</v>
      </c>
      <c r="F7001" t="s">
        <v>19</v>
      </c>
      <c r="G7001" t="s">
        <v>42</v>
      </c>
      <c r="H7001" t="s">
        <v>27387</v>
      </c>
      <c r="I7001" t="s">
        <v>27388</v>
      </c>
      <c r="J7001" t="s">
        <v>177</v>
      </c>
      <c r="K7001" t="s">
        <v>1922</v>
      </c>
      <c r="L7001" t="s">
        <v>25</v>
      </c>
      <c r="M7001">
        <v>400</v>
      </c>
      <c r="N7001" t="s">
        <v>179</v>
      </c>
    </row>
    <row r="7002" spans="1:14">
      <c r="A7002" t="s">
        <v>26786</v>
      </c>
      <c r="B7002" t="s">
        <v>27389</v>
      </c>
      <c r="C7002" t="s">
        <v>27390</v>
      </c>
      <c r="D7002" t="s">
        <v>17</v>
      </c>
      <c r="E7002" t="s">
        <v>18</v>
      </c>
      <c r="F7002" t="s">
        <v>19</v>
      </c>
      <c r="G7002" t="s">
        <v>42</v>
      </c>
      <c r="H7002" t="s">
        <v>27391</v>
      </c>
      <c r="I7002" t="s">
        <v>27392</v>
      </c>
      <c r="J7002" t="s">
        <v>177</v>
      </c>
      <c r="K7002" t="s">
        <v>1922</v>
      </c>
      <c r="L7002" t="s">
        <v>25</v>
      </c>
      <c r="M7002">
        <v>400</v>
      </c>
      <c r="N7002" t="s">
        <v>179</v>
      </c>
    </row>
    <row r="7003" spans="1:14">
      <c r="A7003" t="s">
        <v>26786</v>
      </c>
      <c r="B7003" t="s">
        <v>27393</v>
      </c>
      <c r="C7003" t="s">
        <v>27394</v>
      </c>
      <c r="D7003" t="s">
        <v>17</v>
      </c>
      <c r="E7003" t="s">
        <v>18</v>
      </c>
      <c r="F7003" t="s">
        <v>19</v>
      </c>
      <c r="G7003" t="s">
        <v>72</v>
      </c>
      <c r="H7003" t="s">
        <v>25</v>
      </c>
      <c r="I7003" t="s">
        <v>25</v>
      </c>
      <c r="J7003" t="s">
        <v>177</v>
      </c>
      <c r="K7003" t="s">
        <v>1871</v>
      </c>
      <c r="L7003" t="s">
        <v>25</v>
      </c>
      <c r="M7003">
        <v>400</v>
      </c>
      <c r="N7003" t="s">
        <v>179</v>
      </c>
    </row>
    <row r="7004" spans="1:14">
      <c r="A7004" t="s">
        <v>26786</v>
      </c>
      <c r="B7004" t="s">
        <v>27395</v>
      </c>
      <c r="C7004" t="s">
        <v>27396</v>
      </c>
      <c r="D7004" t="s">
        <v>17</v>
      </c>
      <c r="E7004" t="s">
        <v>18</v>
      </c>
      <c r="F7004" t="s">
        <v>29</v>
      </c>
      <c r="G7004" t="s">
        <v>72</v>
      </c>
      <c r="H7004" t="s">
        <v>27397</v>
      </c>
      <c r="I7004" t="s">
        <v>27398</v>
      </c>
      <c r="J7004" t="s">
        <v>177</v>
      </c>
      <c r="K7004" t="s">
        <v>5185</v>
      </c>
      <c r="L7004" t="s">
        <v>178</v>
      </c>
      <c r="M7004">
        <v>500</v>
      </c>
      <c r="N7004" t="s">
        <v>179</v>
      </c>
    </row>
    <row r="7005" spans="1:14">
      <c r="A7005" t="s">
        <v>26786</v>
      </c>
      <c r="B7005" t="s">
        <v>27399</v>
      </c>
      <c r="C7005" t="s">
        <v>27400</v>
      </c>
      <c r="D7005" t="s">
        <v>17</v>
      </c>
      <c r="E7005" t="s">
        <v>18</v>
      </c>
      <c r="F7005" t="s">
        <v>29</v>
      </c>
      <c r="G7005" t="s">
        <v>72</v>
      </c>
      <c r="H7005" t="s">
        <v>27401</v>
      </c>
      <c r="I7005" t="s">
        <v>27402</v>
      </c>
      <c r="J7005" t="s">
        <v>177</v>
      </c>
      <c r="K7005" t="s">
        <v>5185</v>
      </c>
      <c r="L7005" t="s">
        <v>178</v>
      </c>
      <c r="M7005">
        <v>500</v>
      </c>
      <c r="N7005" t="s">
        <v>179</v>
      </c>
    </row>
    <row r="7006" spans="1:14">
      <c r="A7006" t="s">
        <v>26786</v>
      </c>
      <c r="B7006" t="s">
        <v>27403</v>
      </c>
      <c r="C7006" t="s">
        <v>27404</v>
      </c>
      <c r="D7006" t="s">
        <v>17</v>
      </c>
      <c r="E7006" t="s">
        <v>18</v>
      </c>
      <c r="F7006" t="s">
        <v>19</v>
      </c>
      <c r="G7006" t="s">
        <v>72</v>
      </c>
      <c r="H7006" t="s">
        <v>25</v>
      </c>
      <c r="I7006" t="s">
        <v>25</v>
      </c>
      <c r="J7006" t="s">
        <v>177</v>
      </c>
      <c r="K7006" t="s">
        <v>1871</v>
      </c>
      <c r="L7006" t="s">
        <v>25</v>
      </c>
      <c r="M7006">
        <v>400</v>
      </c>
      <c r="N7006" t="s">
        <v>179</v>
      </c>
    </row>
    <row r="7007" spans="1:14">
      <c r="A7007" t="s">
        <v>26786</v>
      </c>
      <c r="B7007" t="s">
        <v>27405</v>
      </c>
      <c r="C7007" t="s">
        <v>27406</v>
      </c>
      <c r="D7007" t="s">
        <v>17</v>
      </c>
      <c r="E7007" t="s">
        <v>18</v>
      </c>
      <c r="F7007" t="s">
        <v>19</v>
      </c>
      <c r="G7007" t="s">
        <v>72</v>
      </c>
      <c r="H7007" t="s">
        <v>25</v>
      </c>
      <c r="I7007" t="s">
        <v>25</v>
      </c>
      <c r="J7007" t="s">
        <v>177</v>
      </c>
      <c r="K7007" t="s">
        <v>1871</v>
      </c>
      <c r="L7007" t="s">
        <v>25</v>
      </c>
      <c r="M7007">
        <v>400</v>
      </c>
      <c r="N7007" t="s">
        <v>179</v>
      </c>
    </row>
    <row r="7008" spans="1:14">
      <c r="A7008" t="s">
        <v>26786</v>
      </c>
      <c r="B7008" t="s">
        <v>27407</v>
      </c>
      <c r="C7008" t="s">
        <v>27408</v>
      </c>
      <c r="D7008" t="s">
        <v>17</v>
      </c>
      <c r="E7008" t="s">
        <v>18</v>
      </c>
      <c r="F7008" t="s">
        <v>19</v>
      </c>
      <c r="G7008" t="s">
        <v>72</v>
      </c>
      <c r="H7008" t="s">
        <v>25</v>
      </c>
      <c r="I7008" t="s">
        <v>25</v>
      </c>
      <c r="J7008" t="s">
        <v>177</v>
      </c>
      <c r="K7008" t="s">
        <v>1871</v>
      </c>
      <c r="L7008" t="s">
        <v>25</v>
      </c>
      <c r="M7008">
        <v>400</v>
      </c>
      <c r="N7008" t="s">
        <v>179</v>
      </c>
    </row>
    <row r="7009" spans="1:14">
      <c r="A7009" t="s">
        <v>26786</v>
      </c>
      <c r="B7009" t="s">
        <v>27409</v>
      </c>
      <c r="C7009" t="s">
        <v>27410</v>
      </c>
      <c r="D7009" t="s">
        <v>17</v>
      </c>
      <c r="E7009" t="s">
        <v>18</v>
      </c>
      <c r="F7009" t="s">
        <v>19</v>
      </c>
      <c r="G7009" t="s">
        <v>72</v>
      </c>
      <c r="H7009" t="s">
        <v>27411</v>
      </c>
      <c r="I7009" t="s">
        <v>27412</v>
      </c>
      <c r="J7009" t="s">
        <v>195</v>
      </c>
      <c r="K7009" t="s">
        <v>1871</v>
      </c>
      <c r="L7009" t="s">
        <v>25</v>
      </c>
      <c r="M7009">
        <v>400</v>
      </c>
      <c r="N7009" t="s">
        <v>179</v>
      </c>
    </row>
    <row r="7010" spans="1:14">
      <c r="A7010" t="s">
        <v>26786</v>
      </c>
      <c r="B7010" t="s">
        <v>27413</v>
      </c>
      <c r="C7010" t="s">
        <v>27414</v>
      </c>
      <c r="D7010" t="s">
        <v>17</v>
      </c>
      <c r="E7010" t="s">
        <v>18</v>
      </c>
      <c r="F7010" t="s">
        <v>19</v>
      </c>
      <c r="G7010" t="s">
        <v>72</v>
      </c>
      <c r="H7010" t="s">
        <v>25</v>
      </c>
      <c r="I7010" t="s">
        <v>25</v>
      </c>
      <c r="J7010" t="s">
        <v>177</v>
      </c>
      <c r="K7010" t="s">
        <v>1871</v>
      </c>
      <c r="L7010" t="s">
        <v>25</v>
      </c>
      <c r="M7010">
        <v>400</v>
      </c>
      <c r="N7010" t="s">
        <v>179</v>
      </c>
    </row>
    <row r="7011" spans="1:14">
      <c r="A7011" t="s">
        <v>26786</v>
      </c>
      <c r="B7011" t="s">
        <v>27415</v>
      </c>
      <c r="C7011" t="s">
        <v>27416</v>
      </c>
      <c r="D7011" t="s">
        <v>17</v>
      </c>
      <c r="E7011" t="s">
        <v>18</v>
      </c>
      <c r="F7011" t="s">
        <v>19</v>
      </c>
      <c r="G7011" t="s">
        <v>72</v>
      </c>
      <c r="H7011" t="s">
        <v>27417</v>
      </c>
      <c r="I7011" t="s">
        <v>27418</v>
      </c>
      <c r="J7011" t="s">
        <v>195</v>
      </c>
      <c r="K7011" t="s">
        <v>1871</v>
      </c>
      <c r="L7011" t="s">
        <v>25</v>
      </c>
      <c r="M7011">
        <v>400</v>
      </c>
      <c r="N7011" t="s">
        <v>179</v>
      </c>
    </row>
    <row r="7012" spans="1:14">
      <c r="A7012" t="s">
        <v>26786</v>
      </c>
      <c r="B7012" t="s">
        <v>27419</v>
      </c>
      <c r="C7012" t="s">
        <v>27420</v>
      </c>
      <c r="D7012" t="s">
        <v>17</v>
      </c>
      <c r="E7012" t="s">
        <v>18</v>
      </c>
      <c r="F7012" t="s">
        <v>19</v>
      </c>
      <c r="G7012" t="s">
        <v>72</v>
      </c>
      <c r="H7012" t="s">
        <v>25</v>
      </c>
      <c r="I7012" t="s">
        <v>25</v>
      </c>
      <c r="J7012" t="s">
        <v>177</v>
      </c>
      <c r="K7012" t="s">
        <v>1871</v>
      </c>
      <c r="L7012" t="s">
        <v>25</v>
      </c>
      <c r="M7012">
        <v>400</v>
      </c>
      <c r="N7012" t="s">
        <v>179</v>
      </c>
    </row>
    <row r="7013" spans="1:14">
      <c r="A7013" t="s">
        <v>26786</v>
      </c>
      <c r="B7013" t="s">
        <v>27421</v>
      </c>
      <c r="C7013" t="s">
        <v>27422</v>
      </c>
      <c r="D7013" t="s">
        <v>17</v>
      </c>
      <c r="E7013" t="s">
        <v>18</v>
      </c>
      <c r="F7013" t="s">
        <v>29</v>
      </c>
      <c r="G7013" t="s">
        <v>72</v>
      </c>
      <c r="H7013" t="s">
        <v>27423</v>
      </c>
      <c r="I7013" t="s">
        <v>27424</v>
      </c>
      <c r="J7013" t="s">
        <v>177</v>
      </c>
      <c r="K7013" t="s">
        <v>5185</v>
      </c>
      <c r="L7013" t="s">
        <v>178</v>
      </c>
      <c r="M7013">
        <v>500</v>
      </c>
      <c r="N7013" t="s">
        <v>179</v>
      </c>
    </row>
    <row r="7014" spans="1:14">
      <c r="A7014" t="s">
        <v>26786</v>
      </c>
      <c r="B7014" t="s">
        <v>27425</v>
      </c>
      <c r="C7014" t="s">
        <v>27426</v>
      </c>
      <c r="D7014" t="s">
        <v>17</v>
      </c>
      <c r="E7014" t="s">
        <v>18</v>
      </c>
      <c r="F7014" t="s">
        <v>29</v>
      </c>
      <c r="G7014" t="s">
        <v>72</v>
      </c>
      <c r="H7014" t="s">
        <v>27427</v>
      </c>
      <c r="I7014" t="s">
        <v>27428</v>
      </c>
      <c r="J7014" t="s">
        <v>177</v>
      </c>
      <c r="K7014" t="s">
        <v>5185</v>
      </c>
      <c r="L7014" t="s">
        <v>178</v>
      </c>
      <c r="M7014">
        <v>500</v>
      </c>
      <c r="N7014" t="s">
        <v>179</v>
      </c>
    </row>
    <row r="7015" spans="1:14">
      <c r="A7015" t="s">
        <v>26786</v>
      </c>
      <c r="B7015" t="s">
        <v>27429</v>
      </c>
      <c r="C7015" t="s">
        <v>27430</v>
      </c>
      <c r="D7015" t="s">
        <v>17</v>
      </c>
      <c r="E7015" t="s">
        <v>18</v>
      </c>
      <c r="F7015" t="s">
        <v>19</v>
      </c>
      <c r="G7015" t="s">
        <v>72</v>
      </c>
      <c r="H7015" t="s">
        <v>25</v>
      </c>
      <c r="I7015" t="s">
        <v>25</v>
      </c>
      <c r="J7015" t="s">
        <v>177</v>
      </c>
      <c r="K7015" t="s">
        <v>1871</v>
      </c>
      <c r="L7015" t="s">
        <v>25</v>
      </c>
      <c r="M7015">
        <v>400</v>
      </c>
      <c r="N7015" t="s">
        <v>179</v>
      </c>
    </row>
    <row r="7016" spans="1:14">
      <c r="A7016" t="s">
        <v>26786</v>
      </c>
      <c r="B7016" t="s">
        <v>27431</v>
      </c>
      <c r="C7016" t="s">
        <v>27432</v>
      </c>
      <c r="D7016" t="s">
        <v>17</v>
      </c>
      <c r="E7016" t="s">
        <v>18</v>
      </c>
      <c r="F7016" t="s">
        <v>29</v>
      </c>
      <c r="G7016" t="s">
        <v>72</v>
      </c>
      <c r="H7016" t="s">
        <v>27433</v>
      </c>
      <c r="I7016" t="s">
        <v>27434</v>
      </c>
      <c r="J7016" t="s">
        <v>177</v>
      </c>
      <c r="K7016" t="s">
        <v>5185</v>
      </c>
      <c r="L7016" t="s">
        <v>178</v>
      </c>
      <c r="M7016">
        <v>500</v>
      </c>
      <c r="N7016" t="s">
        <v>179</v>
      </c>
    </row>
    <row r="7017" spans="1:14">
      <c r="A7017" t="s">
        <v>26786</v>
      </c>
      <c r="B7017" t="s">
        <v>27435</v>
      </c>
      <c r="C7017" t="s">
        <v>27436</v>
      </c>
      <c r="D7017" t="s">
        <v>17</v>
      </c>
      <c r="E7017" t="s">
        <v>18</v>
      </c>
      <c r="F7017" t="s">
        <v>29</v>
      </c>
      <c r="G7017" t="s">
        <v>72</v>
      </c>
      <c r="H7017" t="s">
        <v>27437</v>
      </c>
      <c r="I7017" t="s">
        <v>27438</v>
      </c>
      <c r="J7017" t="s">
        <v>177</v>
      </c>
      <c r="K7017" t="s">
        <v>5185</v>
      </c>
      <c r="L7017" t="s">
        <v>178</v>
      </c>
      <c r="M7017">
        <v>500</v>
      </c>
      <c r="N7017" t="s">
        <v>179</v>
      </c>
    </row>
    <row r="7018" spans="1:14">
      <c r="A7018" t="s">
        <v>26786</v>
      </c>
      <c r="B7018" t="s">
        <v>27439</v>
      </c>
      <c r="C7018" t="s">
        <v>27440</v>
      </c>
      <c r="D7018" t="s">
        <v>17</v>
      </c>
      <c r="E7018" t="s">
        <v>18</v>
      </c>
      <c r="F7018" t="s">
        <v>19</v>
      </c>
      <c r="G7018" t="s">
        <v>72</v>
      </c>
      <c r="H7018" t="s">
        <v>27441</v>
      </c>
      <c r="I7018" t="s">
        <v>27442</v>
      </c>
      <c r="J7018" t="s">
        <v>195</v>
      </c>
      <c r="K7018" t="s">
        <v>1871</v>
      </c>
      <c r="L7018" t="s">
        <v>25</v>
      </c>
      <c r="M7018">
        <v>400</v>
      </c>
      <c r="N7018" t="s">
        <v>179</v>
      </c>
    </row>
    <row r="7019" spans="1:14">
      <c r="A7019" t="s">
        <v>26786</v>
      </c>
      <c r="B7019" t="s">
        <v>27443</v>
      </c>
      <c r="C7019" t="s">
        <v>27444</v>
      </c>
      <c r="D7019" t="s">
        <v>17</v>
      </c>
      <c r="E7019" t="s">
        <v>18</v>
      </c>
      <c r="F7019" t="s">
        <v>19</v>
      </c>
      <c r="G7019" t="s">
        <v>72</v>
      </c>
      <c r="H7019" t="s">
        <v>27445</v>
      </c>
      <c r="I7019" t="s">
        <v>27446</v>
      </c>
      <c r="J7019" t="s">
        <v>195</v>
      </c>
      <c r="K7019" t="s">
        <v>1871</v>
      </c>
      <c r="L7019" t="s">
        <v>25</v>
      </c>
      <c r="M7019">
        <v>400</v>
      </c>
      <c r="N7019" t="s">
        <v>179</v>
      </c>
    </row>
    <row r="7020" spans="1:14">
      <c r="A7020" t="s">
        <v>26786</v>
      </c>
      <c r="B7020" t="s">
        <v>27447</v>
      </c>
      <c r="C7020" t="s">
        <v>27448</v>
      </c>
      <c r="D7020" t="s">
        <v>17</v>
      </c>
      <c r="E7020" t="s">
        <v>18</v>
      </c>
      <c r="F7020" t="s">
        <v>19</v>
      </c>
      <c r="G7020" t="s">
        <v>72</v>
      </c>
      <c r="H7020" t="s">
        <v>25</v>
      </c>
      <c r="I7020" t="s">
        <v>25</v>
      </c>
      <c r="J7020" t="s">
        <v>177</v>
      </c>
      <c r="K7020" t="s">
        <v>1871</v>
      </c>
      <c r="L7020" t="s">
        <v>25</v>
      </c>
      <c r="M7020">
        <v>400</v>
      </c>
      <c r="N7020" t="s">
        <v>179</v>
      </c>
    </row>
    <row r="7021" spans="1:14">
      <c r="A7021" t="s">
        <v>26786</v>
      </c>
      <c r="B7021" t="s">
        <v>27449</v>
      </c>
      <c r="C7021" t="s">
        <v>27450</v>
      </c>
      <c r="D7021" t="s">
        <v>17</v>
      </c>
      <c r="E7021" t="s">
        <v>18</v>
      </c>
      <c r="F7021" t="s">
        <v>19</v>
      </c>
      <c r="G7021" t="s">
        <v>72</v>
      </c>
      <c r="H7021" t="s">
        <v>25</v>
      </c>
      <c r="I7021" t="s">
        <v>25</v>
      </c>
      <c r="J7021" t="s">
        <v>177</v>
      </c>
      <c r="K7021" t="s">
        <v>1871</v>
      </c>
      <c r="L7021" t="s">
        <v>25</v>
      </c>
      <c r="M7021">
        <v>400</v>
      </c>
      <c r="N7021" t="s">
        <v>179</v>
      </c>
    </row>
    <row r="7022" spans="1:14">
      <c r="A7022" t="s">
        <v>26786</v>
      </c>
      <c r="B7022" t="s">
        <v>27451</v>
      </c>
      <c r="C7022" t="s">
        <v>27452</v>
      </c>
      <c r="D7022" t="s">
        <v>17</v>
      </c>
      <c r="E7022" t="s">
        <v>18</v>
      </c>
      <c r="F7022" t="s">
        <v>19</v>
      </c>
      <c r="G7022" t="s">
        <v>336</v>
      </c>
      <c r="H7022" t="s">
        <v>27453</v>
      </c>
      <c r="I7022" t="s">
        <v>27454</v>
      </c>
      <c r="J7022" t="s">
        <v>195</v>
      </c>
      <c r="K7022" t="s">
        <v>1871</v>
      </c>
      <c r="L7022" t="s">
        <v>25</v>
      </c>
      <c r="M7022">
        <v>400</v>
      </c>
      <c r="N7022" t="s">
        <v>179</v>
      </c>
    </row>
    <row r="7023" spans="1:14">
      <c r="A7023" t="s">
        <v>26786</v>
      </c>
      <c r="B7023" t="s">
        <v>27455</v>
      </c>
      <c r="C7023" t="s">
        <v>27456</v>
      </c>
      <c r="D7023" t="s">
        <v>17</v>
      </c>
      <c r="E7023" t="s">
        <v>18</v>
      </c>
      <c r="F7023" t="s">
        <v>19</v>
      </c>
      <c r="G7023" t="s">
        <v>336</v>
      </c>
      <c r="H7023" t="s">
        <v>27457</v>
      </c>
      <c r="I7023" t="s">
        <v>27458</v>
      </c>
      <c r="J7023" t="s">
        <v>177</v>
      </c>
      <c r="K7023" t="s">
        <v>1871</v>
      </c>
      <c r="L7023" t="s">
        <v>25</v>
      </c>
      <c r="M7023">
        <v>400</v>
      </c>
      <c r="N7023" t="s">
        <v>179</v>
      </c>
    </row>
    <row r="7024" spans="1:14">
      <c r="A7024" t="s">
        <v>26786</v>
      </c>
      <c r="B7024" t="s">
        <v>27459</v>
      </c>
      <c r="C7024" t="s">
        <v>27460</v>
      </c>
      <c r="D7024" t="s">
        <v>17</v>
      </c>
      <c r="E7024" t="s">
        <v>18</v>
      </c>
      <c r="F7024" t="s">
        <v>19</v>
      </c>
      <c r="G7024" t="s">
        <v>336</v>
      </c>
      <c r="H7024" t="s">
        <v>27461</v>
      </c>
      <c r="I7024" t="s">
        <v>27462</v>
      </c>
      <c r="J7024" t="s">
        <v>177</v>
      </c>
      <c r="K7024" t="s">
        <v>1871</v>
      </c>
      <c r="L7024" t="s">
        <v>25</v>
      </c>
      <c r="M7024">
        <v>400</v>
      </c>
      <c r="N7024" t="s">
        <v>179</v>
      </c>
    </row>
    <row r="7025" spans="1:14">
      <c r="A7025" t="s">
        <v>26786</v>
      </c>
      <c r="B7025" t="s">
        <v>27463</v>
      </c>
      <c r="C7025" t="s">
        <v>27464</v>
      </c>
      <c r="D7025" t="s">
        <v>17</v>
      </c>
      <c r="E7025" t="s">
        <v>18</v>
      </c>
      <c r="F7025" t="s">
        <v>19</v>
      </c>
      <c r="G7025" t="s">
        <v>336</v>
      </c>
      <c r="H7025" t="s">
        <v>27465</v>
      </c>
      <c r="I7025" t="s">
        <v>27466</v>
      </c>
      <c r="J7025" t="s">
        <v>195</v>
      </c>
      <c r="K7025" t="s">
        <v>1871</v>
      </c>
      <c r="L7025" t="s">
        <v>25</v>
      </c>
      <c r="M7025">
        <v>400</v>
      </c>
      <c r="N7025" t="s">
        <v>179</v>
      </c>
    </row>
    <row r="7026" spans="1:14">
      <c r="A7026" t="s">
        <v>26786</v>
      </c>
      <c r="B7026" t="s">
        <v>27467</v>
      </c>
      <c r="C7026" t="s">
        <v>27468</v>
      </c>
      <c r="D7026" t="s">
        <v>17</v>
      </c>
      <c r="E7026" t="s">
        <v>18</v>
      </c>
      <c r="F7026" t="s">
        <v>19</v>
      </c>
      <c r="G7026" t="s">
        <v>336</v>
      </c>
      <c r="H7026" t="s">
        <v>27469</v>
      </c>
      <c r="I7026" t="s">
        <v>27470</v>
      </c>
      <c r="J7026" t="s">
        <v>177</v>
      </c>
      <c r="K7026" t="s">
        <v>1871</v>
      </c>
      <c r="L7026" t="s">
        <v>25</v>
      </c>
      <c r="M7026">
        <v>400</v>
      </c>
      <c r="N7026" t="s">
        <v>179</v>
      </c>
    </row>
    <row r="7027" spans="1:14">
      <c r="A7027" t="s">
        <v>26786</v>
      </c>
      <c r="B7027" t="s">
        <v>27471</v>
      </c>
      <c r="C7027" t="s">
        <v>27472</v>
      </c>
      <c r="D7027" t="s">
        <v>17</v>
      </c>
      <c r="E7027" t="s">
        <v>18</v>
      </c>
      <c r="F7027" t="s">
        <v>19</v>
      </c>
      <c r="G7027" t="s">
        <v>336</v>
      </c>
      <c r="H7027" t="s">
        <v>27473</v>
      </c>
      <c r="I7027" t="s">
        <v>27474</v>
      </c>
      <c r="J7027" t="s">
        <v>177</v>
      </c>
      <c r="K7027" t="s">
        <v>1871</v>
      </c>
      <c r="L7027" t="s">
        <v>25</v>
      </c>
      <c r="M7027">
        <v>400</v>
      </c>
      <c r="N7027" t="s">
        <v>179</v>
      </c>
    </row>
    <row r="7028" spans="1:14">
      <c r="A7028" t="s">
        <v>26786</v>
      </c>
      <c r="B7028" t="s">
        <v>27475</v>
      </c>
      <c r="C7028" t="s">
        <v>27476</v>
      </c>
      <c r="D7028" t="s">
        <v>17</v>
      </c>
      <c r="E7028" t="s">
        <v>18</v>
      </c>
      <c r="F7028" t="s">
        <v>19</v>
      </c>
      <c r="G7028" t="s">
        <v>336</v>
      </c>
      <c r="H7028" t="s">
        <v>27477</v>
      </c>
      <c r="I7028" t="s">
        <v>27478</v>
      </c>
      <c r="J7028" t="s">
        <v>177</v>
      </c>
      <c r="K7028" t="s">
        <v>1871</v>
      </c>
      <c r="L7028" t="s">
        <v>25</v>
      </c>
      <c r="M7028">
        <v>400</v>
      </c>
      <c r="N7028" t="s">
        <v>179</v>
      </c>
    </row>
    <row r="7029" spans="1:14">
      <c r="A7029" t="s">
        <v>26786</v>
      </c>
      <c r="B7029" t="s">
        <v>27479</v>
      </c>
      <c r="C7029" t="s">
        <v>27480</v>
      </c>
      <c r="D7029" t="s">
        <v>17</v>
      </c>
      <c r="E7029" t="s">
        <v>18</v>
      </c>
      <c r="F7029" t="s">
        <v>19</v>
      </c>
      <c r="G7029" t="s">
        <v>336</v>
      </c>
      <c r="H7029" t="s">
        <v>27481</v>
      </c>
      <c r="I7029" t="s">
        <v>27482</v>
      </c>
      <c r="J7029" t="s">
        <v>195</v>
      </c>
      <c r="K7029" t="s">
        <v>1871</v>
      </c>
      <c r="L7029" t="s">
        <v>25</v>
      </c>
      <c r="M7029">
        <v>400</v>
      </c>
      <c r="N7029" t="s">
        <v>179</v>
      </c>
    </row>
    <row r="7030" spans="1:14">
      <c r="A7030" t="s">
        <v>26786</v>
      </c>
      <c r="B7030" t="s">
        <v>27483</v>
      </c>
      <c r="C7030" t="s">
        <v>27484</v>
      </c>
      <c r="D7030" t="s">
        <v>17</v>
      </c>
      <c r="E7030" t="s">
        <v>18</v>
      </c>
      <c r="F7030" t="s">
        <v>19</v>
      </c>
      <c r="G7030" t="s">
        <v>336</v>
      </c>
      <c r="H7030" t="s">
        <v>27485</v>
      </c>
      <c r="I7030" t="s">
        <v>27486</v>
      </c>
      <c r="J7030" t="s">
        <v>177</v>
      </c>
      <c r="K7030" t="s">
        <v>1871</v>
      </c>
      <c r="L7030" t="s">
        <v>25</v>
      </c>
      <c r="M7030">
        <v>400</v>
      </c>
      <c r="N7030" t="s">
        <v>179</v>
      </c>
    </row>
    <row r="7031" spans="1:14">
      <c r="A7031" t="s">
        <v>26786</v>
      </c>
      <c r="B7031" t="s">
        <v>27487</v>
      </c>
      <c r="C7031" t="s">
        <v>27488</v>
      </c>
      <c r="D7031" t="s">
        <v>17</v>
      </c>
      <c r="E7031" t="s">
        <v>18</v>
      </c>
      <c r="F7031" t="s">
        <v>19</v>
      </c>
      <c r="G7031" t="s">
        <v>336</v>
      </c>
      <c r="H7031" t="s">
        <v>27489</v>
      </c>
      <c r="I7031" t="s">
        <v>27490</v>
      </c>
      <c r="J7031" t="s">
        <v>177</v>
      </c>
      <c r="K7031" t="s">
        <v>1871</v>
      </c>
      <c r="L7031" t="s">
        <v>25</v>
      </c>
      <c r="M7031">
        <v>400</v>
      </c>
      <c r="N7031" t="s">
        <v>179</v>
      </c>
    </row>
    <row r="7032" spans="1:14">
      <c r="A7032" t="s">
        <v>26786</v>
      </c>
      <c r="B7032" t="s">
        <v>27491</v>
      </c>
      <c r="C7032" t="s">
        <v>27492</v>
      </c>
      <c r="D7032" t="s">
        <v>17</v>
      </c>
      <c r="E7032" t="s">
        <v>18</v>
      </c>
      <c r="F7032" t="s">
        <v>19</v>
      </c>
      <c r="G7032" t="s">
        <v>336</v>
      </c>
      <c r="H7032" t="s">
        <v>27493</v>
      </c>
      <c r="I7032" t="s">
        <v>27494</v>
      </c>
      <c r="J7032" t="s">
        <v>177</v>
      </c>
      <c r="K7032" t="s">
        <v>1871</v>
      </c>
      <c r="L7032" t="s">
        <v>25</v>
      </c>
      <c r="M7032">
        <v>400</v>
      </c>
      <c r="N7032" t="s">
        <v>179</v>
      </c>
    </row>
    <row r="7033" spans="1:14">
      <c r="A7033" t="s">
        <v>26786</v>
      </c>
      <c r="B7033" t="s">
        <v>27495</v>
      </c>
      <c r="C7033" t="s">
        <v>27496</v>
      </c>
      <c r="D7033" t="s">
        <v>17</v>
      </c>
      <c r="E7033" t="s">
        <v>18</v>
      </c>
      <c r="F7033" t="s">
        <v>19</v>
      </c>
      <c r="G7033" t="s">
        <v>303</v>
      </c>
      <c r="H7033" t="s">
        <v>27497</v>
      </c>
      <c r="I7033" t="s">
        <v>27498</v>
      </c>
      <c r="J7033" t="s">
        <v>177</v>
      </c>
      <c r="K7033" t="s">
        <v>1871</v>
      </c>
      <c r="L7033" t="s">
        <v>25</v>
      </c>
      <c r="M7033">
        <v>400</v>
      </c>
      <c r="N7033" t="s">
        <v>179</v>
      </c>
    </row>
    <row r="7034" spans="1:14">
      <c r="A7034" t="s">
        <v>26786</v>
      </c>
      <c r="B7034" t="s">
        <v>27499</v>
      </c>
      <c r="C7034" t="s">
        <v>27500</v>
      </c>
      <c r="D7034" t="s">
        <v>17</v>
      </c>
      <c r="E7034" t="s">
        <v>18</v>
      </c>
      <c r="F7034" t="s">
        <v>19</v>
      </c>
      <c r="G7034" t="s">
        <v>303</v>
      </c>
      <c r="H7034" t="s">
        <v>27501</v>
      </c>
      <c r="I7034" t="s">
        <v>27502</v>
      </c>
      <c r="J7034" t="s">
        <v>195</v>
      </c>
      <c r="K7034" t="s">
        <v>1871</v>
      </c>
      <c r="L7034" t="s">
        <v>25</v>
      </c>
      <c r="M7034">
        <v>400</v>
      </c>
      <c r="N7034" t="s">
        <v>179</v>
      </c>
    </row>
    <row r="7035" spans="1:14">
      <c r="A7035" t="s">
        <v>26786</v>
      </c>
      <c r="B7035" t="s">
        <v>27503</v>
      </c>
      <c r="C7035" t="s">
        <v>27504</v>
      </c>
      <c r="D7035" t="s">
        <v>17</v>
      </c>
      <c r="E7035" t="s">
        <v>18</v>
      </c>
      <c r="F7035" t="s">
        <v>19</v>
      </c>
      <c r="G7035" t="s">
        <v>303</v>
      </c>
      <c r="H7035" t="s">
        <v>27505</v>
      </c>
      <c r="I7035" t="s">
        <v>27506</v>
      </c>
      <c r="J7035" t="s">
        <v>195</v>
      </c>
      <c r="K7035" t="s">
        <v>1871</v>
      </c>
      <c r="L7035" t="s">
        <v>25</v>
      </c>
      <c r="M7035">
        <v>400</v>
      </c>
      <c r="N7035" t="s">
        <v>179</v>
      </c>
    </row>
    <row r="7036" spans="1:14">
      <c r="A7036" t="s">
        <v>26786</v>
      </c>
      <c r="B7036" t="s">
        <v>27507</v>
      </c>
      <c r="C7036" t="s">
        <v>27508</v>
      </c>
      <c r="D7036" t="s">
        <v>17</v>
      </c>
      <c r="E7036" t="s">
        <v>18</v>
      </c>
      <c r="F7036" t="s">
        <v>19</v>
      </c>
      <c r="G7036" t="s">
        <v>303</v>
      </c>
      <c r="H7036" t="s">
        <v>27509</v>
      </c>
      <c r="I7036" t="s">
        <v>27510</v>
      </c>
      <c r="J7036" t="s">
        <v>195</v>
      </c>
      <c r="K7036" t="s">
        <v>1871</v>
      </c>
      <c r="L7036" t="s">
        <v>25</v>
      </c>
      <c r="M7036">
        <v>400</v>
      </c>
      <c r="N7036" t="s">
        <v>179</v>
      </c>
    </row>
    <row r="7037" spans="1:14">
      <c r="A7037" t="s">
        <v>26786</v>
      </c>
      <c r="B7037" t="s">
        <v>27511</v>
      </c>
      <c r="C7037" t="s">
        <v>27512</v>
      </c>
      <c r="D7037" t="s">
        <v>17</v>
      </c>
      <c r="E7037" t="s">
        <v>18</v>
      </c>
      <c r="F7037" t="s">
        <v>19</v>
      </c>
      <c r="G7037" t="s">
        <v>303</v>
      </c>
      <c r="H7037" t="s">
        <v>27513</v>
      </c>
      <c r="I7037" t="s">
        <v>27514</v>
      </c>
      <c r="J7037" t="s">
        <v>177</v>
      </c>
      <c r="K7037" t="s">
        <v>1871</v>
      </c>
      <c r="L7037" t="s">
        <v>25</v>
      </c>
      <c r="M7037">
        <v>400</v>
      </c>
      <c r="N7037" t="s">
        <v>179</v>
      </c>
    </row>
    <row r="7038" spans="1:14">
      <c r="A7038" t="s">
        <v>26786</v>
      </c>
      <c r="B7038" t="s">
        <v>27515</v>
      </c>
      <c r="C7038" t="s">
        <v>27516</v>
      </c>
      <c r="D7038" t="s">
        <v>17</v>
      </c>
      <c r="E7038" t="s">
        <v>18</v>
      </c>
      <c r="F7038" t="s">
        <v>19</v>
      </c>
      <c r="G7038" t="s">
        <v>303</v>
      </c>
      <c r="H7038" t="s">
        <v>27517</v>
      </c>
      <c r="I7038" t="s">
        <v>27518</v>
      </c>
      <c r="J7038" t="s">
        <v>177</v>
      </c>
      <c r="K7038" t="s">
        <v>1871</v>
      </c>
      <c r="L7038" t="s">
        <v>25</v>
      </c>
      <c r="M7038">
        <v>400</v>
      </c>
      <c r="N7038" t="s">
        <v>179</v>
      </c>
    </row>
    <row r="7039" spans="1:14">
      <c r="A7039" t="s">
        <v>26786</v>
      </c>
      <c r="B7039" t="s">
        <v>27519</v>
      </c>
      <c r="C7039" t="s">
        <v>27520</v>
      </c>
      <c r="D7039" t="s">
        <v>17</v>
      </c>
      <c r="E7039" t="s">
        <v>18</v>
      </c>
      <c r="F7039" t="s">
        <v>19</v>
      </c>
      <c r="G7039" t="s">
        <v>303</v>
      </c>
      <c r="H7039" t="s">
        <v>27521</v>
      </c>
      <c r="I7039" t="s">
        <v>27522</v>
      </c>
      <c r="J7039" t="s">
        <v>177</v>
      </c>
      <c r="K7039" t="s">
        <v>1871</v>
      </c>
      <c r="L7039" t="s">
        <v>25</v>
      </c>
      <c r="M7039">
        <v>400</v>
      </c>
      <c r="N7039" t="s">
        <v>179</v>
      </c>
    </row>
    <row r="7040" spans="1:14">
      <c r="A7040" t="s">
        <v>26786</v>
      </c>
      <c r="B7040" t="s">
        <v>27523</v>
      </c>
      <c r="C7040" t="s">
        <v>27524</v>
      </c>
      <c r="D7040" t="s">
        <v>17</v>
      </c>
      <c r="E7040" t="s">
        <v>18</v>
      </c>
      <c r="F7040" t="s">
        <v>19</v>
      </c>
      <c r="G7040" t="s">
        <v>303</v>
      </c>
      <c r="H7040" t="s">
        <v>27525</v>
      </c>
      <c r="I7040" t="s">
        <v>27526</v>
      </c>
      <c r="J7040" t="s">
        <v>177</v>
      </c>
      <c r="K7040" t="s">
        <v>1871</v>
      </c>
      <c r="L7040" t="s">
        <v>25</v>
      </c>
      <c r="M7040">
        <v>400</v>
      </c>
      <c r="N7040" t="s">
        <v>179</v>
      </c>
    </row>
    <row r="7041" spans="1:14">
      <c r="A7041" t="s">
        <v>26786</v>
      </c>
      <c r="B7041" t="s">
        <v>27527</v>
      </c>
      <c r="C7041" t="s">
        <v>27528</v>
      </c>
      <c r="D7041" t="s">
        <v>17</v>
      </c>
      <c r="E7041" t="s">
        <v>18</v>
      </c>
      <c r="F7041" t="s">
        <v>19</v>
      </c>
      <c r="G7041" t="s">
        <v>303</v>
      </c>
      <c r="H7041" t="s">
        <v>27529</v>
      </c>
      <c r="I7041" t="s">
        <v>27530</v>
      </c>
      <c r="J7041" t="s">
        <v>177</v>
      </c>
      <c r="K7041" t="s">
        <v>1871</v>
      </c>
      <c r="L7041" t="s">
        <v>25</v>
      </c>
      <c r="M7041">
        <v>400</v>
      </c>
      <c r="N7041" t="s">
        <v>179</v>
      </c>
    </row>
    <row r="7042" spans="1:14">
      <c r="A7042" t="s">
        <v>26786</v>
      </c>
      <c r="B7042" t="s">
        <v>27531</v>
      </c>
      <c r="C7042" t="s">
        <v>27532</v>
      </c>
      <c r="D7042" t="s">
        <v>17</v>
      </c>
      <c r="E7042" t="s">
        <v>18</v>
      </c>
      <c r="F7042" t="s">
        <v>19</v>
      </c>
      <c r="G7042" t="s">
        <v>303</v>
      </c>
      <c r="H7042" t="s">
        <v>27533</v>
      </c>
      <c r="I7042" t="s">
        <v>27534</v>
      </c>
      <c r="J7042" t="s">
        <v>177</v>
      </c>
      <c r="K7042" t="s">
        <v>1871</v>
      </c>
      <c r="L7042" t="s">
        <v>25</v>
      </c>
      <c r="M7042">
        <v>400</v>
      </c>
      <c r="N7042" t="s">
        <v>179</v>
      </c>
    </row>
    <row r="7043" spans="1:14">
      <c r="A7043" t="s">
        <v>26786</v>
      </c>
      <c r="B7043" t="s">
        <v>27535</v>
      </c>
      <c r="C7043" t="s">
        <v>27536</v>
      </c>
      <c r="D7043" t="s">
        <v>17</v>
      </c>
      <c r="E7043" t="s">
        <v>18</v>
      </c>
      <c r="F7043" t="s">
        <v>19</v>
      </c>
      <c r="G7043" t="s">
        <v>303</v>
      </c>
      <c r="H7043" t="s">
        <v>27537</v>
      </c>
      <c r="I7043" t="s">
        <v>27538</v>
      </c>
      <c r="J7043" t="s">
        <v>177</v>
      </c>
      <c r="K7043" t="s">
        <v>1871</v>
      </c>
      <c r="L7043" t="s">
        <v>25</v>
      </c>
      <c r="M7043">
        <v>400</v>
      </c>
      <c r="N7043" t="s">
        <v>179</v>
      </c>
    </row>
    <row r="7044" spans="1:14">
      <c r="A7044" t="s">
        <v>26786</v>
      </c>
      <c r="B7044" t="s">
        <v>27539</v>
      </c>
      <c r="C7044" t="s">
        <v>27540</v>
      </c>
      <c r="D7044" t="s">
        <v>17</v>
      </c>
      <c r="E7044" t="s">
        <v>18</v>
      </c>
      <c r="F7044" t="s">
        <v>29</v>
      </c>
      <c r="G7044" t="s">
        <v>85</v>
      </c>
      <c r="H7044" t="s">
        <v>27541</v>
      </c>
      <c r="I7044" t="s">
        <v>27542</v>
      </c>
      <c r="J7044" t="s">
        <v>177</v>
      </c>
      <c r="K7044" t="s">
        <v>1871</v>
      </c>
      <c r="L7044" t="s">
        <v>178</v>
      </c>
      <c r="M7044">
        <v>500</v>
      </c>
      <c r="N7044" t="s">
        <v>179</v>
      </c>
    </row>
    <row r="7045" spans="1:14">
      <c r="A7045" t="s">
        <v>26786</v>
      </c>
      <c r="B7045" t="s">
        <v>27543</v>
      </c>
      <c r="C7045" t="s">
        <v>27544</v>
      </c>
      <c r="D7045" t="s">
        <v>17</v>
      </c>
      <c r="E7045" t="s">
        <v>18</v>
      </c>
      <c r="F7045" t="s">
        <v>29</v>
      </c>
      <c r="G7045" t="s">
        <v>85</v>
      </c>
      <c r="H7045" t="s">
        <v>27545</v>
      </c>
      <c r="I7045" t="s">
        <v>27546</v>
      </c>
      <c r="J7045" t="s">
        <v>177</v>
      </c>
      <c r="K7045" t="s">
        <v>1871</v>
      </c>
      <c r="L7045" t="s">
        <v>178</v>
      </c>
      <c r="M7045">
        <v>500</v>
      </c>
      <c r="N7045" t="s">
        <v>179</v>
      </c>
    </row>
    <row r="7046" spans="1:14">
      <c r="A7046" t="s">
        <v>26786</v>
      </c>
      <c r="B7046" t="s">
        <v>27547</v>
      </c>
      <c r="C7046" t="s">
        <v>27548</v>
      </c>
      <c r="D7046" t="s">
        <v>17</v>
      </c>
      <c r="E7046" t="s">
        <v>18</v>
      </c>
      <c r="F7046" t="s">
        <v>19</v>
      </c>
      <c r="G7046" t="s">
        <v>85</v>
      </c>
      <c r="H7046" t="s">
        <v>27549</v>
      </c>
      <c r="I7046" t="s">
        <v>27550</v>
      </c>
      <c r="J7046" t="s">
        <v>177</v>
      </c>
      <c r="K7046" t="s">
        <v>1871</v>
      </c>
      <c r="L7046" t="s">
        <v>25</v>
      </c>
      <c r="M7046">
        <v>400</v>
      </c>
      <c r="N7046" t="s">
        <v>179</v>
      </c>
    </row>
    <row r="7047" spans="1:14">
      <c r="A7047" t="s">
        <v>26786</v>
      </c>
      <c r="B7047" t="s">
        <v>27551</v>
      </c>
      <c r="C7047" t="s">
        <v>27552</v>
      </c>
      <c r="D7047" t="s">
        <v>17</v>
      </c>
      <c r="E7047" t="s">
        <v>18</v>
      </c>
      <c r="F7047" t="s">
        <v>19</v>
      </c>
      <c r="G7047" t="s">
        <v>85</v>
      </c>
      <c r="H7047" t="s">
        <v>27553</v>
      </c>
      <c r="I7047" t="s">
        <v>27554</v>
      </c>
      <c r="J7047" t="s">
        <v>177</v>
      </c>
      <c r="K7047" t="s">
        <v>1871</v>
      </c>
      <c r="L7047" t="s">
        <v>25</v>
      </c>
      <c r="M7047">
        <v>400</v>
      </c>
      <c r="N7047" t="s">
        <v>179</v>
      </c>
    </row>
    <row r="7048" spans="1:14">
      <c r="A7048" t="s">
        <v>26786</v>
      </c>
      <c r="B7048" t="s">
        <v>27555</v>
      </c>
      <c r="C7048" t="s">
        <v>27556</v>
      </c>
      <c r="D7048" t="s">
        <v>17</v>
      </c>
      <c r="E7048" t="s">
        <v>18</v>
      </c>
      <c r="F7048" t="s">
        <v>19</v>
      </c>
      <c r="G7048" t="s">
        <v>85</v>
      </c>
      <c r="H7048" t="s">
        <v>27557</v>
      </c>
      <c r="I7048" t="s">
        <v>27558</v>
      </c>
      <c r="J7048" t="s">
        <v>177</v>
      </c>
      <c r="K7048" t="s">
        <v>1871</v>
      </c>
      <c r="L7048" t="s">
        <v>25</v>
      </c>
      <c r="M7048">
        <v>400</v>
      </c>
      <c r="N7048" t="s">
        <v>179</v>
      </c>
    </row>
    <row r="7049" spans="1:14">
      <c r="A7049" t="s">
        <v>26786</v>
      </c>
      <c r="B7049" t="s">
        <v>27559</v>
      </c>
      <c r="C7049" t="s">
        <v>27560</v>
      </c>
      <c r="D7049" t="s">
        <v>17</v>
      </c>
      <c r="E7049" t="s">
        <v>18</v>
      </c>
      <c r="F7049" t="s">
        <v>29</v>
      </c>
      <c r="G7049" t="s">
        <v>85</v>
      </c>
      <c r="H7049" t="s">
        <v>27561</v>
      </c>
      <c r="I7049" t="s">
        <v>27562</v>
      </c>
      <c r="J7049" t="s">
        <v>177</v>
      </c>
      <c r="K7049" t="s">
        <v>1871</v>
      </c>
      <c r="L7049" t="s">
        <v>178</v>
      </c>
      <c r="M7049">
        <v>500</v>
      </c>
      <c r="N7049" t="s">
        <v>179</v>
      </c>
    </row>
    <row r="7050" spans="1:14">
      <c r="A7050" t="s">
        <v>26786</v>
      </c>
      <c r="B7050" t="s">
        <v>27563</v>
      </c>
      <c r="C7050" t="s">
        <v>27564</v>
      </c>
      <c r="D7050" t="s">
        <v>17</v>
      </c>
      <c r="E7050" t="s">
        <v>18</v>
      </c>
      <c r="F7050" t="s">
        <v>19</v>
      </c>
      <c r="G7050" t="s">
        <v>85</v>
      </c>
      <c r="H7050" t="s">
        <v>27565</v>
      </c>
      <c r="I7050" t="s">
        <v>27566</v>
      </c>
      <c r="J7050" t="s">
        <v>177</v>
      </c>
      <c r="K7050" t="s">
        <v>1871</v>
      </c>
      <c r="L7050" t="s">
        <v>25</v>
      </c>
      <c r="M7050">
        <v>400</v>
      </c>
      <c r="N7050" t="s">
        <v>179</v>
      </c>
    </row>
    <row r="7051" spans="1:14">
      <c r="A7051" t="s">
        <v>26786</v>
      </c>
      <c r="B7051" t="s">
        <v>27567</v>
      </c>
      <c r="C7051" t="s">
        <v>27568</v>
      </c>
      <c r="D7051" t="s">
        <v>17</v>
      </c>
      <c r="E7051" t="s">
        <v>18</v>
      </c>
      <c r="F7051" t="s">
        <v>19</v>
      </c>
      <c r="G7051" t="s">
        <v>85</v>
      </c>
      <c r="H7051" t="s">
        <v>27569</v>
      </c>
      <c r="I7051" t="s">
        <v>27570</v>
      </c>
      <c r="J7051" t="s">
        <v>177</v>
      </c>
      <c r="K7051" t="s">
        <v>1871</v>
      </c>
      <c r="L7051" t="s">
        <v>25</v>
      </c>
      <c r="M7051">
        <v>400</v>
      </c>
      <c r="N7051" t="s">
        <v>179</v>
      </c>
    </row>
    <row r="7052" spans="1:14">
      <c r="A7052" t="s">
        <v>26786</v>
      </c>
      <c r="B7052" t="s">
        <v>27571</v>
      </c>
      <c r="C7052" t="s">
        <v>27572</v>
      </c>
      <c r="D7052" t="s">
        <v>17</v>
      </c>
      <c r="E7052" t="s">
        <v>18</v>
      </c>
      <c r="F7052" t="s">
        <v>19</v>
      </c>
      <c r="G7052" t="s">
        <v>85</v>
      </c>
      <c r="H7052" t="s">
        <v>27573</v>
      </c>
      <c r="I7052" t="s">
        <v>27574</v>
      </c>
      <c r="J7052" t="s">
        <v>195</v>
      </c>
      <c r="K7052" t="s">
        <v>1871</v>
      </c>
      <c r="L7052" t="s">
        <v>25</v>
      </c>
      <c r="M7052">
        <v>400</v>
      </c>
      <c r="N7052" t="s">
        <v>179</v>
      </c>
    </row>
    <row r="7053" spans="1:14">
      <c r="A7053" t="s">
        <v>26786</v>
      </c>
      <c r="B7053" t="s">
        <v>27575</v>
      </c>
      <c r="C7053" t="s">
        <v>27576</v>
      </c>
      <c r="D7053" t="s">
        <v>17</v>
      </c>
      <c r="E7053" t="s">
        <v>18</v>
      </c>
      <c r="F7053" t="s">
        <v>19</v>
      </c>
      <c r="G7053" t="s">
        <v>85</v>
      </c>
      <c r="H7053" t="s">
        <v>27577</v>
      </c>
      <c r="I7053" t="s">
        <v>27578</v>
      </c>
      <c r="J7053" t="s">
        <v>177</v>
      </c>
      <c r="K7053" t="s">
        <v>1871</v>
      </c>
      <c r="L7053" t="s">
        <v>25</v>
      </c>
      <c r="M7053">
        <v>400</v>
      </c>
      <c r="N7053" t="s">
        <v>179</v>
      </c>
    </row>
    <row r="7054" spans="1:14">
      <c r="A7054" t="s">
        <v>26786</v>
      </c>
      <c r="B7054" t="s">
        <v>27579</v>
      </c>
      <c r="C7054" t="s">
        <v>27580</v>
      </c>
      <c r="D7054" t="s">
        <v>17</v>
      </c>
      <c r="E7054" t="s">
        <v>18</v>
      </c>
      <c r="F7054" t="s">
        <v>19</v>
      </c>
      <c r="G7054" t="s">
        <v>85</v>
      </c>
      <c r="H7054" t="s">
        <v>27581</v>
      </c>
      <c r="I7054" t="s">
        <v>27582</v>
      </c>
      <c r="J7054" t="s">
        <v>195</v>
      </c>
      <c r="K7054" t="s">
        <v>1871</v>
      </c>
      <c r="L7054" t="s">
        <v>25</v>
      </c>
      <c r="M7054">
        <v>400</v>
      </c>
      <c r="N7054" t="s">
        <v>179</v>
      </c>
    </row>
    <row r="7055" spans="1:14">
      <c r="A7055" t="s">
        <v>26786</v>
      </c>
      <c r="B7055" t="s">
        <v>27583</v>
      </c>
      <c r="C7055" t="s">
        <v>27584</v>
      </c>
      <c r="D7055" t="s">
        <v>17</v>
      </c>
      <c r="E7055" t="s">
        <v>18</v>
      </c>
      <c r="F7055" t="s">
        <v>19</v>
      </c>
      <c r="G7055" t="s">
        <v>85</v>
      </c>
      <c r="H7055" t="s">
        <v>27585</v>
      </c>
      <c r="I7055" t="s">
        <v>27586</v>
      </c>
      <c r="J7055" t="s">
        <v>195</v>
      </c>
      <c r="K7055" t="s">
        <v>1871</v>
      </c>
      <c r="L7055" t="s">
        <v>25</v>
      </c>
      <c r="M7055">
        <v>400</v>
      </c>
      <c r="N7055" t="s">
        <v>179</v>
      </c>
    </row>
    <row r="7056" spans="1:14">
      <c r="A7056" t="s">
        <v>26786</v>
      </c>
      <c r="B7056" t="s">
        <v>27587</v>
      </c>
      <c r="C7056" t="s">
        <v>27588</v>
      </c>
      <c r="D7056" t="s">
        <v>17</v>
      </c>
      <c r="E7056" t="s">
        <v>18</v>
      </c>
      <c r="F7056" t="s">
        <v>19</v>
      </c>
      <c r="G7056" t="s">
        <v>85</v>
      </c>
      <c r="H7056" t="s">
        <v>27589</v>
      </c>
      <c r="I7056" t="s">
        <v>27590</v>
      </c>
      <c r="J7056" t="s">
        <v>195</v>
      </c>
      <c r="K7056" t="s">
        <v>1871</v>
      </c>
      <c r="L7056" t="s">
        <v>25</v>
      </c>
      <c r="M7056">
        <v>400</v>
      </c>
      <c r="N7056" t="s">
        <v>179</v>
      </c>
    </row>
    <row r="7057" spans="1:14">
      <c r="A7057" t="s">
        <v>26786</v>
      </c>
      <c r="B7057" t="s">
        <v>27591</v>
      </c>
      <c r="C7057" t="s">
        <v>27592</v>
      </c>
      <c r="D7057" t="s">
        <v>17</v>
      </c>
      <c r="E7057" t="s">
        <v>18</v>
      </c>
      <c r="F7057" t="s">
        <v>19</v>
      </c>
      <c r="G7057" t="s">
        <v>85</v>
      </c>
      <c r="H7057" t="s">
        <v>27593</v>
      </c>
      <c r="I7057" t="s">
        <v>27594</v>
      </c>
      <c r="J7057" t="s">
        <v>177</v>
      </c>
      <c r="K7057" t="s">
        <v>1871</v>
      </c>
      <c r="L7057" t="s">
        <v>25</v>
      </c>
      <c r="M7057">
        <v>400</v>
      </c>
      <c r="N7057" t="s">
        <v>179</v>
      </c>
    </row>
    <row r="7058" spans="1:14">
      <c r="A7058" t="s">
        <v>26786</v>
      </c>
      <c r="B7058" t="s">
        <v>27595</v>
      </c>
      <c r="C7058" t="s">
        <v>27596</v>
      </c>
      <c r="D7058" t="s">
        <v>17</v>
      </c>
      <c r="E7058" t="s">
        <v>18</v>
      </c>
      <c r="F7058" t="s">
        <v>29</v>
      </c>
      <c r="G7058" t="s">
        <v>85</v>
      </c>
      <c r="H7058" t="s">
        <v>27597</v>
      </c>
      <c r="I7058" t="s">
        <v>27598</v>
      </c>
      <c r="J7058" t="s">
        <v>177</v>
      </c>
      <c r="K7058" t="s">
        <v>1871</v>
      </c>
      <c r="L7058" t="s">
        <v>25</v>
      </c>
      <c r="M7058">
        <v>400</v>
      </c>
      <c r="N7058" t="s">
        <v>179</v>
      </c>
    </row>
    <row r="7059" spans="1:14">
      <c r="A7059" t="s">
        <v>26786</v>
      </c>
      <c r="B7059" t="s">
        <v>27599</v>
      </c>
      <c r="C7059" t="s">
        <v>27600</v>
      </c>
      <c r="D7059" t="s">
        <v>17</v>
      </c>
      <c r="E7059" t="s">
        <v>18</v>
      </c>
      <c r="F7059" t="s">
        <v>29</v>
      </c>
      <c r="G7059" t="s">
        <v>85</v>
      </c>
      <c r="H7059" t="s">
        <v>27601</v>
      </c>
      <c r="I7059" t="s">
        <v>27602</v>
      </c>
      <c r="J7059" t="s">
        <v>177</v>
      </c>
      <c r="K7059" t="s">
        <v>1871</v>
      </c>
      <c r="L7059" t="s">
        <v>178</v>
      </c>
      <c r="M7059">
        <v>500</v>
      </c>
      <c r="N7059" t="s">
        <v>179</v>
      </c>
    </row>
    <row r="7060" spans="1:14">
      <c r="A7060" t="s">
        <v>26786</v>
      </c>
      <c r="B7060" t="s">
        <v>27603</v>
      </c>
      <c r="C7060" t="s">
        <v>27604</v>
      </c>
      <c r="D7060" t="s">
        <v>17</v>
      </c>
      <c r="E7060" t="s">
        <v>18</v>
      </c>
      <c r="F7060" t="s">
        <v>19</v>
      </c>
      <c r="G7060" t="s">
        <v>274</v>
      </c>
      <c r="H7060" t="s">
        <v>27605</v>
      </c>
      <c r="I7060" t="s">
        <v>27606</v>
      </c>
      <c r="J7060" t="s">
        <v>177</v>
      </c>
      <c r="K7060" t="s">
        <v>1871</v>
      </c>
      <c r="L7060" t="s">
        <v>25</v>
      </c>
      <c r="M7060">
        <v>400</v>
      </c>
      <c r="N7060" t="s">
        <v>179</v>
      </c>
    </row>
    <row r="7061" spans="1:14">
      <c r="A7061" t="s">
        <v>26786</v>
      </c>
      <c r="B7061" t="s">
        <v>27607</v>
      </c>
      <c r="C7061" t="s">
        <v>27608</v>
      </c>
      <c r="D7061" t="s">
        <v>17</v>
      </c>
      <c r="E7061" t="s">
        <v>18</v>
      </c>
      <c r="F7061" t="s">
        <v>19</v>
      </c>
      <c r="G7061" t="s">
        <v>211</v>
      </c>
      <c r="H7061" t="s">
        <v>27609</v>
      </c>
      <c r="I7061" t="s">
        <v>27610</v>
      </c>
      <c r="J7061" t="s">
        <v>177</v>
      </c>
      <c r="K7061" t="s">
        <v>1871</v>
      </c>
      <c r="L7061" t="s">
        <v>25</v>
      </c>
      <c r="M7061">
        <v>400</v>
      </c>
      <c r="N7061" t="s">
        <v>179</v>
      </c>
    </row>
    <row r="7062" spans="1:14">
      <c r="A7062" t="s">
        <v>26786</v>
      </c>
      <c r="B7062" t="s">
        <v>27611</v>
      </c>
      <c r="C7062" t="s">
        <v>27612</v>
      </c>
      <c r="D7062" t="s">
        <v>17</v>
      </c>
      <c r="E7062" t="s">
        <v>18</v>
      </c>
      <c r="F7062" t="s">
        <v>19</v>
      </c>
      <c r="G7062" t="s">
        <v>211</v>
      </c>
      <c r="H7062" t="s">
        <v>27613</v>
      </c>
      <c r="I7062" t="s">
        <v>27614</v>
      </c>
      <c r="J7062" t="s">
        <v>177</v>
      </c>
      <c r="K7062" t="s">
        <v>1871</v>
      </c>
      <c r="L7062" t="s">
        <v>25</v>
      </c>
      <c r="M7062">
        <v>400</v>
      </c>
      <c r="N7062" t="s">
        <v>179</v>
      </c>
    </row>
    <row r="7063" spans="1:14">
      <c r="A7063" t="s">
        <v>26786</v>
      </c>
      <c r="B7063" t="s">
        <v>27615</v>
      </c>
      <c r="C7063" t="s">
        <v>27616</v>
      </c>
      <c r="D7063" t="s">
        <v>17</v>
      </c>
      <c r="E7063" t="s">
        <v>18</v>
      </c>
      <c r="F7063" t="s">
        <v>19</v>
      </c>
      <c r="G7063" t="s">
        <v>274</v>
      </c>
      <c r="H7063" t="s">
        <v>27617</v>
      </c>
      <c r="I7063" t="s">
        <v>27618</v>
      </c>
      <c r="J7063" t="s">
        <v>177</v>
      </c>
      <c r="K7063" t="s">
        <v>1871</v>
      </c>
      <c r="L7063" t="s">
        <v>25</v>
      </c>
      <c r="M7063">
        <v>400</v>
      </c>
      <c r="N7063" t="s">
        <v>179</v>
      </c>
    </row>
    <row r="7064" spans="1:14">
      <c r="A7064" t="s">
        <v>26786</v>
      </c>
      <c r="B7064" t="s">
        <v>27619</v>
      </c>
      <c r="C7064" t="s">
        <v>27620</v>
      </c>
      <c r="D7064" t="s">
        <v>17</v>
      </c>
      <c r="E7064" t="s">
        <v>18</v>
      </c>
      <c r="F7064" t="s">
        <v>19</v>
      </c>
      <c r="G7064" t="s">
        <v>274</v>
      </c>
      <c r="H7064" t="s">
        <v>27621</v>
      </c>
      <c r="I7064" t="s">
        <v>27622</v>
      </c>
      <c r="J7064" t="s">
        <v>177</v>
      </c>
      <c r="K7064" t="s">
        <v>1871</v>
      </c>
      <c r="L7064" t="s">
        <v>25</v>
      </c>
      <c r="M7064">
        <v>400</v>
      </c>
      <c r="N7064" t="s">
        <v>179</v>
      </c>
    </row>
    <row r="7065" spans="1:14">
      <c r="A7065" t="s">
        <v>26786</v>
      </c>
      <c r="B7065" t="s">
        <v>27623</v>
      </c>
      <c r="C7065" t="s">
        <v>27624</v>
      </c>
      <c r="D7065" t="s">
        <v>17</v>
      </c>
      <c r="E7065" t="s">
        <v>18</v>
      </c>
      <c r="F7065" t="s">
        <v>19</v>
      </c>
      <c r="G7065" t="s">
        <v>274</v>
      </c>
      <c r="H7065" t="s">
        <v>27625</v>
      </c>
      <c r="I7065" t="s">
        <v>27626</v>
      </c>
      <c r="J7065" t="s">
        <v>177</v>
      </c>
      <c r="K7065" t="s">
        <v>1871</v>
      </c>
      <c r="L7065" t="s">
        <v>25</v>
      </c>
      <c r="M7065">
        <v>400</v>
      </c>
      <c r="N7065" t="s">
        <v>179</v>
      </c>
    </row>
    <row r="7066" spans="1:14">
      <c r="A7066" t="s">
        <v>26786</v>
      </c>
      <c r="B7066" t="s">
        <v>27627</v>
      </c>
      <c r="C7066" t="s">
        <v>27628</v>
      </c>
      <c r="D7066" t="s">
        <v>17</v>
      </c>
      <c r="E7066" t="s">
        <v>18</v>
      </c>
      <c r="F7066" t="s">
        <v>19</v>
      </c>
      <c r="G7066" t="s">
        <v>274</v>
      </c>
      <c r="H7066" t="s">
        <v>27629</v>
      </c>
      <c r="I7066" t="s">
        <v>27630</v>
      </c>
      <c r="J7066" t="s">
        <v>195</v>
      </c>
      <c r="K7066" t="s">
        <v>1871</v>
      </c>
      <c r="L7066" t="s">
        <v>25</v>
      </c>
      <c r="M7066">
        <v>400</v>
      </c>
      <c r="N7066" t="s">
        <v>179</v>
      </c>
    </row>
    <row r="7067" spans="1:14">
      <c r="A7067" t="s">
        <v>26786</v>
      </c>
      <c r="B7067" t="s">
        <v>27631</v>
      </c>
      <c r="C7067" t="s">
        <v>27632</v>
      </c>
      <c r="D7067" t="s">
        <v>17</v>
      </c>
      <c r="E7067" t="s">
        <v>18</v>
      </c>
      <c r="F7067" t="s">
        <v>19</v>
      </c>
      <c r="G7067" t="s">
        <v>274</v>
      </c>
      <c r="H7067" t="s">
        <v>27633</v>
      </c>
      <c r="I7067" t="s">
        <v>27634</v>
      </c>
      <c r="J7067" t="s">
        <v>177</v>
      </c>
      <c r="K7067" t="s">
        <v>1871</v>
      </c>
      <c r="L7067" t="s">
        <v>25</v>
      </c>
      <c r="M7067">
        <v>400</v>
      </c>
      <c r="N7067" t="s">
        <v>179</v>
      </c>
    </row>
    <row r="7068" spans="1:14">
      <c r="A7068" t="s">
        <v>26786</v>
      </c>
      <c r="B7068" t="s">
        <v>27635</v>
      </c>
      <c r="C7068" t="s">
        <v>27636</v>
      </c>
      <c r="D7068" t="s">
        <v>17</v>
      </c>
      <c r="E7068" t="s">
        <v>18</v>
      </c>
      <c r="F7068" t="s">
        <v>19</v>
      </c>
      <c r="G7068" t="s">
        <v>274</v>
      </c>
      <c r="H7068" t="s">
        <v>27637</v>
      </c>
      <c r="I7068" t="s">
        <v>27638</v>
      </c>
      <c r="J7068" t="s">
        <v>177</v>
      </c>
      <c r="K7068" t="s">
        <v>1871</v>
      </c>
      <c r="L7068" t="s">
        <v>25</v>
      </c>
      <c r="M7068">
        <v>400</v>
      </c>
      <c r="N7068" t="s">
        <v>179</v>
      </c>
    </row>
    <row r="7069" spans="1:14">
      <c r="A7069" t="s">
        <v>26786</v>
      </c>
      <c r="B7069" t="s">
        <v>27639</v>
      </c>
      <c r="C7069" t="s">
        <v>27640</v>
      </c>
      <c r="D7069" t="s">
        <v>17</v>
      </c>
      <c r="E7069" t="s">
        <v>18</v>
      </c>
      <c r="F7069" t="s">
        <v>19</v>
      </c>
      <c r="G7069" t="s">
        <v>274</v>
      </c>
      <c r="H7069" t="s">
        <v>27641</v>
      </c>
      <c r="I7069" t="s">
        <v>27642</v>
      </c>
      <c r="J7069" t="s">
        <v>195</v>
      </c>
      <c r="K7069" t="s">
        <v>1871</v>
      </c>
      <c r="L7069" t="s">
        <v>25</v>
      </c>
      <c r="M7069">
        <v>400</v>
      </c>
      <c r="N7069" t="s">
        <v>179</v>
      </c>
    </row>
    <row r="7070" spans="1:14">
      <c r="A7070" t="s">
        <v>26786</v>
      </c>
      <c r="B7070" t="s">
        <v>27643</v>
      </c>
      <c r="C7070" t="s">
        <v>27644</v>
      </c>
      <c r="D7070" t="s">
        <v>17</v>
      </c>
      <c r="E7070" t="s">
        <v>18</v>
      </c>
      <c r="F7070" t="s">
        <v>19</v>
      </c>
      <c r="G7070" t="s">
        <v>274</v>
      </c>
      <c r="H7070" t="s">
        <v>27645</v>
      </c>
      <c r="I7070" t="s">
        <v>27646</v>
      </c>
      <c r="J7070" t="s">
        <v>177</v>
      </c>
      <c r="K7070" t="s">
        <v>1871</v>
      </c>
      <c r="L7070" t="s">
        <v>25</v>
      </c>
      <c r="M7070">
        <v>400</v>
      </c>
      <c r="N7070" t="s">
        <v>179</v>
      </c>
    </row>
    <row r="7071" spans="1:14">
      <c r="A7071" t="s">
        <v>26786</v>
      </c>
      <c r="B7071" t="s">
        <v>27647</v>
      </c>
      <c r="C7071" t="s">
        <v>27648</v>
      </c>
      <c r="D7071" t="s">
        <v>17</v>
      </c>
      <c r="E7071" t="s">
        <v>18</v>
      </c>
      <c r="F7071" t="s">
        <v>19</v>
      </c>
      <c r="G7071" t="s">
        <v>274</v>
      </c>
      <c r="H7071" t="s">
        <v>27649</v>
      </c>
      <c r="I7071" t="s">
        <v>27650</v>
      </c>
      <c r="J7071" t="s">
        <v>177</v>
      </c>
      <c r="K7071" t="s">
        <v>1871</v>
      </c>
      <c r="L7071" t="s">
        <v>25</v>
      </c>
      <c r="M7071">
        <v>400</v>
      </c>
      <c r="N7071" t="s">
        <v>179</v>
      </c>
    </row>
    <row r="7072" spans="1:14">
      <c r="A7072" t="s">
        <v>26786</v>
      </c>
      <c r="B7072" t="s">
        <v>27651</v>
      </c>
      <c r="C7072" t="s">
        <v>27652</v>
      </c>
      <c r="D7072" t="s">
        <v>17</v>
      </c>
      <c r="E7072" t="s">
        <v>18</v>
      </c>
      <c r="F7072" t="s">
        <v>19</v>
      </c>
      <c r="G7072" t="s">
        <v>274</v>
      </c>
      <c r="H7072" t="s">
        <v>27653</v>
      </c>
      <c r="I7072" t="s">
        <v>27654</v>
      </c>
      <c r="J7072" t="s">
        <v>177</v>
      </c>
      <c r="K7072" t="s">
        <v>1871</v>
      </c>
      <c r="L7072" t="s">
        <v>25</v>
      </c>
      <c r="M7072">
        <v>400</v>
      </c>
      <c r="N7072" t="s">
        <v>179</v>
      </c>
    </row>
    <row r="7073" spans="1:14">
      <c r="A7073" t="s">
        <v>26786</v>
      </c>
      <c r="B7073" t="s">
        <v>27655</v>
      </c>
      <c r="C7073" t="s">
        <v>27656</v>
      </c>
      <c r="D7073" t="s">
        <v>17</v>
      </c>
      <c r="E7073" t="s">
        <v>18</v>
      </c>
      <c r="F7073" t="s">
        <v>19</v>
      </c>
      <c r="G7073" t="s">
        <v>274</v>
      </c>
      <c r="H7073" t="s">
        <v>27657</v>
      </c>
      <c r="I7073" t="s">
        <v>27658</v>
      </c>
      <c r="J7073" t="s">
        <v>177</v>
      </c>
      <c r="K7073" t="s">
        <v>1871</v>
      </c>
      <c r="L7073" t="s">
        <v>25</v>
      </c>
      <c r="M7073">
        <v>400</v>
      </c>
      <c r="N7073" t="s">
        <v>179</v>
      </c>
    </row>
    <row r="7074" spans="1:14">
      <c r="A7074" t="s">
        <v>26786</v>
      </c>
      <c r="B7074" t="s">
        <v>27659</v>
      </c>
      <c r="C7074" t="s">
        <v>27660</v>
      </c>
      <c r="D7074" t="s">
        <v>17</v>
      </c>
      <c r="E7074" t="s">
        <v>18</v>
      </c>
      <c r="F7074" t="s">
        <v>19</v>
      </c>
      <c r="G7074" t="s">
        <v>274</v>
      </c>
      <c r="H7074" t="s">
        <v>27661</v>
      </c>
      <c r="I7074" t="s">
        <v>27662</v>
      </c>
      <c r="J7074" t="s">
        <v>195</v>
      </c>
      <c r="K7074" t="s">
        <v>1871</v>
      </c>
      <c r="L7074" t="s">
        <v>25</v>
      </c>
      <c r="M7074">
        <v>400</v>
      </c>
      <c r="N7074" t="s">
        <v>179</v>
      </c>
    </row>
    <row r="7075" spans="1:14">
      <c r="A7075" t="s">
        <v>26786</v>
      </c>
      <c r="B7075" t="s">
        <v>27663</v>
      </c>
      <c r="C7075" t="s">
        <v>27664</v>
      </c>
      <c r="D7075" t="s">
        <v>17</v>
      </c>
      <c r="E7075" t="s">
        <v>18</v>
      </c>
      <c r="F7075" t="s">
        <v>19</v>
      </c>
      <c r="G7075" t="s">
        <v>206</v>
      </c>
      <c r="H7075" t="s">
        <v>27665</v>
      </c>
      <c r="I7075" t="s">
        <v>27666</v>
      </c>
      <c r="J7075" t="s">
        <v>195</v>
      </c>
      <c r="K7075" t="s">
        <v>1871</v>
      </c>
      <c r="L7075" t="s">
        <v>25</v>
      </c>
      <c r="M7075">
        <v>400</v>
      </c>
      <c r="N7075" t="s">
        <v>179</v>
      </c>
    </row>
    <row r="7076" spans="1:14">
      <c r="A7076" t="s">
        <v>26786</v>
      </c>
      <c r="B7076" t="s">
        <v>27667</v>
      </c>
      <c r="C7076" t="s">
        <v>27668</v>
      </c>
      <c r="D7076" t="s">
        <v>17</v>
      </c>
      <c r="E7076" t="s">
        <v>18</v>
      </c>
      <c r="F7076" t="s">
        <v>19</v>
      </c>
      <c r="G7076" t="s">
        <v>206</v>
      </c>
      <c r="H7076" t="s">
        <v>27669</v>
      </c>
      <c r="I7076" t="s">
        <v>27670</v>
      </c>
      <c r="J7076" t="s">
        <v>177</v>
      </c>
      <c r="K7076" t="s">
        <v>1871</v>
      </c>
      <c r="L7076" t="s">
        <v>25</v>
      </c>
      <c r="M7076">
        <v>400</v>
      </c>
      <c r="N7076" t="s">
        <v>179</v>
      </c>
    </row>
    <row r="7077" spans="1:14">
      <c r="A7077" t="s">
        <v>26786</v>
      </c>
      <c r="B7077" t="s">
        <v>27671</v>
      </c>
      <c r="C7077" t="s">
        <v>27672</v>
      </c>
      <c r="D7077" t="s">
        <v>17</v>
      </c>
      <c r="E7077" t="s">
        <v>18</v>
      </c>
      <c r="F7077" t="s">
        <v>19</v>
      </c>
      <c r="G7077" t="s">
        <v>206</v>
      </c>
      <c r="H7077" t="s">
        <v>27673</v>
      </c>
      <c r="I7077" t="s">
        <v>27674</v>
      </c>
      <c r="J7077" t="s">
        <v>195</v>
      </c>
      <c r="K7077" t="s">
        <v>1871</v>
      </c>
      <c r="L7077" t="s">
        <v>25</v>
      </c>
      <c r="M7077">
        <v>400</v>
      </c>
      <c r="N7077" t="s">
        <v>179</v>
      </c>
    </row>
    <row r="7078" spans="1:14">
      <c r="A7078" t="s">
        <v>26786</v>
      </c>
      <c r="B7078" t="s">
        <v>27675</v>
      </c>
      <c r="C7078" t="s">
        <v>27676</v>
      </c>
      <c r="D7078" t="s">
        <v>17</v>
      </c>
      <c r="E7078" t="s">
        <v>18</v>
      </c>
      <c r="F7078" t="s">
        <v>19</v>
      </c>
      <c r="G7078" t="s">
        <v>206</v>
      </c>
      <c r="H7078" t="s">
        <v>27677</v>
      </c>
      <c r="I7078" t="s">
        <v>27678</v>
      </c>
      <c r="J7078" t="s">
        <v>177</v>
      </c>
      <c r="K7078" t="s">
        <v>1871</v>
      </c>
      <c r="L7078" t="s">
        <v>25</v>
      </c>
      <c r="M7078">
        <v>400</v>
      </c>
      <c r="N7078" t="s">
        <v>179</v>
      </c>
    </row>
    <row r="7079" spans="1:14">
      <c r="A7079" t="s">
        <v>26786</v>
      </c>
      <c r="B7079" t="s">
        <v>27679</v>
      </c>
      <c r="C7079" t="s">
        <v>27680</v>
      </c>
      <c r="D7079" t="s">
        <v>17</v>
      </c>
      <c r="E7079" t="s">
        <v>18</v>
      </c>
      <c r="F7079" t="s">
        <v>19</v>
      </c>
      <c r="G7079" t="s">
        <v>206</v>
      </c>
      <c r="H7079" t="s">
        <v>27681</v>
      </c>
      <c r="I7079" t="s">
        <v>27682</v>
      </c>
      <c r="J7079" t="s">
        <v>177</v>
      </c>
      <c r="K7079" t="s">
        <v>1871</v>
      </c>
      <c r="L7079" t="s">
        <v>25</v>
      </c>
      <c r="M7079">
        <v>400</v>
      </c>
      <c r="N7079" t="s">
        <v>179</v>
      </c>
    </row>
    <row r="7080" spans="1:14">
      <c r="A7080" t="s">
        <v>26786</v>
      </c>
      <c r="B7080" t="s">
        <v>27683</v>
      </c>
      <c r="C7080" t="s">
        <v>27684</v>
      </c>
      <c r="D7080" t="s">
        <v>17</v>
      </c>
      <c r="E7080" t="s">
        <v>18</v>
      </c>
      <c r="F7080" t="s">
        <v>29</v>
      </c>
      <c r="G7080" t="s">
        <v>206</v>
      </c>
      <c r="H7080" t="s">
        <v>27685</v>
      </c>
      <c r="I7080" t="s">
        <v>27686</v>
      </c>
      <c r="J7080" t="s">
        <v>177</v>
      </c>
      <c r="K7080" t="s">
        <v>1871</v>
      </c>
      <c r="L7080" t="s">
        <v>25</v>
      </c>
      <c r="M7080">
        <v>400</v>
      </c>
      <c r="N7080" t="s">
        <v>179</v>
      </c>
    </row>
    <row r="7081" spans="1:14">
      <c r="A7081" t="s">
        <v>26786</v>
      </c>
      <c r="B7081" t="s">
        <v>27687</v>
      </c>
      <c r="C7081" t="s">
        <v>27688</v>
      </c>
      <c r="D7081" t="s">
        <v>17</v>
      </c>
      <c r="E7081" t="s">
        <v>18</v>
      </c>
      <c r="F7081" t="s">
        <v>19</v>
      </c>
      <c r="G7081" t="s">
        <v>206</v>
      </c>
      <c r="H7081" t="s">
        <v>27689</v>
      </c>
      <c r="I7081" t="s">
        <v>27690</v>
      </c>
      <c r="J7081" t="s">
        <v>195</v>
      </c>
      <c r="K7081" t="s">
        <v>1871</v>
      </c>
      <c r="L7081" t="s">
        <v>25</v>
      </c>
      <c r="M7081">
        <v>400</v>
      </c>
      <c r="N7081" t="s">
        <v>179</v>
      </c>
    </row>
    <row r="7082" spans="1:14">
      <c r="A7082" t="s">
        <v>26786</v>
      </c>
      <c r="B7082" t="s">
        <v>27691</v>
      </c>
      <c r="C7082" t="s">
        <v>27692</v>
      </c>
      <c r="D7082" t="s">
        <v>17</v>
      </c>
      <c r="E7082" t="s">
        <v>18</v>
      </c>
      <c r="F7082" t="s">
        <v>19</v>
      </c>
      <c r="G7082" t="s">
        <v>206</v>
      </c>
      <c r="H7082" t="s">
        <v>27693</v>
      </c>
      <c r="I7082" t="s">
        <v>27694</v>
      </c>
      <c r="J7082" t="s">
        <v>177</v>
      </c>
      <c r="K7082" t="s">
        <v>1871</v>
      </c>
      <c r="L7082" t="s">
        <v>25</v>
      </c>
      <c r="M7082">
        <v>400</v>
      </c>
      <c r="N7082" t="s">
        <v>179</v>
      </c>
    </row>
    <row r="7083" spans="1:14">
      <c r="A7083" t="s">
        <v>26786</v>
      </c>
      <c r="B7083" t="s">
        <v>27695</v>
      </c>
      <c r="C7083" t="s">
        <v>27696</v>
      </c>
      <c r="D7083" t="s">
        <v>17</v>
      </c>
      <c r="E7083" t="s">
        <v>18</v>
      </c>
      <c r="F7083" t="s">
        <v>19</v>
      </c>
      <c r="G7083" t="s">
        <v>206</v>
      </c>
      <c r="H7083" t="s">
        <v>27697</v>
      </c>
      <c r="I7083" t="s">
        <v>27698</v>
      </c>
      <c r="J7083" t="s">
        <v>177</v>
      </c>
      <c r="K7083" t="s">
        <v>1871</v>
      </c>
      <c r="L7083" t="s">
        <v>25</v>
      </c>
      <c r="M7083">
        <v>400</v>
      </c>
      <c r="N7083" t="s">
        <v>179</v>
      </c>
    </row>
    <row r="7084" spans="1:14">
      <c r="A7084" t="s">
        <v>26786</v>
      </c>
      <c r="B7084" t="s">
        <v>27699</v>
      </c>
      <c r="C7084" t="s">
        <v>27700</v>
      </c>
      <c r="D7084" t="s">
        <v>17</v>
      </c>
      <c r="E7084" t="s">
        <v>18</v>
      </c>
      <c r="F7084" t="s">
        <v>19</v>
      </c>
      <c r="G7084" t="s">
        <v>206</v>
      </c>
      <c r="H7084" t="s">
        <v>27701</v>
      </c>
      <c r="I7084" t="s">
        <v>27702</v>
      </c>
      <c r="J7084" t="s">
        <v>195</v>
      </c>
      <c r="K7084" t="s">
        <v>1871</v>
      </c>
      <c r="L7084" t="s">
        <v>25</v>
      </c>
      <c r="M7084">
        <v>400</v>
      </c>
      <c r="N7084" t="s">
        <v>179</v>
      </c>
    </row>
    <row r="7085" spans="1:14">
      <c r="A7085" t="s">
        <v>26786</v>
      </c>
      <c r="B7085" t="s">
        <v>27703</v>
      </c>
      <c r="C7085" t="s">
        <v>27704</v>
      </c>
      <c r="D7085" t="s">
        <v>17</v>
      </c>
      <c r="E7085" t="s">
        <v>18</v>
      </c>
      <c r="F7085" t="s">
        <v>19</v>
      </c>
      <c r="G7085" t="s">
        <v>206</v>
      </c>
      <c r="H7085" t="s">
        <v>27705</v>
      </c>
      <c r="I7085" t="s">
        <v>27706</v>
      </c>
      <c r="J7085" t="s">
        <v>177</v>
      </c>
      <c r="K7085" t="s">
        <v>1871</v>
      </c>
      <c r="L7085" t="s">
        <v>25</v>
      </c>
      <c r="M7085">
        <v>400</v>
      </c>
      <c r="N7085" t="s">
        <v>179</v>
      </c>
    </row>
    <row r="7086" spans="1:14">
      <c r="A7086" t="s">
        <v>26786</v>
      </c>
      <c r="B7086" t="s">
        <v>27707</v>
      </c>
      <c r="C7086" t="s">
        <v>27708</v>
      </c>
      <c r="D7086" t="s">
        <v>17</v>
      </c>
      <c r="E7086" t="s">
        <v>18</v>
      </c>
      <c r="F7086" t="s">
        <v>19</v>
      </c>
      <c r="G7086" t="s">
        <v>206</v>
      </c>
      <c r="H7086" t="s">
        <v>27709</v>
      </c>
      <c r="I7086" t="s">
        <v>27710</v>
      </c>
      <c r="J7086" t="s">
        <v>177</v>
      </c>
      <c r="K7086" t="s">
        <v>1871</v>
      </c>
      <c r="L7086" t="s">
        <v>25</v>
      </c>
      <c r="M7086">
        <v>400</v>
      </c>
      <c r="N7086" t="s">
        <v>179</v>
      </c>
    </row>
    <row r="7087" spans="1:14">
      <c r="A7087" t="s">
        <v>26786</v>
      </c>
      <c r="B7087" t="s">
        <v>27711</v>
      </c>
      <c r="C7087" t="s">
        <v>27712</v>
      </c>
      <c r="D7087" t="s">
        <v>17</v>
      </c>
      <c r="E7087" t="s">
        <v>18</v>
      </c>
      <c r="F7087" t="s">
        <v>19</v>
      </c>
      <c r="G7087" t="s">
        <v>206</v>
      </c>
      <c r="H7087" t="s">
        <v>27713</v>
      </c>
      <c r="I7087" t="s">
        <v>27714</v>
      </c>
      <c r="J7087" t="s">
        <v>177</v>
      </c>
      <c r="K7087" t="s">
        <v>1871</v>
      </c>
      <c r="L7087" t="s">
        <v>25</v>
      </c>
      <c r="M7087">
        <v>400</v>
      </c>
      <c r="N7087" t="s">
        <v>179</v>
      </c>
    </row>
    <row r="7088" spans="1:14">
      <c r="A7088" t="s">
        <v>26786</v>
      </c>
      <c r="B7088" t="s">
        <v>27715</v>
      </c>
      <c r="C7088" t="s">
        <v>27716</v>
      </c>
      <c r="D7088" t="s">
        <v>17</v>
      </c>
      <c r="E7088" t="s">
        <v>18</v>
      </c>
      <c r="F7088" t="s">
        <v>19</v>
      </c>
      <c r="G7088" t="s">
        <v>106</v>
      </c>
      <c r="H7088" t="s">
        <v>27717</v>
      </c>
      <c r="I7088" t="s">
        <v>27718</v>
      </c>
      <c r="J7088" t="s">
        <v>177</v>
      </c>
      <c r="K7088" t="s">
        <v>1871</v>
      </c>
      <c r="L7088" t="s">
        <v>25</v>
      </c>
      <c r="M7088">
        <v>400</v>
      </c>
      <c r="N7088" t="s">
        <v>179</v>
      </c>
    </row>
    <row r="7089" spans="1:14">
      <c r="A7089" t="s">
        <v>26786</v>
      </c>
      <c r="B7089" t="s">
        <v>27719</v>
      </c>
      <c r="C7089" t="s">
        <v>27720</v>
      </c>
      <c r="D7089" t="s">
        <v>17</v>
      </c>
      <c r="E7089" t="s">
        <v>18</v>
      </c>
      <c r="F7089" t="s">
        <v>19</v>
      </c>
      <c r="G7089" t="s">
        <v>106</v>
      </c>
      <c r="H7089" t="s">
        <v>27721</v>
      </c>
      <c r="I7089" t="s">
        <v>27722</v>
      </c>
      <c r="J7089" t="s">
        <v>177</v>
      </c>
      <c r="K7089" t="s">
        <v>1871</v>
      </c>
      <c r="L7089" t="s">
        <v>25</v>
      </c>
      <c r="M7089">
        <v>400</v>
      </c>
      <c r="N7089" t="s">
        <v>179</v>
      </c>
    </row>
    <row r="7090" spans="1:14">
      <c r="A7090" t="s">
        <v>26786</v>
      </c>
      <c r="B7090" t="s">
        <v>27723</v>
      </c>
      <c r="C7090" t="s">
        <v>27724</v>
      </c>
      <c r="D7090" t="s">
        <v>17</v>
      </c>
      <c r="E7090" t="s">
        <v>18</v>
      </c>
      <c r="F7090" t="s">
        <v>19</v>
      </c>
      <c r="G7090" t="s">
        <v>106</v>
      </c>
      <c r="H7090" t="s">
        <v>27725</v>
      </c>
      <c r="I7090" t="s">
        <v>27726</v>
      </c>
      <c r="J7090" t="s">
        <v>177</v>
      </c>
      <c r="K7090" t="s">
        <v>1871</v>
      </c>
      <c r="L7090" t="s">
        <v>25</v>
      </c>
      <c r="M7090">
        <v>400</v>
      </c>
      <c r="N7090" t="s">
        <v>179</v>
      </c>
    </row>
    <row r="7091" spans="1:14">
      <c r="A7091" t="s">
        <v>26786</v>
      </c>
      <c r="B7091" t="s">
        <v>27727</v>
      </c>
      <c r="C7091" t="s">
        <v>27728</v>
      </c>
      <c r="D7091" t="s">
        <v>17</v>
      </c>
      <c r="E7091" t="s">
        <v>18</v>
      </c>
      <c r="F7091" t="s">
        <v>19</v>
      </c>
      <c r="G7091" t="s">
        <v>106</v>
      </c>
      <c r="H7091" t="s">
        <v>27729</v>
      </c>
      <c r="I7091" t="s">
        <v>27730</v>
      </c>
      <c r="J7091" t="s">
        <v>195</v>
      </c>
      <c r="K7091" t="s">
        <v>1871</v>
      </c>
      <c r="L7091" t="s">
        <v>25</v>
      </c>
      <c r="M7091">
        <v>400</v>
      </c>
      <c r="N7091" t="s">
        <v>179</v>
      </c>
    </row>
    <row r="7092" spans="1:14">
      <c r="A7092" t="s">
        <v>26786</v>
      </c>
      <c r="B7092" t="s">
        <v>27731</v>
      </c>
      <c r="C7092" t="s">
        <v>27732</v>
      </c>
      <c r="D7092" t="s">
        <v>17</v>
      </c>
      <c r="E7092" t="s">
        <v>18</v>
      </c>
      <c r="F7092" t="s">
        <v>19</v>
      </c>
      <c r="G7092" t="s">
        <v>106</v>
      </c>
      <c r="H7092" t="s">
        <v>27733</v>
      </c>
      <c r="I7092" t="s">
        <v>27734</v>
      </c>
      <c r="J7092" t="s">
        <v>177</v>
      </c>
      <c r="K7092" t="s">
        <v>1871</v>
      </c>
      <c r="L7092" t="s">
        <v>25</v>
      </c>
      <c r="M7092">
        <v>400</v>
      </c>
      <c r="N7092" t="s">
        <v>179</v>
      </c>
    </row>
    <row r="7093" spans="1:14">
      <c r="A7093" t="s">
        <v>26786</v>
      </c>
      <c r="B7093" t="s">
        <v>27735</v>
      </c>
      <c r="C7093" t="s">
        <v>27736</v>
      </c>
      <c r="D7093" t="s">
        <v>17</v>
      </c>
      <c r="E7093" t="s">
        <v>18</v>
      </c>
      <c r="F7093" t="s">
        <v>19</v>
      </c>
      <c r="G7093" t="s">
        <v>106</v>
      </c>
      <c r="H7093" t="s">
        <v>27737</v>
      </c>
      <c r="I7093" t="s">
        <v>27738</v>
      </c>
      <c r="J7093" t="s">
        <v>177</v>
      </c>
      <c r="K7093" t="s">
        <v>1871</v>
      </c>
      <c r="L7093" t="s">
        <v>25</v>
      </c>
      <c r="M7093">
        <v>400</v>
      </c>
      <c r="N7093" t="s">
        <v>179</v>
      </c>
    </row>
    <row r="7094" spans="1:14">
      <c r="A7094" t="s">
        <v>26786</v>
      </c>
      <c r="B7094" t="s">
        <v>27739</v>
      </c>
      <c r="C7094" t="s">
        <v>27740</v>
      </c>
      <c r="D7094" t="s">
        <v>17</v>
      </c>
      <c r="E7094" t="s">
        <v>18</v>
      </c>
      <c r="F7094" t="s">
        <v>19</v>
      </c>
      <c r="G7094" t="s">
        <v>106</v>
      </c>
      <c r="H7094" t="s">
        <v>27741</v>
      </c>
      <c r="I7094" t="s">
        <v>27742</v>
      </c>
      <c r="J7094" t="s">
        <v>177</v>
      </c>
      <c r="K7094" t="s">
        <v>1871</v>
      </c>
      <c r="L7094" t="s">
        <v>25</v>
      </c>
      <c r="M7094">
        <v>400</v>
      </c>
      <c r="N7094" t="s">
        <v>179</v>
      </c>
    </row>
    <row r="7095" spans="1:14">
      <c r="A7095" t="s">
        <v>26786</v>
      </c>
      <c r="B7095" t="s">
        <v>27743</v>
      </c>
      <c r="C7095" t="s">
        <v>27744</v>
      </c>
      <c r="D7095" t="s">
        <v>17</v>
      </c>
      <c r="E7095" t="s">
        <v>18</v>
      </c>
      <c r="F7095" t="s">
        <v>29</v>
      </c>
      <c r="G7095" t="s">
        <v>106</v>
      </c>
      <c r="H7095" t="s">
        <v>27745</v>
      </c>
      <c r="I7095" t="s">
        <v>27746</v>
      </c>
      <c r="J7095" t="s">
        <v>177</v>
      </c>
      <c r="K7095" t="s">
        <v>1871</v>
      </c>
      <c r="L7095" t="s">
        <v>178</v>
      </c>
      <c r="M7095">
        <v>500</v>
      </c>
      <c r="N7095" t="s">
        <v>179</v>
      </c>
    </row>
    <row r="7096" spans="1:14">
      <c r="A7096" t="s">
        <v>26786</v>
      </c>
      <c r="B7096" t="s">
        <v>27747</v>
      </c>
      <c r="C7096" t="s">
        <v>27748</v>
      </c>
      <c r="D7096" t="s">
        <v>17</v>
      </c>
      <c r="E7096" t="s">
        <v>18</v>
      </c>
      <c r="F7096" t="s">
        <v>19</v>
      </c>
      <c r="G7096" t="s">
        <v>55</v>
      </c>
      <c r="H7096" t="s">
        <v>27749</v>
      </c>
      <c r="I7096" t="s">
        <v>27750</v>
      </c>
      <c r="J7096" t="s">
        <v>185</v>
      </c>
      <c r="K7096" t="s">
        <v>25</v>
      </c>
      <c r="L7096" t="s">
        <v>186</v>
      </c>
      <c r="M7096">
        <v>2.5</v>
      </c>
      <c r="N7096" t="s">
        <v>26</v>
      </c>
    </row>
    <row r="7097" spans="1:14">
      <c r="A7097" t="s">
        <v>26786</v>
      </c>
      <c r="B7097" t="s">
        <v>27751</v>
      </c>
      <c r="C7097" t="s">
        <v>27752</v>
      </c>
      <c r="D7097" t="s">
        <v>17</v>
      </c>
      <c r="E7097" t="s">
        <v>18</v>
      </c>
      <c r="F7097" t="s">
        <v>19</v>
      </c>
      <c r="G7097" t="s">
        <v>145</v>
      </c>
      <c r="H7097" t="s">
        <v>27753</v>
      </c>
      <c r="I7097" t="s">
        <v>27754</v>
      </c>
      <c r="J7097" t="s">
        <v>177</v>
      </c>
      <c r="K7097" t="s">
        <v>25</v>
      </c>
      <c r="L7097" t="s">
        <v>25</v>
      </c>
      <c r="M7097">
        <v>400</v>
      </c>
      <c r="N7097" t="s">
        <v>179</v>
      </c>
    </row>
    <row r="7098" spans="1:14">
      <c r="A7098" t="s">
        <v>26786</v>
      </c>
      <c r="B7098" t="s">
        <v>27755</v>
      </c>
      <c r="C7098" t="s">
        <v>27756</v>
      </c>
      <c r="D7098" t="s">
        <v>17</v>
      </c>
      <c r="E7098" t="s">
        <v>18</v>
      </c>
      <c r="F7098" t="s">
        <v>29</v>
      </c>
      <c r="G7098" t="s">
        <v>145</v>
      </c>
      <c r="H7098" t="s">
        <v>27757</v>
      </c>
      <c r="I7098" t="s">
        <v>27758</v>
      </c>
      <c r="J7098" t="s">
        <v>261</v>
      </c>
      <c r="K7098" t="s">
        <v>25</v>
      </c>
      <c r="L7098" t="s">
        <v>178</v>
      </c>
      <c r="M7098">
        <v>1</v>
      </c>
      <c r="N7098" t="s">
        <v>26</v>
      </c>
    </row>
    <row r="7099" spans="1:14">
      <c r="A7099" t="s">
        <v>26786</v>
      </c>
      <c r="B7099" t="s">
        <v>27759</v>
      </c>
      <c r="C7099" t="s">
        <v>27760</v>
      </c>
      <c r="D7099" t="s">
        <v>17</v>
      </c>
      <c r="E7099" t="s">
        <v>18</v>
      </c>
      <c r="F7099" t="s">
        <v>19</v>
      </c>
      <c r="G7099" t="s">
        <v>265</v>
      </c>
      <c r="H7099" t="s">
        <v>27761</v>
      </c>
      <c r="I7099" t="s">
        <v>27762</v>
      </c>
      <c r="J7099" t="s">
        <v>177</v>
      </c>
      <c r="K7099" t="s">
        <v>25</v>
      </c>
      <c r="L7099" t="s">
        <v>25</v>
      </c>
      <c r="M7099">
        <v>400</v>
      </c>
      <c r="N7099" t="s">
        <v>179</v>
      </c>
    </row>
    <row r="7100" spans="1:14">
      <c r="A7100" t="s">
        <v>26786</v>
      </c>
      <c r="B7100" t="s">
        <v>27763</v>
      </c>
      <c r="C7100" t="s">
        <v>27764</v>
      </c>
      <c r="D7100" t="s">
        <v>17</v>
      </c>
      <c r="E7100" t="s">
        <v>18</v>
      </c>
      <c r="F7100" t="s">
        <v>19</v>
      </c>
      <c r="G7100" t="s">
        <v>158</v>
      </c>
      <c r="H7100" t="s">
        <v>27765</v>
      </c>
      <c r="I7100" t="s">
        <v>27766</v>
      </c>
      <c r="J7100" t="s">
        <v>177</v>
      </c>
      <c r="K7100" t="s">
        <v>25</v>
      </c>
      <c r="L7100" t="s">
        <v>25</v>
      </c>
      <c r="M7100">
        <v>400</v>
      </c>
      <c r="N7100" t="s">
        <v>179</v>
      </c>
    </row>
    <row r="7101" spans="1:14">
      <c r="A7101" t="s">
        <v>26786</v>
      </c>
      <c r="B7101" t="s">
        <v>27767</v>
      </c>
      <c r="C7101" t="s">
        <v>27768</v>
      </c>
      <c r="D7101" t="s">
        <v>17</v>
      </c>
      <c r="E7101" t="s">
        <v>18</v>
      </c>
      <c r="F7101" t="s">
        <v>19</v>
      </c>
      <c r="G7101" t="s">
        <v>145</v>
      </c>
      <c r="H7101" t="s">
        <v>27769</v>
      </c>
      <c r="I7101" t="s">
        <v>27770</v>
      </c>
      <c r="J7101" t="s">
        <v>177</v>
      </c>
      <c r="K7101" t="s">
        <v>25</v>
      </c>
      <c r="L7101" t="s">
        <v>25</v>
      </c>
      <c r="M7101">
        <v>400</v>
      </c>
      <c r="N7101" t="s">
        <v>179</v>
      </c>
    </row>
    <row r="7102" spans="1:14">
      <c r="A7102" t="s">
        <v>26786</v>
      </c>
      <c r="B7102" t="s">
        <v>27771</v>
      </c>
      <c r="C7102" t="s">
        <v>27772</v>
      </c>
      <c r="D7102" t="s">
        <v>17</v>
      </c>
      <c r="E7102" t="s">
        <v>18</v>
      </c>
      <c r="F7102" t="s">
        <v>19</v>
      </c>
      <c r="G7102" t="s">
        <v>158</v>
      </c>
      <c r="H7102" t="s">
        <v>27773</v>
      </c>
      <c r="I7102" t="s">
        <v>27774</v>
      </c>
      <c r="J7102" t="s">
        <v>185</v>
      </c>
      <c r="K7102" t="s">
        <v>25</v>
      </c>
      <c r="L7102" t="s">
        <v>186</v>
      </c>
      <c r="M7102">
        <v>2.5</v>
      </c>
      <c r="N7102" t="s">
        <v>26</v>
      </c>
    </row>
    <row r="7103" spans="1:14">
      <c r="A7103" t="s">
        <v>26786</v>
      </c>
      <c r="B7103" t="s">
        <v>27775</v>
      </c>
      <c r="C7103" t="s">
        <v>27776</v>
      </c>
      <c r="D7103" t="s">
        <v>17</v>
      </c>
      <c r="E7103" t="s">
        <v>18</v>
      </c>
      <c r="F7103" t="s">
        <v>19</v>
      </c>
      <c r="G7103" t="s">
        <v>128</v>
      </c>
      <c r="H7103" t="s">
        <v>27777</v>
      </c>
      <c r="I7103" t="s">
        <v>27778</v>
      </c>
      <c r="J7103" t="s">
        <v>177</v>
      </c>
      <c r="K7103" t="s">
        <v>25</v>
      </c>
      <c r="L7103" t="s">
        <v>25</v>
      </c>
      <c r="M7103">
        <v>400</v>
      </c>
      <c r="N7103" t="s">
        <v>179</v>
      </c>
    </row>
    <row r="7104" spans="1:14">
      <c r="A7104" t="s">
        <v>26786</v>
      </c>
      <c r="B7104" t="s">
        <v>27779</v>
      </c>
      <c r="C7104" t="s">
        <v>27780</v>
      </c>
      <c r="D7104" t="s">
        <v>17</v>
      </c>
      <c r="E7104" t="s">
        <v>18</v>
      </c>
      <c r="F7104" t="s">
        <v>19</v>
      </c>
      <c r="G7104" t="s">
        <v>128</v>
      </c>
      <c r="H7104" t="s">
        <v>27781</v>
      </c>
      <c r="I7104" t="s">
        <v>27782</v>
      </c>
      <c r="J7104" t="s">
        <v>177</v>
      </c>
      <c r="K7104" t="s">
        <v>25</v>
      </c>
      <c r="L7104" t="s">
        <v>25</v>
      </c>
      <c r="M7104">
        <v>400</v>
      </c>
      <c r="N7104" t="s">
        <v>179</v>
      </c>
    </row>
    <row r="7105" spans="1:14">
      <c r="A7105" t="s">
        <v>26786</v>
      </c>
      <c r="B7105" t="s">
        <v>27783</v>
      </c>
      <c r="C7105" t="s">
        <v>27784</v>
      </c>
      <c r="D7105" t="s">
        <v>17</v>
      </c>
      <c r="E7105" t="s">
        <v>18</v>
      </c>
      <c r="F7105" t="s">
        <v>19</v>
      </c>
      <c r="G7105" t="s">
        <v>246</v>
      </c>
      <c r="H7105" t="s">
        <v>27785</v>
      </c>
      <c r="I7105" t="s">
        <v>27786</v>
      </c>
      <c r="J7105" t="s">
        <v>185</v>
      </c>
      <c r="K7105" t="s">
        <v>25</v>
      </c>
      <c r="L7105" t="s">
        <v>186</v>
      </c>
      <c r="M7105">
        <v>2.5</v>
      </c>
      <c r="N7105" t="s">
        <v>26</v>
      </c>
    </row>
    <row r="7106" spans="1:14">
      <c r="A7106" t="s">
        <v>26786</v>
      </c>
      <c r="B7106" t="s">
        <v>27787</v>
      </c>
      <c r="C7106" t="s">
        <v>27788</v>
      </c>
      <c r="D7106" t="s">
        <v>17</v>
      </c>
      <c r="E7106" t="s">
        <v>18</v>
      </c>
      <c r="F7106" t="s">
        <v>19</v>
      </c>
      <c r="G7106" t="s">
        <v>373</v>
      </c>
      <c r="H7106" t="s">
        <v>27789</v>
      </c>
      <c r="I7106" t="s">
        <v>27790</v>
      </c>
      <c r="J7106" t="s">
        <v>177</v>
      </c>
      <c r="K7106" t="s">
        <v>25</v>
      </c>
      <c r="L7106" t="s">
        <v>25</v>
      </c>
      <c r="M7106">
        <v>400</v>
      </c>
      <c r="N7106" t="s">
        <v>179</v>
      </c>
    </row>
    <row r="7107" spans="1:14">
      <c r="A7107" t="s">
        <v>26786</v>
      </c>
      <c r="B7107" t="s">
        <v>27791</v>
      </c>
      <c r="C7107" t="s">
        <v>27792</v>
      </c>
      <c r="D7107" t="s">
        <v>17</v>
      </c>
      <c r="E7107" t="s">
        <v>18</v>
      </c>
      <c r="F7107" t="s">
        <v>19</v>
      </c>
      <c r="G7107" t="s">
        <v>128</v>
      </c>
      <c r="H7107" t="s">
        <v>27793</v>
      </c>
      <c r="I7107" t="s">
        <v>27794</v>
      </c>
      <c r="J7107" t="s">
        <v>195</v>
      </c>
      <c r="K7107" t="s">
        <v>25</v>
      </c>
      <c r="L7107" t="s">
        <v>25</v>
      </c>
      <c r="M7107">
        <v>400</v>
      </c>
      <c r="N7107" t="s">
        <v>179</v>
      </c>
    </row>
    <row r="7108" spans="1:14">
      <c r="A7108" t="s">
        <v>26786</v>
      </c>
      <c r="B7108" t="s">
        <v>27795</v>
      </c>
      <c r="C7108" t="s">
        <v>27796</v>
      </c>
      <c r="D7108" t="s">
        <v>17</v>
      </c>
      <c r="E7108" t="s">
        <v>18</v>
      </c>
      <c r="F7108" t="s">
        <v>19</v>
      </c>
      <c r="G7108" t="s">
        <v>373</v>
      </c>
      <c r="H7108" t="s">
        <v>27797</v>
      </c>
      <c r="I7108" t="s">
        <v>27798</v>
      </c>
      <c r="J7108" t="s">
        <v>177</v>
      </c>
      <c r="K7108" t="s">
        <v>25</v>
      </c>
      <c r="L7108" t="s">
        <v>25</v>
      </c>
      <c r="M7108">
        <v>400</v>
      </c>
      <c r="N7108" t="s">
        <v>179</v>
      </c>
    </row>
    <row r="7109" spans="1:14">
      <c r="A7109" t="s">
        <v>26786</v>
      </c>
      <c r="B7109" t="s">
        <v>27799</v>
      </c>
      <c r="C7109" t="s">
        <v>27800</v>
      </c>
      <c r="D7109" t="s">
        <v>17</v>
      </c>
      <c r="E7109" t="s">
        <v>18</v>
      </c>
      <c r="F7109" t="s">
        <v>19</v>
      </c>
      <c r="G7109" t="s">
        <v>128</v>
      </c>
      <c r="H7109" t="s">
        <v>27801</v>
      </c>
      <c r="I7109" t="s">
        <v>27802</v>
      </c>
      <c r="J7109" t="s">
        <v>185</v>
      </c>
      <c r="K7109" t="s">
        <v>25</v>
      </c>
      <c r="L7109" t="s">
        <v>186</v>
      </c>
      <c r="M7109">
        <v>2.5</v>
      </c>
      <c r="N7109" t="s">
        <v>26</v>
      </c>
    </row>
    <row r="7110" spans="1:14">
      <c r="A7110" t="s">
        <v>26786</v>
      </c>
      <c r="B7110" t="s">
        <v>27803</v>
      </c>
      <c r="C7110" t="s">
        <v>27804</v>
      </c>
      <c r="D7110" t="s">
        <v>17</v>
      </c>
      <c r="E7110" t="s">
        <v>18</v>
      </c>
      <c r="F7110" t="s">
        <v>29</v>
      </c>
      <c r="G7110" t="s">
        <v>373</v>
      </c>
      <c r="H7110" t="s">
        <v>27805</v>
      </c>
      <c r="I7110" t="s">
        <v>27806</v>
      </c>
      <c r="J7110" t="s">
        <v>261</v>
      </c>
      <c r="K7110" t="s">
        <v>25</v>
      </c>
      <c r="L7110" t="s">
        <v>262</v>
      </c>
      <c r="M7110">
        <v>1</v>
      </c>
      <c r="N7110" t="s">
        <v>26</v>
      </c>
    </row>
    <row r="7111" spans="1:14">
      <c r="A7111" t="s">
        <v>26786</v>
      </c>
      <c r="B7111" t="s">
        <v>27807</v>
      </c>
      <c r="C7111" t="s">
        <v>27808</v>
      </c>
      <c r="D7111" t="s">
        <v>17</v>
      </c>
      <c r="E7111" t="s">
        <v>18</v>
      </c>
      <c r="F7111" t="s">
        <v>19</v>
      </c>
      <c r="G7111" t="s">
        <v>373</v>
      </c>
      <c r="H7111" t="s">
        <v>27809</v>
      </c>
      <c r="I7111" t="s">
        <v>27810</v>
      </c>
      <c r="J7111" t="s">
        <v>177</v>
      </c>
      <c r="K7111" t="s">
        <v>25</v>
      </c>
      <c r="L7111" t="s">
        <v>25</v>
      </c>
      <c r="M7111">
        <v>400</v>
      </c>
      <c r="N7111" t="s">
        <v>179</v>
      </c>
    </row>
    <row r="7112" spans="1:14">
      <c r="A7112" t="s">
        <v>26786</v>
      </c>
      <c r="B7112" t="s">
        <v>27811</v>
      </c>
      <c r="C7112" t="s">
        <v>27812</v>
      </c>
      <c r="D7112" t="s">
        <v>17</v>
      </c>
      <c r="E7112" t="s">
        <v>18</v>
      </c>
      <c r="F7112" t="s">
        <v>19</v>
      </c>
      <c r="G7112" t="s">
        <v>246</v>
      </c>
      <c r="H7112" t="s">
        <v>25</v>
      </c>
      <c r="I7112" t="s">
        <v>25</v>
      </c>
      <c r="J7112" t="s">
        <v>177</v>
      </c>
      <c r="K7112" t="s">
        <v>25</v>
      </c>
      <c r="L7112" t="s">
        <v>25</v>
      </c>
      <c r="M7112">
        <v>400</v>
      </c>
      <c r="N7112" t="s">
        <v>179</v>
      </c>
    </row>
    <row r="7113" spans="1:14">
      <c r="A7113" t="s">
        <v>26786</v>
      </c>
      <c r="B7113" t="s">
        <v>27813</v>
      </c>
      <c r="C7113" t="s">
        <v>27814</v>
      </c>
      <c r="D7113" t="s">
        <v>17</v>
      </c>
      <c r="E7113" t="s">
        <v>18</v>
      </c>
      <c r="F7113" t="s">
        <v>29</v>
      </c>
      <c r="G7113" t="s">
        <v>55</v>
      </c>
      <c r="H7113" t="s">
        <v>27815</v>
      </c>
      <c r="I7113" t="s">
        <v>27816</v>
      </c>
      <c r="J7113" t="s">
        <v>177</v>
      </c>
      <c r="K7113" t="s">
        <v>25</v>
      </c>
      <c r="L7113" t="s">
        <v>178</v>
      </c>
      <c r="M7113">
        <v>500</v>
      </c>
      <c r="N7113" t="s">
        <v>179</v>
      </c>
    </row>
    <row r="7114" spans="1:14">
      <c r="A7114" t="s">
        <v>26786</v>
      </c>
      <c r="B7114" t="s">
        <v>27817</v>
      </c>
      <c r="C7114" t="s">
        <v>27818</v>
      </c>
      <c r="D7114" t="s">
        <v>17</v>
      </c>
      <c r="E7114" t="s">
        <v>18</v>
      </c>
      <c r="F7114" t="s">
        <v>19</v>
      </c>
      <c r="G7114" t="s">
        <v>220</v>
      </c>
      <c r="H7114" t="s">
        <v>27819</v>
      </c>
      <c r="I7114" t="s">
        <v>27820</v>
      </c>
      <c r="J7114" t="s">
        <v>177</v>
      </c>
      <c r="K7114" t="s">
        <v>25</v>
      </c>
      <c r="L7114" t="s">
        <v>25</v>
      </c>
      <c r="M7114">
        <v>400</v>
      </c>
      <c r="N7114" t="s">
        <v>179</v>
      </c>
    </row>
    <row r="7115" spans="1:14">
      <c r="A7115" t="s">
        <v>26786</v>
      </c>
      <c r="B7115" t="s">
        <v>27821</v>
      </c>
      <c r="C7115" t="s">
        <v>27822</v>
      </c>
      <c r="D7115" t="s">
        <v>17</v>
      </c>
      <c r="E7115" t="s">
        <v>18</v>
      </c>
      <c r="F7115" t="s">
        <v>29</v>
      </c>
      <c r="G7115" t="s">
        <v>182</v>
      </c>
      <c r="H7115" t="s">
        <v>27823</v>
      </c>
      <c r="I7115" t="s">
        <v>27824</v>
      </c>
      <c r="J7115" t="s">
        <v>261</v>
      </c>
      <c r="K7115" t="s">
        <v>25</v>
      </c>
      <c r="L7115" t="s">
        <v>262</v>
      </c>
      <c r="M7115">
        <v>1</v>
      </c>
      <c r="N7115" t="s">
        <v>26</v>
      </c>
    </row>
    <row r="7116" spans="1:14">
      <c r="A7116" t="s">
        <v>26786</v>
      </c>
      <c r="B7116" t="s">
        <v>27825</v>
      </c>
      <c r="C7116" t="s">
        <v>27826</v>
      </c>
      <c r="D7116" t="s">
        <v>17</v>
      </c>
      <c r="E7116" t="s">
        <v>18</v>
      </c>
      <c r="F7116" t="s">
        <v>19</v>
      </c>
      <c r="G7116" t="s">
        <v>158</v>
      </c>
      <c r="H7116" t="s">
        <v>27827</v>
      </c>
      <c r="I7116" t="s">
        <v>27828</v>
      </c>
      <c r="J7116" t="s">
        <v>177</v>
      </c>
      <c r="K7116" t="s">
        <v>25</v>
      </c>
      <c r="L7116" t="s">
        <v>25</v>
      </c>
      <c r="M7116">
        <v>400</v>
      </c>
      <c r="N7116" t="s">
        <v>179</v>
      </c>
    </row>
    <row r="7117" spans="1:14">
      <c r="A7117" t="s">
        <v>26786</v>
      </c>
      <c r="B7117" t="s">
        <v>27829</v>
      </c>
      <c r="C7117" t="s">
        <v>27830</v>
      </c>
      <c r="D7117" t="s">
        <v>17</v>
      </c>
      <c r="E7117" t="s">
        <v>18</v>
      </c>
      <c r="F7117" t="s">
        <v>19</v>
      </c>
      <c r="G7117" t="s">
        <v>220</v>
      </c>
      <c r="H7117" t="s">
        <v>27831</v>
      </c>
      <c r="I7117" t="s">
        <v>27832</v>
      </c>
      <c r="J7117" t="s">
        <v>177</v>
      </c>
      <c r="K7117" t="s">
        <v>25</v>
      </c>
      <c r="L7117" t="s">
        <v>25</v>
      </c>
      <c r="M7117">
        <v>400</v>
      </c>
      <c r="N7117" t="s">
        <v>179</v>
      </c>
    </row>
    <row r="7118" spans="1:14">
      <c r="A7118" t="s">
        <v>26786</v>
      </c>
      <c r="B7118" t="s">
        <v>27833</v>
      </c>
      <c r="C7118" t="s">
        <v>27834</v>
      </c>
      <c r="D7118" t="s">
        <v>17</v>
      </c>
      <c r="E7118" t="s">
        <v>18</v>
      </c>
      <c r="F7118" t="s">
        <v>29</v>
      </c>
      <c r="G7118" t="s">
        <v>55</v>
      </c>
      <c r="H7118" t="s">
        <v>27835</v>
      </c>
      <c r="I7118" t="s">
        <v>27836</v>
      </c>
      <c r="J7118" t="s">
        <v>177</v>
      </c>
      <c r="K7118" t="s">
        <v>25</v>
      </c>
      <c r="L7118" t="s">
        <v>25</v>
      </c>
      <c r="M7118">
        <v>400</v>
      </c>
      <c r="N7118" t="s">
        <v>179</v>
      </c>
    </row>
    <row r="7119" spans="1:14">
      <c r="A7119" t="s">
        <v>26786</v>
      </c>
      <c r="B7119" t="s">
        <v>27837</v>
      </c>
      <c r="C7119" t="s">
        <v>27838</v>
      </c>
      <c r="D7119" t="s">
        <v>17</v>
      </c>
      <c r="E7119" t="s">
        <v>18</v>
      </c>
      <c r="F7119" t="s">
        <v>19</v>
      </c>
      <c r="G7119" t="s">
        <v>220</v>
      </c>
      <c r="H7119" t="s">
        <v>27839</v>
      </c>
      <c r="I7119" t="s">
        <v>27840</v>
      </c>
      <c r="J7119" t="s">
        <v>185</v>
      </c>
      <c r="K7119" t="s">
        <v>25</v>
      </c>
      <c r="L7119" t="s">
        <v>186</v>
      </c>
      <c r="M7119">
        <v>2.5</v>
      </c>
      <c r="N7119" t="s">
        <v>26</v>
      </c>
    </row>
    <row r="7120" spans="1:14">
      <c r="A7120" t="s">
        <v>26786</v>
      </c>
      <c r="B7120" t="s">
        <v>27841</v>
      </c>
      <c r="C7120" t="s">
        <v>27842</v>
      </c>
      <c r="D7120" t="s">
        <v>17</v>
      </c>
      <c r="E7120" t="s">
        <v>18</v>
      </c>
      <c r="F7120" t="s">
        <v>19</v>
      </c>
      <c r="G7120" t="s">
        <v>220</v>
      </c>
      <c r="H7120" t="s">
        <v>27843</v>
      </c>
      <c r="I7120" t="s">
        <v>27844</v>
      </c>
      <c r="J7120" t="s">
        <v>177</v>
      </c>
      <c r="K7120" t="s">
        <v>25</v>
      </c>
      <c r="L7120" t="s">
        <v>25</v>
      </c>
      <c r="M7120">
        <v>400</v>
      </c>
      <c r="N7120" t="s">
        <v>179</v>
      </c>
    </row>
    <row r="7121" spans="1:14">
      <c r="A7121" t="s">
        <v>26786</v>
      </c>
      <c r="B7121" t="s">
        <v>27845</v>
      </c>
      <c r="C7121" t="s">
        <v>27846</v>
      </c>
      <c r="D7121" t="s">
        <v>17</v>
      </c>
      <c r="E7121" t="s">
        <v>18</v>
      </c>
      <c r="F7121" t="s">
        <v>19</v>
      </c>
      <c r="G7121" t="s">
        <v>246</v>
      </c>
      <c r="H7121" t="s">
        <v>25</v>
      </c>
      <c r="I7121" t="s">
        <v>25</v>
      </c>
      <c r="J7121" t="s">
        <v>177</v>
      </c>
      <c r="K7121" t="s">
        <v>25</v>
      </c>
      <c r="L7121" t="s">
        <v>25</v>
      </c>
      <c r="M7121">
        <v>400</v>
      </c>
      <c r="N7121" t="s">
        <v>179</v>
      </c>
    </row>
    <row r="7122" spans="1:14">
      <c r="A7122" t="s">
        <v>26786</v>
      </c>
      <c r="B7122" t="s">
        <v>27847</v>
      </c>
      <c r="C7122" t="s">
        <v>27848</v>
      </c>
      <c r="D7122" t="s">
        <v>17</v>
      </c>
      <c r="E7122" t="s">
        <v>18</v>
      </c>
      <c r="F7122" t="s">
        <v>29</v>
      </c>
      <c r="G7122" t="s">
        <v>20</v>
      </c>
      <c r="H7122" t="s">
        <v>27849</v>
      </c>
      <c r="I7122" t="s">
        <v>27850</v>
      </c>
      <c r="J7122" t="s">
        <v>177</v>
      </c>
      <c r="K7122" t="s">
        <v>25</v>
      </c>
      <c r="L7122" t="s">
        <v>178</v>
      </c>
      <c r="M7122">
        <v>500</v>
      </c>
      <c r="N7122" t="s">
        <v>179</v>
      </c>
    </row>
    <row r="7123" spans="1:14">
      <c r="A7123" t="s">
        <v>26786</v>
      </c>
      <c r="B7123" t="s">
        <v>27851</v>
      </c>
      <c r="C7123" t="s">
        <v>27852</v>
      </c>
      <c r="D7123" t="s">
        <v>17</v>
      </c>
      <c r="E7123" t="s">
        <v>18</v>
      </c>
      <c r="F7123" t="s">
        <v>19</v>
      </c>
      <c r="G7123" t="s">
        <v>373</v>
      </c>
      <c r="H7123" t="s">
        <v>27853</v>
      </c>
      <c r="I7123" t="s">
        <v>27854</v>
      </c>
      <c r="J7123" t="s">
        <v>185</v>
      </c>
      <c r="K7123" t="s">
        <v>25</v>
      </c>
      <c r="L7123" t="s">
        <v>186</v>
      </c>
      <c r="M7123">
        <v>2.5</v>
      </c>
      <c r="N7123" t="s">
        <v>26</v>
      </c>
    </row>
    <row r="7124" spans="1:14">
      <c r="A7124" t="s">
        <v>26786</v>
      </c>
      <c r="B7124" t="s">
        <v>27855</v>
      </c>
      <c r="C7124" t="s">
        <v>27856</v>
      </c>
      <c r="D7124" t="s">
        <v>17</v>
      </c>
      <c r="E7124" t="s">
        <v>18</v>
      </c>
      <c r="F7124" t="s">
        <v>29</v>
      </c>
      <c r="G7124" t="s">
        <v>246</v>
      </c>
      <c r="H7124" t="s">
        <v>27857</v>
      </c>
      <c r="I7124" t="s">
        <v>27858</v>
      </c>
      <c r="J7124" t="s">
        <v>185</v>
      </c>
      <c r="K7124" t="s">
        <v>25</v>
      </c>
      <c r="L7124" t="s">
        <v>186</v>
      </c>
      <c r="M7124">
        <v>2.5</v>
      </c>
      <c r="N7124" t="s">
        <v>26</v>
      </c>
    </row>
    <row r="7125" spans="1:14">
      <c r="A7125" t="s">
        <v>26786</v>
      </c>
      <c r="B7125" t="s">
        <v>27859</v>
      </c>
      <c r="C7125" t="s">
        <v>27860</v>
      </c>
      <c r="D7125" t="s">
        <v>17</v>
      </c>
      <c r="E7125" t="s">
        <v>18</v>
      </c>
      <c r="F7125" t="s">
        <v>29</v>
      </c>
      <c r="G7125" t="s">
        <v>42</v>
      </c>
      <c r="H7125" t="s">
        <v>27861</v>
      </c>
      <c r="I7125" t="s">
        <v>27862</v>
      </c>
      <c r="J7125" t="s">
        <v>177</v>
      </c>
      <c r="K7125" t="s">
        <v>25</v>
      </c>
      <c r="L7125" t="s">
        <v>178</v>
      </c>
      <c r="M7125">
        <v>500</v>
      </c>
      <c r="N7125" t="s">
        <v>179</v>
      </c>
    </row>
    <row r="7126" spans="1:14">
      <c r="A7126" t="s">
        <v>26786</v>
      </c>
      <c r="B7126" t="s">
        <v>27863</v>
      </c>
      <c r="C7126" t="s">
        <v>27864</v>
      </c>
      <c r="D7126" t="s">
        <v>17</v>
      </c>
      <c r="E7126" t="s">
        <v>18</v>
      </c>
      <c r="F7126" t="s">
        <v>29</v>
      </c>
      <c r="G7126" t="s">
        <v>42</v>
      </c>
      <c r="H7126" t="s">
        <v>27865</v>
      </c>
      <c r="I7126" t="s">
        <v>27866</v>
      </c>
      <c r="J7126" t="s">
        <v>177</v>
      </c>
      <c r="K7126" t="s">
        <v>25</v>
      </c>
      <c r="L7126" t="s">
        <v>178</v>
      </c>
      <c r="M7126">
        <v>500</v>
      </c>
      <c r="N7126" t="s">
        <v>179</v>
      </c>
    </row>
    <row r="7127" spans="1:14">
      <c r="A7127" t="s">
        <v>26786</v>
      </c>
      <c r="B7127" t="s">
        <v>27867</v>
      </c>
      <c r="C7127" t="s">
        <v>27868</v>
      </c>
      <c r="D7127" t="s">
        <v>17</v>
      </c>
      <c r="E7127" t="s">
        <v>18</v>
      </c>
      <c r="F7127" t="s">
        <v>29</v>
      </c>
      <c r="G7127" t="s">
        <v>20</v>
      </c>
      <c r="H7127" t="s">
        <v>27869</v>
      </c>
      <c r="I7127" t="s">
        <v>27870</v>
      </c>
      <c r="J7127" t="s">
        <v>177</v>
      </c>
      <c r="K7127" t="s">
        <v>25</v>
      </c>
      <c r="L7127" t="s">
        <v>178</v>
      </c>
      <c r="M7127">
        <v>500</v>
      </c>
      <c r="N7127" t="s">
        <v>179</v>
      </c>
    </row>
    <row r="7128" spans="1:14">
      <c r="A7128" t="s">
        <v>26786</v>
      </c>
      <c r="B7128" t="s">
        <v>27871</v>
      </c>
      <c r="C7128" t="s">
        <v>27872</v>
      </c>
      <c r="D7128" t="s">
        <v>17</v>
      </c>
      <c r="E7128" t="s">
        <v>18</v>
      </c>
      <c r="F7128" t="s">
        <v>19</v>
      </c>
      <c r="G7128" t="s">
        <v>20</v>
      </c>
      <c r="H7128" t="s">
        <v>27873</v>
      </c>
      <c r="I7128" t="s">
        <v>27874</v>
      </c>
      <c r="J7128" t="s">
        <v>177</v>
      </c>
      <c r="K7128" t="s">
        <v>25</v>
      </c>
      <c r="L7128" t="s">
        <v>25</v>
      </c>
      <c r="M7128">
        <v>400</v>
      </c>
      <c r="N7128" t="s">
        <v>179</v>
      </c>
    </row>
    <row r="7129" spans="1:14">
      <c r="A7129" t="s">
        <v>26786</v>
      </c>
      <c r="B7129" t="s">
        <v>27875</v>
      </c>
      <c r="C7129" t="s">
        <v>27876</v>
      </c>
      <c r="D7129" t="s">
        <v>17</v>
      </c>
      <c r="E7129" t="s">
        <v>18</v>
      </c>
      <c r="F7129" t="s">
        <v>19</v>
      </c>
      <c r="G7129" t="s">
        <v>145</v>
      </c>
      <c r="H7129" t="s">
        <v>27877</v>
      </c>
      <c r="I7129" t="s">
        <v>27878</v>
      </c>
      <c r="J7129" t="s">
        <v>177</v>
      </c>
      <c r="K7129" t="s">
        <v>25</v>
      </c>
      <c r="L7129" t="s">
        <v>25</v>
      </c>
      <c r="M7129">
        <v>400</v>
      </c>
      <c r="N7129" t="s">
        <v>179</v>
      </c>
    </row>
    <row r="7130" spans="1:14">
      <c r="A7130" t="s">
        <v>26786</v>
      </c>
      <c r="B7130" t="s">
        <v>27879</v>
      </c>
      <c r="C7130" t="s">
        <v>27880</v>
      </c>
      <c r="D7130" t="s">
        <v>17</v>
      </c>
      <c r="E7130" t="s">
        <v>18</v>
      </c>
      <c r="F7130" t="s">
        <v>29</v>
      </c>
      <c r="G7130" t="s">
        <v>55</v>
      </c>
      <c r="H7130" t="s">
        <v>27881</v>
      </c>
      <c r="I7130" t="s">
        <v>27882</v>
      </c>
      <c r="J7130" t="s">
        <v>261</v>
      </c>
      <c r="K7130" t="s">
        <v>25</v>
      </c>
      <c r="L7130" t="s">
        <v>262</v>
      </c>
      <c r="M7130">
        <v>1</v>
      </c>
      <c r="N7130" t="s">
        <v>26</v>
      </c>
    </row>
    <row r="7131" spans="1:14">
      <c r="A7131" t="s">
        <v>26786</v>
      </c>
      <c r="B7131" t="s">
        <v>27883</v>
      </c>
      <c r="C7131" t="s">
        <v>27884</v>
      </c>
      <c r="D7131" t="s">
        <v>17</v>
      </c>
      <c r="E7131" t="s">
        <v>18</v>
      </c>
      <c r="F7131" t="s">
        <v>19</v>
      </c>
      <c r="G7131" t="s">
        <v>145</v>
      </c>
      <c r="H7131" t="s">
        <v>27885</v>
      </c>
      <c r="I7131" t="s">
        <v>27886</v>
      </c>
      <c r="J7131" t="s">
        <v>177</v>
      </c>
      <c r="K7131" t="s">
        <v>25</v>
      </c>
      <c r="L7131" t="s">
        <v>25</v>
      </c>
      <c r="M7131">
        <v>400</v>
      </c>
      <c r="N7131" t="s">
        <v>179</v>
      </c>
    </row>
    <row r="7132" spans="1:14">
      <c r="A7132" t="s">
        <v>26786</v>
      </c>
      <c r="B7132" t="s">
        <v>27887</v>
      </c>
      <c r="C7132" t="s">
        <v>27888</v>
      </c>
      <c r="D7132" t="s">
        <v>17</v>
      </c>
      <c r="E7132" t="s">
        <v>18</v>
      </c>
      <c r="F7132" t="s">
        <v>19</v>
      </c>
      <c r="G7132" t="s">
        <v>373</v>
      </c>
      <c r="H7132" t="s">
        <v>27889</v>
      </c>
      <c r="I7132" t="s">
        <v>27890</v>
      </c>
      <c r="J7132" t="s">
        <v>185</v>
      </c>
      <c r="K7132" t="s">
        <v>25</v>
      </c>
      <c r="L7132" t="s">
        <v>186</v>
      </c>
      <c r="M7132">
        <v>2.5</v>
      </c>
      <c r="N7132" t="s">
        <v>26</v>
      </c>
    </row>
    <row r="7133" spans="1:14">
      <c r="A7133" t="s">
        <v>26786</v>
      </c>
      <c r="B7133" t="s">
        <v>27891</v>
      </c>
      <c r="C7133" t="s">
        <v>27892</v>
      </c>
      <c r="D7133" t="s">
        <v>17</v>
      </c>
      <c r="E7133" t="s">
        <v>18</v>
      </c>
      <c r="F7133" t="s">
        <v>19</v>
      </c>
      <c r="G7133" t="s">
        <v>265</v>
      </c>
      <c r="H7133" t="s">
        <v>27893</v>
      </c>
      <c r="I7133" t="s">
        <v>27894</v>
      </c>
      <c r="J7133" t="s">
        <v>185</v>
      </c>
      <c r="K7133" t="s">
        <v>25</v>
      </c>
      <c r="L7133" t="s">
        <v>186</v>
      </c>
      <c r="M7133">
        <v>2.5</v>
      </c>
      <c r="N7133" t="s">
        <v>26</v>
      </c>
    </row>
    <row r="7134" spans="1:14">
      <c r="A7134" t="s">
        <v>26786</v>
      </c>
      <c r="B7134" t="s">
        <v>27895</v>
      </c>
      <c r="C7134" t="s">
        <v>27896</v>
      </c>
      <c r="D7134" t="s">
        <v>17</v>
      </c>
      <c r="E7134" t="s">
        <v>18</v>
      </c>
      <c r="F7134" t="s">
        <v>29</v>
      </c>
      <c r="G7134" t="s">
        <v>145</v>
      </c>
      <c r="H7134" t="s">
        <v>27897</v>
      </c>
      <c r="I7134" t="s">
        <v>27898</v>
      </c>
      <c r="J7134" t="s">
        <v>177</v>
      </c>
      <c r="K7134" t="s">
        <v>25</v>
      </c>
      <c r="L7134" t="s">
        <v>178</v>
      </c>
      <c r="M7134">
        <v>500</v>
      </c>
      <c r="N7134" t="s">
        <v>179</v>
      </c>
    </row>
    <row r="7135" spans="1:14">
      <c r="A7135" t="s">
        <v>26786</v>
      </c>
      <c r="B7135" t="s">
        <v>27899</v>
      </c>
      <c r="C7135" t="s">
        <v>27900</v>
      </c>
      <c r="D7135" t="s">
        <v>17</v>
      </c>
      <c r="E7135" t="s">
        <v>18</v>
      </c>
      <c r="F7135" t="s">
        <v>29</v>
      </c>
      <c r="G7135" t="s">
        <v>20</v>
      </c>
      <c r="H7135" t="s">
        <v>27901</v>
      </c>
      <c r="I7135" t="s">
        <v>27902</v>
      </c>
      <c r="J7135" t="s">
        <v>261</v>
      </c>
      <c r="K7135" t="s">
        <v>25</v>
      </c>
      <c r="L7135" t="s">
        <v>178</v>
      </c>
      <c r="M7135">
        <v>1</v>
      </c>
      <c r="N7135" t="s">
        <v>26</v>
      </c>
    </row>
    <row r="7136" spans="1:14">
      <c r="A7136" t="s">
        <v>26786</v>
      </c>
      <c r="B7136" t="s">
        <v>27903</v>
      </c>
      <c r="C7136" t="s">
        <v>27904</v>
      </c>
      <c r="D7136" t="s">
        <v>17</v>
      </c>
      <c r="E7136" t="s">
        <v>18</v>
      </c>
      <c r="F7136" t="s">
        <v>19</v>
      </c>
      <c r="G7136" t="s">
        <v>20</v>
      </c>
      <c r="H7136" t="s">
        <v>27905</v>
      </c>
      <c r="I7136" t="s">
        <v>27906</v>
      </c>
      <c r="J7136" t="s">
        <v>195</v>
      </c>
      <c r="K7136" t="s">
        <v>25</v>
      </c>
      <c r="L7136" t="s">
        <v>25</v>
      </c>
      <c r="M7136">
        <v>400</v>
      </c>
      <c r="N7136" t="s">
        <v>179</v>
      </c>
    </row>
    <row r="7137" spans="1:14">
      <c r="A7137" t="s">
        <v>26786</v>
      </c>
      <c r="B7137" t="s">
        <v>27907</v>
      </c>
      <c r="C7137" t="s">
        <v>27908</v>
      </c>
      <c r="D7137" t="s">
        <v>17</v>
      </c>
      <c r="E7137" t="s">
        <v>18</v>
      </c>
      <c r="F7137" t="s">
        <v>19</v>
      </c>
      <c r="G7137" t="s">
        <v>119</v>
      </c>
      <c r="H7137" t="s">
        <v>27909</v>
      </c>
      <c r="I7137" t="s">
        <v>27910</v>
      </c>
      <c r="J7137" t="s">
        <v>235</v>
      </c>
      <c r="K7137" t="s">
        <v>25</v>
      </c>
      <c r="L7137" t="s">
        <v>25</v>
      </c>
      <c r="M7137">
        <v>1</v>
      </c>
      <c r="N7137" t="s">
        <v>26</v>
      </c>
    </row>
    <row r="7138" spans="1:14">
      <c r="A7138" t="s">
        <v>26786</v>
      </c>
      <c r="B7138" t="s">
        <v>27911</v>
      </c>
      <c r="C7138" t="s">
        <v>27912</v>
      </c>
      <c r="D7138" t="s">
        <v>17</v>
      </c>
      <c r="E7138" t="s">
        <v>18</v>
      </c>
      <c r="F7138" t="s">
        <v>29</v>
      </c>
      <c r="G7138" t="s">
        <v>55</v>
      </c>
      <c r="H7138" t="s">
        <v>27913</v>
      </c>
      <c r="I7138" t="s">
        <v>27914</v>
      </c>
      <c r="J7138" t="s">
        <v>261</v>
      </c>
      <c r="K7138" t="s">
        <v>25</v>
      </c>
      <c r="L7138" t="s">
        <v>262</v>
      </c>
      <c r="M7138">
        <v>1</v>
      </c>
      <c r="N7138" t="s">
        <v>26</v>
      </c>
    </row>
    <row r="7139" spans="1:14">
      <c r="A7139" t="s">
        <v>26786</v>
      </c>
      <c r="B7139" t="s">
        <v>27915</v>
      </c>
      <c r="C7139" t="s">
        <v>27916</v>
      </c>
      <c r="D7139" t="s">
        <v>17</v>
      </c>
      <c r="E7139" t="s">
        <v>18</v>
      </c>
      <c r="F7139" t="s">
        <v>29</v>
      </c>
      <c r="G7139" t="s">
        <v>42</v>
      </c>
      <c r="H7139" t="s">
        <v>27917</v>
      </c>
      <c r="I7139" t="s">
        <v>27918</v>
      </c>
      <c r="J7139" t="s">
        <v>261</v>
      </c>
      <c r="K7139" t="s">
        <v>25</v>
      </c>
      <c r="L7139" t="s">
        <v>178</v>
      </c>
      <c r="M7139">
        <v>1</v>
      </c>
      <c r="N7139" t="s">
        <v>26</v>
      </c>
    </row>
    <row r="7140" spans="1:14">
      <c r="A7140" t="s">
        <v>26786</v>
      </c>
      <c r="B7140" t="s">
        <v>27919</v>
      </c>
      <c r="C7140" t="s">
        <v>27920</v>
      </c>
      <c r="D7140" t="s">
        <v>17</v>
      </c>
      <c r="E7140" t="s">
        <v>18</v>
      </c>
      <c r="F7140" t="s">
        <v>29</v>
      </c>
      <c r="G7140" t="s">
        <v>220</v>
      </c>
      <c r="H7140" t="s">
        <v>27921</v>
      </c>
      <c r="I7140" t="s">
        <v>27922</v>
      </c>
      <c r="J7140" t="s">
        <v>185</v>
      </c>
      <c r="K7140" t="s">
        <v>25</v>
      </c>
      <c r="L7140" t="s">
        <v>186</v>
      </c>
      <c r="M7140">
        <v>2.5</v>
      </c>
      <c r="N7140" t="s">
        <v>26</v>
      </c>
    </row>
    <row r="7141" spans="1:14">
      <c r="A7141" t="s">
        <v>26786</v>
      </c>
      <c r="B7141" t="s">
        <v>27923</v>
      </c>
      <c r="C7141" t="s">
        <v>27924</v>
      </c>
      <c r="D7141" t="s">
        <v>17</v>
      </c>
      <c r="E7141" t="s">
        <v>18</v>
      </c>
      <c r="F7141" t="s">
        <v>19</v>
      </c>
      <c r="G7141" t="s">
        <v>128</v>
      </c>
      <c r="H7141" t="s">
        <v>27925</v>
      </c>
      <c r="I7141" t="s">
        <v>27926</v>
      </c>
      <c r="J7141" t="s">
        <v>177</v>
      </c>
      <c r="K7141" t="s">
        <v>25</v>
      </c>
      <c r="L7141" t="s">
        <v>25</v>
      </c>
      <c r="M7141">
        <v>400</v>
      </c>
      <c r="N7141" t="s">
        <v>179</v>
      </c>
    </row>
    <row r="7142" spans="1:14">
      <c r="A7142" t="s">
        <v>26786</v>
      </c>
      <c r="B7142" t="s">
        <v>27927</v>
      </c>
      <c r="C7142" t="s">
        <v>27928</v>
      </c>
      <c r="D7142" t="s">
        <v>17</v>
      </c>
      <c r="E7142" t="s">
        <v>18</v>
      </c>
      <c r="F7142" t="s">
        <v>19</v>
      </c>
      <c r="G7142" t="s">
        <v>265</v>
      </c>
      <c r="H7142" t="s">
        <v>27929</v>
      </c>
      <c r="I7142" t="s">
        <v>27930</v>
      </c>
      <c r="J7142" t="s">
        <v>195</v>
      </c>
      <c r="K7142" t="s">
        <v>25</v>
      </c>
      <c r="L7142" t="s">
        <v>25</v>
      </c>
      <c r="M7142">
        <v>400</v>
      </c>
      <c r="N7142" t="s">
        <v>179</v>
      </c>
    </row>
    <row r="7143" spans="1:14">
      <c r="A7143" t="s">
        <v>26786</v>
      </c>
      <c r="B7143" t="s">
        <v>27931</v>
      </c>
      <c r="C7143" t="s">
        <v>27932</v>
      </c>
      <c r="D7143" t="s">
        <v>17</v>
      </c>
      <c r="E7143" t="s">
        <v>18</v>
      </c>
      <c r="F7143" t="s">
        <v>19</v>
      </c>
      <c r="G7143" t="s">
        <v>128</v>
      </c>
      <c r="H7143" t="s">
        <v>27933</v>
      </c>
      <c r="I7143" t="s">
        <v>27934</v>
      </c>
      <c r="J7143" t="s">
        <v>235</v>
      </c>
      <c r="K7143" t="s">
        <v>25</v>
      </c>
      <c r="L7143" t="s">
        <v>25</v>
      </c>
      <c r="M7143">
        <v>1</v>
      </c>
      <c r="N7143" t="s">
        <v>26</v>
      </c>
    </row>
    <row r="7144" spans="1:14">
      <c r="A7144" t="s">
        <v>26786</v>
      </c>
      <c r="B7144" t="s">
        <v>27935</v>
      </c>
      <c r="C7144" t="s">
        <v>27936</v>
      </c>
      <c r="D7144" t="s">
        <v>17</v>
      </c>
      <c r="E7144" t="s">
        <v>18</v>
      </c>
      <c r="F7144" t="s">
        <v>29</v>
      </c>
      <c r="G7144" t="s">
        <v>106</v>
      </c>
      <c r="H7144" t="s">
        <v>27937</v>
      </c>
      <c r="I7144" t="s">
        <v>27938</v>
      </c>
      <c r="J7144" t="s">
        <v>235</v>
      </c>
      <c r="K7144" t="s">
        <v>25</v>
      </c>
      <c r="L7144" t="s">
        <v>25</v>
      </c>
      <c r="M7144">
        <v>1</v>
      </c>
      <c r="N7144" t="s">
        <v>26</v>
      </c>
    </row>
    <row r="7145" spans="1:14">
      <c r="A7145" t="s">
        <v>26786</v>
      </c>
      <c r="B7145" t="s">
        <v>27939</v>
      </c>
      <c r="C7145" t="s">
        <v>27940</v>
      </c>
      <c r="D7145" t="s">
        <v>17</v>
      </c>
      <c r="E7145" t="s">
        <v>18</v>
      </c>
      <c r="F7145" t="s">
        <v>19</v>
      </c>
      <c r="G7145" t="s">
        <v>158</v>
      </c>
      <c r="H7145" t="s">
        <v>27941</v>
      </c>
      <c r="I7145" t="s">
        <v>27942</v>
      </c>
      <c r="J7145" t="s">
        <v>195</v>
      </c>
      <c r="K7145" t="s">
        <v>25</v>
      </c>
      <c r="L7145" t="s">
        <v>25</v>
      </c>
      <c r="M7145">
        <v>400</v>
      </c>
      <c r="N7145" t="s">
        <v>179</v>
      </c>
    </row>
    <row r="7146" spans="1:14">
      <c r="A7146" t="s">
        <v>26786</v>
      </c>
      <c r="B7146" t="s">
        <v>27943</v>
      </c>
      <c r="C7146" t="s">
        <v>27944</v>
      </c>
      <c r="D7146" t="s">
        <v>17</v>
      </c>
      <c r="E7146" t="s">
        <v>18</v>
      </c>
      <c r="F7146" t="s">
        <v>29</v>
      </c>
      <c r="G7146" t="s">
        <v>42</v>
      </c>
      <c r="H7146" t="s">
        <v>27945</v>
      </c>
      <c r="I7146" t="s">
        <v>27946</v>
      </c>
      <c r="J7146" t="s">
        <v>177</v>
      </c>
      <c r="K7146" t="s">
        <v>25</v>
      </c>
      <c r="L7146" t="s">
        <v>178</v>
      </c>
      <c r="M7146">
        <v>500</v>
      </c>
      <c r="N7146" t="s">
        <v>179</v>
      </c>
    </row>
    <row r="7147" spans="1:14">
      <c r="A7147" t="s">
        <v>26786</v>
      </c>
      <c r="B7147" t="s">
        <v>27947</v>
      </c>
      <c r="C7147" t="s">
        <v>27948</v>
      </c>
      <c r="D7147" t="s">
        <v>17</v>
      </c>
      <c r="E7147" t="s">
        <v>18</v>
      </c>
      <c r="F7147" t="s">
        <v>19</v>
      </c>
      <c r="G7147" t="s">
        <v>158</v>
      </c>
      <c r="H7147" t="s">
        <v>27949</v>
      </c>
      <c r="I7147" t="s">
        <v>27950</v>
      </c>
      <c r="J7147" t="s">
        <v>177</v>
      </c>
      <c r="K7147" t="s">
        <v>25</v>
      </c>
      <c r="L7147" t="s">
        <v>25</v>
      </c>
      <c r="M7147">
        <v>400</v>
      </c>
      <c r="N7147" t="s">
        <v>179</v>
      </c>
    </row>
    <row r="7148" spans="1:14">
      <c r="A7148" t="s">
        <v>26786</v>
      </c>
      <c r="B7148" t="s">
        <v>27951</v>
      </c>
      <c r="C7148" t="s">
        <v>27952</v>
      </c>
      <c r="D7148" t="s">
        <v>17</v>
      </c>
      <c r="E7148" t="s">
        <v>18</v>
      </c>
      <c r="F7148" t="s">
        <v>19</v>
      </c>
      <c r="G7148" t="s">
        <v>55</v>
      </c>
      <c r="H7148" t="s">
        <v>27953</v>
      </c>
      <c r="I7148" t="s">
        <v>27954</v>
      </c>
      <c r="J7148" t="s">
        <v>177</v>
      </c>
      <c r="K7148" t="s">
        <v>25</v>
      </c>
      <c r="L7148" t="s">
        <v>25</v>
      </c>
      <c r="M7148">
        <v>400</v>
      </c>
      <c r="N7148" t="s">
        <v>179</v>
      </c>
    </row>
    <row r="7149" spans="1:14">
      <c r="A7149" t="s">
        <v>26786</v>
      </c>
      <c r="B7149" t="s">
        <v>27955</v>
      </c>
      <c r="C7149" t="s">
        <v>27956</v>
      </c>
      <c r="D7149" t="s">
        <v>17</v>
      </c>
      <c r="E7149" t="s">
        <v>18</v>
      </c>
      <c r="F7149" t="s">
        <v>19</v>
      </c>
      <c r="G7149" t="s">
        <v>220</v>
      </c>
      <c r="H7149" t="s">
        <v>27957</v>
      </c>
      <c r="I7149" t="s">
        <v>27958</v>
      </c>
      <c r="J7149" t="s">
        <v>177</v>
      </c>
      <c r="K7149" t="s">
        <v>25</v>
      </c>
      <c r="L7149" t="s">
        <v>25</v>
      </c>
      <c r="M7149">
        <v>400</v>
      </c>
      <c r="N7149" t="s">
        <v>179</v>
      </c>
    </row>
    <row r="7150" spans="1:14">
      <c r="A7150" t="s">
        <v>26786</v>
      </c>
      <c r="B7150" t="s">
        <v>27959</v>
      </c>
      <c r="C7150" t="s">
        <v>27960</v>
      </c>
      <c r="D7150" t="s">
        <v>17</v>
      </c>
      <c r="E7150" t="s">
        <v>18</v>
      </c>
      <c r="F7150" t="s">
        <v>19</v>
      </c>
      <c r="G7150" t="s">
        <v>55</v>
      </c>
      <c r="H7150" t="s">
        <v>27961</v>
      </c>
      <c r="I7150" t="s">
        <v>27962</v>
      </c>
      <c r="J7150" t="s">
        <v>177</v>
      </c>
      <c r="K7150" t="s">
        <v>25</v>
      </c>
      <c r="L7150" t="s">
        <v>25</v>
      </c>
      <c r="M7150">
        <v>400</v>
      </c>
      <c r="N7150" t="s">
        <v>179</v>
      </c>
    </row>
    <row r="7151" spans="1:14">
      <c r="A7151" t="s">
        <v>26786</v>
      </c>
      <c r="B7151" t="s">
        <v>27963</v>
      </c>
      <c r="C7151" t="s">
        <v>27964</v>
      </c>
      <c r="D7151" t="s">
        <v>17</v>
      </c>
      <c r="E7151" t="s">
        <v>18</v>
      </c>
      <c r="F7151" t="s">
        <v>19</v>
      </c>
      <c r="G7151" t="s">
        <v>182</v>
      </c>
      <c r="H7151" t="s">
        <v>27965</v>
      </c>
      <c r="I7151" t="s">
        <v>27966</v>
      </c>
      <c r="J7151" t="s">
        <v>195</v>
      </c>
      <c r="K7151" t="s">
        <v>25</v>
      </c>
      <c r="L7151" t="s">
        <v>25</v>
      </c>
      <c r="M7151">
        <v>400</v>
      </c>
      <c r="N7151" t="s">
        <v>179</v>
      </c>
    </row>
    <row r="7152" spans="1:14">
      <c r="A7152" t="s">
        <v>26786</v>
      </c>
      <c r="B7152" t="s">
        <v>27967</v>
      </c>
      <c r="C7152" t="s">
        <v>27968</v>
      </c>
      <c r="D7152" t="s">
        <v>17</v>
      </c>
      <c r="E7152" t="s">
        <v>18</v>
      </c>
      <c r="F7152" t="s">
        <v>19</v>
      </c>
      <c r="G7152" t="s">
        <v>373</v>
      </c>
      <c r="H7152" t="s">
        <v>27969</v>
      </c>
      <c r="I7152" t="s">
        <v>27970</v>
      </c>
      <c r="J7152" t="s">
        <v>177</v>
      </c>
      <c r="K7152" t="s">
        <v>25</v>
      </c>
      <c r="L7152" t="s">
        <v>25</v>
      </c>
      <c r="M7152">
        <v>400</v>
      </c>
      <c r="N7152" t="s">
        <v>179</v>
      </c>
    </row>
    <row r="7153" spans="1:14">
      <c r="A7153" t="s">
        <v>26786</v>
      </c>
      <c r="B7153" t="s">
        <v>27971</v>
      </c>
      <c r="C7153" t="s">
        <v>27972</v>
      </c>
      <c r="D7153" t="s">
        <v>17</v>
      </c>
      <c r="E7153" t="s">
        <v>18</v>
      </c>
      <c r="F7153" t="s">
        <v>19</v>
      </c>
      <c r="G7153" t="s">
        <v>145</v>
      </c>
      <c r="H7153" t="s">
        <v>27973</v>
      </c>
      <c r="I7153" t="s">
        <v>27974</v>
      </c>
      <c r="J7153" t="s">
        <v>235</v>
      </c>
      <c r="K7153" t="s">
        <v>25</v>
      </c>
      <c r="L7153" t="s">
        <v>25</v>
      </c>
      <c r="M7153">
        <v>1</v>
      </c>
      <c r="N7153" t="s">
        <v>26</v>
      </c>
    </row>
    <row r="7154" spans="1:14">
      <c r="A7154" t="s">
        <v>26786</v>
      </c>
      <c r="B7154" t="s">
        <v>27975</v>
      </c>
      <c r="C7154" t="s">
        <v>27976</v>
      </c>
      <c r="D7154" t="s">
        <v>17</v>
      </c>
      <c r="E7154" t="s">
        <v>18</v>
      </c>
      <c r="F7154" t="s">
        <v>19</v>
      </c>
      <c r="G7154" t="s">
        <v>128</v>
      </c>
      <c r="H7154" t="s">
        <v>27977</v>
      </c>
      <c r="I7154" t="s">
        <v>27978</v>
      </c>
      <c r="J7154" t="s">
        <v>195</v>
      </c>
      <c r="K7154" t="s">
        <v>25</v>
      </c>
      <c r="L7154" t="s">
        <v>25</v>
      </c>
      <c r="M7154">
        <v>400</v>
      </c>
      <c r="N7154" t="s">
        <v>179</v>
      </c>
    </row>
    <row r="7155" spans="1:14">
      <c r="A7155" t="s">
        <v>26786</v>
      </c>
      <c r="B7155" t="s">
        <v>27979</v>
      </c>
      <c r="C7155" t="s">
        <v>27980</v>
      </c>
      <c r="D7155" t="s">
        <v>17</v>
      </c>
      <c r="E7155" t="s">
        <v>18</v>
      </c>
      <c r="F7155" t="s">
        <v>19</v>
      </c>
      <c r="G7155" t="s">
        <v>265</v>
      </c>
      <c r="H7155" t="s">
        <v>27981</v>
      </c>
      <c r="I7155" t="s">
        <v>27982</v>
      </c>
      <c r="J7155" t="s">
        <v>195</v>
      </c>
      <c r="K7155" t="s">
        <v>25</v>
      </c>
      <c r="L7155" t="s">
        <v>25</v>
      </c>
      <c r="M7155">
        <v>400</v>
      </c>
      <c r="N7155" t="s">
        <v>179</v>
      </c>
    </row>
    <row r="7156" spans="1:14">
      <c r="A7156" t="s">
        <v>26786</v>
      </c>
      <c r="B7156" t="s">
        <v>27983</v>
      </c>
      <c r="C7156" t="s">
        <v>27984</v>
      </c>
      <c r="D7156" t="s">
        <v>17</v>
      </c>
      <c r="E7156" t="s">
        <v>18</v>
      </c>
      <c r="F7156" t="s">
        <v>19</v>
      </c>
      <c r="G7156" t="s">
        <v>128</v>
      </c>
      <c r="H7156" t="s">
        <v>27985</v>
      </c>
      <c r="I7156" t="s">
        <v>27986</v>
      </c>
      <c r="J7156" t="s">
        <v>177</v>
      </c>
      <c r="K7156" t="s">
        <v>25</v>
      </c>
      <c r="L7156" t="s">
        <v>25</v>
      </c>
      <c r="M7156">
        <v>400</v>
      </c>
      <c r="N7156" t="s">
        <v>179</v>
      </c>
    </row>
    <row r="7157" spans="1:14">
      <c r="A7157" t="s">
        <v>26786</v>
      </c>
      <c r="B7157" t="s">
        <v>27987</v>
      </c>
      <c r="C7157" t="s">
        <v>27988</v>
      </c>
      <c r="D7157" t="s">
        <v>17</v>
      </c>
      <c r="E7157" t="s">
        <v>18</v>
      </c>
      <c r="F7157" t="s">
        <v>19</v>
      </c>
      <c r="G7157" t="s">
        <v>265</v>
      </c>
      <c r="H7157" t="s">
        <v>27989</v>
      </c>
      <c r="I7157" t="s">
        <v>27990</v>
      </c>
      <c r="J7157" t="s">
        <v>177</v>
      </c>
      <c r="K7157" t="s">
        <v>25</v>
      </c>
      <c r="L7157" t="s">
        <v>25</v>
      </c>
      <c r="M7157">
        <v>400</v>
      </c>
      <c r="N7157" t="s">
        <v>179</v>
      </c>
    </row>
    <row r="7158" spans="1:14">
      <c r="A7158" t="s">
        <v>26786</v>
      </c>
      <c r="B7158" t="s">
        <v>27991</v>
      </c>
      <c r="C7158" t="s">
        <v>27992</v>
      </c>
      <c r="D7158" t="s">
        <v>17</v>
      </c>
      <c r="E7158" t="s">
        <v>18</v>
      </c>
      <c r="F7158" t="s">
        <v>19</v>
      </c>
      <c r="G7158" t="s">
        <v>373</v>
      </c>
      <c r="H7158" t="s">
        <v>27993</v>
      </c>
      <c r="I7158" t="s">
        <v>27994</v>
      </c>
      <c r="J7158" t="s">
        <v>177</v>
      </c>
      <c r="K7158" t="s">
        <v>25</v>
      </c>
      <c r="L7158" t="s">
        <v>25</v>
      </c>
      <c r="M7158">
        <v>400</v>
      </c>
      <c r="N7158" t="s">
        <v>179</v>
      </c>
    </row>
    <row r="7159" spans="1:14">
      <c r="A7159" t="s">
        <v>26786</v>
      </c>
      <c r="B7159" t="s">
        <v>27995</v>
      </c>
      <c r="C7159" t="s">
        <v>27996</v>
      </c>
      <c r="D7159" t="s">
        <v>17</v>
      </c>
      <c r="E7159" t="s">
        <v>18</v>
      </c>
      <c r="F7159" t="s">
        <v>29</v>
      </c>
      <c r="G7159" t="s">
        <v>145</v>
      </c>
      <c r="H7159" t="s">
        <v>27997</v>
      </c>
      <c r="I7159" t="s">
        <v>27998</v>
      </c>
      <c r="J7159" t="s">
        <v>177</v>
      </c>
      <c r="K7159" t="s">
        <v>25</v>
      </c>
      <c r="L7159" t="s">
        <v>178</v>
      </c>
      <c r="M7159">
        <v>500</v>
      </c>
      <c r="N7159" t="s">
        <v>179</v>
      </c>
    </row>
    <row r="7160" spans="1:14">
      <c r="A7160" t="s">
        <v>26786</v>
      </c>
      <c r="B7160" t="s">
        <v>27999</v>
      </c>
      <c r="C7160" t="s">
        <v>28000</v>
      </c>
      <c r="D7160" t="s">
        <v>17</v>
      </c>
      <c r="E7160" t="s">
        <v>18</v>
      </c>
      <c r="F7160" t="s">
        <v>19</v>
      </c>
      <c r="G7160" t="s">
        <v>106</v>
      </c>
      <c r="H7160" t="s">
        <v>28001</v>
      </c>
      <c r="I7160" t="s">
        <v>28002</v>
      </c>
      <c r="J7160" t="s">
        <v>235</v>
      </c>
      <c r="K7160" t="s">
        <v>25</v>
      </c>
      <c r="L7160" t="s">
        <v>25</v>
      </c>
      <c r="M7160">
        <v>1</v>
      </c>
      <c r="N7160" t="s">
        <v>26</v>
      </c>
    </row>
    <row r="7161" spans="1:14">
      <c r="A7161" t="s">
        <v>26786</v>
      </c>
      <c r="B7161" t="s">
        <v>28003</v>
      </c>
      <c r="C7161" t="s">
        <v>28004</v>
      </c>
      <c r="D7161" t="s">
        <v>17</v>
      </c>
      <c r="E7161" t="s">
        <v>18</v>
      </c>
      <c r="F7161" t="s">
        <v>19</v>
      </c>
      <c r="G7161" t="s">
        <v>182</v>
      </c>
      <c r="H7161" t="s">
        <v>28005</v>
      </c>
      <c r="I7161" t="s">
        <v>28006</v>
      </c>
      <c r="J7161" t="s">
        <v>177</v>
      </c>
      <c r="K7161" t="s">
        <v>25</v>
      </c>
      <c r="L7161" t="s">
        <v>25</v>
      </c>
      <c r="M7161">
        <v>400</v>
      </c>
      <c r="N7161" t="s">
        <v>179</v>
      </c>
    </row>
    <row r="7162" spans="1:14">
      <c r="A7162" t="s">
        <v>26786</v>
      </c>
      <c r="B7162" t="s">
        <v>28007</v>
      </c>
      <c r="C7162" t="s">
        <v>28008</v>
      </c>
      <c r="D7162" t="s">
        <v>17</v>
      </c>
      <c r="E7162" t="s">
        <v>18</v>
      </c>
      <c r="F7162" t="s">
        <v>19</v>
      </c>
      <c r="G7162" t="s">
        <v>128</v>
      </c>
      <c r="H7162" t="s">
        <v>28009</v>
      </c>
      <c r="I7162" t="s">
        <v>28010</v>
      </c>
      <c r="J7162" t="s">
        <v>177</v>
      </c>
      <c r="K7162" t="s">
        <v>25</v>
      </c>
      <c r="L7162" t="s">
        <v>25</v>
      </c>
      <c r="M7162">
        <v>400</v>
      </c>
      <c r="N7162" t="s">
        <v>179</v>
      </c>
    </row>
    <row r="7163" spans="1:14">
      <c r="A7163" t="s">
        <v>26786</v>
      </c>
      <c r="B7163" t="s">
        <v>28011</v>
      </c>
      <c r="C7163" t="s">
        <v>28012</v>
      </c>
      <c r="D7163" t="s">
        <v>17</v>
      </c>
      <c r="E7163" t="s">
        <v>18</v>
      </c>
      <c r="F7163" t="s">
        <v>19</v>
      </c>
      <c r="G7163" t="s">
        <v>158</v>
      </c>
      <c r="H7163" t="s">
        <v>28013</v>
      </c>
      <c r="I7163" t="s">
        <v>28014</v>
      </c>
      <c r="J7163" t="s">
        <v>195</v>
      </c>
      <c r="K7163" t="s">
        <v>25</v>
      </c>
      <c r="L7163" t="s">
        <v>25</v>
      </c>
      <c r="M7163">
        <v>400</v>
      </c>
      <c r="N7163" t="s">
        <v>179</v>
      </c>
    </row>
    <row r="7164" spans="1:14">
      <c r="A7164" t="s">
        <v>26786</v>
      </c>
      <c r="B7164" t="s">
        <v>28015</v>
      </c>
      <c r="C7164" t="s">
        <v>28016</v>
      </c>
      <c r="D7164" t="s">
        <v>17</v>
      </c>
      <c r="E7164" t="s">
        <v>18</v>
      </c>
      <c r="F7164" t="s">
        <v>19</v>
      </c>
      <c r="G7164" t="s">
        <v>158</v>
      </c>
      <c r="H7164" t="s">
        <v>28017</v>
      </c>
      <c r="I7164" t="s">
        <v>28018</v>
      </c>
      <c r="J7164" t="s">
        <v>177</v>
      </c>
      <c r="K7164" t="s">
        <v>25</v>
      </c>
      <c r="L7164" t="s">
        <v>25</v>
      </c>
      <c r="M7164">
        <v>400</v>
      </c>
      <c r="N7164" t="s">
        <v>179</v>
      </c>
    </row>
    <row r="7165" spans="1:14">
      <c r="A7165" t="s">
        <v>26786</v>
      </c>
      <c r="B7165" t="s">
        <v>28019</v>
      </c>
      <c r="C7165" t="s">
        <v>28020</v>
      </c>
      <c r="D7165" t="s">
        <v>17</v>
      </c>
      <c r="E7165" t="s">
        <v>18</v>
      </c>
      <c r="F7165" t="s">
        <v>19</v>
      </c>
      <c r="G7165" t="s">
        <v>246</v>
      </c>
      <c r="H7165" t="s">
        <v>28021</v>
      </c>
      <c r="I7165" t="s">
        <v>28022</v>
      </c>
      <c r="J7165" t="s">
        <v>195</v>
      </c>
      <c r="K7165" t="s">
        <v>25</v>
      </c>
      <c r="L7165" t="s">
        <v>25</v>
      </c>
      <c r="M7165">
        <v>400</v>
      </c>
      <c r="N7165" t="s">
        <v>179</v>
      </c>
    </row>
    <row r="7166" spans="1:14">
      <c r="A7166" t="s">
        <v>26786</v>
      </c>
      <c r="B7166" t="s">
        <v>28023</v>
      </c>
      <c r="C7166" t="s">
        <v>28024</v>
      </c>
      <c r="D7166" t="s">
        <v>17</v>
      </c>
      <c r="E7166" t="s">
        <v>18</v>
      </c>
      <c r="F7166" t="s">
        <v>19</v>
      </c>
      <c r="G7166" t="s">
        <v>246</v>
      </c>
      <c r="H7166" t="s">
        <v>25</v>
      </c>
      <c r="I7166" t="s">
        <v>25</v>
      </c>
      <c r="J7166" t="s">
        <v>177</v>
      </c>
      <c r="K7166" t="s">
        <v>25</v>
      </c>
      <c r="L7166" t="s">
        <v>25</v>
      </c>
      <c r="M7166">
        <v>400</v>
      </c>
      <c r="N7166" t="s">
        <v>179</v>
      </c>
    </row>
    <row r="7167" spans="1:14">
      <c r="A7167" t="s">
        <v>26786</v>
      </c>
      <c r="B7167" t="s">
        <v>28025</v>
      </c>
      <c r="C7167" t="s">
        <v>28026</v>
      </c>
      <c r="D7167" t="s">
        <v>17</v>
      </c>
      <c r="E7167" t="s">
        <v>18</v>
      </c>
      <c r="F7167" t="s">
        <v>29</v>
      </c>
      <c r="G7167" t="s">
        <v>158</v>
      </c>
      <c r="H7167" t="s">
        <v>28027</v>
      </c>
      <c r="I7167" t="s">
        <v>28028</v>
      </c>
      <c r="J7167" t="s">
        <v>177</v>
      </c>
      <c r="K7167" t="s">
        <v>25</v>
      </c>
      <c r="L7167" t="s">
        <v>178</v>
      </c>
      <c r="M7167">
        <v>500</v>
      </c>
      <c r="N7167" t="s">
        <v>179</v>
      </c>
    </row>
    <row r="7168" spans="1:14">
      <c r="A7168" t="s">
        <v>26786</v>
      </c>
      <c r="B7168" t="s">
        <v>28029</v>
      </c>
      <c r="C7168" t="s">
        <v>28030</v>
      </c>
      <c r="D7168" t="s">
        <v>17</v>
      </c>
      <c r="E7168" t="s">
        <v>18</v>
      </c>
      <c r="F7168" t="s">
        <v>19</v>
      </c>
      <c r="G7168" t="s">
        <v>182</v>
      </c>
      <c r="H7168" t="s">
        <v>28031</v>
      </c>
      <c r="I7168" t="s">
        <v>28032</v>
      </c>
      <c r="J7168" t="s">
        <v>195</v>
      </c>
      <c r="K7168" t="s">
        <v>25</v>
      </c>
      <c r="L7168" t="s">
        <v>25</v>
      </c>
      <c r="M7168">
        <v>400</v>
      </c>
      <c r="N7168" t="s">
        <v>179</v>
      </c>
    </row>
    <row r="7169" spans="1:14">
      <c r="A7169" t="s">
        <v>26786</v>
      </c>
      <c r="B7169" t="s">
        <v>28033</v>
      </c>
      <c r="C7169" t="s">
        <v>28034</v>
      </c>
      <c r="D7169" t="s">
        <v>17</v>
      </c>
      <c r="E7169" t="s">
        <v>18</v>
      </c>
      <c r="F7169" t="s">
        <v>19</v>
      </c>
      <c r="G7169" t="s">
        <v>55</v>
      </c>
      <c r="H7169" t="s">
        <v>28035</v>
      </c>
      <c r="I7169" t="s">
        <v>28036</v>
      </c>
      <c r="J7169" t="s">
        <v>177</v>
      </c>
      <c r="K7169" t="s">
        <v>25</v>
      </c>
      <c r="L7169" t="s">
        <v>25</v>
      </c>
      <c r="M7169">
        <v>400</v>
      </c>
      <c r="N7169" t="s">
        <v>179</v>
      </c>
    </row>
    <row r="7170" spans="1:14">
      <c r="A7170" t="s">
        <v>26786</v>
      </c>
      <c r="B7170" t="s">
        <v>28037</v>
      </c>
      <c r="C7170" t="s">
        <v>28038</v>
      </c>
      <c r="D7170" t="s">
        <v>17</v>
      </c>
      <c r="E7170" t="s">
        <v>18</v>
      </c>
      <c r="F7170" t="s">
        <v>19</v>
      </c>
      <c r="G7170" t="s">
        <v>145</v>
      </c>
      <c r="H7170" t="s">
        <v>28039</v>
      </c>
      <c r="I7170" t="s">
        <v>28040</v>
      </c>
      <c r="J7170" t="s">
        <v>195</v>
      </c>
      <c r="K7170" t="s">
        <v>25</v>
      </c>
      <c r="L7170" t="s">
        <v>25</v>
      </c>
      <c r="M7170">
        <v>400</v>
      </c>
      <c r="N7170" t="s">
        <v>179</v>
      </c>
    </row>
    <row r="7171" spans="1:14">
      <c r="A7171" t="s">
        <v>26786</v>
      </c>
      <c r="B7171" t="s">
        <v>28041</v>
      </c>
      <c r="C7171" t="s">
        <v>28042</v>
      </c>
      <c r="D7171" t="s">
        <v>17</v>
      </c>
      <c r="E7171" t="s">
        <v>18</v>
      </c>
      <c r="F7171" t="s">
        <v>19</v>
      </c>
      <c r="G7171" t="s">
        <v>128</v>
      </c>
      <c r="H7171" t="s">
        <v>28043</v>
      </c>
      <c r="I7171" t="s">
        <v>28044</v>
      </c>
      <c r="J7171" t="s">
        <v>177</v>
      </c>
      <c r="K7171" t="s">
        <v>25</v>
      </c>
      <c r="L7171" t="s">
        <v>25</v>
      </c>
      <c r="M7171">
        <v>400</v>
      </c>
      <c r="N7171" t="s">
        <v>179</v>
      </c>
    </row>
    <row r="7172" spans="1:14">
      <c r="A7172" t="s">
        <v>26786</v>
      </c>
      <c r="B7172" t="s">
        <v>28045</v>
      </c>
      <c r="C7172" t="s">
        <v>28046</v>
      </c>
      <c r="D7172" t="s">
        <v>17</v>
      </c>
      <c r="E7172" t="s">
        <v>18</v>
      </c>
      <c r="F7172" t="s">
        <v>19</v>
      </c>
      <c r="G7172" t="s">
        <v>182</v>
      </c>
      <c r="H7172" t="s">
        <v>28047</v>
      </c>
      <c r="I7172" t="s">
        <v>28048</v>
      </c>
      <c r="J7172" t="s">
        <v>177</v>
      </c>
      <c r="K7172" t="s">
        <v>25</v>
      </c>
      <c r="L7172" t="s">
        <v>25</v>
      </c>
      <c r="M7172">
        <v>400</v>
      </c>
      <c r="N7172" t="s">
        <v>179</v>
      </c>
    </row>
    <row r="7173" spans="1:14">
      <c r="A7173" t="s">
        <v>26786</v>
      </c>
      <c r="B7173" t="s">
        <v>28049</v>
      </c>
      <c r="C7173" t="s">
        <v>28050</v>
      </c>
      <c r="D7173" t="s">
        <v>17</v>
      </c>
      <c r="E7173" t="s">
        <v>18</v>
      </c>
      <c r="F7173" t="s">
        <v>19</v>
      </c>
      <c r="G7173" t="s">
        <v>265</v>
      </c>
      <c r="H7173" t="s">
        <v>28051</v>
      </c>
      <c r="I7173" t="s">
        <v>28052</v>
      </c>
      <c r="J7173" t="s">
        <v>177</v>
      </c>
      <c r="K7173" t="s">
        <v>25</v>
      </c>
      <c r="L7173" t="s">
        <v>25</v>
      </c>
      <c r="M7173">
        <v>400</v>
      </c>
      <c r="N7173" t="s">
        <v>179</v>
      </c>
    </row>
    <row r="7174" spans="1:14">
      <c r="A7174" t="s">
        <v>26786</v>
      </c>
      <c r="B7174" t="s">
        <v>28053</v>
      </c>
      <c r="C7174" t="s">
        <v>28054</v>
      </c>
      <c r="D7174" t="s">
        <v>17</v>
      </c>
      <c r="E7174" t="s">
        <v>18</v>
      </c>
      <c r="F7174" t="s">
        <v>19</v>
      </c>
      <c r="G7174" t="s">
        <v>55</v>
      </c>
      <c r="H7174" t="s">
        <v>28055</v>
      </c>
      <c r="I7174" t="s">
        <v>28056</v>
      </c>
      <c r="J7174" t="s">
        <v>177</v>
      </c>
      <c r="K7174" t="s">
        <v>25</v>
      </c>
      <c r="L7174" t="s">
        <v>25</v>
      </c>
      <c r="M7174">
        <v>400</v>
      </c>
      <c r="N7174" t="s">
        <v>179</v>
      </c>
    </row>
    <row r="7175" spans="1:14">
      <c r="A7175" t="s">
        <v>26786</v>
      </c>
      <c r="B7175" t="s">
        <v>28057</v>
      </c>
      <c r="C7175" t="s">
        <v>28058</v>
      </c>
      <c r="D7175" t="s">
        <v>17</v>
      </c>
      <c r="E7175" t="s">
        <v>18</v>
      </c>
      <c r="F7175" t="s">
        <v>19</v>
      </c>
      <c r="G7175" t="s">
        <v>182</v>
      </c>
      <c r="H7175" t="s">
        <v>28059</v>
      </c>
      <c r="I7175" t="s">
        <v>28060</v>
      </c>
      <c r="J7175" t="s">
        <v>177</v>
      </c>
      <c r="K7175" t="s">
        <v>25</v>
      </c>
      <c r="L7175" t="s">
        <v>25</v>
      </c>
      <c r="M7175">
        <v>400</v>
      </c>
      <c r="N7175" t="s">
        <v>179</v>
      </c>
    </row>
    <row r="7176" spans="1:14">
      <c r="A7176" t="s">
        <v>26786</v>
      </c>
      <c r="B7176" t="s">
        <v>28061</v>
      </c>
      <c r="C7176" t="s">
        <v>28062</v>
      </c>
      <c r="D7176" t="s">
        <v>17</v>
      </c>
      <c r="E7176" t="s">
        <v>18</v>
      </c>
      <c r="F7176" t="s">
        <v>29</v>
      </c>
      <c r="G7176" t="s">
        <v>55</v>
      </c>
      <c r="H7176" t="s">
        <v>28063</v>
      </c>
      <c r="I7176" t="s">
        <v>28064</v>
      </c>
      <c r="J7176" t="s">
        <v>177</v>
      </c>
      <c r="K7176" t="s">
        <v>25</v>
      </c>
      <c r="L7176" t="s">
        <v>178</v>
      </c>
      <c r="M7176">
        <v>500</v>
      </c>
      <c r="N7176" t="s">
        <v>179</v>
      </c>
    </row>
    <row r="7177" spans="1:14">
      <c r="A7177" t="s">
        <v>26786</v>
      </c>
      <c r="B7177" t="s">
        <v>28065</v>
      </c>
      <c r="C7177" t="s">
        <v>28066</v>
      </c>
      <c r="D7177" t="s">
        <v>17</v>
      </c>
      <c r="E7177" t="s">
        <v>18</v>
      </c>
      <c r="F7177" t="s">
        <v>19</v>
      </c>
      <c r="G7177" t="s">
        <v>158</v>
      </c>
      <c r="H7177" t="s">
        <v>28067</v>
      </c>
      <c r="I7177" t="s">
        <v>28068</v>
      </c>
      <c r="J7177" t="s">
        <v>177</v>
      </c>
      <c r="K7177" t="s">
        <v>25</v>
      </c>
      <c r="L7177" t="s">
        <v>25</v>
      </c>
      <c r="M7177">
        <v>400</v>
      </c>
      <c r="N7177" t="s">
        <v>179</v>
      </c>
    </row>
    <row r="7178" spans="1:14">
      <c r="A7178" t="s">
        <v>26786</v>
      </c>
      <c r="B7178" t="s">
        <v>28069</v>
      </c>
      <c r="C7178" t="s">
        <v>28070</v>
      </c>
      <c r="D7178" t="s">
        <v>17</v>
      </c>
      <c r="E7178" t="s">
        <v>18</v>
      </c>
      <c r="F7178" t="s">
        <v>29</v>
      </c>
      <c r="G7178" t="s">
        <v>158</v>
      </c>
      <c r="H7178" t="s">
        <v>28071</v>
      </c>
      <c r="I7178" t="s">
        <v>28072</v>
      </c>
      <c r="J7178" t="s">
        <v>177</v>
      </c>
      <c r="K7178" t="s">
        <v>25</v>
      </c>
      <c r="L7178" t="s">
        <v>178</v>
      </c>
      <c r="M7178">
        <v>500</v>
      </c>
      <c r="N7178" t="s">
        <v>179</v>
      </c>
    </row>
    <row r="7179" spans="1:14">
      <c r="A7179" t="s">
        <v>26786</v>
      </c>
      <c r="B7179" t="s">
        <v>28073</v>
      </c>
      <c r="C7179" t="s">
        <v>28074</v>
      </c>
      <c r="D7179" t="s">
        <v>17</v>
      </c>
      <c r="E7179" t="s">
        <v>18</v>
      </c>
      <c r="F7179" t="s">
        <v>19</v>
      </c>
      <c r="G7179" t="s">
        <v>246</v>
      </c>
      <c r="H7179" t="s">
        <v>25</v>
      </c>
      <c r="I7179" t="s">
        <v>25</v>
      </c>
      <c r="J7179" t="s">
        <v>177</v>
      </c>
      <c r="K7179" t="s">
        <v>25</v>
      </c>
      <c r="L7179" t="s">
        <v>25</v>
      </c>
      <c r="M7179">
        <v>400</v>
      </c>
      <c r="N7179" t="s">
        <v>179</v>
      </c>
    </row>
    <row r="7180" spans="1:14">
      <c r="A7180" t="s">
        <v>26786</v>
      </c>
      <c r="B7180" t="s">
        <v>28075</v>
      </c>
      <c r="C7180" t="s">
        <v>28076</v>
      </c>
      <c r="D7180" t="s">
        <v>17</v>
      </c>
      <c r="E7180" t="s">
        <v>18</v>
      </c>
      <c r="F7180" t="s">
        <v>19</v>
      </c>
      <c r="G7180" t="s">
        <v>20</v>
      </c>
      <c r="H7180" t="s">
        <v>28077</v>
      </c>
      <c r="I7180" t="s">
        <v>28078</v>
      </c>
      <c r="J7180" t="s">
        <v>177</v>
      </c>
      <c r="K7180" t="s">
        <v>25</v>
      </c>
      <c r="L7180" t="s">
        <v>25</v>
      </c>
      <c r="M7180">
        <v>400</v>
      </c>
      <c r="N7180" t="s">
        <v>179</v>
      </c>
    </row>
    <row r="7181" spans="1:14">
      <c r="A7181" t="s">
        <v>26786</v>
      </c>
      <c r="B7181" t="s">
        <v>28079</v>
      </c>
      <c r="C7181" t="s">
        <v>28080</v>
      </c>
      <c r="D7181" t="s">
        <v>17</v>
      </c>
      <c r="E7181" t="s">
        <v>18</v>
      </c>
      <c r="F7181" t="s">
        <v>19</v>
      </c>
      <c r="G7181" t="s">
        <v>106</v>
      </c>
      <c r="H7181" t="s">
        <v>28081</v>
      </c>
      <c r="I7181" t="s">
        <v>28082</v>
      </c>
      <c r="J7181" t="s">
        <v>235</v>
      </c>
      <c r="K7181" t="s">
        <v>25</v>
      </c>
      <c r="L7181" t="s">
        <v>25</v>
      </c>
      <c r="M7181">
        <v>1</v>
      </c>
      <c r="N7181" t="s">
        <v>26</v>
      </c>
    </row>
    <row r="7182" spans="1:14">
      <c r="A7182" t="s">
        <v>26786</v>
      </c>
      <c r="B7182" t="s">
        <v>28083</v>
      </c>
      <c r="C7182" t="s">
        <v>28084</v>
      </c>
      <c r="D7182" t="s">
        <v>17</v>
      </c>
      <c r="E7182" t="s">
        <v>18</v>
      </c>
      <c r="F7182" t="s">
        <v>29</v>
      </c>
      <c r="G7182" t="s">
        <v>20</v>
      </c>
      <c r="H7182" t="s">
        <v>28085</v>
      </c>
      <c r="I7182" t="s">
        <v>28086</v>
      </c>
      <c r="J7182" t="s">
        <v>261</v>
      </c>
      <c r="K7182" t="s">
        <v>25</v>
      </c>
      <c r="L7182" t="s">
        <v>178</v>
      </c>
      <c r="M7182">
        <v>1</v>
      </c>
      <c r="N7182" t="s">
        <v>26</v>
      </c>
    </row>
    <row r="7183" spans="1:14">
      <c r="A7183" t="s">
        <v>26786</v>
      </c>
      <c r="B7183" t="s">
        <v>28087</v>
      </c>
      <c r="C7183" t="s">
        <v>28088</v>
      </c>
      <c r="D7183" t="s">
        <v>17</v>
      </c>
      <c r="E7183" t="s">
        <v>18</v>
      </c>
      <c r="F7183" t="s">
        <v>19</v>
      </c>
      <c r="G7183" t="s">
        <v>373</v>
      </c>
      <c r="H7183" t="s">
        <v>28089</v>
      </c>
      <c r="I7183" t="s">
        <v>28090</v>
      </c>
      <c r="J7183" t="s">
        <v>177</v>
      </c>
      <c r="K7183" t="s">
        <v>25</v>
      </c>
      <c r="L7183" t="s">
        <v>25</v>
      </c>
      <c r="M7183">
        <v>400</v>
      </c>
      <c r="N7183" t="s">
        <v>179</v>
      </c>
    </row>
    <row r="7184" spans="1:14">
      <c r="A7184" t="s">
        <v>26786</v>
      </c>
      <c r="B7184" t="s">
        <v>28091</v>
      </c>
      <c r="C7184" t="s">
        <v>28092</v>
      </c>
      <c r="D7184" t="s">
        <v>17</v>
      </c>
      <c r="E7184" t="s">
        <v>18</v>
      </c>
      <c r="F7184" t="s">
        <v>19</v>
      </c>
      <c r="G7184" t="s">
        <v>158</v>
      </c>
      <c r="H7184" t="s">
        <v>28093</v>
      </c>
      <c r="I7184" t="s">
        <v>28094</v>
      </c>
      <c r="J7184" t="s">
        <v>177</v>
      </c>
      <c r="K7184" t="s">
        <v>25</v>
      </c>
      <c r="L7184" t="s">
        <v>25</v>
      </c>
      <c r="M7184">
        <v>400</v>
      </c>
      <c r="N7184" t="s">
        <v>179</v>
      </c>
    </row>
    <row r="7185" spans="1:14">
      <c r="A7185" t="s">
        <v>26786</v>
      </c>
      <c r="B7185" t="s">
        <v>28095</v>
      </c>
      <c r="C7185" t="s">
        <v>28096</v>
      </c>
      <c r="D7185" t="s">
        <v>17</v>
      </c>
      <c r="E7185" t="s">
        <v>18</v>
      </c>
      <c r="F7185" t="s">
        <v>19</v>
      </c>
      <c r="G7185" t="s">
        <v>182</v>
      </c>
      <c r="H7185" t="s">
        <v>28097</v>
      </c>
      <c r="I7185" t="s">
        <v>28098</v>
      </c>
      <c r="J7185" t="s">
        <v>177</v>
      </c>
      <c r="K7185" t="s">
        <v>25</v>
      </c>
      <c r="L7185" t="s">
        <v>25</v>
      </c>
      <c r="M7185">
        <v>400</v>
      </c>
      <c r="N7185" t="s">
        <v>179</v>
      </c>
    </row>
    <row r="7186" spans="1:14">
      <c r="A7186" t="s">
        <v>26786</v>
      </c>
      <c r="B7186" t="s">
        <v>28099</v>
      </c>
      <c r="C7186" t="s">
        <v>28100</v>
      </c>
      <c r="D7186" t="s">
        <v>17</v>
      </c>
      <c r="E7186" t="s">
        <v>18</v>
      </c>
      <c r="F7186" t="s">
        <v>29</v>
      </c>
      <c r="G7186" t="s">
        <v>265</v>
      </c>
      <c r="H7186" t="s">
        <v>28101</v>
      </c>
      <c r="I7186" t="s">
        <v>28102</v>
      </c>
      <c r="J7186" t="s">
        <v>185</v>
      </c>
      <c r="K7186" t="s">
        <v>25</v>
      </c>
      <c r="L7186" t="s">
        <v>186</v>
      </c>
      <c r="M7186">
        <v>2.5</v>
      </c>
      <c r="N7186" t="s">
        <v>26</v>
      </c>
    </row>
    <row r="7187" spans="1:14">
      <c r="A7187" t="s">
        <v>26786</v>
      </c>
      <c r="B7187" t="s">
        <v>28103</v>
      </c>
      <c r="C7187" t="s">
        <v>28104</v>
      </c>
      <c r="D7187" t="s">
        <v>17</v>
      </c>
      <c r="E7187" t="s">
        <v>18</v>
      </c>
      <c r="F7187" t="s">
        <v>29</v>
      </c>
      <c r="G7187" t="s">
        <v>158</v>
      </c>
      <c r="H7187" t="s">
        <v>28105</v>
      </c>
      <c r="I7187" t="s">
        <v>28106</v>
      </c>
      <c r="J7187" t="s">
        <v>185</v>
      </c>
      <c r="K7187" t="s">
        <v>25</v>
      </c>
      <c r="L7187" t="s">
        <v>186</v>
      </c>
      <c r="M7187">
        <v>2.5</v>
      </c>
      <c r="N7187" t="s">
        <v>26</v>
      </c>
    </row>
    <row r="7188" spans="1:14">
      <c r="A7188" t="s">
        <v>26786</v>
      </c>
      <c r="B7188" t="s">
        <v>28107</v>
      </c>
      <c r="C7188" t="s">
        <v>28108</v>
      </c>
      <c r="D7188" t="s">
        <v>17</v>
      </c>
      <c r="E7188" t="s">
        <v>18</v>
      </c>
      <c r="F7188" t="s">
        <v>19</v>
      </c>
      <c r="G7188" t="s">
        <v>145</v>
      </c>
      <c r="H7188" t="s">
        <v>28109</v>
      </c>
      <c r="I7188" t="s">
        <v>28110</v>
      </c>
      <c r="J7188" t="s">
        <v>195</v>
      </c>
      <c r="K7188" t="s">
        <v>25</v>
      </c>
      <c r="L7188" t="s">
        <v>25</v>
      </c>
      <c r="M7188">
        <v>400</v>
      </c>
      <c r="N7188" t="s">
        <v>179</v>
      </c>
    </row>
    <row r="7189" spans="1:14">
      <c r="A7189" t="s">
        <v>26786</v>
      </c>
      <c r="B7189" t="s">
        <v>28111</v>
      </c>
      <c r="C7189" t="s">
        <v>28112</v>
      </c>
      <c r="D7189" t="s">
        <v>17</v>
      </c>
      <c r="E7189" t="s">
        <v>18</v>
      </c>
      <c r="F7189" t="s">
        <v>19</v>
      </c>
      <c r="G7189" t="s">
        <v>220</v>
      </c>
      <c r="H7189" t="s">
        <v>28113</v>
      </c>
      <c r="I7189" t="s">
        <v>28114</v>
      </c>
      <c r="J7189" t="s">
        <v>177</v>
      </c>
      <c r="K7189" t="s">
        <v>25</v>
      </c>
      <c r="L7189" t="s">
        <v>25</v>
      </c>
      <c r="M7189">
        <v>400</v>
      </c>
      <c r="N7189" t="s">
        <v>179</v>
      </c>
    </row>
    <row r="7190" spans="1:14">
      <c r="A7190" t="s">
        <v>26786</v>
      </c>
      <c r="B7190" t="s">
        <v>28115</v>
      </c>
      <c r="C7190" t="s">
        <v>28116</v>
      </c>
      <c r="D7190" t="s">
        <v>17</v>
      </c>
      <c r="E7190" t="s">
        <v>18</v>
      </c>
      <c r="F7190" t="s">
        <v>19</v>
      </c>
      <c r="G7190" t="s">
        <v>265</v>
      </c>
      <c r="H7190" t="s">
        <v>28117</v>
      </c>
      <c r="I7190" t="s">
        <v>28118</v>
      </c>
      <c r="J7190" t="s">
        <v>177</v>
      </c>
      <c r="K7190" t="s">
        <v>25</v>
      </c>
      <c r="L7190" t="s">
        <v>25</v>
      </c>
      <c r="M7190">
        <v>400</v>
      </c>
      <c r="N7190" t="s">
        <v>179</v>
      </c>
    </row>
    <row r="7191" spans="1:14">
      <c r="A7191" t="s">
        <v>26786</v>
      </c>
      <c r="B7191" t="s">
        <v>28119</v>
      </c>
      <c r="C7191" t="s">
        <v>28120</v>
      </c>
      <c r="D7191" t="s">
        <v>17</v>
      </c>
      <c r="E7191" t="s">
        <v>18</v>
      </c>
      <c r="F7191" t="s">
        <v>19</v>
      </c>
      <c r="G7191" t="s">
        <v>20</v>
      </c>
      <c r="H7191" t="s">
        <v>28121</v>
      </c>
      <c r="I7191" t="s">
        <v>28122</v>
      </c>
      <c r="J7191" t="s">
        <v>177</v>
      </c>
      <c r="K7191" t="s">
        <v>25</v>
      </c>
      <c r="L7191" t="s">
        <v>25</v>
      </c>
      <c r="M7191">
        <v>400</v>
      </c>
      <c r="N7191" t="s">
        <v>179</v>
      </c>
    </row>
    <row r="7192" spans="1:14">
      <c r="A7192" t="s">
        <v>26786</v>
      </c>
      <c r="B7192" t="s">
        <v>28123</v>
      </c>
      <c r="C7192" t="s">
        <v>28124</v>
      </c>
      <c r="D7192" t="s">
        <v>17</v>
      </c>
      <c r="E7192" t="s">
        <v>18</v>
      </c>
      <c r="F7192" t="s">
        <v>19</v>
      </c>
      <c r="G7192" t="s">
        <v>145</v>
      </c>
      <c r="H7192" t="s">
        <v>28125</v>
      </c>
      <c r="I7192" t="s">
        <v>28126</v>
      </c>
      <c r="J7192" t="s">
        <v>235</v>
      </c>
      <c r="K7192" t="s">
        <v>25</v>
      </c>
      <c r="L7192" t="s">
        <v>25</v>
      </c>
      <c r="M7192">
        <v>1</v>
      </c>
      <c r="N7192" t="s">
        <v>26</v>
      </c>
    </row>
    <row r="7193" spans="1:14">
      <c r="A7193" t="s">
        <v>26786</v>
      </c>
      <c r="B7193" t="s">
        <v>28127</v>
      </c>
      <c r="C7193" t="s">
        <v>28128</v>
      </c>
      <c r="D7193" t="s">
        <v>17</v>
      </c>
      <c r="E7193" t="s">
        <v>18</v>
      </c>
      <c r="F7193" t="s">
        <v>29</v>
      </c>
      <c r="G7193" t="s">
        <v>145</v>
      </c>
      <c r="H7193" t="s">
        <v>28129</v>
      </c>
      <c r="I7193" t="s">
        <v>28130</v>
      </c>
      <c r="J7193" t="s">
        <v>261</v>
      </c>
      <c r="K7193" t="s">
        <v>25</v>
      </c>
      <c r="L7193" t="s">
        <v>178</v>
      </c>
      <c r="M7193">
        <v>1</v>
      </c>
      <c r="N7193" t="s">
        <v>26</v>
      </c>
    </row>
    <row r="7194" spans="1:14">
      <c r="A7194" t="s">
        <v>26786</v>
      </c>
      <c r="B7194" t="s">
        <v>28131</v>
      </c>
      <c r="C7194" t="s">
        <v>28132</v>
      </c>
      <c r="D7194" t="s">
        <v>17</v>
      </c>
      <c r="E7194" t="s">
        <v>18</v>
      </c>
      <c r="F7194" t="s">
        <v>19</v>
      </c>
      <c r="G7194" t="s">
        <v>246</v>
      </c>
      <c r="H7194" t="s">
        <v>28133</v>
      </c>
      <c r="I7194" t="s">
        <v>28134</v>
      </c>
      <c r="J7194" t="s">
        <v>195</v>
      </c>
      <c r="K7194" t="s">
        <v>25</v>
      </c>
      <c r="L7194" t="s">
        <v>25</v>
      </c>
      <c r="M7194">
        <v>400</v>
      </c>
      <c r="N7194" t="s">
        <v>179</v>
      </c>
    </row>
    <row r="7195" spans="1:14">
      <c r="A7195" t="s">
        <v>26786</v>
      </c>
      <c r="B7195" t="s">
        <v>28135</v>
      </c>
      <c r="C7195" t="s">
        <v>28136</v>
      </c>
      <c r="D7195" t="s">
        <v>17</v>
      </c>
      <c r="E7195" t="s">
        <v>18</v>
      </c>
      <c r="F7195" t="s">
        <v>29</v>
      </c>
      <c r="G7195" t="s">
        <v>42</v>
      </c>
      <c r="H7195" t="s">
        <v>28137</v>
      </c>
      <c r="I7195" t="s">
        <v>28138</v>
      </c>
      <c r="J7195" t="s">
        <v>261</v>
      </c>
      <c r="K7195" t="s">
        <v>25</v>
      </c>
      <c r="L7195" t="s">
        <v>178</v>
      </c>
      <c r="M7195">
        <v>1</v>
      </c>
      <c r="N7195" t="s">
        <v>26</v>
      </c>
    </row>
    <row r="7196" spans="1:14">
      <c r="A7196" t="s">
        <v>26786</v>
      </c>
      <c r="B7196" t="s">
        <v>28139</v>
      </c>
      <c r="C7196" t="s">
        <v>28140</v>
      </c>
      <c r="D7196" t="s">
        <v>17</v>
      </c>
      <c r="E7196" t="s">
        <v>18</v>
      </c>
      <c r="F7196" t="s">
        <v>29</v>
      </c>
      <c r="G7196" t="s">
        <v>246</v>
      </c>
      <c r="H7196" t="s">
        <v>28141</v>
      </c>
      <c r="I7196" t="s">
        <v>28142</v>
      </c>
      <c r="J7196" t="s">
        <v>261</v>
      </c>
      <c r="K7196" t="s">
        <v>25</v>
      </c>
      <c r="L7196" t="s">
        <v>262</v>
      </c>
      <c r="M7196">
        <v>1</v>
      </c>
      <c r="N7196" t="s">
        <v>26</v>
      </c>
    </row>
    <row r="7197" spans="1:14">
      <c r="A7197" t="s">
        <v>26786</v>
      </c>
      <c r="B7197" t="s">
        <v>28143</v>
      </c>
      <c r="C7197" t="s">
        <v>28144</v>
      </c>
      <c r="D7197" t="s">
        <v>17</v>
      </c>
      <c r="E7197" t="s">
        <v>18</v>
      </c>
      <c r="F7197" t="s">
        <v>29</v>
      </c>
      <c r="G7197" t="s">
        <v>20</v>
      </c>
      <c r="H7197" t="s">
        <v>28145</v>
      </c>
      <c r="I7197" t="s">
        <v>28146</v>
      </c>
      <c r="J7197" t="s">
        <v>177</v>
      </c>
      <c r="K7197" t="s">
        <v>25</v>
      </c>
      <c r="L7197" t="s">
        <v>178</v>
      </c>
      <c r="M7197">
        <v>500</v>
      </c>
      <c r="N7197" t="s">
        <v>179</v>
      </c>
    </row>
    <row r="7198" spans="1:14">
      <c r="A7198" t="s">
        <v>26786</v>
      </c>
      <c r="B7198" t="s">
        <v>28147</v>
      </c>
      <c r="C7198" t="s">
        <v>28148</v>
      </c>
      <c r="D7198" t="s">
        <v>17</v>
      </c>
      <c r="E7198" t="s">
        <v>18</v>
      </c>
      <c r="F7198" t="s">
        <v>29</v>
      </c>
      <c r="G7198" t="s">
        <v>20</v>
      </c>
      <c r="H7198" t="s">
        <v>28149</v>
      </c>
      <c r="I7198" t="s">
        <v>28150</v>
      </c>
      <c r="J7198" t="s">
        <v>177</v>
      </c>
      <c r="K7198" t="s">
        <v>25</v>
      </c>
      <c r="L7198" t="s">
        <v>178</v>
      </c>
      <c r="M7198">
        <v>500</v>
      </c>
      <c r="N7198" t="s">
        <v>179</v>
      </c>
    </row>
    <row r="7199" spans="1:14">
      <c r="A7199" t="s">
        <v>26786</v>
      </c>
      <c r="B7199" t="s">
        <v>28151</v>
      </c>
      <c r="C7199" t="s">
        <v>28152</v>
      </c>
      <c r="D7199" t="s">
        <v>17</v>
      </c>
      <c r="E7199" t="s">
        <v>18</v>
      </c>
      <c r="F7199" t="s">
        <v>19</v>
      </c>
      <c r="G7199" t="s">
        <v>128</v>
      </c>
      <c r="H7199" t="s">
        <v>28153</v>
      </c>
      <c r="I7199" t="s">
        <v>28154</v>
      </c>
      <c r="J7199" t="s">
        <v>235</v>
      </c>
      <c r="K7199" t="s">
        <v>25</v>
      </c>
      <c r="L7199" t="s">
        <v>25</v>
      </c>
      <c r="M7199">
        <v>1</v>
      </c>
      <c r="N7199" t="s">
        <v>26</v>
      </c>
    </row>
    <row r="7200" spans="1:14">
      <c r="A7200" t="s">
        <v>26786</v>
      </c>
      <c r="B7200" t="s">
        <v>28155</v>
      </c>
      <c r="C7200" t="s">
        <v>28156</v>
      </c>
      <c r="D7200" t="s">
        <v>17</v>
      </c>
      <c r="E7200" t="s">
        <v>18</v>
      </c>
      <c r="F7200" t="s">
        <v>19</v>
      </c>
      <c r="G7200" t="s">
        <v>145</v>
      </c>
      <c r="H7200" t="s">
        <v>28157</v>
      </c>
      <c r="I7200" t="s">
        <v>28158</v>
      </c>
      <c r="J7200" t="s">
        <v>177</v>
      </c>
      <c r="K7200" t="s">
        <v>25</v>
      </c>
      <c r="L7200" t="s">
        <v>25</v>
      </c>
      <c r="M7200">
        <v>400</v>
      </c>
      <c r="N7200" t="s">
        <v>179</v>
      </c>
    </row>
    <row r="7201" spans="1:14">
      <c r="A7201" t="s">
        <v>26786</v>
      </c>
      <c r="B7201" t="s">
        <v>28159</v>
      </c>
      <c r="C7201" t="s">
        <v>28160</v>
      </c>
      <c r="D7201" t="s">
        <v>17</v>
      </c>
      <c r="E7201" t="s">
        <v>18</v>
      </c>
      <c r="F7201" t="s">
        <v>19</v>
      </c>
      <c r="G7201" t="s">
        <v>182</v>
      </c>
      <c r="H7201" t="s">
        <v>28161</v>
      </c>
      <c r="I7201" t="s">
        <v>28162</v>
      </c>
      <c r="J7201" t="s">
        <v>185</v>
      </c>
      <c r="K7201" t="s">
        <v>25</v>
      </c>
      <c r="L7201" t="s">
        <v>186</v>
      </c>
      <c r="M7201">
        <v>2.5</v>
      </c>
      <c r="N7201" t="s">
        <v>26</v>
      </c>
    </row>
    <row r="7202" spans="1:14">
      <c r="A7202" t="s">
        <v>26786</v>
      </c>
      <c r="B7202" t="s">
        <v>28163</v>
      </c>
      <c r="C7202" t="s">
        <v>28164</v>
      </c>
      <c r="D7202" t="s">
        <v>17</v>
      </c>
      <c r="E7202" t="s">
        <v>18</v>
      </c>
      <c r="F7202" t="s">
        <v>19</v>
      </c>
      <c r="G7202" t="s">
        <v>265</v>
      </c>
      <c r="H7202" t="s">
        <v>28165</v>
      </c>
      <c r="I7202" t="s">
        <v>28166</v>
      </c>
      <c r="J7202" t="s">
        <v>177</v>
      </c>
      <c r="K7202" t="s">
        <v>25</v>
      </c>
      <c r="L7202" t="s">
        <v>25</v>
      </c>
      <c r="M7202">
        <v>400</v>
      </c>
      <c r="N7202" t="s">
        <v>179</v>
      </c>
    </row>
    <row r="7203" spans="1:14">
      <c r="A7203" t="s">
        <v>26786</v>
      </c>
      <c r="B7203" t="s">
        <v>28167</v>
      </c>
      <c r="C7203" t="s">
        <v>28168</v>
      </c>
      <c r="D7203" t="s">
        <v>17</v>
      </c>
      <c r="E7203" t="s">
        <v>18</v>
      </c>
      <c r="F7203" t="s">
        <v>19</v>
      </c>
      <c r="G7203" t="s">
        <v>158</v>
      </c>
      <c r="H7203" t="s">
        <v>28169</v>
      </c>
      <c r="I7203" t="s">
        <v>28170</v>
      </c>
      <c r="J7203" t="s">
        <v>177</v>
      </c>
      <c r="K7203" t="s">
        <v>25</v>
      </c>
      <c r="L7203" t="s">
        <v>25</v>
      </c>
      <c r="M7203">
        <v>400</v>
      </c>
      <c r="N7203" t="s">
        <v>179</v>
      </c>
    </row>
    <row r="7204" spans="1:14">
      <c r="A7204" t="s">
        <v>26786</v>
      </c>
      <c r="B7204" t="s">
        <v>28171</v>
      </c>
      <c r="C7204" t="s">
        <v>28172</v>
      </c>
      <c r="D7204" t="s">
        <v>17</v>
      </c>
      <c r="E7204" t="s">
        <v>18</v>
      </c>
      <c r="F7204" t="s">
        <v>29</v>
      </c>
      <c r="G7204" t="s">
        <v>158</v>
      </c>
      <c r="H7204" t="s">
        <v>28173</v>
      </c>
      <c r="I7204" t="s">
        <v>28174</v>
      </c>
      <c r="J7204" t="s">
        <v>177</v>
      </c>
      <c r="K7204" t="s">
        <v>25</v>
      </c>
      <c r="L7204" t="s">
        <v>178</v>
      </c>
      <c r="M7204">
        <v>500</v>
      </c>
      <c r="N7204" t="s">
        <v>179</v>
      </c>
    </row>
    <row r="7205" spans="1:14">
      <c r="A7205" t="s">
        <v>26786</v>
      </c>
      <c r="B7205" t="s">
        <v>28175</v>
      </c>
      <c r="C7205" t="s">
        <v>28176</v>
      </c>
      <c r="D7205" t="s">
        <v>17</v>
      </c>
      <c r="E7205" t="s">
        <v>18</v>
      </c>
      <c r="F7205" t="s">
        <v>19</v>
      </c>
      <c r="G7205" t="s">
        <v>220</v>
      </c>
      <c r="H7205" t="s">
        <v>28177</v>
      </c>
      <c r="I7205" t="s">
        <v>28178</v>
      </c>
      <c r="J7205" t="s">
        <v>195</v>
      </c>
      <c r="K7205" t="s">
        <v>25</v>
      </c>
      <c r="L7205" t="s">
        <v>25</v>
      </c>
      <c r="M7205">
        <v>400</v>
      </c>
      <c r="N7205" t="s">
        <v>179</v>
      </c>
    </row>
    <row r="7206" spans="1:14">
      <c r="A7206" t="s">
        <v>26786</v>
      </c>
      <c r="B7206" t="s">
        <v>28179</v>
      </c>
      <c r="C7206" t="s">
        <v>28180</v>
      </c>
      <c r="D7206" t="s">
        <v>17</v>
      </c>
      <c r="E7206" t="s">
        <v>18</v>
      </c>
      <c r="F7206" t="s">
        <v>29</v>
      </c>
      <c r="G7206" t="s">
        <v>55</v>
      </c>
      <c r="H7206" t="s">
        <v>28181</v>
      </c>
      <c r="I7206" t="s">
        <v>28182</v>
      </c>
      <c r="J7206" t="s">
        <v>185</v>
      </c>
      <c r="K7206" t="s">
        <v>25</v>
      </c>
      <c r="L7206" t="s">
        <v>186</v>
      </c>
      <c r="M7206">
        <v>2.5</v>
      </c>
      <c r="N7206" t="s">
        <v>26</v>
      </c>
    </row>
    <row r="7207" spans="1:14">
      <c r="A7207" t="s">
        <v>26786</v>
      </c>
      <c r="B7207" t="s">
        <v>28183</v>
      </c>
      <c r="C7207" t="s">
        <v>28184</v>
      </c>
      <c r="D7207" t="s">
        <v>17</v>
      </c>
      <c r="E7207" t="s">
        <v>18</v>
      </c>
      <c r="F7207" t="s">
        <v>19</v>
      </c>
      <c r="G7207" t="s">
        <v>265</v>
      </c>
      <c r="H7207" t="s">
        <v>28185</v>
      </c>
      <c r="I7207" t="s">
        <v>28186</v>
      </c>
      <c r="J7207" t="s">
        <v>177</v>
      </c>
      <c r="K7207" t="s">
        <v>25</v>
      </c>
      <c r="L7207" t="s">
        <v>25</v>
      </c>
      <c r="M7207">
        <v>400</v>
      </c>
      <c r="N7207" t="s">
        <v>179</v>
      </c>
    </row>
    <row r="7208" spans="1:14">
      <c r="A7208" t="s">
        <v>26786</v>
      </c>
      <c r="B7208" t="s">
        <v>28187</v>
      </c>
      <c r="C7208" t="s">
        <v>28188</v>
      </c>
      <c r="D7208" t="s">
        <v>17</v>
      </c>
      <c r="E7208" t="s">
        <v>18</v>
      </c>
      <c r="F7208" t="s">
        <v>29</v>
      </c>
      <c r="G7208" t="s">
        <v>55</v>
      </c>
      <c r="H7208" t="s">
        <v>28189</v>
      </c>
      <c r="I7208" t="s">
        <v>28190</v>
      </c>
      <c r="J7208" t="s">
        <v>177</v>
      </c>
      <c r="K7208" t="s">
        <v>25</v>
      </c>
      <c r="L7208" t="s">
        <v>178</v>
      </c>
      <c r="M7208">
        <v>500</v>
      </c>
      <c r="N7208" t="s">
        <v>179</v>
      </c>
    </row>
    <row r="7209" spans="1:14">
      <c r="A7209" t="s">
        <v>26786</v>
      </c>
      <c r="B7209" t="s">
        <v>28191</v>
      </c>
      <c r="C7209" t="s">
        <v>28192</v>
      </c>
      <c r="D7209" t="s">
        <v>17</v>
      </c>
      <c r="E7209" t="s">
        <v>18</v>
      </c>
      <c r="F7209" t="s">
        <v>19</v>
      </c>
      <c r="G7209" t="s">
        <v>182</v>
      </c>
      <c r="H7209" t="s">
        <v>28193</v>
      </c>
      <c r="I7209" t="s">
        <v>28194</v>
      </c>
      <c r="J7209" t="s">
        <v>195</v>
      </c>
      <c r="K7209" t="s">
        <v>25</v>
      </c>
      <c r="L7209" t="s">
        <v>25</v>
      </c>
      <c r="M7209">
        <v>400</v>
      </c>
      <c r="N7209" t="s">
        <v>179</v>
      </c>
    </row>
    <row r="7210" spans="1:14">
      <c r="A7210" t="s">
        <v>26786</v>
      </c>
      <c r="B7210" t="s">
        <v>28195</v>
      </c>
      <c r="C7210" t="s">
        <v>28196</v>
      </c>
      <c r="D7210" t="s">
        <v>17</v>
      </c>
      <c r="E7210" t="s">
        <v>18</v>
      </c>
      <c r="F7210" t="s">
        <v>29</v>
      </c>
      <c r="G7210" t="s">
        <v>265</v>
      </c>
      <c r="H7210" t="s">
        <v>28197</v>
      </c>
      <c r="I7210" t="s">
        <v>28198</v>
      </c>
      <c r="J7210" t="s">
        <v>261</v>
      </c>
      <c r="K7210" t="s">
        <v>25</v>
      </c>
      <c r="L7210" t="s">
        <v>262</v>
      </c>
      <c r="M7210">
        <v>1</v>
      </c>
      <c r="N7210" t="s">
        <v>26</v>
      </c>
    </row>
    <row r="7211" spans="1:14">
      <c r="A7211" t="s">
        <v>26786</v>
      </c>
      <c r="B7211" t="s">
        <v>28199</v>
      </c>
      <c r="C7211" t="s">
        <v>28200</v>
      </c>
      <c r="D7211" t="s">
        <v>17</v>
      </c>
      <c r="E7211" t="s">
        <v>18</v>
      </c>
      <c r="F7211" t="s">
        <v>19</v>
      </c>
      <c r="G7211" t="s">
        <v>220</v>
      </c>
      <c r="H7211" t="s">
        <v>28201</v>
      </c>
      <c r="I7211" t="s">
        <v>28202</v>
      </c>
      <c r="J7211" t="s">
        <v>177</v>
      </c>
      <c r="K7211" t="s">
        <v>25</v>
      </c>
      <c r="L7211" t="s">
        <v>25</v>
      </c>
      <c r="M7211">
        <v>400</v>
      </c>
      <c r="N7211" t="s">
        <v>179</v>
      </c>
    </row>
    <row r="7212" spans="1:14">
      <c r="A7212" t="s">
        <v>26786</v>
      </c>
      <c r="B7212" t="s">
        <v>28203</v>
      </c>
      <c r="C7212" t="s">
        <v>28204</v>
      </c>
      <c r="D7212" t="s">
        <v>17</v>
      </c>
      <c r="E7212" t="s">
        <v>18</v>
      </c>
      <c r="F7212" t="s">
        <v>29</v>
      </c>
      <c r="G7212" t="s">
        <v>220</v>
      </c>
      <c r="H7212" t="s">
        <v>28205</v>
      </c>
      <c r="I7212" t="s">
        <v>28206</v>
      </c>
      <c r="J7212" t="s">
        <v>261</v>
      </c>
      <c r="K7212" t="s">
        <v>25</v>
      </c>
      <c r="L7212" t="s">
        <v>262</v>
      </c>
      <c r="M7212">
        <v>1</v>
      </c>
      <c r="N7212" t="s">
        <v>26</v>
      </c>
    </row>
    <row r="7213" spans="1:14">
      <c r="A7213" t="s">
        <v>26786</v>
      </c>
      <c r="B7213" t="s">
        <v>28207</v>
      </c>
      <c r="C7213" t="s">
        <v>28208</v>
      </c>
      <c r="D7213" t="s">
        <v>17</v>
      </c>
      <c r="E7213" t="s">
        <v>18</v>
      </c>
      <c r="F7213" t="s">
        <v>19</v>
      </c>
      <c r="G7213" t="s">
        <v>145</v>
      </c>
      <c r="H7213" t="s">
        <v>28209</v>
      </c>
      <c r="I7213" t="s">
        <v>28210</v>
      </c>
      <c r="J7213" t="s">
        <v>185</v>
      </c>
      <c r="K7213" t="s">
        <v>25</v>
      </c>
      <c r="L7213" t="s">
        <v>186</v>
      </c>
      <c r="M7213">
        <v>2.5</v>
      </c>
      <c r="N7213" t="s">
        <v>26</v>
      </c>
    </row>
    <row r="7214" spans="1:14">
      <c r="A7214" t="s">
        <v>26786</v>
      </c>
      <c r="B7214" t="s">
        <v>28211</v>
      </c>
      <c r="C7214" t="s">
        <v>28212</v>
      </c>
      <c r="D7214" t="s">
        <v>17</v>
      </c>
      <c r="E7214" t="s">
        <v>18</v>
      </c>
      <c r="F7214" t="s">
        <v>19</v>
      </c>
      <c r="G7214" t="s">
        <v>182</v>
      </c>
      <c r="H7214" t="s">
        <v>28213</v>
      </c>
      <c r="I7214" t="s">
        <v>28214</v>
      </c>
      <c r="J7214" t="s">
        <v>177</v>
      </c>
      <c r="K7214" t="s">
        <v>25</v>
      </c>
      <c r="L7214" t="s">
        <v>25</v>
      </c>
      <c r="M7214">
        <v>400</v>
      </c>
      <c r="N7214" t="s">
        <v>179</v>
      </c>
    </row>
    <row r="7215" spans="1:14">
      <c r="A7215" t="s">
        <v>26786</v>
      </c>
      <c r="B7215" t="s">
        <v>28215</v>
      </c>
      <c r="C7215" t="s">
        <v>28216</v>
      </c>
      <c r="D7215" t="s">
        <v>17</v>
      </c>
      <c r="E7215" t="s">
        <v>18</v>
      </c>
      <c r="F7215" t="s">
        <v>19</v>
      </c>
      <c r="G7215" t="s">
        <v>220</v>
      </c>
      <c r="H7215" t="s">
        <v>28217</v>
      </c>
      <c r="I7215" t="s">
        <v>28218</v>
      </c>
      <c r="J7215" t="s">
        <v>185</v>
      </c>
      <c r="K7215" t="s">
        <v>25</v>
      </c>
      <c r="L7215" t="s">
        <v>186</v>
      </c>
      <c r="M7215">
        <v>2.5</v>
      </c>
      <c r="N7215" t="s">
        <v>26</v>
      </c>
    </row>
    <row r="7216" spans="1:14">
      <c r="A7216" t="s">
        <v>26786</v>
      </c>
      <c r="B7216" t="s">
        <v>28219</v>
      </c>
      <c r="C7216" t="s">
        <v>28220</v>
      </c>
      <c r="D7216" t="s">
        <v>17</v>
      </c>
      <c r="E7216" t="s">
        <v>18</v>
      </c>
      <c r="F7216" t="s">
        <v>19</v>
      </c>
      <c r="G7216" t="s">
        <v>20</v>
      </c>
      <c r="H7216" t="s">
        <v>28221</v>
      </c>
      <c r="I7216" t="s">
        <v>28222</v>
      </c>
      <c r="J7216" t="s">
        <v>185</v>
      </c>
      <c r="K7216" t="s">
        <v>25</v>
      </c>
      <c r="L7216" t="s">
        <v>186</v>
      </c>
      <c r="M7216">
        <v>2.5</v>
      </c>
      <c r="N7216" t="s">
        <v>26</v>
      </c>
    </row>
    <row r="7217" spans="1:14">
      <c r="A7217" t="s">
        <v>26786</v>
      </c>
      <c r="B7217" t="s">
        <v>28223</v>
      </c>
      <c r="C7217" t="s">
        <v>28224</v>
      </c>
      <c r="D7217" t="s">
        <v>17</v>
      </c>
      <c r="E7217" t="s">
        <v>18</v>
      </c>
      <c r="F7217" t="s">
        <v>19</v>
      </c>
      <c r="G7217" t="s">
        <v>55</v>
      </c>
      <c r="H7217" t="s">
        <v>28225</v>
      </c>
      <c r="I7217" t="s">
        <v>28226</v>
      </c>
      <c r="J7217" t="s">
        <v>177</v>
      </c>
      <c r="K7217" t="s">
        <v>25</v>
      </c>
      <c r="L7217" t="s">
        <v>25</v>
      </c>
      <c r="M7217">
        <v>400</v>
      </c>
      <c r="N7217" t="s">
        <v>179</v>
      </c>
    </row>
    <row r="7218" spans="1:14">
      <c r="A7218" t="s">
        <v>26786</v>
      </c>
      <c r="B7218" t="s">
        <v>28227</v>
      </c>
      <c r="C7218" t="s">
        <v>28228</v>
      </c>
      <c r="D7218" t="s">
        <v>17</v>
      </c>
      <c r="E7218" t="s">
        <v>18</v>
      </c>
      <c r="F7218" t="s">
        <v>19</v>
      </c>
      <c r="G7218" t="s">
        <v>55</v>
      </c>
      <c r="H7218" t="s">
        <v>28229</v>
      </c>
      <c r="I7218" t="s">
        <v>28230</v>
      </c>
      <c r="J7218" t="s">
        <v>195</v>
      </c>
      <c r="K7218" t="s">
        <v>25</v>
      </c>
      <c r="L7218" t="s">
        <v>25</v>
      </c>
      <c r="M7218">
        <v>400</v>
      </c>
      <c r="N7218" t="s">
        <v>179</v>
      </c>
    </row>
    <row r="7219" spans="1:14">
      <c r="A7219" t="s">
        <v>26786</v>
      </c>
      <c r="B7219" t="s">
        <v>28231</v>
      </c>
      <c r="C7219" t="s">
        <v>28232</v>
      </c>
      <c r="D7219" t="s">
        <v>17</v>
      </c>
      <c r="E7219" t="s">
        <v>18</v>
      </c>
      <c r="F7219" t="s">
        <v>19</v>
      </c>
      <c r="G7219" t="s">
        <v>20</v>
      </c>
      <c r="H7219" t="s">
        <v>28233</v>
      </c>
      <c r="I7219" t="s">
        <v>28234</v>
      </c>
      <c r="J7219" t="s">
        <v>195</v>
      </c>
      <c r="K7219" t="s">
        <v>25</v>
      </c>
      <c r="L7219" t="s">
        <v>25</v>
      </c>
      <c r="M7219">
        <v>400</v>
      </c>
      <c r="N7219" t="s">
        <v>179</v>
      </c>
    </row>
    <row r="7220" spans="1:14">
      <c r="A7220" t="s">
        <v>26786</v>
      </c>
      <c r="B7220" t="s">
        <v>28235</v>
      </c>
      <c r="C7220" t="s">
        <v>28236</v>
      </c>
      <c r="D7220" t="s">
        <v>17</v>
      </c>
      <c r="E7220" t="s">
        <v>18</v>
      </c>
      <c r="F7220" t="s">
        <v>29</v>
      </c>
      <c r="G7220" t="s">
        <v>42</v>
      </c>
      <c r="H7220" t="s">
        <v>28237</v>
      </c>
      <c r="I7220" t="s">
        <v>28238</v>
      </c>
      <c r="J7220" t="s">
        <v>177</v>
      </c>
      <c r="K7220" t="s">
        <v>25</v>
      </c>
      <c r="L7220" t="s">
        <v>178</v>
      </c>
      <c r="M7220">
        <v>500</v>
      </c>
      <c r="N7220" t="s">
        <v>179</v>
      </c>
    </row>
    <row r="7221" spans="1:14">
      <c r="A7221" t="s">
        <v>26786</v>
      </c>
      <c r="B7221" t="s">
        <v>28239</v>
      </c>
      <c r="C7221" t="s">
        <v>28240</v>
      </c>
      <c r="D7221" t="s">
        <v>17</v>
      </c>
      <c r="E7221" t="s">
        <v>18</v>
      </c>
      <c r="F7221" t="s">
        <v>19</v>
      </c>
      <c r="G7221" t="s">
        <v>55</v>
      </c>
      <c r="H7221" t="s">
        <v>28241</v>
      </c>
      <c r="I7221" t="s">
        <v>28242</v>
      </c>
      <c r="J7221" t="s">
        <v>195</v>
      </c>
      <c r="K7221" t="s">
        <v>25</v>
      </c>
      <c r="L7221" t="s">
        <v>25</v>
      </c>
      <c r="M7221">
        <v>400</v>
      </c>
      <c r="N7221" t="s">
        <v>179</v>
      </c>
    </row>
    <row r="7222" spans="1:14">
      <c r="A7222" t="s">
        <v>26786</v>
      </c>
      <c r="B7222" t="s">
        <v>28243</v>
      </c>
      <c r="C7222" t="s">
        <v>28244</v>
      </c>
      <c r="D7222" t="s">
        <v>17</v>
      </c>
      <c r="E7222" t="s">
        <v>18</v>
      </c>
      <c r="F7222" t="s">
        <v>19</v>
      </c>
      <c r="G7222" t="s">
        <v>182</v>
      </c>
      <c r="H7222" t="s">
        <v>28245</v>
      </c>
      <c r="I7222" t="s">
        <v>28246</v>
      </c>
      <c r="J7222" t="s">
        <v>185</v>
      </c>
      <c r="K7222" t="s">
        <v>25</v>
      </c>
      <c r="L7222" t="s">
        <v>186</v>
      </c>
      <c r="M7222">
        <v>2.5</v>
      </c>
      <c r="N7222" t="s">
        <v>26</v>
      </c>
    </row>
    <row r="7223" spans="1:14">
      <c r="A7223" t="s">
        <v>26786</v>
      </c>
      <c r="B7223" t="s">
        <v>28247</v>
      </c>
      <c r="C7223" t="s">
        <v>28248</v>
      </c>
      <c r="D7223" t="s">
        <v>17</v>
      </c>
      <c r="E7223" t="s">
        <v>18</v>
      </c>
      <c r="F7223" t="s">
        <v>19</v>
      </c>
      <c r="G7223" t="s">
        <v>20</v>
      </c>
      <c r="H7223" t="s">
        <v>28249</v>
      </c>
      <c r="I7223" t="s">
        <v>28250</v>
      </c>
      <c r="J7223" t="s">
        <v>177</v>
      </c>
      <c r="K7223" t="s">
        <v>25</v>
      </c>
      <c r="L7223" t="s">
        <v>25</v>
      </c>
      <c r="M7223">
        <v>400</v>
      </c>
      <c r="N7223" t="s">
        <v>179</v>
      </c>
    </row>
    <row r="7224" spans="1:14">
      <c r="A7224" t="s">
        <v>26786</v>
      </c>
      <c r="B7224" t="s">
        <v>28251</v>
      </c>
      <c r="C7224" t="s">
        <v>28252</v>
      </c>
      <c r="D7224" t="s">
        <v>17</v>
      </c>
      <c r="E7224" t="s">
        <v>18</v>
      </c>
      <c r="F7224" t="s">
        <v>19</v>
      </c>
      <c r="G7224" t="s">
        <v>20</v>
      </c>
      <c r="H7224" t="s">
        <v>28253</v>
      </c>
      <c r="I7224" t="s">
        <v>28254</v>
      </c>
      <c r="J7224" t="s">
        <v>177</v>
      </c>
      <c r="K7224" t="s">
        <v>25</v>
      </c>
      <c r="L7224" t="s">
        <v>25</v>
      </c>
      <c r="M7224">
        <v>400</v>
      </c>
      <c r="N7224" t="s">
        <v>179</v>
      </c>
    </row>
    <row r="7225" spans="1:14">
      <c r="A7225" t="s">
        <v>26786</v>
      </c>
      <c r="B7225" t="s">
        <v>28255</v>
      </c>
      <c r="C7225" t="s">
        <v>28256</v>
      </c>
      <c r="D7225" t="s">
        <v>17</v>
      </c>
      <c r="E7225" t="s">
        <v>18</v>
      </c>
      <c r="F7225" t="s">
        <v>19</v>
      </c>
      <c r="G7225" t="s">
        <v>373</v>
      </c>
      <c r="H7225" t="s">
        <v>28257</v>
      </c>
      <c r="I7225" t="s">
        <v>28258</v>
      </c>
      <c r="J7225" t="s">
        <v>177</v>
      </c>
      <c r="K7225" t="s">
        <v>25</v>
      </c>
      <c r="L7225" t="s">
        <v>25</v>
      </c>
      <c r="M7225">
        <v>400</v>
      </c>
      <c r="N7225" t="s">
        <v>179</v>
      </c>
    </row>
    <row r="7226" spans="1:14">
      <c r="A7226" t="s">
        <v>26786</v>
      </c>
      <c r="B7226" t="s">
        <v>28259</v>
      </c>
      <c r="C7226" t="s">
        <v>28260</v>
      </c>
      <c r="D7226" t="s">
        <v>17</v>
      </c>
      <c r="E7226" t="s">
        <v>18</v>
      </c>
      <c r="F7226" t="s">
        <v>29</v>
      </c>
      <c r="G7226" t="s">
        <v>145</v>
      </c>
      <c r="H7226" t="s">
        <v>28261</v>
      </c>
      <c r="I7226" t="s">
        <v>28262</v>
      </c>
      <c r="J7226" t="s">
        <v>177</v>
      </c>
      <c r="K7226" t="s">
        <v>25</v>
      </c>
      <c r="L7226" t="s">
        <v>178</v>
      </c>
      <c r="M7226">
        <v>500</v>
      </c>
      <c r="N7226" t="s">
        <v>179</v>
      </c>
    </row>
    <row r="7227" spans="1:14">
      <c r="A7227" t="s">
        <v>26786</v>
      </c>
      <c r="B7227" t="s">
        <v>28263</v>
      </c>
      <c r="C7227" t="s">
        <v>28264</v>
      </c>
      <c r="D7227" t="s">
        <v>17</v>
      </c>
      <c r="E7227" t="s">
        <v>18</v>
      </c>
      <c r="F7227" t="s">
        <v>19</v>
      </c>
      <c r="G7227" t="s">
        <v>246</v>
      </c>
      <c r="H7227" t="s">
        <v>28265</v>
      </c>
      <c r="I7227" t="s">
        <v>28266</v>
      </c>
      <c r="J7227" t="s">
        <v>185</v>
      </c>
      <c r="K7227" t="s">
        <v>25</v>
      </c>
      <c r="L7227" t="s">
        <v>186</v>
      </c>
      <c r="M7227">
        <v>2.5</v>
      </c>
      <c r="N7227" t="s">
        <v>26</v>
      </c>
    </row>
    <row r="7228" spans="1:14">
      <c r="A7228" t="s">
        <v>26786</v>
      </c>
      <c r="B7228" t="s">
        <v>28267</v>
      </c>
      <c r="C7228" t="s">
        <v>28268</v>
      </c>
      <c r="D7228" t="s">
        <v>17</v>
      </c>
      <c r="E7228" t="s">
        <v>18</v>
      </c>
      <c r="F7228" t="s">
        <v>19</v>
      </c>
      <c r="G7228" t="s">
        <v>55</v>
      </c>
      <c r="H7228" t="s">
        <v>28269</v>
      </c>
      <c r="I7228" t="s">
        <v>28270</v>
      </c>
      <c r="J7228" t="s">
        <v>185</v>
      </c>
      <c r="K7228" t="s">
        <v>25</v>
      </c>
      <c r="L7228" t="s">
        <v>186</v>
      </c>
      <c r="M7228">
        <v>2.5</v>
      </c>
      <c r="N7228" t="s">
        <v>26</v>
      </c>
    </row>
    <row r="7229" spans="1:14">
      <c r="A7229" t="s">
        <v>26786</v>
      </c>
      <c r="B7229" t="s">
        <v>28271</v>
      </c>
      <c r="C7229" t="s">
        <v>28272</v>
      </c>
      <c r="D7229" t="s">
        <v>17</v>
      </c>
      <c r="E7229" t="s">
        <v>18</v>
      </c>
      <c r="F7229" t="s">
        <v>29</v>
      </c>
      <c r="G7229" t="s">
        <v>265</v>
      </c>
      <c r="H7229" t="s">
        <v>28273</v>
      </c>
      <c r="I7229" t="s">
        <v>28274</v>
      </c>
      <c r="J7229" t="s">
        <v>261</v>
      </c>
      <c r="K7229" t="s">
        <v>25</v>
      </c>
      <c r="L7229" t="s">
        <v>262</v>
      </c>
      <c r="M7229">
        <v>1</v>
      </c>
      <c r="N7229" t="s">
        <v>26</v>
      </c>
    </row>
    <row r="7230" spans="1:14">
      <c r="A7230" t="s">
        <v>26786</v>
      </c>
      <c r="B7230" t="s">
        <v>28275</v>
      </c>
      <c r="C7230" t="s">
        <v>28276</v>
      </c>
      <c r="D7230" t="s">
        <v>17</v>
      </c>
      <c r="E7230" t="s">
        <v>18</v>
      </c>
      <c r="F7230" t="s">
        <v>19</v>
      </c>
      <c r="G7230" t="s">
        <v>119</v>
      </c>
      <c r="H7230" t="s">
        <v>28277</v>
      </c>
      <c r="I7230" t="s">
        <v>28278</v>
      </c>
      <c r="J7230" t="s">
        <v>235</v>
      </c>
      <c r="K7230" t="s">
        <v>25</v>
      </c>
      <c r="L7230" t="s">
        <v>25</v>
      </c>
      <c r="M7230">
        <v>1</v>
      </c>
      <c r="N7230" t="s">
        <v>26</v>
      </c>
    </row>
    <row r="7231" spans="1:14">
      <c r="A7231" t="s">
        <v>26786</v>
      </c>
      <c r="B7231" t="s">
        <v>28279</v>
      </c>
      <c r="C7231" t="s">
        <v>28280</v>
      </c>
      <c r="D7231" t="s">
        <v>17</v>
      </c>
      <c r="E7231" t="s">
        <v>18</v>
      </c>
      <c r="F7231" t="s">
        <v>19</v>
      </c>
      <c r="G7231" t="s">
        <v>373</v>
      </c>
      <c r="H7231" t="s">
        <v>28281</v>
      </c>
      <c r="I7231" t="s">
        <v>28282</v>
      </c>
      <c r="J7231" t="s">
        <v>195</v>
      </c>
      <c r="K7231" t="s">
        <v>25</v>
      </c>
      <c r="L7231" t="s">
        <v>25</v>
      </c>
      <c r="M7231">
        <v>400</v>
      </c>
      <c r="N7231" t="s">
        <v>179</v>
      </c>
    </row>
    <row r="7232" spans="1:14">
      <c r="A7232" t="s">
        <v>26786</v>
      </c>
      <c r="B7232" t="s">
        <v>28283</v>
      </c>
      <c r="C7232" t="s">
        <v>28284</v>
      </c>
      <c r="D7232" t="s">
        <v>17</v>
      </c>
      <c r="E7232" t="s">
        <v>18</v>
      </c>
      <c r="F7232" t="s">
        <v>29</v>
      </c>
      <c r="G7232" t="s">
        <v>182</v>
      </c>
      <c r="H7232" t="s">
        <v>28285</v>
      </c>
      <c r="I7232" t="s">
        <v>28286</v>
      </c>
      <c r="J7232" t="s">
        <v>185</v>
      </c>
      <c r="K7232" t="s">
        <v>25</v>
      </c>
      <c r="L7232" t="s">
        <v>186</v>
      </c>
      <c r="M7232">
        <v>2.5</v>
      </c>
      <c r="N7232" t="s">
        <v>26</v>
      </c>
    </row>
    <row r="7233" spans="1:14">
      <c r="A7233" t="s">
        <v>26786</v>
      </c>
      <c r="B7233" t="s">
        <v>28287</v>
      </c>
      <c r="C7233" t="s">
        <v>28288</v>
      </c>
      <c r="D7233" t="s">
        <v>17</v>
      </c>
      <c r="E7233" t="s">
        <v>18</v>
      </c>
      <c r="F7233" t="s">
        <v>19</v>
      </c>
      <c r="G7233" t="s">
        <v>246</v>
      </c>
      <c r="H7233" t="s">
        <v>25</v>
      </c>
      <c r="I7233" t="s">
        <v>25</v>
      </c>
      <c r="J7233" t="s">
        <v>177</v>
      </c>
      <c r="K7233" t="s">
        <v>25</v>
      </c>
      <c r="L7233" t="s">
        <v>25</v>
      </c>
      <c r="M7233">
        <v>400</v>
      </c>
      <c r="N7233" t="s">
        <v>179</v>
      </c>
    </row>
    <row r="7234" spans="1:14">
      <c r="A7234" t="s">
        <v>26786</v>
      </c>
      <c r="B7234" t="s">
        <v>28289</v>
      </c>
      <c r="C7234" t="s">
        <v>28290</v>
      </c>
      <c r="D7234" t="s">
        <v>17</v>
      </c>
      <c r="E7234" t="s">
        <v>18</v>
      </c>
      <c r="F7234" t="s">
        <v>19</v>
      </c>
      <c r="G7234" t="s">
        <v>145</v>
      </c>
      <c r="H7234" t="s">
        <v>28291</v>
      </c>
      <c r="I7234" t="s">
        <v>28292</v>
      </c>
      <c r="J7234" t="s">
        <v>177</v>
      </c>
      <c r="K7234" t="s">
        <v>25</v>
      </c>
      <c r="L7234" t="s">
        <v>25</v>
      </c>
      <c r="M7234">
        <v>400</v>
      </c>
      <c r="N7234" t="s">
        <v>179</v>
      </c>
    </row>
    <row r="7235" spans="1:14">
      <c r="A7235" t="s">
        <v>26786</v>
      </c>
      <c r="B7235" t="s">
        <v>28293</v>
      </c>
      <c r="C7235" t="s">
        <v>28294</v>
      </c>
      <c r="D7235" t="s">
        <v>17</v>
      </c>
      <c r="E7235" t="s">
        <v>18</v>
      </c>
      <c r="F7235" t="s">
        <v>19</v>
      </c>
      <c r="G7235" t="s">
        <v>265</v>
      </c>
      <c r="H7235" t="s">
        <v>28295</v>
      </c>
      <c r="I7235" t="s">
        <v>28296</v>
      </c>
      <c r="J7235" t="s">
        <v>185</v>
      </c>
      <c r="K7235" t="s">
        <v>25</v>
      </c>
      <c r="L7235" t="s">
        <v>186</v>
      </c>
      <c r="M7235">
        <v>2.5</v>
      </c>
      <c r="N7235" t="s">
        <v>26</v>
      </c>
    </row>
    <row r="7236" spans="1:14">
      <c r="A7236" t="s">
        <v>26786</v>
      </c>
      <c r="B7236" t="s">
        <v>28297</v>
      </c>
      <c r="C7236" t="s">
        <v>28298</v>
      </c>
      <c r="D7236" t="s">
        <v>17</v>
      </c>
      <c r="E7236" t="s">
        <v>18</v>
      </c>
      <c r="F7236" t="s">
        <v>29</v>
      </c>
      <c r="G7236" t="s">
        <v>20</v>
      </c>
      <c r="H7236" t="s">
        <v>28299</v>
      </c>
      <c r="I7236" t="s">
        <v>28300</v>
      </c>
      <c r="J7236" t="s">
        <v>177</v>
      </c>
      <c r="K7236" t="s">
        <v>25</v>
      </c>
      <c r="L7236" t="s">
        <v>178</v>
      </c>
      <c r="M7236">
        <v>500</v>
      </c>
      <c r="N7236" t="s">
        <v>179</v>
      </c>
    </row>
    <row r="7237" spans="1:14">
      <c r="A7237" t="s">
        <v>26786</v>
      </c>
      <c r="B7237" t="s">
        <v>28301</v>
      </c>
      <c r="C7237" t="s">
        <v>28302</v>
      </c>
      <c r="D7237" t="s">
        <v>17</v>
      </c>
      <c r="E7237" t="s">
        <v>18</v>
      </c>
      <c r="F7237" t="s">
        <v>29</v>
      </c>
      <c r="G7237" t="s">
        <v>20</v>
      </c>
      <c r="H7237" t="s">
        <v>28303</v>
      </c>
      <c r="I7237" t="s">
        <v>28304</v>
      </c>
      <c r="J7237" t="s">
        <v>185</v>
      </c>
      <c r="K7237" t="s">
        <v>25</v>
      </c>
      <c r="L7237" t="s">
        <v>186</v>
      </c>
      <c r="M7237">
        <v>2.5</v>
      </c>
      <c r="N7237" t="s">
        <v>26</v>
      </c>
    </row>
    <row r="7238" spans="1:14">
      <c r="A7238" t="s">
        <v>26786</v>
      </c>
      <c r="B7238" t="s">
        <v>28305</v>
      </c>
      <c r="C7238" t="s">
        <v>28306</v>
      </c>
      <c r="D7238" t="s">
        <v>17</v>
      </c>
      <c r="E7238" t="s">
        <v>18</v>
      </c>
      <c r="F7238" t="s">
        <v>19</v>
      </c>
      <c r="G7238" t="s">
        <v>220</v>
      </c>
      <c r="H7238" t="s">
        <v>28307</v>
      </c>
      <c r="I7238" t="s">
        <v>28308</v>
      </c>
      <c r="J7238" t="s">
        <v>195</v>
      </c>
      <c r="K7238" t="s">
        <v>25</v>
      </c>
      <c r="L7238" t="s">
        <v>25</v>
      </c>
      <c r="M7238">
        <v>400</v>
      </c>
      <c r="N7238" t="s">
        <v>179</v>
      </c>
    </row>
    <row r="7239" spans="1:14">
      <c r="A7239" t="s">
        <v>26786</v>
      </c>
      <c r="B7239" t="s">
        <v>28309</v>
      </c>
      <c r="C7239" t="s">
        <v>28310</v>
      </c>
      <c r="D7239" t="s">
        <v>17</v>
      </c>
      <c r="E7239" t="s">
        <v>18</v>
      </c>
      <c r="F7239" t="s">
        <v>19</v>
      </c>
      <c r="G7239" t="s">
        <v>373</v>
      </c>
      <c r="H7239" t="s">
        <v>28311</v>
      </c>
      <c r="I7239" t="s">
        <v>28312</v>
      </c>
      <c r="J7239" t="s">
        <v>177</v>
      </c>
      <c r="K7239" t="s">
        <v>25</v>
      </c>
      <c r="L7239" t="s">
        <v>25</v>
      </c>
      <c r="M7239">
        <v>400</v>
      </c>
      <c r="N7239" t="s">
        <v>179</v>
      </c>
    </row>
    <row r="7240" spans="1:14">
      <c r="A7240" t="s">
        <v>26786</v>
      </c>
      <c r="B7240" t="s">
        <v>28313</v>
      </c>
      <c r="C7240" t="s">
        <v>28314</v>
      </c>
      <c r="D7240" t="s">
        <v>17</v>
      </c>
      <c r="E7240" t="s">
        <v>18</v>
      </c>
      <c r="F7240" t="s">
        <v>19</v>
      </c>
      <c r="G7240" t="s">
        <v>265</v>
      </c>
      <c r="H7240" t="s">
        <v>28315</v>
      </c>
      <c r="I7240" t="s">
        <v>28316</v>
      </c>
      <c r="J7240" t="s">
        <v>177</v>
      </c>
      <c r="K7240" t="s">
        <v>25</v>
      </c>
      <c r="L7240" t="s">
        <v>25</v>
      </c>
      <c r="M7240">
        <v>400</v>
      </c>
      <c r="N7240" t="s">
        <v>179</v>
      </c>
    </row>
    <row r="7241" spans="1:14">
      <c r="A7241" t="s">
        <v>26786</v>
      </c>
      <c r="B7241" t="s">
        <v>28317</v>
      </c>
      <c r="C7241" t="s">
        <v>28318</v>
      </c>
      <c r="D7241" t="s">
        <v>17</v>
      </c>
      <c r="E7241" t="s">
        <v>18</v>
      </c>
      <c r="F7241" t="s">
        <v>19</v>
      </c>
      <c r="G7241" t="s">
        <v>55</v>
      </c>
      <c r="H7241" t="s">
        <v>28319</v>
      </c>
      <c r="I7241" t="s">
        <v>28320</v>
      </c>
      <c r="J7241" t="s">
        <v>177</v>
      </c>
      <c r="K7241" t="s">
        <v>25</v>
      </c>
      <c r="L7241" t="s">
        <v>25</v>
      </c>
      <c r="M7241">
        <v>400</v>
      </c>
      <c r="N7241" t="s">
        <v>179</v>
      </c>
    </row>
    <row r="7242" spans="1:14">
      <c r="A7242" t="s">
        <v>26786</v>
      </c>
      <c r="B7242" t="s">
        <v>28321</v>
      </c>
      <c r="C7242" t="s">
        <v>28322</v>
      </c>
      <c r="D7242" t="s">
        <v>17</v>
      </c>
      <c r="E7242" t="s">
        <v>18</v>
      </c>
      <c r="F7242" t="s">
        <v>29</v>
      </c>
      <c r="G7242" t="s">
        <v>20</v>
      </c>
      <c r="H7242" t="s">
        <v>28323</v>
      </c>
      <c r="I7242" t="s">
        <v>28324</v>
      </c>
      <c r="J7242" t="s">
        <v>177</v>
      </c>
      <c r="K7242" t="s">
        <v>25</v>
      </c>
      <c r="L7242" t="s">
        <v>178</v>
      </c>
      <c r="M7242">
        <v>500</v>
      </c>
      <c r="N7242" t="s">
        <v>179</v>
      </c>
    </row>
    <row r="7243" spans="1:14">
      <c r="A7243" t="s">
        <v>26786</v>
      </c>
      <c r="B7243" t="s">
        <v>28325</v>
      </c>
      <c r="C7243" t="s">
        <v>28326</v>
      </c>
      <c r="D7243" t="s">
        <v>17</v>
      </c>
      <c r="E7243" t="s">
        <v>18</v>
      </c>
      <c r="F7243" t="s">
        <v>29</v>
      </c>
      <c r="G7243" t="s">
        <v>220</v>
      </c>
      <c r="H7243" t="s">
        <v>28327</v>
      </c>
      <c r="I7243" t="s">
        <v>28328</v>
      </c>
      <c r="J7243" t="s">
        <v>261</v>
      </c>
      <c r="K7243" t="s">
        <v>25</v>
      </c>
      <c r="L7243" t="s">
        <v>262</v>
      </c>
      <c r="M7243">
        <v>1</v>
      </c>
      <c r="N7243" t="s">
        <v>26</v>
      </c>
    </row>
    <row r="7244" spans="1:14">
      <c r="A7244" t="s">
        <v>26786</v>
      </c>
      <c r="B7244" t="s">
        <v>28329</v>
      </c>
      <c r="C7244" t="s">
        <v>28330</v>
      </c>
      <c r="D7244" t="s">
        <v>17</v>
      </c>
      <c r="E7244" t="s">
        <v>18</v>
      </c>
      <c r="F7244" t="s">
        <v>19</v>
      </c>
      <c r="G7244" t="s">
        <v>145</v>
      </c>
      <c r="H7244" t="s">
        <v>28331</v>
      </c>
      <c r="I7244" t="s">
        <v>28332</v>
      </c>
      <c r="J7244" t="s">
        <v>177</v>
      </c>
      <c r="K7244" t="s">
        <v>25</v>
      </c>
      <c r="L7244" t="s">
        <v>25</v>
      </c>
      <c r="M7244">
        <v>400</v>
      </c>
      <c r="N7244" t="s">
        <v>179</v>
      </c>
    </row>
    <row r="7245" spans="1:14">
      <c r="A7245" t="s">
        <v>26786</v>
      </c>
      <c r="B7245" t="s">
        <v>28333</v>
      </c>
      <c r="C7245" t="s">
        <v>28334</v>
      </c>
      <c r="D7245" t="s">
        <v>17</v>
      </c>
      <c r="E7245" t="s">
        <v>18</v>
      </c>
      <c r="F7245" t="s">
        <v>19</v>
      </c>
      <c r="G7245" t="s">
        <v>158</v>
      </c>
      <c r="H7245" t="s">
        <v>28335</v>
      </c>
      <c r="I7245" t="s">
        <v>28336</v>
      </c>
      <c r="J7245" t="s">
        <v>195</v>
      </c>
      <c r="K7245" t="s">
        <v>25</v>
      </c>
      <c r="L7245" t="s">
        <v>25</v>
      </c>
      <c r="M7245">
        <v>400</v>
      </c>
      <c r="N7245" t="s">
        <v>179</v>
      </c>
    </row>
    <row r="7246" spans="1:14">
      <c r="A7246" t="s">
        <v>26786</v>
      </c>
      <c r="B7246" t="s">
        <v>28337</v>
      </c>
      <c r="C7246" t="s">
        <v>28338</v>
      </c>
      <c r="D7246" t="s">
        <v>17</v>
      </c>
      <c r="E7246" t="s">
        <v>18</v>
      </c>
      <c r="F7246" t="s">
        <v>19</v>
      </c>
      <c r="G7246" t="s">
        <v>145</v>
      </c>
      <c r="H7246" t="s">
        <v>28339</v>
      </c>
      <c r="I7246" t="s">
        <v>28340</v>
      </c>
      <c r="J7246" t="s">
        <v>195</v>
      </c>
      <c r="K7246" t="s">
        <v>25</v>
      </c>
      <c r="L7246" t="s">
        <v>25</v>
      </c>
      <c r="M7246">
        <v>400</v>
      </c>
      <c r="N7246" t="s">
        <v>179</v>
      </c>
    </row>
    <row r="7247" spans="1:14">
      <c r="A7247" t="s">
        <v>26786</v>
      </c>
      <c r="B7247" t="s">
        <v>28341</v>
      </c>
      <c r="C7247" t="s">
        <v>28342</v>
      </c>
      <c r="D7247" t="s">
        <v>17</v>
      </c>
      <c r="E7247" t="s">
        <v>18</v>
      </c>
      <c r="F7247" t="s">
        <v>19</v>
      </c>
      <c r="G7247" t="s">
        <v>182</v>
      </c>
      <c r="H7247" t="s">
        <v>28343</v>
      </c>
      <c r="I7247" t="s">
        <v>28344</v>
      </c>
      <c r="J7247" t="s">
        <v>195</v>
      </c>
      <c r="K7247" t="s">
        <v>25</v>
      </c>
      <c r="L7247" t="s">
        <v>25</v>
      </c>
      <c r="M7247">
        <v>400</v>
      </c>
      <c r="N7247" t="s">
        <v>179</v>
      </c>
    </row>
    <row r="7248" spans="1:14">
      <c r="A7248" t="s">
        <v>26786</v>
      </c>
      <c r="B7248" t="s">
        <v>28345</v>
      </c>
      <c r="C7248" t="s">
        <v>28346</v>
      </c>
      <c r="D7248" t="s">
        <v>17</v>
      </c>
      <c r="E7248" t="s">
        <v>18</v>
      </c>
      <c r="F7248" t="s">
        <v>19</v>
      </c>
      <c r="G7248" t="s">
        <v>128</v>
      </c>
      <c r="H7248" t="s">
        <v>28347</v>
      </c>
      <c r="I7248" t="s">
        <v>28348</v>
      </c>
      <c r="J7248" t="s">
        <v>177</v>
      </c>
      <c r="K7248" t="s">
        <v>25</v>
      </c>
      <c r="L7248" t="s">
        <v>25</v>
      </c>
      <c r="M7248">
        <v>400</v>
      </c>
      <c r="N7248" t="s">
        <v>179</v>
      </c>
    </row>
    <row r="7249" spans="1:14">
      <c r="A7249" t="s">
        <v>26786</v>
      </c>
      <c r="B7249" t="s">
        <v>28349</v>
      </c>
      <c r="C7249" t="s">
        <v>28350</v>
      </c>
      <c r="D7249" t="s">
        <v>17</v>
      </c>
      <c r="E7249" t="s">
        <v>18</v>
      </c>
      <c r="F7249" t="s">
        <v>29</v>
      </c>
      <c r="G7249" t="s">
        <v>128</v>
      </c>
      <c r="H7249" t="s">
        <v>28351</v>
      </c>
      <c r="I7249" t="s">
        <v>28352</v>
      </c>
      <c r="J7249" t="s">
        <v>185</v>
      </c>
      <c r="K7249" t="s">
        <v>25</v>
      </c>
      <c r="L7249" t="s">
        <v>186</v>
      </c>
      <c r="M7249">
        <v>2.5</v>
      </c>
      <c r="N7249" t="s">
        <v>26</v>
      </c>
    </row>
    <row r="7250" spans="1:14">
      <c r="A7250" t="s">
        <v>26786</v>
      </c>
      <c r="B7250" t="s">
        <v>28353</v>
      </c>
      <c r="C7250" t="s">
        <v>28354</v>
      </c>
      <c r="D7250" t="s">
        <v>17</v>
      </c>
      <c r="E7250" t="s">
        <v>18</v>
      </c>
      <c r="F7250" t="s">
        <v>19</v>
      </c>
      <c r="G7250" t="s">
        <v>265</v>
      </c>
      <c r="H7250" t="s">
        <v>28355</v>
      </c>
      <c r="I7250" t="s">
        <v>28356</v>
      </c>
      <c r="J7250" t="s">
        <v>195</v>
      </c>
      <c r="K7250" t="s">
        <v>25</v>
      </c>
      <c r="L7250" t="s">
        <v>25</v>
      </c>
      <c r="M7250">
        <v>400</v>
      </c>
      <c r="N7250" t="s">
        <v>179</v>
      </c>
    </row>
    <row r="7251" spans="1:14">
      <c r="A7251" t="s">
        <v>26786</v>
      </c>
      <c r="B7251" t="s">
        <v>28357</v>
      </c>
      <c r="C7251" t="s">
        <v>28358</v>
      </c>
      <c r="D7251" t="s">
        <v>17</v>
      </c>
      <c r="E7251" t="s">
        <v>18</v>
      </c>
      <c r="F7251" t="s">
        <v>19</v>
      </c>
      <c r="G7251" t="s">
        <v>220</v>
      </c>
      <c r="H7251" t="s">
        <v>28359</v>
      </c>
      <c r="I7251" t="s">
        <v>28360</v>
      </c>
      <c r="J7251" t="s">
        <v>177</v>
      </c>
      <c r="K7251" t="s">
        <v>25</v>
      </c>
      <c r="L7251" t="s">
        <v>25</v>
      </c>
      <c r="M7251">
        <v>400</v>
      </c>
      <c r="N7251" t="s">
        <v>179</v>
      </c>
    </row>
    <row r="7252" spans="1:14">
      <c r="A7252" t="s">
        <v>26786</v>
      </c>
      <c r="B7252" t="s">
        <v>28361</v>
      </c>
      <c r="C7252" t="s">
        <v>28362</v>
      </c>
      <c r="D7252" t="s">
        <v>17</v>
      </c>
      <c r="E7252" t="s">
        <v>18</v>
      </c>
      <c r="F7252" t="s">
        <v>19</v>
      </c>
      <c r="G7252" t="s">
        <v>265</v>
      </c>
      <c r="H7252" t="s">
        <v>28363</v>
      </c>
      <c r="I7252" t="s">
        <v>28364</v>
      </c>
      <c r="J7252" t="s">
        <v>195</v>
      </c>
      <c r="K7252" t="s">
        <v>25</v>
      </c>
      <c r="L7252" t="s">
        <v>25</v>
      </c>
      <c r="M7252">
        <v>400</v>
      </c>
      <c r="N7252" t="s">
        <v>179</v>
      </c>
    </row>
    <row r="7253" spans="1:14">
      <c r="A7253" t="s">
        <v>26786</v>
      </c>
      <c r="B7253" t="s">
        <v>28365</v>
      </c>
      <c r="C7253" t="s">
        <v>28366</v>
      </c>
      <c r="D7253" t="s">
        <v>17</v>
      </c>
      <c r="E7253" t="s">
        <v>18</v>
      </c>
      <c r="F7253" t="s">
        <v>29</v>
      </c>
      <c r="G7253" t="s">
        <v>246</v>
      </c>
      <c r="H7253" t="s">
        <v>28367</v>
      </c>
      <c r="I7253" t="s">
        <v>28368</v>
      </c>
      <c r="J7253" t="s">
        <v>261</v>
      </c>
      <c r="K7253" t="s">
        <v>25</v>
      </c>
      <c r="L7253" t="s">
        <v>262</v>
      </c>
      <c r="M7253">
        <v>1</v>
      </c>
      <c r="N7253" t="s">
        <v>26</v>
      </c>
    </row>
    <row r="7254" spans="1:14">
      <c r="A7254" t="s">
        <v>26786</v>
      </c>
      <c r="B7254" t="s">
        <v>28369</v>
      </c>
      <c r="C7254" t="s">
        <v>28370</v>
      </c>
      <c r="D7254" t="s">
        <v>17</v>
      </c>
      <c r="E7254" t="s">
        <v>18</v>
      </c>
      <c r="F7254" t="s">
        <v>29</v>
      </c>
      <c r="G7254" t="s">
        <v>373</v>
      </c>
      <c r="H7254" t="s">
        <v>28371</v>
      </c>
      <c r="I7254" t="s">
        <v>28372</v>
      </c>
      <c r="J7254" t="s">
        <v>185</v>
      </c>
      <c r="K7254" t="s">
        <v>25</v>
      </c>
      <c r="L7254" t="s">
        <v>186</v>
      </c>
      <c r="M7254">
        <v>2.5</v>
      </c>
      <c r="N7254" t="s">
        <v>26</v>
      </c>
    </row>
    <row r="7255" spans="1:14">
      <c r="A7255" t="s">
        <v>26786</v>
      </c>
      <c r="B7255" t="s">
        <v>28373</v>
      </c>
      <c r="C7255" t="s">
        <v>28374</v>
      </c>
      <c r="D7255" t="s">
        <v>17</v>
      </c>
      <c r="E7255" t="s">
        <v>18</v>
      </c>
      <c r="F7255" t="s">
        <v>19</v>
      </c>
      <c r="G7255" t="s">
        <v>145</v>
      </c>
      <c r="H7255" t="s">
        <v>28375</v>
      </c>
      <c r="I7255" t="s">
        <v>28376</v>
      </c>
      <c r="J7255" t="s">
        <v>185</v>
      </c>
      <c r="K7255" t="s">
        <v>25</v>
      </c>
      <c r="L7255" t="s">
        <v>186</v>
      </c>
      <c r="M7255">
        <v>2.5</v>
      </c>
      <c r="N7255" t="s">
        <v>26</v>
      </c>
    </row>
    <row r="7256" spans="1:14">
      <c r="A7256" t="s">
        <v>26786</v>
      </c>
      <c r="B7256" t="s">
        <v>28377</v>
      </c>
      <c r="C7256" t="s">
        <v>28378</v>
      </c>
      <c r="D7256" t="s">
        <v>17</v>
      </c>
      <c r="E7256" t="s">
        <v>18</v>
      </c>
      <c r="F7256" t="s">
        <v>19</v>
      </c>
      <c r="G7256" t="s">
        <v>265</v>
      </c>
      <c r="H7256" t="s">
        <v>28379</v>
      </c>
      <c r="I7256" t="s">
        <v>28380</v>
      </c>
      <c r="J7256" t="s">
        <v>177</v>
      </c>
      <c r="K7256" t="s">
        <v>25</v>
      </c>
      <c r="L7256" t="s">
        <v>25</v>
      </c>
      <c r="M7256">
        <v>400</v>
      </c>
      <c r="N7256" t="s">
        <v>179</v>
      </c>
    </row>
    <row r="7257" spans="1:14">
      <c r="A7257" t="s">
        <v>26786</v>
      </c>
      <c r="B7257" t="s">
        <v>28381</v>
      </c>
      <c r="C7257" t="s">
        <v>28382</v>
      </c>
      <c r="D7257" t="s">
        <v>17</v>
      </c>
      <c r="E7257" t="s">
        <v>18</v>
      </c>
      <c r="F7257" t="s">
        <v>19</v>
      </c>
      <c r="G7257" t="s">
        <v>128</v>
      </c>
      <c r="H7257" t="s">
        <v>28383</v>
      </c>
      <c r="I7257" t="s">
        <v>28384</v>
      </c>
      <c r="J7257" t="s">
        <v>185</v>
      </c>
      <c r="K7257" t="s">
        <v>25</v>
      </c>
      <c r="L7257" t="s">
        <v>186</v>
      </c>
      <c r="M7257">
        <v>2.5</v>
      </c>
      <c r="N7257" t="s">
        <v>26</v>
      </c>
    </row>
    <row r="7258" spans="1:14">
      <c r="A7258" t="s">
        <v>26786</v>
      </c>
      <c r="B7258" t="s">
        <v>28385</v>
      </c>
      <c r="C7258" t="s">
        <v>28386</v>
      </c>
      <c r="D7258" t="s">
        <v>17</v>
      </c>
      <c r="E7258" t="s">
        <v>18</v>
      </c>
      <c r="F7258" t="s">
        <v>19</v>
      </c>
      <c r="G7258" t="s">
        <v>373</v>
      </c>
      <c r="H7258" t="s">
        <v>28387</v>
      </c>
      <c r="I7258" t="s">
        <v>28388</v>
      </c>
      <c r="J7258" t="s">
        <v>177</v>
      </c>
      <c r="K7258" t="s">
        <v>25</v>
      </c>
      <c r="L7258" t="s">
        <v>25</v>
      </c>
      <c r="M7258">
        <v>400</v>
      </c>
      <c r="N7258" t="s">
        <v>179</v>
      </c>
    </row>
    <row r="7259" spans="1:14">
      <c r="A7259" t="s">
        <v>26786</v>
      </c>
      <c r="B7259" t="s">
        <v>28389</v>
      </c>
      <c r="C7259" t="s">
        <v>28390</v>
      </c>
      <c r="D7259" t="s">
        <v>17</v>
      </c>
      <c r="E7259" t="s">
        <v>18</v>
      </c>
      <c r="F7259" t="s">
        <v>29</v>
      </c>
      <c r="G7259" t="s">
        <v>373</v>
      </c>
      <c r="H7259" t="s">
        <v>28391</v>
      </c>
      <c r="I7259" t="s">
        <v>28392</v>
      </c>
      <c r="J7259" t="s">
        <v>261</v>
      </c>
      <c r="K7259" t="s">
        <v>25</v>
      </c>
      <c r="L7259" t="s">
        <v>262</v>
      </c>
      <c r="M7259">
        <v>1</v>
      </c>
      <c r="N7259" t="s">
        <v>26</v>
      </c>
    </row>
    <row r="7260" spans="1:14">
      <c r="A7260" t="s">
        <v>26786</v>
      </c>
      <c r="B7260" t="s">
        <v>28393</v>
      </c>
      <c r="C7260" t="s">
        <v>28394</v>
      </c>
      <c r="D7260" t="s">
        <v>17</v>
      </c>
      <c r="E7260" t="s">
        <v>18</v>
      </c>
      <c r="F7260" t="s">
        <v>29</v>
      </c>
      <c r="G7260" t="s">
        <v>128</v>
      </c>
      <c r="H7260" t="s">
        <v>28395</v>
      </c>
      <c r="I7260" t="s">
        <v>28396</v>
      </c>
      <c r="J7260" t="s">
        <v>177</v>
      </c>
      <c r="K7260" t="s">
        <v>25</v>
      </c>
      <c r="L7260" t="s">
        <v>25</v>
      </c>
      <c r="M7260">
        <v>400</v>
      </c>
      <c r="N7260" t="s">
        <v>179</v>
      </c>
    </row>
    <row r="7261" spans="1:14">
      <c r="A7261" t="s">
        <v>26786</v>
      </c>
      <c r="B7261" t="s">
        <v>28397</v>
      </c>
      <c r="C7261" t="s">
        <v>28398</v>
      </c>
      <c r="D7261" t="s">
        <v>17</v>
      </c>
      <c r="E7261" t="s">
        <v>18</v>
      </c>
      <c r="F7261" t="s">
        <v>29</v>
      </c>
      <c r="G7261" t="s">
        <v>55</v>
      </c>
      <c r="H7261" t="s">
        <v>28399</v>
      </c>
      <c r="I7261" t="s">
        <v>28400</v>
      </c>
      <c r="J7261" t="s">
        <v>177</v>
      </c>
      <c r="K7261" t="s">
        <v>25</v>
      </c>
      <c r="L7261" t="s">
        <v>178</v>
      </c>
      <c r="M7261">
        <v>500</v>
      </c>
      <c r="N7261" t="s">
        <v>179</v>
      </c>
    </row>
    <row r="7262" spans="1:14">
      <c r="A7262" t="s">
        <v>26786</v>
      </c>
      <c r="B7262" t="s">
        <v>28401</v>
      </c>
      <c r="C7262" t="s">
        <v>28402</v>
      </c>
      <c r="D7262" t="s">
        <v>17</v>
      </c>
      <c r="E7262" t="s">
        <v>18</v>
      </c>
      <c r="F7262" t="s">
        <v>19</v>
      </c>
      <c r="G7262" t="s">
        <v>373</v>
      </c>
      <c r="H7262" t="s">
        <v>28403</v>
      </c>
      <c r="I7262" t="s">
        <v>28404</v>
      </c>
      <c r="J7262" t="s">
        <v>195</v>
      </c>
      <c r="K7262" t="s">
        <v>25</v>
      </c>
      <c r="L7262" t="s">
        <v>25</v>
      </c>
      <c r="M7262">
        <v>400</v>
      </c>
      <c r="N7262" t="s">
        <v>179</v>
      </c>
    </row>
    <row r="7263" spans="1:14">
      <c r="A7263" t="s">
        <v>26786</v>
      </c>
      <c r="B7263" t="s">
        <v>28405</v>
      </c>
      <c r="C7263" t="s">
        <v>28406</v>
      </c>
      <c r="D7263" t="s">
        <v>17</v>
      </c>
      <c r="E7263" t="s">
        <v>18</v>
      </c>
      <c r="F7263" t="s">
        <v>19</v>
      </c>
      <c r="G7263" t="s">
        <v>55</v>
      </c>
      <c r="H7263" t="s">
        <v>28407</v>
      </c>
      <c r="I7263" t="s">
        <v>28408</v>
      </c>
      <c r="J7263" t="s">
        <v>177</v>
      </c>
      <c r="K7263" t="s">
        <v>25</v>
      </c>
      <c r="L7263" t="s">
        <v>25</v>
      </c>
      <c r="M7263">
        <v>400</v>
      </c>
      <c r="N7263" t="s">
        <v>179</v>
      </c>
    </row>
    <row r="7264" spans="1:14">
      <c r="A7264" t="s">
        <v>26786</v>
      </c>
      <c r="B7264" t="s">
        <v>28409</v>
      </c>
      <c r="C7264" t="s">
        <v>28410</v>
      </c>
      <c r="D7264" t="s">
        <v>17</v>
      </c>
      <c r="E7264" t="s">
        <v>18</v>
      </c>
      <c r="F7264" t="s">
        <v>19</v>
      </c>
      <c r="G7264" t="s">
        <v>158</v>
      </c>
      <c r="H7264" t="s">
        <v>28411</v>
      </c>
      <c r="I7264" t="s">
        <v>28412</v>
      </c>
      <c r="J7264" t="s">
        <v>185</v>
      </c>
      <c r="K7264" t="s">
        <v>25</v>
      </c>
      <c r="L7264" t="s">
        <v>186</v>
      </c>
      <c r="M7264">
        <v>2.5</v>
      </c>
      <c r="N7264" t="s">
        <v>26</v>
      </c>
    </row>
    <row r="7265" spans="1:14">
      <c r="A7265" t="s">
        <v>26786</v>
      </c>
      <c r="B7265" t="s">
        <v>28413</v>
      </c>
      <c r="C7265" t="s">
        <v>28414</v>
      </c>
      <c r="D7265" t="s">
        <v>17</v>
      </c>
      <c r="E7265" t="s">
        <v>18</v>
      </c>
      <c r="F7265" t="s">
        <v>29</v>
      </c>
      <c r="G7265" t="s">
        <v>158</v>
      </c>
      <c r="H7265" t="s">
        <v>28415</v>
      </c>
      <c r="I7265" t="s">
        <v>28416</v>
      </c>
      <c r="J7265" t="s">
        <v>261</v>
      </c>
      <c r="K7265" t="s">
        <v>25</v>
      </c>
      <c r="L7265" t="s">
        <v>178</v>
      </c>
      <c r="M7265">
        <v>1</v>
      </c>
      <c r="N7265" t="s">
        <v>26</v>
      </c>
    </row>
    <row r="7266" spans="1:14">
      <c r="A7266" t="s">
        <v>26786</v>
      </c>
      <c r="B7266" t="s">
        <v>28417</v>
      </c>
      <c r="C7266" t="s">
        <v>28418</v>
      </c>
      <c r="D7266" t="s">
        <v>17</v>
      </c>
      <c r="E7266" t="s">
        <v>18</v>
      </c>
      <c r="F7266" t="s">
        <v>19</v>
      </c>
      <c r="G7266" t="s">
        <v>246</v>
      </c>
      <c r="H7266" t="s">
        <v>28419</v>
      </c>
      <c r="I7266" t="s">
        <v>28420</v>
      </c>
      <c r="J7266" t="s">
        <v>195</v>
      </c>
      <c r="K7266" t="s">
        <v>25</v>
      </c>
      <c r="L7266" t="s">
        <v>25</v>
      </c>
      <c r="M7266">
        <v>400</v>
      </c>
      <c r="N7266" t="s">
        <v>179</v>
      </c>
    </row>
    <row r="7267" spans="1:14">
      <c r="A7267" t="s">
        <v>26786</v>
      </c>
      <c r="B7267" t="s">
        <v>28421</v>
      </c>
      <c r="C7267" t="s">
        <v>28422</v>
      </c>
      <c r="D7267" t="s">
        <v>17</v>
      </c>
      <c r="E7267" t="s">
        <v>18</v>
      </c>
      <c r="F7267" t="s">
        <v>19</v>
      </c>
      <c r="G7267" t="s">
        <v>20</v>
      </c>
      <c r="H7267" t="s">
        <v>28423</v>
      </c>
      <c r="I7267" t="s">
        <v>28424</v>
      </c>
      <c r="J7267" t="s">
        <v>185</v>
      </c>
      <c r="K7267" t="s">
        <v>25</v>
      </c>
      <c r="L7267" t="s">
        <v>186</v>
      </c>
      <c r="M7267">
        <v>2.5</v>
      </c>
      <c r="N7267" t="s">
        <v>26</v>
      </c>
    </row>
    <row r="7268" spans="1:14">
      <c r="A7268" t="s">
        <v>26786</v>
      </c>
      <c r="B7268" t="s">
        <v>28425</v>
      </c>
      <c r="C7268" t="s">
        <v>28426</v>
      </c>
      <c r="D7268" t="s">
        <v>17</v>
      </c>
      <c r="E7268" t="s">
        <v>18</v>
      </c>
      <c r="F7268" t="s">
        <v>19</v>
      </c>
      <c r="G7268" t="s">
        <v>145</v>
      </c>
      <c r="H7268" t="s">
        <v>28427</v>
      </c>
      <c r="I7268" t="s">
        <v>28428</v>
      </c>
      <c r="J7268" t="s">
        <v>235</v>
      </c>
      <c r="K7268" t="s">
        <v>25</v>
      </c>
      <c r="L7268" t="s">
        <v>25</v>
      </c>
      <c r="M7268">
        <v>1</v>
      </c>
      <c r="N7268" t="s">
        <v>26</v>
      </c>
    </row>
    <row r="7269" spans="1:14">
      <c r="A7269" t="s">
        <v>26786</v>
      </c>
      <c r="B7269" t="s">
        <v>28429</v>
      </c>
      <c r="C7269" t="s">
        <v>28430</v>
      </c>
      <c r="D7269" t="s">
        <v>17</v>
      </c>
      <c r="E7269" t="s">
        <v>18</v>
      </c>
      <c r="F7269" t="s">
        <v>19</v>
      </c>
      <c r="G7269" t="s">
        <v>158</v>
      </c>
      <c r="H7269" t="s">
        <v>28431</v>
      </c>
      <c r="I7269" t="s">
        <v>28432</v>
      </c>
      <c r="J7269" t="s">
        <v>177</v>
      </c>
      <c r="K7269" t="s">
        <v>25</v>
      </c>
      <c r="L7269" t="s">
        <v>25</v>
      </c>
      <c r="M7269">
        <v>400</v>
      </c>
      <c r="N7269" t="s">
        <v>179</v>
      </c>
    </row>
    <row r="7270" spans="1:14">
      <c r="A7270" t="s">
        <v>26786</v>
      </c>
      <c r="B7270" t="s">
        <v>28433</v>
      </c>
      <c r="C7270" t="s">
        <v>28434</v>
      </c>
      <c r="D7270" t="s">
        <v>17</v>
      </c>
      <c r="E7270" t="s">
        <v>18</v>
      </c>
      <c r="F7270" t="s">
        <v>29</v>
      </c>
      <c r="G7270" t="s">
        <v>42</v>
      </c>
      <c r="H7270" t="s">
        <v>28435</v>
      </c>
      <c r="I7270" t="s">
        <v>28436</v>
      </c>
      <c r="J7270" t="s">
        <v>177</v>
      </c>
      <c r="K7270" t="s">
        <v>25</v>
      </c>
      <c r="L7270" t="s">
        <v>178</v>
      </c>
      <c r="M7270">
        <v>500</v>
      </c>
      <c r="N7270" t="s">
        <v>179</v>
      </c>
    </row>
    <row r="7271" spans="1:14">
      <c r="A7271" t="s">
        <v>26786</v>
      </c>
      <c r="B7271" t="s">
        <v>28437</v>
      </c>
      <c r="C7271" t="s">
        <v>28438</v>
      </c>
      <c r="D7271" t="s">
        <v>17</v>
      </c>
      <c r="E7271" t="s">
        <v>18</v>
      </c>
      <c r="F7271" t="s">
        <v>19</v>
      </c>
      <c r="G7271" t="s">
        <v>220</v>
      </c>
      <c r="H7271" t="s">
        <v>28439</v>
      </c>
      <c r="I7271" t="s">
        <v>28440</v>
      </c>
      <c r="J7271" t="s">
        <v>195</v>
      </c>
      <c r="K7271" t="s">
        <v>25</v>
      </c>
      <c r="L7271" t="s">
        <v>25</v>
      </c>
      <c r="M7271">
        <v>400</v>
      </c>
      <c r="N7271" t="s">
        <v>179</v>
      </c>
    </row>
    <row r="7272" spans="1:14">
      <c r="A7272" t="s">
        <v>26786</v>
      </c>
      <c r="B7272" t="s">
        <v>28441</v>
      </c>
      <c r="C7272" t="s">
        <v>28442</v>
      </c>
      <c r="D7272" t="s">
        <v>17</v>
      </c>
      <c r="E7272" t="s">
        <v>18</v>
      </c>
      <c r="F7272" t="s">
        <v>29</v>
      </c>
      <c r="G7272" t="s">
        <v>145</v>
      </c>
      <c r="H7272" t="s">
        <v>28443</v>
      </c>
      <c r="I7272" t="s">
        <v>28444</v>
      </c>
      <c r="J7272" t="s">
        <v>185</v>
      </c>
      <c r="K7272" t="s">
        <v>25</v>
      </c>
      <c r="L7272" t="s">
        <v>186</v>
      </c>
      <c r="M7272">
        <v>2.5</v>
      </c>
      <c r="N7272" t="s">
        <v>26</v>
      </c>
    </row>
    <row r="7273" spans="1:14">
      <c r="A7273" t="s">
        <v>26786</v>
      </c>
      <c r="B7273" t="s">
        <v>28445</v>
      </c>
      <c r="C7273" t="s">
        <v>28446</v>
      </c>
      <c r="D7273" t="s">
        <v>17</v>
      </c>
      <c r="E7273" t="s">
        <v>18</v>
      </c>
      <c r="F7273" t="s">
        <v>19</v>
      </c>
      <c r="G7273" t="s">
        <v>220</v>
      </c>
      <c r="H7273" t="s">
        <v>28447</v>
      </c>
      <c r="I7273" t="s">
        <v>28448</v>
      </c>
      <c r="J7273" t="s">
        <v>177</v>
      </c>
      <c r="K7273" t="s">
        <v>25</v>
      </c>
      <c r="L7273" t="s">
        <v>25</v>
      </c>
      <c r="M7273">
        <v>400</v>
      </c>
      <c r="N7273" t="s">
        <v>179</v>
      </c>
    </row>
    <row r="7274" spans="1:14">
      <c r="A7274" t="s">
        <v>26786</v>
      </c>
      <c r="B7274" t="s">
        <v>28449</v>
      </c>
      <c r="C7274" t="s">
        <v>28450</v>
      </c>
      <c r="D7274" t="s">
        <v>17</v>
      </c>
      <c r="E7274" t="s">
        <v>18</v>
      </c>
      <c r="F7274" t="s">
        <v>19</v>
      </c>
      <c r="G7274" t="s">
        <v>128</v>
      </c>
      <c r="H7274" t="s">
        <v>28451</v>
      </c>
      <c r="I7274" t="s">
        <v>28452</v>
      </c>
      <c r="J7274" t="s">
        <v>177</v>
      </c>
      <c r="K7274" t="s">
        <v>25</v>
      </c>
      <c r="L7274" t="s">
        <v>25</v>
      </c>
      <c r="M7274">
        <v>400</v>
      </c>
      <c r="N7274" t="s">
        <v>179</v>
      </c>
    </row>
    <row r="7275" spans="1:14">
      <c r="A7275" t="s">
        <v>26786</v>
      </c>
      <c r="B7275" t="s">
        <v>28453</v>
      </c>
      <c r="C7275" t="s">
        <v>28454</v>
      </c>
      <c r="D7275" t="s">
        <v>17</v>
      </c>
      <c r="E7275" t="s">
        <v>18</v>
      </c>
      <c r="F7275" t="s">
        <v>19</v>
      </c>
      <c r="G7275" t="s">
        <v>265</v>
      </c>
      <c r="H7275" t="s">
        <v>28455</v>
      </c>
      <c r="I7275" t="s">
        <v>28456</v>
      </c>
      <c r="J7275" t="s">
        <v>177</v>
      </c>
      <c r="K7275" t="s">
        <v>25</v>
      </c>
      <c r="L7275" t="s">
        <v>25</v>
      </c>
      <c r="M7275">
        <v>400</v>
      </c>
      <c r="N7275" t="s">
        <v>179</v>
      </c>
    </row>
    <row r="7276" spans="1:14">
      <c r="A7276" t="s">
        <v>26786</v>
      </c>
      <c r="B7276" t="s">
        <v>28457</v>
      </c>
      <c r="C7276" t="s">
        <v>28458</v>
      </c>
      <c r="D7276" t="s">
        <v>17</v>
      </c>
      <c r="E7276" t="s">
        <v>18</v>
      </c>
      <c r="F7276" t="s">
        <v>29</v>
      </c>
      <c r="G7276" t="s">
        <v>158</v>
      </c>
      <c r="H7276" t="s">
        <v>28459</v>
      </c>
      <c r="I7276" t="s">
        <v>28460</v>
      </c>
      <c r="J7276" t="s">
        <v>177</v>
      </c>
      <c r="K7276" t="s">
        <v>25</v>
      </c>
      <c r="L7276" t="s">
        <v>178</v>
      </c>
      <c r="M7276">
        <v>500</v>
      </c>
      <c r="N7276" t="s">
        <v>179</v>
      </c>
    </row>
    <row r="7277" spans="1:14">
      <c r="A7277" t="s">
        <v>26786</v>
      </c>
      <c r="B7277" t="s">
        <v>28461</v>
      </c>
      <c r="C7277" t="s">
        <v>28462</v>
      </c>
      <c r="D7277" t="s">
        <v>17</v>
      </c>
      <c r="E7277" t="s">
        <v>18</v>
      </c>
      <c r="F7277" t="s">
        <v>29</v>
      </c>
      <c r="G7277" t="s">
        <v>55</v>
      </c>
      <c r="H7277" t="s">
        <v>28463</v>
      </c>
      <c r="I7277" t="s">
        <v>28464</v>
      </c>
      <c r="J7277" t="s">
        <v>177</v>
      </c>
      <c r="K7277" t="s">
        <v>25</v>
      </c>
      <c r="L7277" t="s">
        <v>178</v>
      </c>
      <c r="M7277">
        <v>500</v>
      </c>
      <c r="N7277" t="s">
        <v>179</v>
      </c>
    </row>
    <row r="7278" spans="1:14">
      <c r="A7278" t="s">
        <v>26786</v>
      </c>
      <c r="B7278" t="s">
        <v>28465</v>
      </c>
      <c r="C7278" t="s">
        <v>28466</v>
      </c>
      <c r="D7278" t="s">
        <v>17</v>
      </c>
      <c r="E7278" t="s">
        <v>18</v>
      </c>
      <c r="F7278" t="s">
        <v>19</v>
      </c>
      <c r="G7278" t="s">
        <v>158</v>
      </c>
      <c r="H7278" t="s">
        <v>28467</v>
      </c>
      <c r="I7278" t="s">
        <v>28468</v>
      </c>
      <c r="J7278" t="s">
        <v>195</v>
      </c>
      <c r="K7278" t="s">
        <v>25</v>
      </c>
      <c r="L7278" t="s">
        <v>25</v>
      </c>
      <c r="M7278">
        <v>400</v>
      </c>
      <c r="N7278" t="s">
        <v>179</v>
      </c>
    </row>
    <row r="7279" spans="1:14">
      <c r="A7279" t="s">
        <v>26786</v>
      </c>
      <c r="B7279" t="s">
        <v>28469</v>
      </c>
      <c r="C7279" t="s">
        <v>28470</v>
      </c>
      <c r="D7279" t="s">
        <v>17</v>
      </c>
      <c r="E7279" t="s">
        <v>18</v>
      </c>
      <c r="F7279" t="s">
        <v>29</v>
      </c>
      <c r="G7279" t="s">
        <v>42</v>
      </c>
      <c r="H7279" t="s">
        <v>28471</v>
      </c>
      <c r="I7279" t="s">
        <v>28472</v>
      </c>
      <c r="J7279" t="s">
        <v>177</v>
      </c>
      <c r="K7279" t="s">
        <v>25</v>
      </c>
      <c r="L7279" t="s">
        <v>178</v>
      </c>
      <c r="M7279">
        <v>500</v>
      </c>
      <c r="N7279" t="s">
        <v>179</v>
      </c>
    </row>
    <row r="7280" spans="1:14">
      <c r="A7280" t="s">
        <v>26786</v>
      </c>
      <c r="B7280" t="s">
        <v>28473</v>
      </c>
      <c r="C7280" t="s">
        <v>28474</v>
      </c>
      <c r="D7280" t="s">
        <v>17</v>
      </c>
      <c r="E7280" t="s">
        <v>18</v>
      </c>
      <c r="F7280" t="s">
        <v>19</v>
      </c>
      <c r="G7280" t="s">
        <v>55</v>
      </c>
      <c r="H7280" t="s">
        <v>28475</v>
      </c>
      <c r="I7280" t="s">
        <v>28476</v>
      </c>
      <c r="J7280" t="s">
        <v>195</v>
      </c>
      <c r="K7280" t="s">
        <v>25</v>
      </c>
      <c r="L7280" t="s">
        <v>25</v>
      </c>
      <c r="M7280">
        <v>400</v>
      </c>
      <c r="N7280" t="s">
        <v>179</v>
      </c>
    </row>
    <row r="7281" spans="1:14">
      <c r="A7281" t="s">
        <v>26786</v>
      </c>
      <c r="B7281" t="s">
        <v>28477</v>
      </c>
      <c r="C7281" t="s">
        <v>28478</v>
      </c>
      <c r="D7281" t="s">
        <v>17</v>
      </c>
      <c r="E7281" t="s">
        <v>18</v>
      </c>
      <c r="F7281" t="s">
        <v>19</v>
      </c>
      <c r="G7281" t="s">
        <v>145</v>
      </c>
      <c r="H7281" t="s">
        <v>28479</v>
      </c>
      <c r="I7281" t="s">
        <v>28480</v>
      </c>
      <c r="J7281" t="s">
        <v>177</v>
      </c>
      <c r="K7281" t="s">
        <v>25</v>
      </c>
      <c r="L7281" t="s">
        <v>25</v>
      </c>
      <c r="M7281">
        <v>400</v>
      </c>
      <c r="N7281" t="s">
        <v>179</v>
      </c>
    </row>
    <row r="7282" spans="1:14">
      <c r="A7282" t="s">
        <v>26786</v>
      </c>
      <c r="B7282" t="s">
        <v>28481</v>
      </c>
      <c r="C7282" t="s">
        <v>28482</v>
      </c>
      <c r="D7282" t="s">
        <v>17</v>
      </c>
      <c r="E7282" t="s">
        <v>18</v>
      </c>
      <c r="F7282" t="s">
        <v>19</v>
      </c>
      <c r="G7282" t="s">
        <v>20</v>
      </c>
      <c r="H7282" t="s">
        <v>28483</v>
      </c>
      <c r="I7282" t="s">
        <v>28484</v>
      </c>
      <c r="J7282" t="s">
        <v>177</v>
      </c>
      <c r="K7282" t="s">
        <v>25</v>
      </c>
      <c r="L7282" t="s">
        <v>25</v>
      </c>
      <c r="M7282">
        <v>400</v>
      </c>
      <c r="N7282" t="s">
        <v>179</v>
      </c>
    </row>
    <row r="7283" spans="1:14">
      <c r="A7283" t="s">
        <v>26786</v>
      </c>
      <c r="B7283" t="s">
        <v>28485</v>
      </c>
      <c r="C7283" t="s">
        <v>28486</v>
      </c>
      <c r="D7283" t="s">
        <v>17</v>
      </c>
      <c r="E7283" t="s">
        <v>18</v>
      </c>
      <c r="F7283" t="s">
        <v>29</v>
      </c>
      <c r="G7283" t="s">
        <v>55</v>
      </c>
      <c r="H7283" t="s">
        <v>28487</v>
      </c>
      <c r="I7283" t="s">
        <v>28488</v>
      </c>
      <c r="J7283" t="s">
        <v>177</v>
      </c>
      <c r="K7283" t="s">
        <v>25</v>
      </c>
      <c r="L7283" t="s">
        <v>178</v>
      </c>
      <c r="M7283">
        <v>500</v>
      </c>
      <c r="N7283" t="s">
        <v>179</v>
      </c>
    </row>
    <row r="7284" spans="1:14">
      <c r="A7284" t="s">
        <v>26786</v>
      </c>
      <c r="B7284" t="s">
        <v>28489</v>
      </c>
      <c r="C7284" t="s">
        <v>28490</v>
      </c>
      <c r="D7284" t="s">
        <v>17</v>
      </c>
      <c r="E7284" t="s">
        <v>18</v>
      </c>
      <c r="F7284" t="s">
        <v>19</v>
      </c>
      <c r="G7284" t="s">
        <v>373</v>
      </c>
      <c r="H7284" t="s">
        <v>28491</v>
      </c>
      <c r="I7284" t="s">
        <v>28492</v>
      </c>
      <c r="J7284" t="s">
        <v>195</v>
      </c>
      <c r="K7284" t="s">
        <v>25</v>
      </c>
      <c r="L7284" t="s">
        <v>25</v>
      </c>
      <c r="M7284">
        <v>400</v>
      </c>
      <c r="N7284" t="s">
        <v>179</v>
      </c>
    </row>
    <row r="7285" spans="1:14">
      <c r="A7285" t="s">
        <v>26786</v>
      </c>
      <c r="B7285" t="s">
        <v>28493</v>
      </c>
      <c r="C7285" t="s">
        <v>28494</v>
      </c>
      <c r="D7285" t="s">
        <v>17</v>
      </c>
      <c r="E7285" t="s">
        <v>18</v>
      </c>
      <c r="F7285" t="s">
        <v>19</v>
      </c>
      <c r="G7285" t="s">
        <v>246</v>
      </c>
      <c r="H7285" t="s">
        <v>25</v>
      </c>
      <c r="I7285" t="s">
        <v>25</v>
      </c>
      <c r="J7285" t="s">
        <v>177</v>
      </c>
      <c r="K7285" t="s">
        <v>25</v>
      </c>
      <c r="L7285" t="s">
        <v>25</v>
      </c>
      <c r="M7285">
        <v>400</v>
      </c>
      <c r="N7285" t="s">
        <v>179</v>
      </c>
    </row>
    <row r="7286" spans="1:14">
      <c r="A7286" t="s">
        <v>26786</v>
      </c>
      <c r="B7286" t="s">
        <v>28495</v>
      </c>
      <c r="C7286" t="s">
        <v>28496</v>
      </c>
      <c r="D7286" t="s">
        <v>17</v>
      </c>
      <c r="E7286" t="s">
        <v>18</v>
      </c>
      <c r="F7286" t="s">
        <v>29</v>
      </c>
      <c r="G7286" t="s">
        <v>158</v>
      </c>
      <c r="H7286" t="s">
        <v>28497</v>
      </c>
      <c r="I7286" t="s">
        <v>28498</v>
      </c>
      <c r="J7286" t="s">
        <v>261</v>
      </c>
      <c r="K7286" t="s">
        <v>25</v>
      </c>
      <c r="L7286" t="s">
        <v>178</v>
      </c>
      <c r="M7286">
        <v>1</v>
      </c>
      <c r="N7286" t="s">
        <v>26</v>
      </c>
    </row>
    <row r="7287" spans="1:14">
      <c r="A7287" t="s">
        <v>26786</v>
      </c>
      <c r="B7287" t="s">
        <v>28499</v>
      </c>
      <c r="C7287" t="s">
        <v>28500</v>
      </c>
      <c r="D7287" t="s">
        <v>17</v>
      </c>
      <c r="E7287" t="s">
        <v>18</v>
      </c>
      <c r="F7287" t="s">
        <v>19</v>
      </c>
      <c r="G7287" t="s">
        <v>20</v>
      </c>
      <c r="H7287" t="s">
        <v>28501</v>
      </c>
      <c r="I7287" t="s">
        <v>28502</v>
      </c>
      <c r="J7287" t="s">
        <v>195</v>
      </c>
      <c r="K7287" t="s">
        <v>25</v>
      </c>
      <c r="L7287" t="s">
        <v>25</v>
      </c>
      <c r="M7287">
        <v>400</v>
      </c>
      <c r="N7287" t="s">
        <v>179</v>
      </c>
    </row>
    <row r="7288" spans="1:14">
      <c r="A7288" t="s">
        <v>26786</v>
      </c>
      <c r="B7288" t="s">
        <v>28503</v>
      </c>
      <c r="C7288" t="s">
        <v>28504</v>
      </c>
      <c r="D7288" t="s">
        <v>17</v>
      </c>
      <c r="E7288" t="s">
        <v>18</v>
      </c>
      <c r="F7288" t="s">
        <v>29</v>
      </c>
      <c r="G7288" t="s">
        <v>182</v>
      </c>
      <c r="H7288" t="s">
        <v>28505</v>
      </c>
      <c r="I7288" t="s">
        <v>28506</v>
      </c>
      <c r="J7288" t="s">
        <v>261</v>
      </c>
      <c r="K7288" t="s">
        <v>25</v>
      </c>
      <c r="L7288" t="s">
        <v>262</v>
      </c>
      <c r="M7288">
        <v>1</v>
      </c>
      <c r="N7288" t="s">
        <v>26</v>
      </c>
    </row>
    <row r="7289" spans="1:14">
      <c r="A7289" t="s">
        <v>26786</v>
      </c>
      <c r="B7289" t="s">
        <v>28507</v>
      </c>
      <c r="C7289" t="s">
        <v>28508</v>
      </c>
      <c r="D7289" t="s">
        <v>17</v>
      </c>
      <c r="E7289" t="s">
        <v>18</v>
      </c>
      <c r="F7289" t="s">
        <v>19</v>
      </c>
      <c r="G7289" t="s">
        <v>119</v>
      </c>
      <c r="H7289" t="s">
        <v>28509</v>
      </c>
      <c r="I7289" t="s">
        <v>28510</v>
      </c>
      <c r="J7289" t="s">
        <v>235</v>
      </c>
      <c r="K7289" t="s">
        <v>25</v>
      </c>
      <c r="L7289" t="s">
        <v>25</v>
      </c>
      <c r="M7289">
        <v>1</v>
      </c>
      <c r="N7289" t="s">
        <v>26</v>
      </c>
    </row>
    <row r="7290" spans="1:14">
      <c r="A7290" t="s">
        <v>26786</v>
      </c>
      <c r="B7290" t="s">
        <v>28511</v>
      </c>
      <c r="C7290" t="s">
        <v>28512</v>
      </c>
      <c r="D7290" t="s">
        <v>17</v>
      </c>
      <c r="E7290" t="s">
        <v>18</v>
      </c>
      <c r="F7290" t="s">
        <v>19</v>
      </c>
      <c r="G7290" t="s">
        <v>128</v>
      </c>
      <c r="H7290" t="s">
        <v>28513</v>
      </c>
      <c r="I7290" t="s">
        <v>28514</v>
      </c>
      <c r="J7290" t="s">
        <v>195</v>
      </c>
      <c r="K7290" t="s">
        <v>25</v>
      </c>
      <c r="L7290" t="s">
        <v>25</v>
      </c>
      <c r="M7290">
        <v>400</v>
      </c>
      <c r="N7290" t="s">
        <v>179</v>
      </c>
    </row>
    <row r="7291" spans="1:14">
      <c r="A7291" t="s">
        <v>26786</v>
      </c>
      <c r="B7291" t="s">
        <v>28515</v>
      </c>
      <c r="C7291" t="s">
        <v>28516</v>
      </c>
      <c r="D7291" t="s">
        <v>17</v>
      </c>
      <c r="E7291" t="s">
        <v>18</v>
      </c>
      <c r="F7291" t="s">
        <v>19</v>
      </c>
      <c r="G7291" t="s">
        <v>182</v>
      </c>
      <c r="H7291" t="s">
        <v>28517</v>
      </c>
      <c r="I7291" t="s">
        <v>28518</v>
      </c>
      <c r="J7291" t="s">
        <v>177</v>
      </c>
      <c r="K7291" t="s">
        <v>25</v>
      </c>
      <c r="L7291" t="s">
        <v>25</v>
      </c>
      <c r="M7291">
        <v>400</v>
      </c>
      <c r="N7291" t="s">
        <v>179</v>
      </c>
    </row>
    <row r="7292" spans="1:14">
      <c r="A7292" t="s">
        <v>26786</v>
      </c>
      <c r="B7292" t="s">
        <v>28519</v>
      </c>
      <c r="C7292" t="s">
        <v>28520</v>
      </c>
      <c r="D7292" t="s">
        <v>17</v>
      </c>
      <c r="E7292" t="s">
        <v>18</v>
      </c>
      <c r="F7292" t="s">
        <v>19</v>
      </c>
      <c r="G7292" t="s">
        <v>373</v>
      </c>
      <c r="H7292" t="s">
        <v>28521</v>
      </c>
      <c r="I7292" t="s">
        <v>28522</v>
      </c>
      <c r="J7292" t="s">
        <v>177</v>
      </c>
      <c r="K7292" t="s">
        <v>25</v>
      </c>
      <c r="L7292" t="s">
        <v>25</v>
      </c>
      <c r="M7292">
        <v>400</v>
      </c>
      <c r="N7292" t="s">
        <v>179</v>
      </c>
    </row>
    <row r="7293" spans="1:14">
      <c r="A7293" t="s">
        <v>26786</v>
      </c>
      <c r="B7293" t="s">
        <v>28523</v>
      </c>
      <c r="C7293" t="s">
        <v>28524</v>
      </c>
      <c r="D7293" t="s">
        <v>17</v>
      </c>
      <c r="E7293" t="s">
        <v>18</v>
      </c>
      <c r="F7293" t="s">
        <v>29</v>
      </c>
      <c r="G7293" t="s">
        <v>145</v>
      </c>
      <c r="H7293" t="s">
        <v>28525</v>
      </c>
      <c r="I7293" t="s">
        <v>28526</v>
      </c>
      <c r="J7293" t="s">
        <v>177</v>
      </c>
      <c r="K7293" t="s">
        <v>25</v>
      </c>
      <c r="L7293" t="s">
        <v>178</v>
      </c>
      <c r="M7293">
        <v>500</v>
      </c>
      <c r="N7293" t="s">
        <v>179</v>
      </c>
    </row>
    <row r="7294" spans="1:14">
      <c r="A7294" t="s">
        <v>26786</v>
      </c>
      <c r="B7294" t="s">
        <v>28527</v>
      </c>
      <c r="C7294" t="s">
        <v>28528</v>
      </c>
      <c r="D7294" t="s">
        <v>17</v>
      </c>
      <c r="E7294" t="s">
        <v>18</v>
      </c>
      <c r="F7294" t="s">
        <v>19</v>
      </c>
      <c r="G7294" t="s">
        <v>246</v>
      </c>
      <c r="H7294" t="s">
        <v>25</v>
      </c>
      <c r="I7294" t="s">
        <v>25</v>
      </c>
      <c r="J7294" t="s">
        <v>177</v>
      </c>
      <c r="K7294" t="s">
        <v>25</v>
      </c>
      <c r="L7294" t="s">
        <v>25</v>
      </c>
      <c r="M7294">
        <v>400</v>
      </c>
      <c r="N7294" t="s">
        <v>179</v>
      </c>
    </row>
    <row r="7295" spans="1:14">
      <c r="A7295" t="s">
        <v>26786</v>
      </c>
      <c r="B7295" t="s">
        <v>28529</v>
      </c>
      <c r="C7295" t="s">
        <v>28530</v>
      </c>
      <c r="D7295" t="s">
        <v>17</v>
      </c>
      <c r="E7295" t="s">
        <v>18</v>
      </c>
      <c r="F7295" t="s">
        <v>19</v>
      </c>
      <c r="G7295" t="s">
        <v>246</v>
      </c>
      <c r="H7295" t="s">
        <v>25</v>
      </c>
      <c r="I7295" t="s">
        <v>25</v>
      </c>
      <c r="J7295" t="s">
        <v>177</v>
      </c>
      <c r="K7295" t="s">
        <v>25</v>
      </c>
      <c r="L7295" t="s">
        <v>25</v>
      </c>
      <c r="M7295">
        <v>400</v>
      </c>
      <c r="N7295" t="s">
        <v>179</v>
      </c>
    </row>
    <row r="7296" spans="1:14">
      <c r="A7296" t="s">
        <v>28531</v>
      </c>
      <c r="B7296" t="s">
        <v>28532</v>
      </c>
      <c r="C7296" t="s">
        <v>28533</v>
      </c>
      <c r="D7296" t="s">
        <v>17</v>
      </c>
      <c r="E7296" t="s">
        <v>18</v>
      </c>
      <c r="F7296" t="s">
        <v>29</v>
      </c>
      <c r="G7296" t="s">
        <v>119</v>
      </c>
      <c r="H7296" t="s">
        <v>28534</v>
      </c>
      <c r="I7296" t="s">
        <v>28535</v>
      </c>
      <c r="J7296" t="s">
        <v>235</v>
      </c>
      <c r="K7296" t="s">
        <v>1871</v>
      </c>
      <c r="L7296" t="s">
        <v>25</v>
      </c>
      <c r="M7296">
        <v>1</v>
      </c>
      <c r="N7296" t="s">
        <v>26</v>
      </c>
    </row>
    <row r="7297" spans="1:14">
      <c r="A7297" t="s">
        <v>28531</v>
      </c>
      <c r="B7297" t="s">
        <v>28536</v>
      </c>
      <c r="C7297" t="s">
        <v>28537</v>
      </c>
      <c r="D7297" t="s">
        <v>17</v>
      </c>
      <c r="E7297" t="s">
        <v>18</v>
      </c>
      <c r="F7297" t="s">
        <v>29</v>
      </c>
      <c r="G7297" t="s">
        <v>119</v>
      </c>
      <c r="H7297" t="s">
        <v>28538</v>
      </c>
      <c r="I7297" t="s">
        <v>28539</v>
      </c>
      <c r="J7297" t="s">
        <v>261</v>
      </c>
      <c r="K7297" t="s">
        <v>1880</v>
      </c>
      <c r="L7297" t="s">
        <v>178</v>
      </c>
      <c r="M7297">
        <v>1</v>
      </c>
      <c r="N7297" t="s">
        <v>26</v>
      </c>
    </row>
    <row r="7298" spans="1:14">
      <c r="A7298" t="s">
        <v>28531</v>
      </c>
      <c r="B7298" t="s">
        <v>28540</v>
      </c>
      <c r="C7298" t="s">
        <v>28541</v>
      </c>
      <c r="D7298" t="s">
        <v>17</v>
      </c>
      <c r="E7298" t="s">
        <v>18</v>
      </c>
      <c r="F7298" t="s">
        <v>19</v>
      </c>
      <c r="G7298" t="s">
        <v>119</v>
      </c>
      <c r="H7298" t="s">
        <v>28542</v>
      </c>
      <c r="I7298" t="s">
        <v>28543</v>
      </c>
      <c r="J7298" t="s">
        <v>23</v>
      </c>
      <c r="K7298" t="s">
        <v>24</v>
      </c>
      <c r="L7298" t="s">
        <v>25</v>
      </c>
      <c r="M7298">
        <v>1</v>
      </c>
      <c r="N7298" t="s">
        <v>26</v>
      </c>
    </row>
    <row r="7299" spans="1:14">
      <c r="A7299" t="s">
        <v>28531</v>
      </c>
      <c r="B7299" t="s">
        <v>28544</v>
      </c>
      <c r="C7299" t="s">
        <v>28545</v>
      </c>
      <c r="D7299" t="s">
        <v>17</v>
      </c>
      <c r="E7299" t="s">
        <v>18</v>
      </c>
      <c r="F7299" t="s">
        <v>19</v>
      </c>
      <c r="G7299" t="s">
        <v>119</v>
      </c>
      <c r="H7299" t="s">
        <v>28546</v>
      </c>
      <c r="I7299" t="s">
        <v>28547</v>
      </c>
      <c r="J7299" t="s">
        <v>23</v>
      </c>
      <c r="K7299" t="s">
        <v>24</v>
      </c>
      <c r="L7299" t="s">
        <v>25</v>
      </c>
      <c r="M7299">
        <v>1</v>
      </c>
      <c r="N7299" t="s">
        <v>26</v>
      </c>
    </row>
    <row r="7300" spans="1:14">
      <c r="A7300" t="s">
        <v>28531</v>
      </c>
      <c r="B7300" t="s">
        <v>28548</v>
      </c>
      <c r="C7300" t="s">
        <v>28549</v>
      </c>
      <c r="D7300" t="s">
        <v>17</v>
      </c>
      <c r="E7300" t="s">
        <v>18</v>
      </c>
      <c r="F7300" t="s">
        <v>19</v>
      </c>
      <c r="G7300" t="s">
        <v>119</v>
      </c>
      <c r="H7300" t="s">
        <v>28550</v>
      </c>
      <c r="I7300" t="s">
        <v>28551</v>
      </c>
      <c r="J7300" t="s">
        <v>235</v>
      </c>
      <c r="K7300" t="s">
        <v>1871</v>
      </c>
      <c r="L7300" t="s">
        <v>25</v>
      </c>
      <c r="M7300">
        <v>1</v>
      </c>
      <c r="N7300" t="s">
        <v>26</v>
      </c>
    </row>
    <row r="7301" spans="1:14">
      <c r="A7301" t="s">
        <v>28531</v>
      </c>
      <c r="B7301" t="s">
        <v>28552</v>
      </c>
      <c r="C7301" t="s">
        <v>28553</v>
      </c>
      <c r="D7301" t="s">
        <v>17</v>
      </c>
      <c r="E7301" t="s">
        <v>18</v>
      </c>
      <c r="F7301" t="s">
        <v>19</v>
      </c>
      <c r="G7301" t="s">
        <v>119</v>
      </c>
      <c r="H7301" t="s">
        <v>28554</v>
      </c>
      <c r="I7301" t="s">
        <v>28555</v>
      </c>
      <c r="J7301" t="s">
        <v>23</v>
      </c>
      <c r="K7301" t="s">
        <v>24</v>
      </c>
      <c r="L7301" t="s">
        <v>25</v>
      </c>
      <c r="M7301">
        <v>1</v>
      </c>
      <c r="N7301" t="s">
        <v>26</v>
      </c>
    </row>
    <row r="7302" spans="1:14">
      <c r="A7302" t="s">
        <v>28531</v>
      </c>
      <c r="B7302" t="s">
        <v>28556</v>
      </c>
      <c r="C7302" t="s">
        <v>28557</v>
      </c>
      <c r="D7302" t="s">
        <v>17</v>
      </c>
      <c r="E7302" t="s">
        <v>18</v>
      </c>
      <c r="F7302" t="s">
        <v>29</v>
      </c>
      <c r="G7302" t="s">
        <v>119</v>
      </c>
      <c r="H7302" t="s">
        <v>28558</v>
      </c>
      <c r="I7302" t="s">
        <v>28559</v>
      </c>
      <c r="J7302" t="s">
        <v>261</v>
      </c>
      <c r="K7302" t="s">
        <v>1880</v>
      </c>
      <c r="L7302" t="s">
        <v>178</v>
      </c>
      <c r="M7302">
        <v>1</v>
      </c>
      <c r="N7302" t="s">
        <v>26</v>
      </c>
    </row>
    <row r="7303" spans="1:14">
      <c r="A7303" t="s">
        <v>28531</v>
      </c>
      <c r="B7303" t="s">
        <v>28560</v>
      </c>
      <c r="C7303" t="s">
        <v>28561</v>
      </c>
      <c r="D7303" t="s">
        <v>17</v>
      </c>
      <c r="E7303" t="s">
        <v>18</v>
      </c>
      <c r="F7303" t="s">
        <v>29</v>
      </c>
      <c r="G7303" t="s">
        <v>119</v>
      </c>
      <c r="H7303" t="s">
        <v>28562</v>
      </c>
      <c r="I7303" t="s">
        <v>28563</v>
      </c>
      <c r="J7303" t="s">
        <v>185</v>
      </c>
      <c r="K7303" t="s">
        <v>1880</v>
      </c>
      <c r="L7303" t="s">
        <v>186</v>
      </c>
      <c r="M7303">
        <v>2.5</v>
      </c>
      <c r="N7303" t="s">
        <v>26</v>
      </c>
    </row>
    <row r="7304" spans="1:14">
      <c r="A7304" t="s">
        <v>28531</v>
      </c>
      <c r="B7304" t="s">
        <v>28564</v>
      </c>
      <c r="C7304" t="s">
        <v>28565</v>
      </c>
      <c r="D7304" t="s">
        <v>17</v>
      </c>
      <c r="E7304" t="s">
        <v>18</v>
      </c>
      <c r="F7304" t="s">
        <v>19</v>
      </c>
      <c r="G7304" t="s">
        <v>119</v>
      </c>
      <c r="H7304" t="s">
        <v>28566</v>
      </c>
      <c r="I7304" t="s">
        <v>28567</v>
      </c>
      <c r="J7304" t="s">
        <v>23</v>
      </c>
      <c r="K7304" t="s">
        <v>24</v>
      </c>
      <c r="L7304" t="s">
        <v>25</v>
      </c>
      <c r="M7304">
        <v>1</v>
      </c>
      <c r="N7304" t="s">
        <v>26</v>
      </c>
    </row>
    <row r="7305" spans="1:14">
      <c r="A7305" t="s">
        <v>28531</v>
      </c>
      <c r="B7305" t="s">
        <v>28568</v>
      </c>
      <c r="C7305" t="s">
        <v>28569</v>
      </c>
      <c r="D7305" t="s">
        <v>17</v>
      </c>
      <c r="E7305" t="s">
        <v>18</v>
      </c>
      <c r="F7305" t="s">
        <v>19</v>
      </c>
      <c r="G7305" t="s">
        <v>119</v>
      </c>
      <c r="H7305" t="s">
        <v>28570</v>
      </c>
      <c r="I7305" t="s">
        <v>28571</v>
      </c>
      <c r="J7305" t="s">
        <v>185</v>
      </c>
      <c r="K7305" t="s">
        <v>1880</v>
      </c>
      <c r="L7305" t="s">
        <v>186</v>
      </c>
      <c r="M7305">
        <v>2.5</v>
      </c>
      <c r="N7305" t="s">
        <v>26</v>
      </c>
    </row>
    <row r="7306" spans="1:14">
      <c r="A7306" t="s">
        <v>28531</v>
      </c>
      <c r="B7306" t="s">
        <v>28572</v>
      </c>
      <c r="C7306" t="s">
        <v>28573</v>
      </c>
      <c r="D7306" t="s">
        <v>17</v>
      </c>
      <c r="E7306" t="s">
        <v>18</v>
      </c>
      <c r="F7306" t="s">
        <v>19</v>
      </c>
      <c r="G7306" t="s">
        <v>119</v>
      </c>
      <c r="H7306" t="s">
        <v>28574</v>
      </c>
      <c r="I7306" t="s">
        <v>28575</v>
      </c>
      <c r="J7306" t="s">
        <v>23</v>
      </c>
      <c r="K7306" t="s">
        <v>24</v>
      </c>
      <c r="L7306" t="s">
        <v>25</v>
      </c>
      <c r="M7306">
        <v>1</v>
      </c>
      <c r="N7306" t="s">
        <v>26</v>
      </c>
    </row>
    <row r="7307" spans="1:14">
      <c r="A7307" t="s">
        <v>28531</v>
      </c>
      <c r="B7307" t="s">
        <v>28576</v>
      </c>
      <c r="C7307" t="s">
        <v>28577</v>
      </c>
      <c r="D7307" t="s">
        <v>17</v>
      </c>
      <c r="E7307" t="s">
        <v>18</v>
      </c>
      <c r="F7307" t="s">
        <v>19</v>
      </c>
      <c r="G7307" t="s">
        <v>119</v>
      </c>
      <c r="H7307" t="s">
        <v>28578</v>
      </c>
      <c r="I7307" t="s">
        <v>28579</v>
      </c>
      <c r="J7307" t="s">
        <v>235</v>
      </c>
      <c r="K7307" t="s">
        <v>1871</v>
      </c>
      <c r="L7307" t="s">
        <v>25</v>
      </c>
      <c r="M7307">
        <v>1</v>
      </c>
      <c r="N7307" t="s">
        <v>26</v>
      </c>
    </row>
    <row r="7308" spans="1:14">
      <c r="A7308" t="s">
        <v>28531</v>
      </c>
      <c r="B7308" t="s">
        <v>28580</v>
      </c>
      <c r="C7308" t="s">
        <v>28581</v>
      </c>
      <c r="D7308" t="s">
        <v>17</v>
      </c>
      <c r="E7308" t="s">
        <v>18</v>
      </c>
      <c r="F7308" t="s">
        <v>19</v>
      </c>
      <c r="G7308" t="s">
        <v>119</v>
      </c>
      <c r="H7308" t="s">
        <v>28582</v>
      </c>
      <c r="I7308" t="s">
        <v>28583</v>
      </c>
      <c r="J7308" t="s">
        <v>185</v>
      </c>
      <c r="K7308" t="s">
        <v>1880</v>
      </c>
      <c r="L7308" t="s">
        <v>186</v>
      </c>
      <c r="M7308">
        <v>2.5</v>
      </c>
      <c r="N7308" t="s">
        <v>26</v>
      </c>
    </row>
    <row r="7309" spans="1:14">
      <c r="A7309" t="s">
        <v>28531</v>
      </c>
      <c r="B7309" t="s">
        <v>28584</v>
      </c>
      <c r="C7309" t="s">
        <v>28585</v>
      </c>
      <c r="D7309" t="s">
        <v>17</v>
      </c>
      <c r="E7309" t="s">
        <v>18</v>
      </c>
      <c r="F7309" t="s">
        <v>29</v>
      </c>
      <c r="G7309" t="s">
        <v>211</v>
      </c>
      <c r="H7309" t="s">
        <v>28586</v>
      </c>
      <c r="I7309" t="s">
        <v>28587</v>
      </c>
      <c r="J7309" t="s">
        <v>261</v>
      </c>
      <c r="K7309" t="s">
        <v>1871</v>
      </c>
      <c r="L7309" t="s">
        <v>262</v>
      </c>
      <c r="M7309">
        <v>1</v>
      </c>
      <c r="N7309" t="s">
        <v>26</v>
      </c>
    </row>
    <row r="7310" spans="1:14">
      <c r="A7310" t="s">
        <v>28531</v>
      </c>
      <c r="B7310" t="s">
        <v>28588</v>
      </c>
      <c r="C7310" t="s">
        <v>28589</v>
      </c>
      <c r="D7310" t="s">
        <v>17</v>
      </c>
      <c r="E7310" t="s">
        <v>18</v>
      </c>
      <c r="F7310" t="s">
        <v>19</v>
      </c>
      <c r="G7310" t="s">
        <v>211</v>
      </c>
      <c r="H7310" t="s">
        <v>28590</v>
      </c>
      <c r="I7310" t="s">
        <v>28591</v>
      </c>
      <c r="J7310" t="s">
        <v>185</v>
      </c>
      <c r="K7310" t="s">
        <v>1871</v>
      </c>
      <c r="L7310" t="s">
        <v>186</v>
      </c>
      <c r="M7310">
        <v>2.5</v>
      </c>
      <c r="N7310" t="s">
        <v>26</v>
      </c>
    </row>
    <row r="7311" spans="1:14">
      <c r="A7311" t="s">
        <v>28531</v>
      </c>
      <c r="B7311" t="s">
        <v>28592</v>
      </c>
      <c r="C7311" t="s">
        <v>28593</v>
      </c>
      <c r="D7311" t="s">
        <v>17</v>
      </c>
      <c r="E7311" t="s">
        <v>18</v>
      </c>
      <c r="F7311" t="s">
        <v>19</v>
      </c>
      <c r="G7311" t="s">
        <v>211</v>
      </c>
      <c r="H7311" t="s">
        <v>28594</v>
      </c>
      <c r="I7311" t="s">
        <v>28595</v>
      </c>
      <c r="J7311" t="s">
        <v>185</v>
      </c>
      <c r="K7311" t="s">
        <v>1871</v>
      </c>
      <c r="L7311" t="s">
        <v>186</v>
      </c>
      <c r="M7311">
        <v>2.5</v>
      </c>
      <c r="N7311" t="s">
        <v>26</v>
      </c>
    </row>
    <row r="7312" spans="1:14">
      <c r="A7312" t="s">
        <v>28531</v>
      </c>
      <c r="B7312" t="s">
        <v>28596</v>
      </c>
      <c r="C7312" t="s">
        <v>28597</v>
      </c>
      <c r="D7312" t="s">
        <v>17</v>
      </c>
      <c r="E7312" t="s">
        <v>18</v>
      </c>
      <c r="F7312" t="s">
        <v>29</v>
      </c>
      <c r="G7312" t="s">
        <v>211</v>
      </c>
      <c r="H7312" t="s">
        <v>28598</v>
      </c>
      <c r="I7312" t="s">
        <v>28599</v>
      </c>
      <c r="J7312" t="s">
        <v>261</v>
      </c>
      <c r="K7312" t="s">
        <v>1871</v>
      </c>
      <c r="L7312" t="s">
        <v>262</v>
      </c>
      <c r="M7312">
        <v>1</v>
      </c>
      <c r="N7312" t="s">
        <v>26</v>
      </c>
    </row>
    <row r="7313" spans="1:14">
      <c r="A7313" t="s">
        <v>28531</v>
      </c>
      <c r="B7313" t="s">
        <v>28600</v>
      </c>
      <c r="C7313" t="s">
        <v>28601</v>
      </c>
      <c r="D7313" t="s">
        <v>17</v>
      </c>
      <c r="E7313" t="s">
        <v>18</v>
      </c>
      <c r="F7313" t="s">
        <v>29</v>
      </c>
      <c r="G7313" t="s">
        <v>211</v>
      </c>
      <c r="H7313" t="s">
        <v>28602</v>
      </c>
      <c r="I7313" t="s">
        <v>28603</v>
      </c>
      <c r="J7313" t="s">
        <v>185</v>
      </c>
      <c r="K7313" t="s">
        <v>1871</v>
      </c>
      <c r="L7313" t="s">
        <v>186</v>
      </c>
      <c r="M7313">
        <v>2.5</v>
      </c>
      <c r="N7313" t="s">
        <v>26</v>
      </c>
    </row>
    <row r="7314" spans="1:14">
      <c r="A7314" t="s">
        <v>28531</v>
      </c>
      <c r="B7314" t="s">
        <v>28604</v>
      </c>
      <c r="C7314" t="s">
        <v>28605</v>
      </c>
      <c r="D7314" t="s">
        <v>17</v>
      </c>
      <c r="E7314" t="s">
        <v>18</v>
      </c>
      <c r="F7314" t="s">
        <v>19</v>
      </c>
      <c r="G7314" t="s">
        <v>145</v>
      </c>
      <c r="H7314" t="s">
        <v>28606</v>
      </c>
      <c r="I7314" t="s">
        <v>28607</v>
      </c>
      <c r="J7314" t="s">
        <v>23</v>
      </c>
      <c r="K7314" t="s">
        <v>24</v>
      </c>
      <c r="L7314" t="s">
        <v>25</v>
      </c>
      <c r="M7314">
        <v>1</v>
      </c>
      <c r="N7314" t="s">
        <v>26</v>
      </c>
    </row>
    <row r="7315" spans="1:14">
      <c r="A7315" t="s">
        <v>28531</v>
      </c>
      <c r="B7315" t="s">
        <v>28604</v>
      </c>
      <c r="C7315" t="s">
        <v>28605</v>
      </c>
      <c r="D7315" t="s">
        <v>17</v>
      </c>
      <c r="E7315" t="s">
        <v>18</v>
      </c>
      <c r="F7315" t="s">
        <v>19</v>
      </c>
      <c r="G7315" t="s">
        <v>145</v>
      </c>
      <c r="H7315" t="s">
        <v>28606</v>
      </c>
      <c r="I7315" t="s">
        <v>28607</v>
      </c>
      <c r="J7315" t="s">
        <v>23</v>
      </c>
      <c r="K7315" t="s">
        <v>3409</v>
      </c>
      <c r="L7315" t="s">
        <v>25</v>
      </c>
      <c r="M7315">
        <v>1</v>
      </c>
      <c r="N7315" t="s">
        <v>26</v>
      </c>
    </row>
    <row r="7316" spans="1:14">
      <c r="A7316" t="s">
        <v>28531</v>
      </c>
      <c r="B7316" t="s">
        <v>28608</v>
      </c>
      <c r="C7316" t="s">
        <v>28609</v>
      </c>
      <c r="D7316" t="s">
        <v>17</v>
      </c>
      <c r="E7316" t="s">
        <v>18</v>
      </c>
      <c r="F7316" t="s">
        <v>19</v>
      </c>
      <c r="G7316" t="s">
        <v>145</v>
      </c>
      <c r="H7316" t="s">
        <v>28610</v>
      </c>
      <c r="I7316" t="s">
        <v>28611</v>
      </c>
      <c r="J7316" t="s">
        <v>23</v>
      </c>
      <c r="K7316" t="s">
        <v>24</v>
      </c>
      <c r="L7316" t="s">
        <v>25</v>
      </c>
      <c r="M7316">
        <v>1</v>
      </c>
      <c r="N7316" t="s">
        <v>26</v>
      </c>
    </row>
    <row r="7317" spans="1:14">
      <c r="A7317" t="s">
        <v>28531</v>
      </c>
      <c r="B7317" t="s">
        <v>28608</v>
      </c>
      <c r="C7317" t="s">
        <v>28609</v>
      </c>
      <c r="D7317" t="s">
        <v>17</v>
      </c>
      <c r="E7317" t="s">
        <v>18</v>
      </c>
      <c r="F7317" t="s">
        <v>19</v>
      </c>
      <c r="G7317" t="s">
        <v>145</v>
      </c>
      <c r="H7317" t="s">
        <v>28610</v>
      </c>
      <c r="I7317" t="s">
        <v>28611</v>
      </c>
      <c r="J7317" t="s">
        <v>23</v>
      </c>
      <c r="K7317" t="s">
        <v>3409</v>
      </c>
      <c r="L7317" t="s">
        <v>25</v>
      </c>
      <c r="M7317">
        <v>1</v>
      </c>
      <c r="N7317" t="s">
        <v>26</v>
      </c>
    </row>
    <row r="7318" spans="1:14">
      <c r="A7318" t="s">
        <v>28531</v>
      </c>
      <c r="B7318" t="s">
        <v>28612</v>
      </c>
      <c r="C7318" t="s">
        <v>28613</v>
      </c>
      <c r="D7318" t="s">
        <v>17</v>
      </c>
      <c r="E7318" t="s">
        <v>18</v>
      </c>
      <c r="F7318" t="s">
        <v>19</v>
      </c>
      <c r="G7318" t="s">
        <v>145</v>
      </c>
      <c r="H7318" t="s">
        <v>28614</v>
      </c>
      <c r="I7318" t="s">
        <v>28615</v>
      </c>
      <c r="J7318" t="s">
        <v>23</v>
      </c>
      <c r="K7318" t="s">
        <v>24</v>
      </c>
      <c r="L7318" t="s">
        <v>25</v>
      </c>
      <c r="M7318">
        <v>1</v>
      </c>
      <c r="N7318" t="s">
        <v>26</v>
      </c>
    </row>
    <row r="7319" spans="1:14">
      <c r="A7319" t="s">
        <v>28531</v>
      </c>
      <c r="B7319" t="s">
        <v>28612</v>
      </c>
      <c r="C7319" t="s">
        <v>28613</v>
      </c>
      <c r="D7319" t="s">
        <v>17</v>
      </c>
      <c r="E7319" t="s">
        <v>18</v>
      </c>
      <c r="F7319" t="s">
        <v>19</v>
      </c>
      <c r="G7319" t="s">
        <v>145</v>
      </c>
      <c r="H7319" t="s">
        <v>28614</v>
      </c>
      <c r="I7319" t="s">
        <v>28615</v>
      </c>
      <c r="J7319" t="s">
        <v>23</v>
      </c>
      <c r="K7319" t="s">
        <v>3409</v>
      </c>
      <c r="L7319" t="s">
        <v>25</v>
      </c>
      <c r="M7319">
        <v>1</v>
      </c>
      <c r="N7319" t="s">
        <v>26</v>
      </c>
    </row>
    <row r="7320" spans="1:14">
      <c r="A7320" t="s">
        <v>28531</v>
      </c>
      <c r="B7320" t="s">
        <v>28616</v>
      </c>
      <c r="C7320" t="s">
        <v>28617</v>
      </c>
      <c r="D7320" t="s">
        <v>17</v>
      </c>
      <c r="E7320" t="s">
        <v>18</v>
      </c>
      <c r="F7320" t="s">
        <v>19</v>
      </c>
      <c r="G7320" t="s">
        <v>145</v>
      </c>
      <c r="H7320" t="s">
        <v>28618</v>
      </c>
      <c r="I7320" t="s">
        <v>28619</v>
      </c>
      <c r="J7320" t="s">
        <v>23</v>
      </c>
      <c r="K7320" t="s">
        <v>24</v>
      </c>
      <c r="L7320" t="s">
        <v>25</v>
      </c>
      <c r="M7320">
        <v>1</v>
      </c>
      <c r="N7320" t="s">
        <v>26</v>
      </c>
    </row>
    <row r="7321" spans="1:14">
      <c r="A7321" t="s">
        <v>28531</v>
      </c>
      <c r="B7321" t="s">
        <v>28616</v>
      </c>
      <c r="C7321" t="s">
        <v>28617</v>
      </c>
      <c r="D7321" t="s">
        <v>17</v>
      </c>
      <c r="E7321" t="s">
        <v>18</v>
      </c>
      <c r="F7321" t="s">
        <v>19</v>
      </c>
      <c r="G7321" t="s">
        <v>145</v>
      </c>
      <c r="H7321" t="s">
        <v>28618</v>
      </c>
      <c r="I7321" t="s">
        <v>28619</v>
      </c>
      <c r="J7321" t="s">
        <v>23</v>
      </c>
      <c r="K7321" t="s">
        <v>3409</v>
      </c>
      <c r="L7321" t="s">
        <v>25</v>
      </c>
      <c r="M7321">
        <v>1</v>
      </c>
      <c r="N7321" t="s">
        <v>26</v>
      </c>
    </row>
    <row r="7322" spans="1:14">
      <c r="A7322" t="s">
        <v>28531</v>
      </c>
      <c r="B7322" t="s">
        <v>28620</v>
      </c>
      <c r="C7322" t="s">
        <v>28621</v>
      </c>
      <c r="D7322" t="s">
        <v>17</v>
      </c>
      <c r="E7322" t="s">
        <v>18</v>
      </c>
      <c r="F7322" t="s">
        <v>29</v>
      </c>
      <c r="G7322" t="s">
        <v>145</v>
      </c>
      <c r="H7322" t="s">
        <v>28622</v>
      </c>
      <c r="I7322" t="s">
        <v>28623</v>
      </c>
      <c r="J7322" t="s">
        <v>261</v>
      </c>
      <c r="K7322" t="s">
        <v>2047</v>
      </c>
      <c r="L7322" t="s">
        <v>178</v>
      </c>
      <c r="M7322">
        <v>1</v>
      </c>
      <c r="N7322" t="s">
        <v>26</v>
      </c>
    </row>
    <row r="7323" spans="1:14">
      <c r="A7323" t="s">
        <v>28531</v>
      </c>
      <c r="B7323" t="s">
        <v>28624</v>
      </c>
      <c r="C7323" t="s">
        <v>28625</v>
      </c>
      <c r="D7323" t="s">
        <v>17</v>
      </c>
      <c r="E7323" t="s">
        <v>18</v>
      </c>
      <c r="F7323" t="s">
        <v>19</v>
      </c>
      <c r="G7323" t="s">
        <v>145</v>
      </c>
      <c r="H7323" t="s">
        <v>28626</v>
      </c>
      <c r="I7323" t="s">
        <v>28627</v>
      </c>
      <c r="J7323" t="s">
        <v>23</v>
      </c>
      <c r="K7323" t="s">
        <v>24</v>
      </c>
      <c r="L7323" t="s">
        <v>25</v>
      </c>
      <c r="M7323">
        <v>1</v>
      </c>
      <c r="N7323" t="s">
        <v>26</v>
      </c>
    </row>
    <row r="7324" spans="1:14">
      <c r="A7324" t="s">
        <v>28531</v>
      </c>
      <c r="B7324" t="s">
        <v>28624</v>
      </c>
      <c r="C7324" t="s">
        <v>28625</v>
      </c>
      <c r="D7324" t="s">
        <v>17</v>
      </c>
      <c r="E7324" t="s">
        <v>18</v>
      </c>
      <c r="F7324" t="s">
        <v>19</v>
      </c>
      <c r="G7324" t="s">
        <v>145</v>
      </c>
      <c r="H7324" t="s">
        <v>28626</v>
      </c>
      <c r="I7324" t="s">
        <v>28627</v>
      </c>
      <c r="J7324" t="s">
        <v>23</v>
      </c>
      <c r="K7324" t="s">
        <v>3409</v>
      </c>
      <c r="L7324" t="s">
        <v>25</v>
      </c>
      <c r="M7324">
        <v>1</v>
      </c>
      <c r="N7324" t="s">
        <v>26</v>
      </c>
    </row>
    <row r="7325" spans="1:14">
      <c r="A7325" t="s">
        <v>28531</v>
      </c>
      <c r="B7325" t="s">
        <v>28628</v>
      </c>
      <c r="C7325" t="s">
        <v>28629</v>
      </c>
      <c r="D7325" t="s">
        <v>17</v>
      </c>
      <c r="E7325" t="s">
        <v>18</v>
      </c>
      <c r="F7325" t="s">
        <v>29</v>
      </c>
      <c r="G7325" t="s">
        <v>145</v>
      </c>
      <c r="H7325" t="s">
        <v>28630</v>
      </c>
      <c r="I7325" t="s">
        <v>28631</v>
      </c>
      <c r="J7325" t="s">
        <v>261</v>
      </c>
      <c r="K7325" t="s">
        <v>2047</v>
      </c>
      <c r="L7325" t="s">
        <v>178</v>
      </c>
      <c r="M7325">
        <v>1</v>
      </c>
      <c r="N7325" t="s">
        <v>26</v>
      </c>
    </row>
    <row r="7326" spans="1:14">
      <c r="A7326" t="s">
        <v>28531</v>
      </c>
      <c r="B7326" t="s">
        <v>28632</v>
      </c>
      <c r="C7326" t="s">
        <v>28633</v>
      </c>
      <c r="D7326" t="s">
        <v>17</v>
      </c>
      <c r="E7326" t="s">
        <v>18</v>
      </c>
      <c r="F7326" t="s">
        <v>19</v>
      </c>
      <c r="G7326" t="s">
        <v>158</v>
      </c>
      <c r="H7326" t="s">
        <v>28634</v>
      </c>
      <c r="I7326" t="s">
        <v>28635</v>
      </c>
      <c r="J7326" t="s">
        <v>235</v>
      </c>
      <c r="K7326" t="s">
        <v>1871</v>
      </c>
      <c r="L7326" t="s">
        <v>25</v>
      </c>
      <c r="M7326">
        <v>1</v>
      </c>
      <c r="N7326" t="s">
        <v>26</v>
      </c>
    </row>
    <row r="7327" spans="1:14">
      <c r="A7327" t="s">
        <v>28531</v>
      </c>
      <c r="B7327" t="s">
        <v>28636</v>
      </c>
      <c r="C7327" t="s">
        <v>28637</v>
      </c>
      <c r="D7327" t="s">
        <v>17</v>
      </c>
      <c r="E7327" t="s">
        <v>18</v>
      </c>
      <c r="F7327" t="s">
        <v>19</v>
      </c>
      <c r="G7327" t="s">
        <v>158</v>
      </c>
      <c r="H7327" t="s">
        <v>28638</v>
      </c>
      <c r="I7327" t="s">
        <v>28639</v>
      </c>
      <c r="J7327" t="s">
        <v>23</v>
      </c>
      <c r="K7327" t="s">
        <v>24</v>
      </c>
      <c r="L7327" t="s">
        <v>25</v>
      </c>
      <c r="M7327">
        <v>1</v>
      </c>
      <c r="N7327" t="s">
        <v>26</v>
      </c>
    </row>
    <row r="7328" spans="1:14">
      <c r="A7328" t="s">
        <v>28531</v>
      </c>
      <c r="B7328" t="s">
        <v>28640</v>
      </c>
      <c r="C7328" t="s">
        <v>28641</v>
      </c>
      <c r="D7328" t="s">
        <v>17</v>
      </c>
      <c r="E7328" t="s">
        <v>18</v>
      </c>
      <c r="F7328" t="s">
        <v>19</v>
      </c>
      <c r="G7328" t="s">
        <v>158</v>
      </c>
      <c r="H7328" t="s">
        <v>28642</v>
      </c>
      <c r="I7328" t="s">
        <v>28643</v>
      </c>
      <c r="J7328" t="s">
        <v>23</v>
      </c>
      <c r="K7328" t="s">
        <v>24</v>
      </c>
      <c r="L7328" t="s">
        <v>25</v>
      </c>
      <c r="M7328">
        <v>1</v>
      </c>
      <c r="N7328" t="s">
        <v>26</v>
      </c>
    </row>
    <row r="7329" spans="1:14">
      <c r="A7329" t="s">
        <v>28531</v>
      </c>
      <c r="B7329" t="s">
        <v>28644</v>
      </c>
      <c r="C7329" t="s">
        <v>28645</v>
      </c>
      <c r="D7329" t="s">
        <v>17</v>
      </c>
      <c r="E7329" t="s">
        <v>18</v>
      </c>
      <c r="F7329" t="s">
        <v>19</v>
      </c>
      <c r="G7329" t="s">
        <v>158</v>
      </c>
      <c r="H7329" t="s">
        <v>28646</v>
      </c>
      <c r="I7329" t="s">
        <v>28647</v>
      </c>
      <c r="J7329" t="s">
        <v>235</v>
      </c>
      <c r="K7329" t="s">
        <v>1871</v>
      </c>
      <c r="L7329" t="s">
        <v>25</v>
      </c>
      <c r="M7329">
        <v>1</v>
      </c>
      <c r="N7329" t="s">
        <v>26</v>
      </c>
    </row>
    <row r="7330" spans="1:14">
      <c r="A7330" t="s">
        <v>28531</v>
      </c>
      <c r="B7330" t="s">
        <v>28648</v>
      </c>
      <c r="C7330" t="s">
        <v>28649</v>
      </c>
      <c r="D7330" t="s">
        <v>17</v>
      </c>
      <c r="E7330" t="s">
        <v>18</v>
      </c>
      <c r="F7330" t="s">
        <v>19</v>
      </c>
      <c r="G7330" t="s">
        <v>158</v>
      </c>
      <c r="H7330" t="s">
        <v>28650</v>
      </c>
      <c r="I7330" t="s">
        <v>28651</v>
      </c>
      <c r="J7330" t="s">
        <v>23</v>
      </c>
      <c r="K7330" t="s">
        <v>24</v>
      </c>
      <c r="L7330" t="s">
        <v>25</v>
      </c>
      <c r="M7330">
        <v>1</v>
      </c>
      <c r="N7330" t="s">
        <v>26</v>
      </c>
    </row>
    <row r="7331" spans="1:14">
      <c r="A7331" t="s">
        <v>28531</v>
      </c>
      <c r="B7331" t="s">
        <v>28652</v>
      </c>
      <c r="C7331" t="s">
        <v>28653</v>
      </c>
      <c r="D7331" t="s">
        <v>17</v>
      </c>
      <c r="E7331" t="s">
        <v>18</v>
      </c>
      <c r="F7331" t="s">
        <v>19</v>
      </c>
      <c r="G7331" t="s">
        <v>158</v>
      </c>
      <c r="H7331" t="s">
        <v>28654</v>
      </c>
      <c r="I7331" t="s">
        <v>28655</v>
      </c>
      <c r="J7331" t="s">
        <v>185</v>
      </c>
      <c r="K7331" t="s">
        <v>1871</v>
      </c>
      <c r="L7331" t="s">
        <v>186</v>
      </c>
      <c r="M7331">
        <v>2.5</v>
      </c>
      <c r="N7331" t="s">
        <v>26</v>
      </c>
    </row>
    <row r="7332" spans="1:14">
      <c r="A7332" t="s">
        <v>28531</v>
      </c>
      <c r="B7332" t="s">
        <v>28656</v>
      </c>
      <c r="C7332" t="s">
        <v>28657</v>
      </c>
      <c r="D7332" t="s">
        <v>17</v>
      </c>
      <c r="E7332" t="s">
        <v>18</v>
      </c>
      <c r="F7332" t="s">
        <v>19</v>
      </c>
      <c r="G7332" t="s">
        <v>158</v>
      </c>
      <c r="H7332" t="s">
        <v>28658</v>
      </c>
      <c r="I7332" t="s">
        <v>28659</v>
      </c>
      <c r="J7332" t="s">
        <v>23</v>
      </c>
      <c r="K7332" t="s">
        <v>24</v>
      </c>
      <c r="L7332" t="s">
        <v>25</v>
      </c>
      <c r="M7332">
        <v>1</v>
      </c>
      <c r="N7332" t="s">
        <v>26</v>
      </c>
    </row>
    <row r="7333" spans="1:14">
      <c r="A7333" t="s">
        <v>28531</v>
      </c>
      <c r="B7333" t="s">
        <v>28660</v>
      </c>
      <c r="C7333" t="s">
        <v>28661</v>
      </c>
      <c r="D7333" t="s">
        <v>17</v>
      </c>
      <c r="E7333" t="s">
        <v>18</v>
      </c>
      <c r="F7333" t="s">
        <v>29</v>
      </c>
      <c r="G7333" t="s">
        <v>158</v>
      </c>
      <c r="H7333" t="s">
        <v>28662</v>
      </c>
      <c r="I7333" t="s">
        <v>28663</v>
      </c>
      <c r="J7333" t="s">
        <v>261</v>
      </c>
      <c r="K7333" t="s">
        <v>1871</v>
      </c>
      <c r="L7333" t="s">
        <v>178</v>
      </c>
      <c r="M7333">
        <v>1</v>
      </c>
      <c r="N7333" t="s">
        <v>26</v>
      </c>
    </row>
    <row r="7334" spans="1:14">
      <c r="A7334" t="s">
        <v>28531</v>
      </c>
      <c r="B7334" t="s">
        <v>28664</v>
      </c>
      <c r="C7334" t="s">
        <v>28665</v>
      </c>
      <c r="D7334" t="s">
        <v>17</v>
      </c>
      <c r="E7334" t="s">
        <v>18</v>
      </c>
      <c r="F7334" t="s">
        <v>19</v>
      </c>
      <c r="G7334" t="s">
        <v>158</v>
      </c>
      <c r="H7334" t="s">
        <v>28666</v>
      </c>
      <c r="I7334" t="s">
        <v>28667</v>
      </c>
      <c r="J7334" t="s">
        <v>185</v>
      </c>
      <c r="K7334" t="s">
        <v>1871</v>
      </c>
      <c r="L7334" t="s">
        <v>186</v>
      </c>
      <c r="M7334">
        <v>2.5</v>
      </c>
      <c r="N7334" t="s">
        <v>26</v>
      </c>
    </row>
    <row r="7335" spans="1:14">
      <c r="A7335" t="s">
        <v>28531</v>
      </c>
      <c r="B7335" t="s">
        <v>28668</v>
      </c>
      <c r="C7335" t="s">
        <v>28669</v>
      </c>
      <c r="D7335" t="s">
        <v>17</v>
      </c>
      <c r="E7335" t="s">
        <v>18</v>
      </c>
      <c r="F7335" t="s">
        <v>29</v>
      </c>
      <c r="G7335" t="s">
        <v>158</v>
      </c>
      <c r="H7335" t="s">
        <v>28670</v>
      </c>
      <c r="I7335" t="s">
        <v>28671</v>
      </c>
      <c r="J7335" t="s">
        <v>185</v>
      </c>
      <c r="K7335" t="s">
        <v>1871</v>
      </c>
      <c r="L7335" t="s">
        <v>186</v>
      </c>
      <c r="M7335">
        <v>2.5</v>
      </c>
      <c r="N7335" t="s">
        <v>26</v>
      </c>
    </row>
    <row r="7336" spans="1:14">
      <c r="A7336" t="s">
        <v>28531</v>
      </c>
      <c r="B7336" t="s">
        <v>28672</v>
      </c>
      <c r="C7336" t="s">
        <v>28673</v>
      </c>
      <c r="D7336" t="s">
        <v>17</v>
      </c>
      <c r="E7336" t="s">
        <v>18</v>
      </c>
      <c r="F7336" t="s">
        <v>29</v>
      </c>
      <c r="G7336" t="s">
        <v>158</v>
      </c>
      <c r="H7336" t="s">
        <v>28674</v>
      </c>
      <c r="I7336" t="s">
        <v>28675</v>
      </c>
      <c r="J7336" t="s">
        <v>261</v>
      </c>
      <c r="K7336" t="s">
        <v>1871</v>
      </c>
      <c r="L7336" t="s">
        <v>178</v>
      </c>
      <c r="M7336">
        <v>1</v>
      </c>
      <c r="N7336" t="s">
        <v>26</v>
      </c>
    </row>
    <row r="7337" spans="1:14">
      <c r="A7337" t="s">
        <v>28531</v>
      </c>
      <c r="B7337" t="s">
        <v>28676</v>
      </c>
      <c r="C7337" t="s">
        <v>28677</v>
      </c>
      <c r="D7337" t="s">
        <v>17</v>
      </c>
      <c r="E7337" t="s">
        <v>18</v>
      </c>
      <c r="F7337" t="s">
        <v>19</v>
      </c>
      <c r="G7337" t="s">
        <v>158</v>
      </c>
      <c r="H7337" t="s">
        <v>28678</v>
      </c>
      <c r="I7337" t="s">
        <v>28679</v>
      </c>
      <c r="J7337" t="s">
        <v>23</v>
      </c>
      <c r="K7337" t="s">
        <v>24</v>
      </c>
      <c r="L7337" t="s">
        <v>25</v>
      </c>
      <c r="M7337">
        <v>1</v>
      </c>
      <c r="N7337" t="s">
        <v>26</v>
      </c>
    </row>
    <row r="7338" spans="1:14">
      <c r="A7338" t="s">
        <v>28531</v>
      </c>
      <c r="B7338" t="s">
        <v>28680</v>
      </c>
      <c r="C7338" t="s">
        <v>28681</v>
      </c>
      <c r="D7338" t="s">
        <v>17</v>
      </c>
      <c r="E7338" t="s">
        <v>18</v>
      </c>
      <c r="F7338" t="s">
        <v>19</v>
      </c>
      <c r="G7338" t="s">
        <v>158</v>
      </c>
      <c r="H7338" t="s">
        <v>28682</v>
      </c>
      <c r="I7338" t="s">
        <v>28683</v>
      </c>
      <c r="J7338" t="s">
        <v>235</v>
      </c>
      <c r="K7338" t="s">
        <v>1871</v>
      </c>
      <c r="L7338" t="s">
        <v>25</v>
      </c>
      <c r="M7338">
        <v>1</v>
      </c>
      <c r="N7338" t="s">
        <v>26</v>
      </c>
    </row>
    <row r="7339" spans="1:14">
      <c r="A7339" t="s">
        <v>28531</v>
      </c>
      <c r="B7339" t="s">
        <v>28684</v>
      </c>
      <c r="C7339" t="s">
        <v>28685</v>
      </c>
      <c r="D7339" t="s">
        <v>17</v>
      </c>
      <c r="E7339" t="s">
        <v>18</v>
      </c>
      <c r="F7339" t="s">
        <v>19</v>
      </c>
      <c r="G7339" t="s">
        <v>72</v>
      </c>
      <c r="H7339" t="s">
        <v>28686</v>
      </c>
      <c r="I7339" t="s">
        <v>28687</v>
      </c>
      <c r="J7339" t="s">
        <v>235</v>
      </c>
      <c r="K7339" t="s">
        <v>1871</v>
      </c>
      <c r="L7339" t="s">
        <v>25</v>
      </c>
      <c r="M7339">
        <v>1</v>
      </c>
      <c r="N7339" t="s">
        <v>26</v>
      </c>
    </row>
    <row r="7340" spans="1:14">
      <c r="A7340" t="s">
        <v>28531</v>
      </c>
      <c r="B7340" t="s">
        <v>28688</v>
      </c>
      <c r="C7340" t="s">
        <v>28689</v>
      </c>
      <c r="D7340" t="s">
        <v>17</v>
      </c>
      <c r="E7340" t="s">
        <v>18</v>
      </c>
      <c r="F7340" t="s">
        <v>29</v>
      </c>
      <c r="G7340" t="s">
        <v>72</v>
      </c>
      <c r="H7340" t="s">
        <v>28690</v>
      </c>
      <c r="I7340" t="s">
        <v>28691</v>
      </c>
      <c r="J7340" t="s">
        <v>235</v>
      </c>
      <c r="K7340" t="s">
        <v>1871</v>
      </c>
      <c r="L7340" t="s">
        <v>25</v>
      </c>
      <c r="M7340">
        <v>1</v>
      </c>
      <c r="N7340" t="s">
        <v>26</v>
      </c>
    </row>
    <row r="7341" spans="1:14">
      <c r="A7341" t="s">
        <v>28531</v>
      </c>
      <c r="B7341" t="s">
        <v>28692</v>
      </c>
      <c r="C7341" t="s">
        <v>28693</v>
      </c>
      <c r="D7341" t="s">
        <v>17</v>
      </c>
      <c r="E7341" t="s">
        <v>18</v>
      </c>
      <c r="F7341" t="s">
        <v>29</v>
      </c>
      <c r="G7341" t="s">
        <v>72</v>
      </c>
      <c r="H7341" t="s">
        <v>28694</v>
      </c>
      <c r="I7341" t="s">
        <v>28695</v>
      </c>
      <c r="J7341" t="s">
        <v>23</v>
      </c>
      <c r="K7341" t="s">
        <v>24</v>
      </c>
      <c r="L7341" t="s">
        <v>25</v>
      </c>
      <c r="M7341">
        <v>1</v>
      </c>
      <c r="N7341" t="s">
        <v>26</v>
      </c>
    </row>
    <row r="7342" spans="1:14">
      <c r="A7342" t="s">
        <v>28531</v>
      </c>
      <c r="B7342" t="s">
        <v>28696</v>
      </c>
      <c r="C7342" t="s">
        <v>28697</v>
      </c>
      <c r="D7342" t="s">
        <v>17</v>
      </c>
      <c r="E7342" t="s">
        <v>18</v>
      </c>
      <c r="F7342" t="s">
        <v>19</v>
      </c>
      <c r="G7342" t="s">
        <v>72</v>
      </c>
      <c r="H7342" t="s">
        <v>28698</v>
      </c>
      <c r="I7342" t="s">
        <v>28699</v>
      </c>
      <c r="J7342" t="s">
        <v>23</v>
      </c>
      <c r="K7342" t="s">
        <v>24</v>
      </c>
      <c r="L7342" t="s">
        <v>25</v>
      </c>
      <c r="M7342">
        <v>1</v>
      </c>
      <c r="N7342" t="s">
        <v>26</v>
      </c>
    </row>
    <row r="7343" spans="1:14">
      <c r="A7343" t="s">
        <v>28531</v>
      </c>
      <c r="B7343" t="s">
        <v>28700</v>
      </c>
      <c r="C7343" t="s">
        <v>28701</v>
      </c>
      <c r="D7343" t="s">
        <v>17</v>
      </c>
      <c r="E7343" t="s">
        <v>18</v>
      </c>
      <c r="F7343" t="s">
        <v>29</v>
      </c>
      <c r="G7343" t="s">
        <v>72</v>
      </c>
      <c r="H7343" t="s">
        <v>28702</v>
      </c>
      <c r="I7343" t="s">
        <v>28703</v>
      </c>
      <c r="J7343" t="s">
        <v>185</v>
      </c>
      <c r="K7343" t="s">
        <v>1880</v>
      </c>
      <c r="L7343" t="s">
        <v>186</v>
      </c>
      <c r="M7343">
        <v>2.5</v>
      </c>
      <c r="N7343" t="s">
        <v>26</v>
      </c>
    </row>
    <row r="7344" spans="1:14">
      <c r="A7344" t="s">
        <v>28531</v>
      </c>
      <c r="B7344" t="s">
        <v>28704</v>
      </c>
      <c r="C7344" t="s">
        <v>28705</v>
      </c>
      <c r="D7344" t="s">
        <v>17</v>
      </c>
      <c r="E7344" t="s">
        <v>18</v>
      </c>
      <c r="F7344" t="s">
        <v>19</v>
      </c>
      <c r="G7344" t="s">
        <v>72</v>
      </c>
      <c r="H7344" t="s">
        <v>28706</v>
      </c>
      <c r="I7344" t="s">
        <v>28707</v>
      </c>
      <c r="J7344" t="s">
        <v>23</v>
      </c>
      <c r="K7344" t="s">
        <v>24</v>
      </c>
      <c r="L7344" t="s">
        <v>25</v>
      </c>
      <c r="M7344">
        <v>1</v>
      </c>
      <c r="N7344" t="s">
        <v>26</v>
      </c>
    </row>
    <row r="7345" spans="1:14">
      <c r="A7345" t="s">
        <v>28531</v>
      </c>
      <c r="B7345" t="s">
        <v>28708</v>
      </c>
      <c r="C7345" t="s">
        <v>28709</v>
      </c>
      <c r="D7345" t="s">
        <v>17</v>
      </c>
      <c r="E7345" t="s">
        <v>18</v>
      </c>
      <c r="F7345" t="s">
        <v>29</v>
      </c>
      <c r="G7345" t="s">
        <v>72</v>
      </c>
      <c r="H7345" t="s">
        <v>28710</v>
      </c>
      <c r="I7345" t="s">
        <v>28711</v>
      </c>
      <c r="J7345" t="s">
        <v>261</v>
      </c>
      <c r="K7345" t="s">
        <v>1880</v>
      </c>
      <c r="L7345" t="s">
        <v>178</v>
      </c>
      <c r="M7345">
        <v>1</v>
      </c>
      <c r="N7345" t="s">
        <v>26</v>
      </c>
    </row>
    <row r="7346" spans="1:14">
      <c r="A7346" t="s">
        <v>28531</v>
      </c>
      <c r="B7346" t="s">
        <v>28712</v>
      </c>
      <c r="C7346" t="s">
        <v>28713</v>
      </c>
      <c r="D7346" t="s">
        <v>17</v>
      </c>
      <c r="E7346" t="s">
        <v>18</v>
      </c>
      <c r="F7346" t="s">
        <v>19</v>
      </c>
      <c r="G7346" t="s">
        <v>72</v>
      </c>
      <c r="H7346" t="s">
        <v>28714</v>
      </c>
      <c r="I7346" t="s">
        <v>28715</v>
      </c>
      <c r="J7346" t="s">
        <v>23</v>
      </c>
      <c r="K7346" t="s">
        <v>24</v>
      </c>
      <c r="L7346" t="s">
        <v>25</v>
      </c>
      <c r="M7346">
        <v>1</v>
      </c>
      <c r="N7346" t="s">
        <v>26</v>
      </c>
    </row>
    <row r="7347" spans="1:14">
      <c r="A7347" t="s">
        <v>28531</v>
      </c>
      <c r="B7347" t="s">
        <v>28716</v>
      </c>
      <c r="C7347" t="s">
        <v>28717</v>
      </c>
      <c r="D7347" t="s">
        <v>17</v>
      </c>
      <c r="E7347" t="s">
        <v>18</v>
      </c>
      <c r="F7347" t="s">
        <v>19</v>
      </c>
      <c r="G7347" t="s">
        <v>72</v>
      </c>
      <c r="H7347" t="s">
        <v>28718</v>
      </c>
      <c r="I7347" t="s">
        <v>28719</v>
      </c>
      <c r="J7347" t="s">
        <v>235</v>
      </c>
      <c r="K7347" t="s">
        <v>1871</v>
      </c>
      <c r="L7347" t="s">
        <v>25</v>
      </c>
      <c r="M7347">
        <v>1</v>
      </c>
      <c r="N7347" t="s">
        <v>26</v>
      </c>
    </row>
    <row r="7348" spans="1:14">
      <c r="A7348" t="s">
        <v>28531</v>
      </c>
      <c r="B7348" t="s">
        <v>28720</v>
      </c>
      <c r="C7348" t="s">
        <v>28721</v>
      </c>
      <c r="D7348" t="s">
        <v>17</v>
      </c>
      <c r="E7348" t="s">
        <v>18</v>
      </c>
      <c r="F7348" t="s">
        <v>29</v>
      </c>
      <c r="G7348" t="s">
        <v>303</v>
      </c>
      <c r="H7348" t="s">
        <v>28722</v>
      </c>
      <c r="I7348" t="s">
        <v>28723</v>
      </c>
      <c r="J7348" t="s">
        <v>261</v>
      </c>
      <c r="K7348" t="s">
        <v>1880</v>
      </c>
      <c r="L7348" t="s">
        <v>262</v>
      </c>
      <c r="M7348">
        <v>1</v>
      </c>
      <c r="N7348" t="s">
        <v>26</v>
      </c>
    </row>
    <row r="7349" spans="1:14">
      <c r="A7349" t="s">
        <v>28531</v>
      </c>
      <c r="B7349" t="s">
        <v>28724</v>
      </c>
      <c r="C7349" t="s">
        <v>28725</v>
      </c>
      <c r="D7349" t="s">
        <v>17</v>
      </c>
      <c r="E7349" t="s">
        <v>18</v>
      </c>
      <c r="F7349" t="s">
        <v>29</v>
      </c>
      <c r="G7349" t="s">
        <v>303</v>
      </c>
      <c r="H7349" t="s">
        <v>28726</v>
      </c>
      <c r="I7349" t="s">
        <v>28727</v>
      </c>
      <c r="J7349" t="s">
        <v>185</v>
      </c>
      <c r="K7349" t="s">
        <v>1880</v>
      </c>
      <c r="L7349" t="s">
        <v>186</v>
      </c>
      <c r="M7349">
        <v>2.5</v>
      </c>
      <c r="N7349" t="s">
        <v>26</v>
      </c>
    </row>
    <row r="7350" spans="1:14">
      <c r="A7350" t="s">
        <v>28531</v>
      </c>
      <c r="B7350" t="s">
        <v>28728</v>
      </c>
      <c r="C7350" t="s">
        <v>28729</v>
      </c>
      <c r="D7350" t="s">
        <v>17</v>
      </c>
      <c r="E7350" t="s">
        <v>18</v>
      </c>
      <c r="F7350" t="s">
        <v>29</v>
      </c>
      <c r="G7350" t="s">
        <v>303</v>
      </c>
      <c r="H7350" t="s">
        <v>28730</v>
      </c>
      <c r="I7350" t="s">
        <v>28731</v>
      </c>
      <c r="J7350" t="s">
        <v>261</v>
      </c>
      <c r="K7350" t="s">
        <v>1880</v>
      </c>
      <c r="L7350" t="s">
        <v>262</v>
      </c>
      <c r="M7350">
        <v>1</v>
      </c>
      <c r="N7350" t="s">
        <v>26</v>
      </c>
    </row>
    <row r="7351" spans="1:14">
      <c r="A7351" t="s">
        <v>28531</v>
      </c>
      <c r="B7351" t="s">
        <v>28732</v>
      </c>
      <c r="C7351" t="s">
        <v>28733</v>
      </c>
      <c r="D7351" t="s">
        <v>17</v>
      </c>
      <c r="E7351" t="s">
        <v>18</v>
      </c>
      <c r="F7351" t="s">
        <v>19</v>
      </c>
      <c r="G7351" t="s">
        <v>303</v>
      </c>
      <c r="H7351" t="s">
        <v>28734</v>
      </c>
      <c r="I7351" t="s">
        <v>28735</v>
      </c>
      <c r="J7351" t="s">
        <v>185</v>
      </c>
      <c r="K7351" t="s">
        <v>1880</v>
      </c>
      <c r="L7351" t="s">
        <v>186</v>
      </c>
      <c r="M7351">
        <v>2.5</v>
      </c>
      <c r="N7351" t="s">
        <v>26</v>
      </c>
    </row>
    <row r="7352" spans="1:14">
      <c r="A7352" t="s">
        <v>28531</v>
      </c>
      <c r="B7352" t="s">
        <v>28736</v>
      </c>
      <c r="C7352" t="s">
        <v>28737</v>
      </c>
      <c r="D7352" t="s">
        <v>17</v>
      </c>
      <c r="E7352" t="s">
        <v>18</v>
      </c>
      <c r="F7352" t="s">
        <v>29</v>
      </c>
      <c r="G7352" t="s">
        <v>303</v>
      </c>
      <c r="H7352" t="s">
        <v>28738</v>
      </c>
      <c r="I7352" t="s">
        <v>28739</v>
      </c>
      <c r="J7352" t="s">
        <v>185</v>
      </c>
      <c r="K7352" t="s">
        <v>1880</v>
      </c>
      <c r="L7352" t="s">
        <v>186</v>
      </c>
      <c r="M7352">
        <v>2.5</v>
      </c>
      <c r="N7352" t="s">
        <v>26</v>
      </c>
    </row>
    <row r="7353" spans="1:14">
      <c r="A7353" t="s">
        <v>28531</v>
      </c>
      <c r="B7353" t="s">
        <v>28740</v>
      </c>
      <c r="C7353" t="s">
        <v>28741</v>
      </c>
      <c r="D7353" t="s">
        <v>17</v>
      </c>
      <c r="E7353" t="s">
        <v>18</v>
      </c>
      <c r="F7353" t="s">
        <v>19</v>
      </c>
      <c r="G7353" t="s">
        <v>85</v>
      </c>
      <c r="H7353" t="s">
        <v>28742</v>
      </c>
      <c r="I7353" t="s">
        <v>28743</v>
      </c>
      <c r="J7353" t="s">
        <v>185</v>
      </c>
      <c r="K7353" t="s">
        <v>2047</v>
      </c>
      <c r="L7353" t="s">
        <v>186</v>
      </c>
      <c r="M7353">
        <v>2.5</v>
      </c>
      <c r="N7353" t="s">
        <v>26</v>
      </c>
    </row>
    <row r="7354" spans="1:14">
      <c r="A7354" t="s">
        <v>28531</v>
      </c>
      <c r="B7354" t="s">
        <v>28744</v>
      </c>
      <c r="C7354" t="s">
        <v>28745</v>
      </c>
      <c r="D7354" t="s">
        <v>17</v>
      </c>
      <c r="E7354" t="s">
        <v>18</v>
      </c>
      <c r="F7354" t="s">
        <v>19</v>
      </c>
      <c r="G7354" t="s">
        <v>85</v>
      </c>
      <c r="H7354" t="s">
        <v>28746</v>
      </c>
      <c r="I7354" t="s">
        <v>28747</v>
      </c>
      <c r="J7354" t="s">
        <v>23</v>
      </c>
      <c r="K7354" t="s">
        <v>24</v>
      </c>
      <c r="L7354" t="s">
        <v>25</v>
      </c>
      <c r="M7354">
        <v>1</v>
      </c>
      <c r="N7354" t="s">
        <v>26</v>
      </c>
    </row>
    <row r="7355" spans="1:14">
      <c r="A7355" t="s">
        <v>28531</v>
      </c>
      <c r="B7355" t="s">
        <v>28748</v>
      </c>
      <c r="C7355" t="s">
        <v>28749</v>
      </c>
      <c r="D7355" t="s">
        <v>17</v>
      </c>
      <c r="E7355" t="s">
        <v>18</v>
      </c>
      <c r="F7355" t="s">
        <v>29</v>
      </c>
      <c r="G7355" t="s">
        <v>85</v>
      </c>
      <c r="H7355" t="s">
        <v>28750</v>
      </c>
      <c r="I7355" t="s">
        <v>28751</v>
      </c>
      <c r="J7355" t="s">
        <v>185</v>
      </c>
      <c r="K7355" t="s">
        <v>2047</v>
      </c>
      <c r="L7355" t="s">
        <v>186</v>
      </c>
      <c r="M7355">
        <v>2.5</v>
      </c>
      <c r="N7355" t="s">
        <v>26</v>
      </c>
    </row>
    <row r="7356" spans="1:14">
      <c r="A7356" t="s">
        <v>28531</v>
      </c>
      <c r="B7356" t="s">
        <v>28752</v>
      </c>
      <c r="C7356" t="s">
        <v>28753</v>
      </c>
      <c r="D7356" t="s">
        <v>17</v>
      </c>
      <c r="E7356" t="s">
        <v>18</v>
      </c>
      <c r="F7356" t="s">
        <v>19</v>
      </c>
      <c r="G7356" t="s">
        <v>85</v>
      </c>
      <c r="H7356" t="s">
        <v>28754</v>
      </c>
      <c r="I7356" t="s">
        <v>28755</v>
      </c>
      <c r="J7356" t="s">
        <v>235</v>
      </c>
      <c r="K7356" t="s">
        <v>1871</v>
      </c>
      <c r="L7356" t="s">
        <v>25</v>
      </c>
      <c r="M7356">
        <v>1</v>
      </c>
      <c r="N7356" t="s">
        <v>26</v>
      </c>
    </row>
    <row r="7357" spans="1:14">
      <c r="A7357" t="s">
        <v>28531</v>
      </c>
      <c r="B7357" t="s">
        <v>28756</v>
      </c>
      <c r="C7357" t="s">
        <v>28757</v>
      </c>
      <c r="D7357" t="s">
        <v>17</v>
      </c>
      <c r="E7357" t="s">
        <v>18</v>
      </c>
      <c r="F7357" t="s">
        <v>19</v>
      </c>
      <c r="G7357" t="s">
        <v>85</v>
      </c>
      <c r="H7357" t="s">
        <v>28758</v>
      </c>
      <c r="I7357" t="s">
        <v>28759</v>
      </c>
      <c r="J7357" t="s">
        <v>235</v>
      </c>
      <c r="K7357" t="s">
        <v>1871</v>
      </c>
      <c r="L7357" t="s">
        <v>25</v>
      </c>
      <c r="M7357">
        <v>1</v>
      </c>
      <c r="N7357" t="s">
        <v>26</v>
      </c>
    </row>
    <row r="7358" spans="1:14">
      <c r="A7358" t="s">
        <v>28531</v>
      </c>
      <c r="B7358" t="s">
        <v>28760</v>
      </c>
      <c r="C7358" t="s">
        <v>28761</v>
      </c>
      <c r="D7358" t="s">
        <v>17</v>
      </c>
      <c r="E7358" t="s">
        <v>18</v>
      </c>
      <c r="F7358" t="s">
        <v>19</v>
      </c>
      <c r="G7358" t="s">
        <v>85</v>
      </c>
      <c r="H7358" t="s">
        <v>28762</v>
      </c>
      <c r="I7358" t="s">
        <v>28763</v>
      </c>
      <c r="J7358" t="s">
        <v>23</v>
      </c>
      <c r="K7358" t="s">
        <v>24</v>
      </c>
      <c r="L7358" t="s">
        <v>25</v>
      </c>
      <c r="M7358">
        <v>1</v>
      </c>
      <c r="N7358" t="s">
        <v>26</v>
      </c>
    </row>
    <row r="7359" spans="1:14">
      <c r="A7359" t="s">
        <v>28531</v>
      </c>
      <c r="B7359" t="s">
        <v>28764</v>
      </c>
      <c r="C7359" t="s">
        <v>28765</v>
      </c>
      <c r="D7359" t="s">
        <v>17</v>
      </c>
      <c r="E7359" t="s">
        <v>18</v>
      </c>
      <c r="F7359" t="s">
        <v>29</v>
      </c>
      <c r="G7359" t="s">
        <v>85</v>
      </c>
      <c r="H7359" t="s">
        <v>28766</v>
      </c>
      <c r="I7359" t="s">
        <v>28767</v>
      </c>
      <c r="J7359" t="s">
        <v>23</v>
      </c>
      <c r="K7359" t="s">
        <v>24</v>
      </c>
      <c r="L7359" t="s">
        <v>25</v>
      </c>
      <c r="M7359">
        <v>1</v>
      </c>
      <c r="N7359" t="s">
        <v>26</v>
      </c>
    </row>
    <row r="7360" spans="1:14">
      <c r="A7360" t="s">
        <v>28531</v>
      </c>
      <c r="B7360" t="s">
        <v>28768</v>
      </c>
      <c r="C7360" t="s">
        <v>28769</v>
      </c>
      <c r="D7360" t="s">
        <v>17</v>
      </c>
      <c r="E7360" t="s">
        <v>18</v>
      </c>
      <c r="F7360" t="s">
        <v>29</v>
      </c>
      <c r="G7360" t="s">
        <v>85</v>
      </c>
      <c r="H7360" t="s">
        <v>28770</v>
      </c>
      <c r="I7360" t="s">
        <v>28771</v>
      </c>
      <c r="J7360" t="s">
        <v>261</v>
      </c>
      <c r="K7360" t="s">
        <v>28772</v>
      </c>
      <c r="L7360" t="s">
        <v>262</v>
      </c>
      <c r="M7360">
        <v>1</v>
      </c>
      <c r="N7360" t="s">
        <v>26</v>
      </c>
    </row>
    <row r="7361" spans="1:14">
      <c r="A7361" t="s">
        <v>28531</v>
      </c>
      <c r="B7361" t="s">
        <v>28773</v>
      </c>
      <c r="C7361" t="s">
        <v>28774</v>
      </c>
      <c r="D7361" t="s">
        <v>17</v>
      </c>
      <c r="E7361" t="s">
        <v>18</v>
      </c>
      <c r="F7361" t="s">
        <v>29</v>
      </c>
      <c r="G7361" t="s">
        <v>85</v>
      </c>
      <c r="H7361" t="s">
        <v>28775</v>
      </c>
      <c r="I7361" t="s">
        <v>28776</v>
      </c>
      <c r="J7361" t="s">
        <v>185</v>
      </c>
      <c r="K7361" t="s">
        <v>2047</v>
      </c>
      <c r="L7361" t="s">
        <v>186</v>
      </c>
      <c r="M7361">
        <v>2.5</v>
      </c>
      <c r="N7361" t="s">
        <v>26</v>
      </c>
    </row>
    <row r="7362" spans="1:14">
      <c r="A7362" t="s">
        <v>28531</v>
      </c>
      <c r="B7362" t="s">
        <v>28777</v>
      </c>
      <c r="C7362" t="s">
        <v>28778</v>
      </c>
      <c r="D7362" t="s">
        <v>17</v>
      </c>
      <c r="E7362" t="s">
        <v>18</v>
      </c>
      <c r="F7362" t="s">
        <v>19</v>
      </c>
      <c r="G7362" t="s">
        <v>85</v>
      </c>
      <c r="H7362" t="s">
        <v>28779</v>
      </c>
      <c r="I7362" t="s">
        <v>28780</v>
      </c>
      <c r="J7362" t="s">
        <v>23</v>
      </c>
      <c r="K7362" t="s">
        <v>24</v>
      </c>
      <c r="L7362" t="s">
        <v>25</v>
      </c>
      <c r="M7362">
        <v>1</v>
      </c>
      <c r="N7362" t="s">
        <v>26</v>
      </c>
    </row>
    <row r="7363" spans="1:14">
      <c r="A7363" t="s">
        <v>28531</v>
      </c>
      <c r="B7363" t="s">
        <v>28781</v>
      </c>
      <c r="C7363" t="s">
        <v>28782</v>
      </c>
      <c r="D7363" t="s">
        <v>17</v>
      </c>
      <c r="E7363" t="s">
        <v>18</v>
      </c>
      <c r="F7363" t="s">
        <v>29</v>
      </c>
      <c r="G7363" t="s">
        <v>85</v>
      </c>
      <c r="H7363" t="s">
        <v>28783</v>
      </c>
      <c r="I7363" t="s">
        <v>28784</v>
      </c>
      <c r="J7363" t="s">
        <v>261</v>
      </c>
      <c r="K7363" t="s">
        <v>28772</v>
      </c>
      <c r="L7363" t="s">
        <v>262</v>
      </c>
      <c r="M7363">
        <v>1</v>
      </c>
      <c r="N7363" t="s">
        <v>26</v>
      </c>
    </row>
    <row r="7364" spans="1:14">
      <c r="A7364" t="s">
        <v>28531</v>
      </c>
      <c r="B7364" t="s">
        <v>28785</v>
      </c>
      <c r="C7364" t="s">
        <v>28786</v>
      </c>
      <c r="D7364" t="s">
        <v>17</v>
      </c>
      <c r="E7364" t="s">
        <v>18</v>
      </c>
      <c r="F7364" t="s">
        <v>29</v>
      </c>
      <c r="G7364" t="s">
        <v>85</v>
      </c>
      <c r="H7364" t="s">
        <v>28787</v>
      </c>
      <c r="I7364" t="s">
        <v>28788</v>
      </c>
      <c r="J7364" t="s">
        <v>235</v>
      </c>
      <c r="K7364" t="s">
        <v>1871</v>
      </c>
      <c r="L7364" t="s">
        <v>25</v>
      </c>
      <c r="M7364">
        <v>1</v>
      </c>
      <c r="N7364" t="s">
        <v>26</v>
      </c>
    </row>
    <row r="7365" spans="1:14">
      <c r="A7365" t="s">
        <v>28531</v>
      </c>
      <c r="B7365" t="s">
        <v>28789</v>
      </c>
      <c r="C7365" t="s">
        <v>28790</v>
      </c>
      <c r="D7365" t="s">
        <v>17</v>
      </c>
      <c r="E7365" t="s">
        <v>18</v>
      </c>
      <c r="F7365" t="s">
        <v>29</v>
      </c>
      <c r="G7365" t="s">
        <v>85</v>
      </c>
      <c r="H7365" t="s">
        <v>28791</v>
      </c>
      <c r="I7365" t="s">
        <v>28792</v>
      </c>
      <c r="J7365" t="s">
        <v>23</v>
      </c>
      <c r="K7365" t="s">
        <v>24</v>
      </c>
      <c r="L7365" t="s">
        <v>25</v>
      </c>
      <c r="M7365">
        <v>1</v>
      </c>
      <c r="N7365" t="s">
        <v>26</v>
      </c>
    </row>
    <row r="7366" spans="1:14">
      <c r="A7366" t="s">
        <v>28531</v>
      </c>
      <c r="B7366" t="s">
        <v>28793</v>
      </c>
      <c r="C7366" t="s">
        <v>28794</v>
      </c>
      <c r="D7366" t="s">
        <v>17</v>
      </c>
      <c r="E7366" t="s">
        <v>18</v>
      </c>
      <c r="F7366" t="s">
        <v>29</v>
      </c>
      <c r="G7366" t="s">
        <v>274</v>
      </c>
      <c r="H7366" t="s">
        <v>28795</v>
      </c>
      <c r="I7366" t="s">
        <v>28796</v>
      </c>
      <c r="J7366" t="s">
        <v>261</v>
      </c>
      <c r="K7366" t="s">
        <v>1871</v>
      </c>
      <c r="L7366" t="s">
        <v>262</v>
      </c>
      <c r="M7366">
        <v>1</v>
      </c>
      <c r="N7366" t="s">
        <v>26</v>
      </c>
    </row>
    <row r="7367" spans="1:14">
      <c r="A7367" t="s">
        <v>28531</v>
      </c>
      <c r="B7367" t="s">
        <v>28797</v>
      </c>
      <c r="C7367" t="s">
        <v>28798</v>
      </c>
      <c r="D7367" t="s">
        <v>17</v>
      </c>
      <c r="E7367" t="s">
        <v>18</v>
      </c>
      <c r="F7367" t="s">
        <v>19</v>
      </c>
      <c r="G7367" t="s">
        <v>274</v>
      </c>
      <c r="H7367" t="s">
        <v>28799</v>
      </c>
      <c r="I7367" t="s">
        <v>28800</v>
      </c>
      <c r="J7367" t="s">
        <v>185</v>
      </c>
      <c r="K7367" t="s">
        <v>1871</v>
      </c>
      <c r="L7367" t="s">
        <v>186</v>
      </c>
      <c r="M7367">
        <v>2.5</v>
      </c>
      <c r="N7367" t="s">
        <v>26</v>
      </c>
    </row>
    <row r="7368" spans="1:14">
      <c r="A7368" t="s">
        <v>28531</v>
      </c>
      <c r="B7368" t="s">
        <v>28801</v>
      </c>
      <c r="C7368" t="s">
        <v>28802</v>
      </c>
      <c r="D7368" t="s">
        <v>17</v>
      </c>
      <c r="E7368" t="s">
        <v>18</v>
      </c>
      <c r="F7368" t="s">
        <v>29</v>
      </c>
      <c r="G7368" t="s">
        <v>274</v>
      </c>
      <c r="H7368" t="s">
        <v>28803</v>
      </c>
      <c r="I7368" t="s">
        <v>28804</v>
      </c>
      <c r="J7368" t="s">
        <v>261</v>
      </c>
      <c r="K7368" t="s">
        <v>1871</v>
      </c>
      <c r="L7368" t="s">
        <v>262</v>
      </c>
      <c r="M7368">
        <v>1</v>
      </c>
      <c r="N7368" t="s">
        <v>26</v>
      </c>
    </row>
    <row r="7369" spans="1:14">
      <c r="A7369" t="s">
        <v>28531</v>
      </c>
      <c r="B7369" t="s">
        <v>28805</v>
      </c>
      <c r="C7369" t="s">
        <v>28806</v>
      </c>
      <c r="D7369" t="s">
        <v>17</v>
      </c>
      <c r="E7369" t="s">
        <v>18</v>
      </c>
      <c r="F7369" t="s">
        <v>29</v>
      </c>
      <c r="G7369" t="s">
        <v>274</v>
      </c>
      <c r="H7369" t="s">
        <v>28807</v>
      </c>
      <c r="I7369" t="s">
        <v>28808</v>
      </c>
      <c r="J7369" t="s">
        <v>185</v>
      </c>
      <c r="K7369" t="s">
        <v>1871</v>
      </c>
      <c r="L7369" t="s">
        <v>186</v>
      </c>
      <c r="M7369">
        <v>2.5</v>
      </c>
      <c r="N7369" t="s">
        <v>26</v>
      </c>
    </row>
    <row r="7370" spans="1:14">
      <c r="A7370" t="s">
        <v>28531</v>
      </c>
      <c r="B7370" t="s">
        <v>28809</v>
      </c>
      <c r="C7370" t="s">
        <v>28810</v>
      </c>
      <c r="D7370" t="s">
        <v>17</v>
      </c>
      <c r="E7370" t="s">
        <v>18</v>
      </c>
      <c r="F7370" t="s">
        <v>19</v>
      </c>
      <c r="G7370" t="s">
        <v>274</v>
      </c>
      <c r="H7370" t="s">
        <v>28811</v>
      </c>
      <c r="I7370" t="s">
        <v>28812</v>
      </c>
      <c r="J7370" t="s">
        <v>185</v>
      </c>
      <c r="K7370" t="s">
        <v>1871</v>
      </c>
      <c r="L7370" t="s">
        <v>186</v>
      </c>
      <c r="M7370">
        <v>2.5</v>
      </c>
      <c r="N7370" t="s">
        <v>26</v>
      </c>
    </row>
    <row r="7371" spans="1:14">
      <c r="A7371" t="s">
        <v>28531</v>
      </c>
      <c r="B7371" t="s">
        <v>28813</v>
      </c>
      <c r="C7371" t="s">
        <v>28814</v>
      </c>
      <c r="D7371" t="s">
        <v>17</v>
      </c>
      <c r="E7371" t="s">
        <v>18</v>
      </c>
      <c r="F7371" t="s">
        <v>29</v>
      </c>
      <c r="G7371" t="s">
        <v>206</v>
      </c>
      <c r="H7371" t="s">
        <v>28815</v>
      </c>
      <c r="I7371" t="s">
        <v>28816</v>
      </c>
      <c r="J7371" t="s">
        <v>261</v>
      </c>
      <c r="K7371" t="s">
        <v>2047</v>
      </c>
      <c r="L7371" t="s">
        <v>262</v>
      </c>
      <c r="M7371">
        <v>1</v>
      </c>
      <c r="N7371" t="s">
        <v>26</v>
      </c>
    </row>
    <row r="7372" spans="1:14">
      <c r="A7372" t="s">
        <v>28531</v>
      </c>
      <c r="B7372" t="s">
        <v>28817</v>
      </c>
      <c r="C7372" t="s">
        <v>28818</v>
      </c>
      <c r="D7372" t="s">
        <v>17</v>
      </c>
      <c r="E7372" t="s">
        <v>18</v>
      </c>
      <c r="F7372" t="s">
        <v>29</v>
      </c>
      <c r="G7372" t="s">
        <v>206</v>
      </c>
      <c r="H7372" t="s">
        <v>28819</v>
      </c>
      <c r="I7372" t="s">
        <v>28820</v>
      </c>
      <c r="J7372" t="s">
        <v>185</v>
      </c>
      <c r="K7372" t="s">
        <v>2047</v>
      </c>
      <c r="L7372" t="s">
        <v>186</v>
      </c>
      <c r="M7372">
        <v>2.5</v>
      </c>
      <c r="N7372" t="s">
        <v>26</v>
      </c>
    </row>
    <row r="7373" spans="1:14">
      <c r="A7373" t="s">
        <v>28531</v>
      </c>
      <c r="B7373" t="s">
        <v>28821</v>
      </c>
      <c r="C7373" t="s">
        <v>28822</v>
      </c>
      <c r="D7373" t="s">
        <v>17</v>
      </c>
      <c r="E7373" t="s">
        <v>18</v>
      </c>
      <c r="F7373" t="s">
        <v>19</v>
      </c>
      <c r="G7373" t="s">
        <v>206</v>
      </c>
      <c r="H7373" t="s">
        <v>28823</v>
      </c>
      <c r="I7373" t="s">
        <v>28824</v>
      </c>
      <c r="J7373" t="s">
        <v>185</v>
      </c>
      <c r="K7373" t="s">
        <v>2047</v>
      </c>
      <c r="L7373" t="s">
        <v>186</v>
      </c>
      <c r="M7373">
        <v>2.5</v>
      </c>
      <c r="N7373" t="s">
        <v>26</v>
      </c>
    </row>
    <row r="7374" spans="1:14">
      <c r="A7374" t="s">
        <v>28531</v>
      </c>
      <c r="B7374" t="s">
        <v>28825</v>
      </c>
      <c r="C7374" t="s">
        <v>28826</v>
      </c>
      <c r="D7374" t="s">
        <v>17</v>
      </c>
      <c r="E7374" t="s">
        <v>18</v>
      </c>
      <c r="F7374" t="s">
        <v>19</v>
      </c>
      <c r="G7374" t="s">
        <v>206</v>
      </c>
      <c r="H7374" t="s">
        <v>28827</v>
      </c>
      <c r="I7374" t="s">
        <v>28828</v>
      </c>
      <c r="J7374" t="s">
        <v>185</v>
      </c>
      <c r="K7374" t="s">
        <v>24</v>
      </c>
      <c r="L7374" t="s">
        <v>186</v>
      </c>
      <c r="M7374">
        <v>2.5</v>
      </c>
      <c r="N7374" t="s">
        <v>26</v>
      </c>
    </row>
    <row r="7375" spans="1:14">
      <c r="A7375" t="s">
        <v>28531</v>
      </c>
      <c r="B7375" t="s">
        <v>28829</v>
      </c>
      <c r="C7375" t="s">
        <v>28830</v>
      </c>
      <c r="D7375" t="s">
        <v>17</v>
      </c>
      <c r="E7375" t="s">
        <v>18</v>
      </c>
      <c r="F7375" t="s">
        <v>29</v>
      </c>
      <c r="G7375" t="s">
        <v>206</v>
      </c>
      <c r="H7375" t="s">
        <v>28831</v>
      </c>
      <c r="I7375" t="s">
        <v>28832</v>
      </c>
      <c r="J7375" t="s">
        <v>261</v>
      </c>
      <c r="K7375" t="s">
        <v>2047</v>
      </c>
      <c r="L7375" t="s">
        <v>262</v>
      </c>
      <c r="M7375">
        <v>1</v>
      </c>
      <c r="N7375" t="s">
        <v>26</v>
      </c>
    </row>
    <row r="7376" spans="1:14">
      <c r="A7376" t="s">
        <v>28531</v>
      </c>
      <c r="B7376" t="s">
        <v>28833</v>
      </c>
      <c r="C7376" t="s">
        <v>28834</v>
      </c>
      <c r="D7376" t="s">
        <v>17</v>
      </c>
      <c r="E7376" t="s">
        <v>18</v>
      </c>
      <c r="F7376" t="s">
        <v>19</v>
      </c>
      <c r="G7376" t="s">
        <v>106</v>
      </c>
      <c r="H7376" t="s">
        <v>28835</v>
      </c>
      <c r="I7376" t="s">
        <v>28836</v>
      </c>
      <c r="J7376" t="s">
        <v>23</v>
      </c>
      <c r="K7376" t="s">
        <v>24</v>
      </c>
      <c r="L7376" t="s">
        <v>25</v>
      </c>
      <c r="M7376">
        <v>1</v>
      </c>
      <c r="N7376" t="s">
        <v>26</v>
      </c>
    </row>
    <row r="7377" spans="1:14">
      <c r="A7377" t="s">
        <v>28531</v>
      </c>
      <c r="B7377" t="s">
        <v>28837</v>
      </c>
      <c r="C7377" t="s">
        <v>28838</v>
      </c>
      <c r="D7377" t="s">
        <v>17</v>
      </c>
      <c r="E7377" t="s">
        <v>18</v>
      </c>
      <c r="F7377" t="s">
        <v>19</v>
      </c>
      <c r="G7377" t="s">
        <v>106</v>
      </c>
      <c r="H7377" t="s">
        <v>28839</v>
      </c>
      <c r="I7377" t="s">
        <v>28840</v>
      </c>
      <c r="J7377" t="s">
        <v>23</v>
      </c>
      <c r="K7377" t="s">
        <v>24</v>
      </c>
      <c r="L7377" t="s">
        <v>25</v>
      </c>
      <c r="M7377">
        <v>1</v>
      </c>
      <c r="N7377" t="s">
        <v>26</v>
      </c>
    </row>
    <row r="7378" spans="1:14">
      <c r="A7378" t="s">
        <v>28531</v>
      </c>
      <c r="B7378" t="s">
        <v>28841</v>
      </c>
      <c r="C7378" t="s">
        <v>28842</v>
      </c>
      <c r="D7378" t="s">
        <v>17</v>
      </c>
      <c r="E7378" t="s">
        <v>18</v>
      </c>
      <c r="F7378" t="s">
        <v>29</v>
      </c>
      <c r="G7378" t="s">
        <v>106</v>
      </c>
      <c r="H7378" t="s">
        <v>28843</v>
      </c>
      <c r="I7378" t="s">
        <v>28844</v>
      </c>
      <c r="J7378" t="s">
        <v>261</v>
      </c>
      <c r="K7378" t="s">
        <v>1871</v>
      </c>
      <c r="L7378" t="s">
        <v>178</v>
      </c>
      <c r="M7378">
        <v>1</v>
      </c>
      <c r="N7378" t="s">
        <v>26</v>
      </c>
    </row>
    <row r="7379" spans="1:14">
      <c r="A7379" t="s">
        <v>28531</v>
      </c>
      <c r="B7379" t="s">
        <v>28845</v>
      </c>
      <c r="C7379" t="s">
        <v>28846</v>
      </c>
      <c r="D7379" t="s">
        <v>17</v>
      </c>
      <c r="E7379" t="s">
        <v>18</v>
      </c>
      <c r="F7379" t="s">
        <v>29</v>
      </c>
      <c r="G7379" t="s">
        <v>106</v>
      </c>
      <c r="H7379" t="s">
        <v>28847</v>
      </c>
      <c r="I7379" t="s">
        <v>28848</v>
      </c>
      <c r="J7379" t="s">
        <v>185</v>
      </c>
      <c r="K7379" t="s">
        <v>1871</v>
      </c>
      <c r="L7379" t="s">
        <v>186</v>
      </c>
      <c r="M7379">
        <v>2.5</v>
      </c>
      <c r="N7379" t="s">
        <v>26</v>
      </c>
    </row>
    <row r="7380" spans="1:14">
      <c r="A7380" t="s">
        <v>28531</v>
      </c>
      <c r="B7380" t="s">
        <v>28849</v>
      </c>
      <c r="C7380" t="s">
        <v>28850</v>
      </c>
      <c r="D7380" t="s">
        <v>17</v>
      </c>
      <c r="E7380" t="s">
        <v>18</v>
      </c>
      <c r="F7380" t="s">
        <v>19</v>
      </c>
      <c r="G7380" t="s">
        <v>106</v>
      </c>
      <c r="H7380" t="s">
        <v>28851</v>
      </c>
      <c r="I7380" t="s">
        <v>28852</v>
      </c>
      <c r="J7380" t="s">
        <v>185</v>
      </c>
      <c r="K7380" t="s">
        <v>1871</v>
      </c>
      <c r="L7380" t="s">
        <v>186</v>
      </c>
      <c r="M7380">
        <v>2.5</v>
      </c>
      <c r="N7380" t="s">
        <v>26</v>
      </c>
    </row>
    <row r="7381" spans="1:14">
      <c r="A7381" t="s">
        <v>28531</v>
      </c>
      <c r="B7381" t="s">
        <v>28853</v>
      </c>
      <c r="C7381" t="s">
        <v>28854</v>
      </c>
      <c r="D7381" t="s">
        <v>17</v>
      </c>
      <c r="E7381" t="s">
        <v>18</v>
      </c>
      <c r="F7381" t="s">
        <v>19</v>
      </c>
      <c r="G7381" t="s">
        <v>106</v>
      </c>
      <c r="H7381" t="s">
        <v>28855</v>
      </c>
      <c r="I7381" t="s">
        <v>28856</v>
      </c>
      <c r="J7381" t="s">
        <v>185</v>
      </c>
      <c r="K7381" t="s">
        <v>1871</v>
      </c>
      <c r="L7381" t="s">
        <v>186</v>
      </c>
      <c r="M7381">
        <v>2.5</v>
      </c>
      <c r="N7381" t="s">
        <v>26</v>
      </c>
    </row>
    <row r="7382" spans="1:14">
      <c r="A7382" t="s">
        <v>28531</v>
      </c>
      <c r="B7382" t="s">
        <v>28857</v>
      </c>
      <c r="C7382" t="s">
        <v>28858</v>
      </c>
      <c r="D7382" t="s">
        <v>17</v>
      </c>
      <c r="E7382" t="s">
        <v>18</v>
      </c>
      <c r="F7382" t="s">
        <v>29</v>
      </c>
      <c r="G7382" t="s">
        <v>106</v>
      </c>
      <c r="H7382" t="s">
        <v>28859</v>
      </c>
      <c r="I7382" t="s">
        <v>28860</v>
      </c>
      <c r="J7382" t="s">
        <v>261</v>
      </c>
      <c r="K7382" t="s">
        <v>1871</v>
      </c>
      <c r="L7382" t="s">
        <v>178</v>
      </c>
      <c r="M7382">
        <v>1</v>
      </c>
      <c r="N7382" t="s">
        <v>26</v>
      </c>
    </row>
    <row r="7383" spans="1:14">
      <c r="A7383" t="s">
        <v>28531</v>
      </c>
      <c r="B7383" t="s">
        <v>28861</v>
      </c>
      <c r="C7383" t="s">
        <v>28862</v>
      </c>
      <c r="D7383" t="s">
        <v>17</v>
      </c>
      <c r="E7383" t="s">
        <v>18</v>
      </c>
      <c r="F7383" t="s">
        <v>19</v>
      </c>
      <c r="G7383" t="s">
        <v>106</v>
      </c>
      <c r="H7383" t="s">
        <v>28863</v>
      </c>
      <c r="I7383" t="s">
        <v>28864</v>
      </c>
      <c r="J7383" t="s">
        <v>23</v>
      </c>
      <c r="K7383" t="s">
        <v>24</v>
      </c>
      <c r="L7383" t="s">
        <v>25</v>
      </c>
      <c r="M7383">
        <v>1</v>
      </c>
      <c r="N7383" t="s">
        <v>26</v>
      </c>
    </row>
    <row r="7384" spans="1:14">
      <c r="A7384" t="s">
        <v>28531</v>
      </c>
      <c r="B7384" t="s">
        <v>28865</v>
      </c>
      <c r="C7384" t="s">
        <v>28866</v>
      </c>
      <c r="D7384" t="s">
        <v>17</v>
      </c>
      <c r="E7384" t="s">
        <v>18</v>
      </c>
      <c r="F7384" t="s">
        <v>19</v>
      </c>
      <c r="G7384" t="s">
        <v>265</v>
      </c>
      <c r="H7384" t="s">
        <v>28867</v>
      </c>
      <c r="I7384" t="s">
        <v>28868</v>
      </c>
      <c r="J7384" t="s">
        <v>185</v>
      </c>
      <c r="K7384" t="s">
        <v>1871</v>
      </c>
      <c r="L7384" t="s">
        <v>186</v>
      </c>
      <c r="M7384">
        <v>2.5</v>
      </c>
      <c r="N7384" t="s">
        <v>26</v>
      </c>
    </row>
    <row r="7385" spans="1:14">
      <c r="A7385" t="s">
        <v>28531</v>
      </c>
      <c r="B7385" t="s">
        <v>28869</v>
      </c>
      <c r="C7385" t="s">
        <v>28870</v>
      </c>
      <c r="D7385" t="s">
        <v>17</v>
      </c>
      <c r="E7385" t="s">
        <v>18</v>
      </c>
      <c r="F7385" t="s">
        <v>29</v>
      </c>
      <c r="G7385" t="s">
        <v>265</v>
      </c>
      <c r="H7385" t="s">
        <v>28871</v>
      </c>
      <c r="I7385" t="s">
        <v>28872</v>
      </c>
      <c r="J7385" t="s">
        <v>261</v>
      </c>
      <c r="K7385" t="s">
        <v>1871</v>
      </c>
      <c r="L7385" t="s">
        <v>262</v>
      </c>
      <c r="M7385">
        <v>1</v>
      </c>
      <c r="N7385" t="s">
        <v>26</v>
      </c>
    </row>
    <row r="7386" spans="1:14">
      <c r="A7386" t="s">
        <v>28531</v>
      </c>
      <c r="B7386" t="s">
        <v>28873</v>
      </c>
      <c r="C7386" t="s">
        <v>28874</v>
      </c>
      <c r="D7386" t="s">
        <v>17</v>
      </c>
      <c r="E7386" t="s">
        <v>18</v>
      </c>
      <c r="F7386" t="s">
        <v>29</v>
      </c>
      <c r="G7386" t="s">
        <v>265</v>
      </c>
      <c r="H7386" t="s">
        <v>28875</v>
      </c>
      <c r="I7386" t="s">
        <v>28876</v>
      </c>
      <c r="J7386" t="s">
        <v>185</v>
      </c>
      <c r="K7386" t="s">
        <v>1871</v>
      </c>
      <c r="L7386" t="s">
        <v>186</v>
      </c>
      <c r="M7386">
        <v>2.5</v>
      </c>
      <c r="N7386" t="s">
        <v>26</v>
      </c>
    </row>
    <row r="7387" spans="1:14">
      <c r="A7387" t="s">
        <v>28531</v>
      </c>
      <c r="B7387" t="s">
        <v>28877</v>
      </c>
      <c r="C7387" t="s">
        <v>28878</v>
      </c>
      <c r="D7387" t="s">
        <v>17</v>
      </c>
      <c r="E7387" t="s">
        <v>18</v>
      </c>
      <c r="F7387" t="s">
        <v>29</v>
      </c>
      <c r="G7387" t="s">
        <v>265</v>
      </c>
      <c r="H7387" t="s">
        <v>28879</v>
      </c>
      <c r="I7387" t="s">
        <v>28880</v>
      </c>
      <c r="J7387" t="s">
        <v>261</v>
      </c>
      <c r="K7387" t="s">
        <v>1871</v>
      </c>
      <c r="L7387" t="s">
        <v>262</v>
      </c>
      <c r="M7387">
        <v>1</v>
      </c>
      <c r="N7387" t="s">
        <v>26</v>
      </c>
    </row>
    <row r="7388" spans="1:14">
      <c r="A7388" t="s">
        <v>28531</v>
      </c>
      <c r="B7388" t="s">
        <v>28881</v>
      </c>
      <c r="C7388" t="s">
        <v>28882</v>
      </c>
      <c r="D7388" t="s">
        <v>17</v>
      </c>
      <c r="E7388" t="s">
        <v>18</v>
      </c>
      <c r="F7388" t="s">
        <v>29</v>
      </c>
      <c r="G7388" t="s">
        <v>265</v>
      </c>
      <c r="H7388" t="s">
        <v>28883</v>
      </c>
      <c r="I7388" t="s">
        <v>28884</v>
      </c>
      <c r="J7388" t="s">
        <v>185</v>
      </c>
      <c r="K7388" t="s">
        <v>1871</v>
      </c>
      <c r="L7388" t="s">
        <v>186</v>
      </c>
      <c r="M7388">
        <v>2.5</v>
      </c>
      <c r="N7388" t="s">
        <v>26</v>
      </c>
    </row>
    <row r="7389" spans="1:14">
      <c r="A7389" t="s">
        <v>28531</v>
      </c>
      <c r="B7389" t="s">
        <v>28885</v>
      </c>
      <c r="C7389" t="s">
        <v>28886</v>
      </c>
      <c r="D7389" t="s">
        <v>17</v>
      </c>
      <c r="E7389" t="s">
        <v>18</v>
      </c>
      <c r="F7389" t="s">
        <v>29</v>
      </c>
      <c r="G7389" t="s">
        <v>220</v>
      </c>
      <c r="H7389" t="s">
        <v>28887</v>
      </c>
      <c r="I7389" t="s">
        <v>28888</v>
      </c>
      <c r="J7389" t="s">
        <v>261</v>
      </c>
      <c r="K7389" t="s">
        <v>1871</v>
      </c>
      <c r="L7389" t="s">
        <v>262</v>
      </c>
      <c r="M7389">
        <v>1</v>
      </c>
      <c r="N7389" t="s">
        <v>26</v>
      </c>
    </row>
    <row r="7390" spans="1:14">
      <c r="A7390" t="s">
        <v>28531</v>
      </c>
      <c r="B7390" t="s">
        <v>28889</v>
      </c>
      <c r="C7390" t="s">
        <v>28890</v>
      </c>
      <c r="D7390" t="s">
        <v>17</v>
      </c>
      <c r="E7390" t="s">
        <v>18</v>
      </c>
      <c r="F7390" t="s">
        <v>29</v>
      </c>
      <c r="G7390" t="s">
        <v>220</v>
      </c>
      <c r="H7390" t="s">
        <v>28891</v>
      </c>
      <c r="I7390" t="s">
        <v>28892</v>
      </c>
      <c r="J7390" t="s">
        <v>261</v>
      </c>
      <c r="K7390" t="s">
        <v>1871</v>
      </c>
      <c r="L7390" t="s">
        <v>262</v>
      </c>
      <c r="M7390">
        <v>1</v>
      </c>
      <c r="N7390" t="s">
        <v>26</v>
      </c>
    </row>
    <row r="7391" spans="1:14">
      <c r="A7391" t="s">
        <v>28531</v>
      </c>
      <c r="B7391" t="s">
        <v>28893</v>
      </c>
      <c r="C7391" t="s">
        <v>28894</v>
      </c>
      <c r="D7391" t="s">
        <v>17</v>
      </c>
      <c r="E7391" t="s">
        <v>18</v>
      </c>
      <c r="F7391" t="s">
        <v>19</v>
      </c>
      <c r="G7391" t="s">
        <v>220</v>
      </c>
      <c r="H7391" t="s">
        <v>28895</v>
      </c>
      <c r="I7391" t="s">
        <v>28896</v>
      </c>
      <c r="J7391" t="s">
        <v>185</v>
      </c>
      <c r="K7391" t="s">
        <v>1871</v>
      </c>
      <c r="L7391" t="s">
        <v>186</v>
      </c>
      <c r="M7391">
        <v>2.5</v>
      </c>
      <c r="N7391" t="s">
        <v>26</v>
      </c>
    </row>
    <row r="7392" spans="1:14">
      <c r="A7392" t="s">
        <v>28531</v>
      </c>
      <c r="B7392" t="s">
        <v>28897</v>
      </c>
      <c r="C7392" t="s">
        <v>28898</v>
      </c>
      <c r="D7392" t="s">
        <v>17</v>
      </c>
      <c r="E7392" t="s">
        <v>18</v>
      </c>
      <c r="F7392" t="s">
        <v>29</v>
      </c>
      <c r="G7392" t="s">
        <v>220</v>
      </c>
      <c r="H7392" t="s">
        <v>28899</v>
      </c>
      <c r="I7392" t="s">
        <v>28900</v>
      </c>
      <c r="J7392" t="s">
        <v>185</v>
      </c>
      <c r="K7392" t="s">
        <v>1871</v>
      </c>
      <c r="L7392" t="s">
        <v>186</v>
      </c>
      <c r="M7392">
        <v>2.5</v>
      </c>
      <c r="N7392" t="s">
        <v>26</v>
      </c>
    </row>
    <row r="7393" spans="1:14">
      <c r="A7393" t="s">
        <v>28531</v>
      </c>
      <c r="B7393" t="s">
        <v>28901</v>
      </c>
      <c r="C7393" t="s">
        <v>28902</v>
      </c>
      <c r="D7393" t="s">
        <v>17</v>
      </c>
      <c r="E7393" t="s">
        <v>18</v>
      </c>
      <c r="F7393" t="s">
        <v>19</v>
      </c>
      <c r="G7393" t="s">
        <v>220</v>
      </c>
      <c r="H7393" t="s">
        <v>28903</v>
      </c>
      <c r="I7393" t="s">
        <v>28904</v>
      </c>
      <c r="J7393" t="s">
        <v>185</v>
      </c>
      <c r="K7393" t="s">
        <v>1871</v>
      </c>
      <c r="L7393" t="s">
        <v>186</v>
      </c>
      <c r="M7393">
        <v>2.5</v>
      </c>
      <c r="N7393" t="s">
        <v>26</v>
      </c>
    </row>
    <row r="7394" spans="1:14">
      <c r="A7394" t="s">
        <v>28531</v>
      </c>
      <c r="B7394" t="s">
        <v>28905</v>
      </c>
      <c r="C7394" t="s">
        <v>28906</v>
      </c>
      <c r="D7394" t="s">
        <v>17</v>
      </c>
      <c r="E7394" t="s">
        <v>18</v>
      </c>
      <c r="F7394" t="s">
        <v>19</v>
      </c>
      <c r="G7394" t="s">
        <v>128</v>
      </c>
      <c r="H7394" t="s">
        <v>28907</v>
      </c>
      <c r="I7394" t="s">
        <v>28908</v>
      </c>
      <c r="J7394" t="s">
        <v>23</v>
      </c>
      <c r="K7394" t="s">
        <v>24</v>
      </c>
      <c r="L7394" t="s">
        <v>25</v>
      </c>
      <c r="M7394">
        <v>1</v>
      </c>
      <c r="N7394" t="s">
        <v>26</v>
      </c>
    </row>
    <row r="7395" spans="1:14">
      <c r="A7395" t="s">
        <v>28531</v>
      </c>
      <c r="B7395" t="s">
        <v>28905</v>
      </c>
      <c r="C7395" t="s">
        <v>28906</v>
      </c>
      <c r="D7395" t="s">
        <v>17</v>
      </c>
      <c r="E7395" t="s">
        <v>18</v>
      </c>
      <c r="F7395" t="s">
        <v>19</v>
      </c>
      <c r="G7395" t="s">
        <v>128</v>
      </c>
      <c r="H7395" t="s">
        <v>28907</v>
      </c>
      <c r="I7395" t="s">
        <v>28908</v>
      </c>
      <c r="J7395" t="s">
        <v>23</v>
      </c>
      <c r="K7395" t="s">
        <v>28909</v>
      </c>
      <c r="L7395" t="s">
        <v>25</v>
      </c>
      <c r="M7395">
        <v>1</v>
      </c>
      <c r="N7395" t="s">
        <v>26</v>
      </c>
    </row>
    <row r="7396" spans="1:14">
      <c r="A7396" t="s">
        <v>28531</v>
      </c>
      <c r="B7396" t="s">
        <v>28910</v>
      </c>
      <c r="C7396" t="s">
        <v>28911</v>
      </c>
      <c r="D7396" t="s">
        <v>17</v>
      </c>
      <c r="E7396" t="s">
        <v>18</v>
      </c>
      <c r="F7396" t="s">
        <v>29</v>
      </c>
      <c r="G7396" t="s">
        <v>20</v>
      </c>
      <c r="H7396" t="s">
        <v>28912</v>
      </c>
      <c r="I7396" t="s">
        <v>28913</v>
      </c>
      <c r="J7396" t="s">
        <v>261</v>
      </c>
      <c r="K7396" t="s">
        <v>1871</v>
      </c>
      <c r="L7396" t="s">
        <v>178</v>
      </c>
      <c r="M7396">
        <v>1</v>
      </c>
      <c r="N7396" t="s">
        <v>26</v>
      </c>
    </row>
    <row r="7397" spans="1:14">
      <c r="A7397" t="s">
        <v>28531</v>
      </c>
      <c r="B7397" t="s">
        <v>28914</v>
      </c>
      <c r="C7397" t="s">
        <v>28915</v>
      </c>
      <c r="D7397" t="s">
        <v>17</v>
      </c>
      <c r="E7397" t="s">
        <v>18</v>
      </c>
      <c r="F7397" t="s">
        <v>29</v>
      </c>
      <c r="G7397" t="s">
        <v>20</v>
      </c>
      <c r="H7397" t="s">
        <v>28916</v>
      </c>
      <c r="I7397" t="s">
        <v>28917</v>
      </c>
      <c r="J7397" t="s">
        <v>185</v>
      </c>
      <c r="K7397" t="s">
        <v>1871</v>
      </c>
      <c r="L7397" t="s">
        <v>186</v>
      </c>
      <c r="M7397">
        <v>2.5</v>
      </c>
      <c r="N7397" t="s">
        <v>26</v>
      </c>
    </row>
    <row r="7398" spans="1:14">
      <c r="A7398" t="s">
        <v>28531</v>
      </c>
      <c r="B7398" t="s">
        <v>28918</v>
      </c>
      <c r="C7398" t="s">
        <v>28919</v>
      </c>
      <c r="D7398" t="s">
        <v>17</v>
      </c>
      <c r="E7398" t="s">
        <v>18</v>
      </c>
      <c r="F7398" t="s">
        <v>19</v>
      </c>
      <c r="G7398" t="s">
        <v>20</v>
      </c>
      <c r="H7398" t="s">
        <v>28920</v>
      </c>
      <c r="I7398" t="s">
        <v>28921</v>
      </c>
      <c r="J7398" t="s">
        <v>23</v>
      </c>
      <c r="K7398" t="s">
        <v>24</v>
      </c>
      <c r="L7398" t="s">
        <v>25</v>
      </c>
      <c r="M7398">
        <v>1</v>
      </c>
      <c r="N7398" t="s">
        <v>26</v>
      </c>
    </row>
    <row r="7399" spans="1:14">
      <c r="A7399" t="s">
        <v>28531</v>
      </c>
      <c r="B7399" t="s">
        <v>28922</v>
      </c>
      <c r="C7399" t="s">
        <v>28923</v>
      </c>
      <c r="D7399" t="s">
        <v>17</v>
      </c>
      <c r="E7399" t="s">
        <v>18</v>
      </c>
      <c r="F7399" t="s">
        <v>19</v>
      </c>
      <c r="G7399" t="s">
        <v>20</v>
      </c>
      <c r="H7399" t="s">
        <v>28924</v>
      </c>
      <c r="I7399" t="s">
        <v>28925</v>
      </c>
      <c r="J7399" t="s">
        <v>23</v>
      </c>
      <c r="K7399" t="s">
        <v>24</v>
      </c>
      <c r="L7399" t="s">
        <v>25</v>
      </c>
      <c r="M7399">
        <v>1</v>
      </c>
      <c r="N7399" t="s">
        <v>26</v>
      </c>
    </row>
    <row r="7400" spans="1:14">
      <c r="A7400" t="s">
        <v>28531</v>
      </c>
      <c r="B7400" t="s">
        <v>28926</v>
      </c>
      <c r="C7400" t="s">
        <v>28927</v>
      </c>
      <c r="D7400" t="s">
        <v>17</v>
      </c>
      <c r="E7400" t="s">
        <v>18</v>
      </c>
      <c r="F7400" t="s">
        <v>19</v>
      </c>
      <c r="G7400" t="s">
        <v>20</v>
      </c>
      <c r="H7400" t="s">
        <v>28928</v>
      </c>
      <c r="I7400" t="s">
        <v>28929</v>
      </c>
      <c r="J7400" t="s">
        <v>185</v>
      </c>
      <c r="K7400" t="s">
        <v>1871</v>
      </c>
      <c r="L7400" t="s">
        <v>186</v>
      </c>
      <c r="M7400">
        <v>2.5</v>
      </c>
      <c r="N7400" t="s">
        <v>26</v>
      </c>
    </row>
    <row r="7401" spans="1:14">
      <c r="A7401" t="s">
        <v>28531</v>
      </c>
      <c r="B7401" t="s">
        <v>28930</v>
      </c>
      <c r="C7401" t="s">
        <v>28931</v>
      </c>
      <c r="D7401" t="s">
        <v>17</v>
      </c>
      <c r="E7401" t="s">
        <v>18</v>
      </c>
      <c r="F7401" t="s">
        <v>29</v>
      </c>
      <c r="G7401" t="s">
        <v>20</v>
      </c>
      <c r="H7401" t="s">
        <v>28932</v>
      </c>
      <c r="I7401" t="s">
        <v>28933</v>
      </c>
      <c r="J7401" t="s">
        <v>23</v>
      </c>
      <c r="K7401" t="s">
        <v>24</v>
      </c>
      <c r="L7401" t="s">
        <v>25</v>
      </c>
      <c r="M7401">
        <v>1</v>
      </c>
      <c r="N7401" t="s">
        <v>26</v>
      </c>
    </row>
    <row r="7402" spans="1:14">
      <c r="A7402" t="s">
        <v>28531</v>
      </c>
      <c r="B7402" t="s">
        <v>28934</v>
      </c>
      <c r="C7402" t="s">
        <v>28935</v>
      </c>
      <c r="D7402" t="s">
        <v>17</v>
      </c>
      <c r="E7402" t="s">
        <v>18</v>
      </c>
      <c r="F7402" t="s">
        <v>29</v>
      </c>
      <c r="G7402" t="s">
        <v>20</v>
      </c>
      <c r="H7402" t="s">
        <v>28936</v>
      </c>
      <c r="I7402" t="s">
        <v>28937</v>
      </c>
      <c r="J7402" t="s">
        <v>185</v>
      </c>
      <c r="K7402" t="s">
        <v>1871</v>
      </c>
      <c r="L7402" t="s">
        <v>186</v>
      </c>
      <c r="M7402">
        <v>2.5</v>
      </c>
      <c r="N7402" t="s">
        <v>26</v>
      </c>
    </row>
    <row r="7403" spans="1:14">
      <c r="A7403" t="s">
        <v>28531</v>
      </c>
      <c r="B7403" t="s">
        <v>28938</v>
      </c>
      <c r="C7403" t="s">
        <v>28939</v>
      </c>
      <c r="D7403" t="s">
        <v>17</v>
      </c>
      <c r="E7403" t="s">
        <v>18</v>
      </c>
      <c r="F7403" t="s">
        <v>29</v>
      </c>
      <c r="G7403" t="s">
        <v>20</v>
      </c>
      <c r="H7403" t="s">
        <v>28940</v>
      </c>
      <c r="I7403" t="s">
        <v>28941</v>
      </c>
      <c r="J7403" t="s">
        <v>23</v>
      </c>
      <c r="K7403" t="s">
        <v>24</v>
      </c>
      <c r="L7403" t="s">
        <v>25</v>
      </c>
      <c r="M7403">
        <v>1</v>
      </c>
      <c r="N7403" t="s">
        <v>26</v>
      </c>
    </row>
    <row r="7404" spans="1:14">
      <c r="A7404" t="s">
        <v>28531</v>
      </c>
      <c r="B7404" t="s">
        <v>28942</v>
      </c>
      <c r="C7404" t="s">
        <v>28943</v>
      </c>
      <c r="D7404" t="s">
        <v>17</v>
      </c>
      <c r="E7404" t="s">
        <v>18</v>
      </c>
      <c r="F7404" t="s">
        <v>29</v>
      </c>
      <c r="G7404" t="s">
        <v>20</v>
      </c>
      <c r="H7404" t="s">
        <v>28944</v>
      </c>
      <c r="I7404" t="s">
        <v>28945</v>
      </c>
      <c r="J7404" t="s">
        <v>261</v>
      </c>
      <c r="K7404" t="s">
        <v>1871</v>
      </c>
      <c r="L7404" t="s">
        <v>178</v>
      </c>
      <c r="M7404">
        <v>1</v>
      </c>
      <c r="N7404" t="s">
        <v>26</v>
      </c>
    </row>
    <row r="7405" spans="1:14">
      <c r="A7405" t="s">
        <v>28531</v>
      </c>
      <c r="B7405" t="s">
        <v>28946</v>
      </c>
      <c r="C7405" t="s">
        <v>28947</v>
      </c>
      <c r="D7405" t="s">
        <v>17</v>
      </c>
      <c r="E7405" t="s">
        <v>18</v>
      </c>
      <c r="F7405" t="s">
        <v>19</v>
      </c>
      <c r="G7405" t="s">
        <v>20</v>
      </c>
      <c r="H7405" t="s">
        <v>28948</v>
      </c>
      <c r="I7405" t="s">
        <v>28949</v>
      </c>
      <c r="J7405" t="s">
        <v>23</v>
      </c>
      <c r="K7405" t="s">
        <v>24</v>
      </c>
      <c r="L7405" t="s">
        <v>25</v>
      </c>
      <c r="M7405">
        <v>1</v>
      </c>
      <c r="N7405" t="s">
        <v>26</v>
      </c>
    </row>
    <row r="7406" spans="1:14">
      <c r="A7406" t="s">
        <v>28531</v>
      </c>
      <c r="B7406" t="s">
        <v>28950</v>
      </c>
      <c r="C7406" t="s">
        <v>28951</v>
      </c>
      <c r="D7406" t="s">
        <v>17</v>
      </c>
      <c r="E7406" t="s">
        <v>18</v>
      </c>
      <c r="F7406" t="s">
        <v>19</v>
      </c>
      <c r="G7406" t="s">
        <v>42</v>
      </c>
      <c r="H7406" t="s">
        <v>28952</v>
      </c>
      <c r="I7406" t="s">
        <v>28953</v>
      </c>
      <c r="J7406" t="s">
        <v>23</v>
      </c>
      <c r="K7406" t="s">
        <v>24</v>
      </c>
      <c r="L7406" t="s">
        <v>25</v>
      </c>
      <c r="M7406">
        <v>1</v>
      </c>
      <c r="N7406" t="s">
        <v>26</v>
      </c>
    </row>
    <row r="7407" spans="1:14">
      <c r="A7407" t="s">
        <v>28531</v>
      </c>
      <c r="B7407" t="s">
        <v>28954</v>
      </c>
      <c r="C7407" t="s">
        <v>28955</v>
      </c>
      <c r="D7407" t="s">
        <v>17</v>
      </c>
      <c r="E7407" t="s">
        <v>18</v>
      </c>
      <c r="F7407" t="s">
        <v>19</v>
      </c>
      <c r="G7407" t="s">
        <v>42</v>
      </c>
      <c r="H7407" t="s">
        <v>28956</v>
      </c>
      <c r="I7407" t="s">
        <v>28957</v>
      </c>
      <c r="J7407" t="s">
        <v>185</v>
      </c>
      <c r="K7407" t="s">
        <v>1871</v>
      </c>
      <c r="L7407" t="s">
        <v>186</v>
      </c>
      <c r="M7407">
        <v>2.5</v>
      </c>
      <c r="N7407" t="s">
        <v>26</v>
      </c>
    </row>
    <row r="7408" spans="1:14">
      <c r="A7408" t="s">
        <v>28531</v>
      </c>
      <c r="B7408" t="s">
        <v>28958</v>
      </c>
      <c r="C7408" t="s">
        <v>28959</v>
      </c>
      <c r="D7408" t="s">
        <v>17</v>
      </c>
      <c r="E7408" t="s">
        <v>18</v>
      </c>
      <c r="F7408" t="s">
        <v>29</v>
      </c>
      <c r="G7408" t="s">
        <v>42</v>
      </c>
      <c r="H7408" t="s">
        <v>28960</v>
      </c>
      <c r="I7408" t="s">
        <v>28961</v>
      </c>
      <c r="J7408" t="s">
        <v>23</v>
      </c>
      <c r="K7408" t="s">
        <v>24</v>
      </c>
      <c r="L7408" t="s">
        <v>25</v>
      </c>
      <c r="M7408">
        <v>1</v>
      </c>
      <c r="N7408" t="s">
        <v>26</v>
      </c>
    </row>
    <row r="7409" spans="1:14">
      <c r="A7409" t="s">
        <v>28531</v>
      </c>
      <c r="B7409" t="s">
        <v>28962</v>
      </c>
      <c r="C7409" t="s">
        <v>28963</v>
      </c>
      <c r="D7409" t="s">
        <v>17</v>
      </c>
      <c r="E7409" t="s">
        <v>18</v>
      </c>
      <c r="F7409" t="s">
        <v>29</v>
      </c>
      <c r="G7409" t="s">
        <v>42</v>
      </c>
      <c r="H7409" t="s">
        <v>28964</v>
      </c>
      <c r="I7409" t="s">
        <v>28965</v>
      </c>
      <c r="J7409" t="s">
        <v>261</v>
      </c>
      <c r="K7409" t="s">
        <v>1871</v>
      </c>
      <c r="L7409" t="s">
        <v>178</v>
      </c>
      <c r="M7409">
        <v>1</v>
      </c>
      <c r="N7409" t="s">
        <v>26</v>
      </c>
    </row>
    <row r="7410" spans="1:14">
      <c r="A7410" t="s">
        <v>28531</v>
      </c>
      <c r="B7410" t="s">
        <v>28966</v>
      </c>
      <c r="C7410" t="s">
        <v>28967</v>
      </c>
      <c r="D7410" t="s">
        <v>17</v>
      </c>
      <c r="E7410" t="s">
        <v>18</v>
      </c>
      <c r="F7410" t="s">
        <v>19</v>
      </c>
      <c r="G7410" t="s">
        <v>42</v>
      </c>
      <c r="H7410" t="s">
        <v>28968</v>
      </c>
      <c r="I7410" t="s">
        <v>28969</v>
      </c>
      <c r="J7410" t="s">
        <v>23</v>
      </c>
      <c r="K7410" t="s">
        <v>24</v>
      </c>
      <c r="L7410" t="s">
        <v>25</v>
      </c>
      <c r="M7410">
        <v>1</v>
      </c>
      <c r="N7410" t="s">
        <v>26</v>
      </c>
    </row>
    <row r="7411" spans="1:14">
      <c r="A7411" t="s">
        <v>28531</v>
      </c>
      <c r="B7411" t="s">
        <v>28970</v>
      </c>
      <c r="C7411" t="s">
        <v>28971</v>
      </c>
      <c r="D7411" t="s">
        <v>17</v>
      </c>
      <c r="E7411" t="s">
        <v>18</v>
      </c>
      <c r="F7411" t="s">
        <v>29</v>
      </c>
      <c r="G7411" t="s">
        <v>42</v>
      </c>
      <c r="H7411" t="s">
        <v>28972</v>
      </c>
      <c r="I7411" t="s">
        <v>28973</v>
      </c>
      <c r="J7411" t="s">
        <v>185</v>
      </c>
      <c r="K7411" t="s">
        <v>1871</v>
      </c>
      <c r="L7411" t="s">
        <v>186</v>
      </c>
      <c r="M7411">
        <v>2.5</v>
      </c>
      <c r="N7411" t="s">
        <v>26</v>
      </c>
    </row>
    <row r="7412" spans="1:14">
      <c r="A7412" t="s">
        <v>28531</v>
      </c>
      <c r="B7412" t="s">
        <v>28974</v>
      </c>
      <c r="C7412" t="s">
        <v>28975</v>
      </c>
      <c r="D7412" t="s">
        <v>17</v>
      </c>
      <c r="E7412" t="s">
        <v>18</v>
      </c>
      <c r="F7412" t="s">
        <v>29</v>
      </c>
      <c r="G7412" t="s">
        <v>42</v>
      </c>
      <c r="H7412" t="s">
        <v>28976</v>
      </c>
      <c r="I7412" t="s">
        <v>28977</v>
      </c>
      <c r="J7412" t="s">
        <v>261</v>
      </c>
      <c r="K7412" t="s">
        <v>1871</v>
      </c>
      <c r="L7412" t="s">
        <v>178</v>
      </c>
      <c r="M7412">
        <v>1</v>
      </c>
      <c r="N7412" t="s">
        <v>26</v>
      </c>
    </row>
    <row r="7413" spans="1:14">
      <c r="A7413" t="s">
        <v>28531</v>
      </c>
      <c r="B7413" t="s">
        <v>28978</v>
      </c>
      <c r="C7413" t="s">
        <v>28979</v>
      </c>
      <c r="D7413" t="s">
        <v>17</v>
      </c>
      <c r="E7413" t="s">
        <v>18</v>
      </c>
      <c r="F7413" t="s">
        <v>19</v>
      </c>
      <c r="G7413" t="s">
        <v>42</v>
      </c>
      <c r="H7413" t="s">
        <v>28980</v>
      </c>
      <c r="I7413" t="s">
        <v>28981</v>
      </c>
      <c r="J7413" t="s">
        <v>23</v>
      </c>
      <c r="K7413" t="s">
        <v>24</v>
      </c>
      <c r="L7413" t="s">
        <v>25</v>
      </c>
      <c r="M7413">
        <v>1</v>
      </c>
      <c r="N7413" t="s">
        <v>26</v>
      </c>
    </row>
    <row r="7414" spans="1:14">
      <c r="A7414" t="s">
        <v>28531</v>
      </c>
      <c r="B7414" t="s">
        <v>28982</v>
      </c>
      <c r="C7414" t="s">
        <v>28983</v>
      </c>
      <c r="D7414" t="s">
        <v>17</v>
      </c>
      <c r="E7414" t="s">
        <v>18</v>
      </c>
      <c r="F7414" t="s">
        <v>19</v>
      </c>
      <c r="G7414" t="s">
        <v>42</v>
      </c>
      <c r="H7414" t="s">
        <v>28984</v>
      </c>
      <c r="I7414" t="s">
        <v>28985</v>
      </c>
      <c r="J7414" t="s">
        <v>185</v>
      </c>
      <c r="K7414" t="s">
        <v>1871</v>
      </c>
      <c r="L7414" t="s">
        <v>186</v>
      </c>
      <c r="M7414">
        <v>2.5</v>
      </c>
      <c r="N7414" t="s">
        <v>26</v>
      </c>
    </row>
    <row r="7415" spans="1:14">
      <c r="A7415" t="s">
        <v>28531</v>
      </c>
      <c r="B7415" t="s">
        <v>28986</v>
      </c>
      <c r="C7415" t="s">
        <v>28987</v>
      </c>
      <c r="D7415" t="s">
        <v>17</v>
      </c>
      <c r="E7415" t="s">
        <v>18</v>
      </c>
      <c r="F7415" t="s">
        <v>19</v>
      </c>
      <c r="G7415" t="s">
        <v>55</v>
      </c>
      <c r="H7415" t="s">
        <v>28988</v>
      </c>
      <c r="I7415" t="s">
        <v>28989</v>
      </c>
      <c r="J7415" t="s">
        <v>23</v>
      </c>
      <c r="K7415" t="s">
        <v>24</v>
      </c>
      <c r="L7415" t="s">
        <v>25</v>
      </c>
      <c r="M7415">
        <v>1</v>
      </c>
      <c r="N7415" t="s">
        <v>26</v>
      </c>
    </row>
    <row r="7416" spans="1:14">
      <c r="A7416" t="s">
        <v>28531</v>
      </c>
      <c r="B7416" t="s">
        <v>28990</v>
      </c>
      <c r="C7416" t="s">
        <v>28991</v>
      </c>
      <c r="D7416" t="s">
        <v>17</v>
      </c>
      <c r="E7416" t="s">
        <v>18</v>
      </c>
      <c r="F7416" t="s">
        <v>19</v>
      </c>
      <c r="G7416" t="s">
        <v>55</v>
      </c>
      <c r="H7416" t="s">
        <v>28992</v>
      </c>
      <c r="I7416" t="s">
        <v>28993</v>
      </c>
      <c r="J7416" t="s">
        <v>23</v>
      </c>
      <c r="K7416" t="s">
        <v>24</v>
      </c>
      <c r="L7416" t="s">
        <v>25</v>
      </c>
      <c r="M7416">
        <v>1</v>
      </c>
      <c r="N7416" t="s">
        <v>26</v>
      </c>
    </row>
    <row r="7417" spans="1:14">
      <c r="A7417" t="s">
        <v>28531</v>
      </c>
      <c r="B7417" t="s">
        <v>28994</v>
      </c>
      <c r="C7417" t="s">
        <v>28995</v>
      </c>
      <c r="D7417" t="s">
        <v>17</v>
      </c>
      <c r="E7417" t="s">
        <v>18</v>
      </c>
      <c r="F7417" t="s">
        <v>29</v>
      </c>
      <c r="G7417" t="s">
        <v>55</v>
      </c>
      <c r="H7417" t="s">
        <v>28996</v>
      </c>
      <c r="I7417" t="s">
        <v>28997</v>
      </c>
      <c r="J7417" t="s">
        <v>261</v>
      </c>
      <c r="K7417" t="s">
        <v>5185</v>
      </c>
      <c r="L7417" t="s">
        <v>262</v>
      </c>
      <c r="M7417">
        <v>1</v>
      </c>
      <c r="N7417" t="s">
        <v>26</v>
      </c>
    </row>
    <row r="7418" spans="1:14">
      <c r="A7418" t="s">
        <v>28531</v>
      </c>
      <c r="B7418" t="s">
        <v>28998</v>
      </c>
      <c r="C7418" t="s">
        <v>28999</v>
      </c>
      <c r="D7418" t="s">
        <v>17</v>
      </c>
      <c r="E7418" t="s">
        <v>18</v>
      </c>
      <c r="F7418" t="s">
        <v>29</v>
      </c>
      <c r="G7418" t="s">
        <v>55</v>
      </c>
      <c r="H7418" t="s">
        <v>29000</v>
      </c>
      <c r="I7418" t="s">
        <v>29001</v>
      </c>
      <c r="J7418" t="s">
        <v>185</v>
      </c>
      <c r="K7418" t="s">
        <v>1871</v>
      </c>
      <c r="L7418" t="s">
        <v>186</v>
      </c>
      <c r="M7418">
        <v>2.5</v>
      </c>
      <c r="N7418" t="s">
        <v>26</v>
      </c>
    </row>
    <row r="7419" spans="1:14">
      <c r="A7419" t="s">
        <v>28531</v>
      </c>
      <c r="B7419" t="s">
        <v>29002</v>
      </c>
      <c r="C7419" t="s">
        <v>29003</v>
      </c>
      <c r="D7419" t="s">
        <v>17</v>
      </c>
      <c r="E7419" t="s">
        <v>18</v>
      </c>
      <c r="F7419" t="s">
        <v>19</v>
      </c>
      <c r="G7419" t="s">
        <v>55</v>
      </c>
      <c r="H7419" t="s">
        <v>29004</v>
      </c>
      <c r="I7419" t="s">
        <v>29005</v>
      </c>
      <c r="J7419" t="s">
        <v>23</v>
      </c>
      <c r="K7419" t="s">
        <v>24</v>
      </c>
      <c r="L7419" t="s">
        <v>25</v>
      </c>
      <c r="M7419">
        <v>1</v>
      </c>
      <c r="N7419" t="s">
        <v>26</v>
      </c>
    </row>
    <row r="7420" spans="1:14">
      <c r="A7420" t="s">
        <v>28531</v>
      </c>
      <c r="B7420" t="s">
        <v>29006</v>
      </c>
      <c r="C7420" t="s">
        <v>29007</v>
      </c>
      <c r="D7420" t="s">
        <v>17</v>
      </c>
      <c r="E7420" t="s">
        <v>18</v>
      </c>
      <c r="F7420" t="s">
        <v>19</v>
      </c>
      <c r="G7420" t="s">
        <v>55</v>
      </c>
      <c r="H7420" t="s">
        <v>29008</v>
      </c>
      <c r="I7420" t="s">
        <v>29009</v>
      </c>
      <c r="J7420" t="s">
        <v>23</v>
      </c>
      <c r="K7420" t="s">
        <v>24</v>
      </c>
      <c r="L7420" t="s">
        <v>25</v>
      </c>
      <c r="M7420">
        <v>1</v>
      </c>
      <c r="N7420" t="s">
        <v>26</v>
      </c>
    </row>
    <row r="7421" spans="1:14">
      <c r="A7421" t="s">
        <v>28531</v>
      </c>
      <c r="B7421" t="s">
        <v>29010</v>
      </c>
      <c r="C7421" t="s">
        <v>29011</v>
      </c>
      <c r="D7421" t="s">
        <v>17</v>
      </c>
      <c r="E7421" t="s">
        <v>18</v>
      </c>
      <c r="F7421" t="s">
        <v>29</v>
      </c>
      <c r="G7421" t="s">
        <v>55</v>
      </c>
      <c r="H7421" t="s">
        <v>29012</v>
      </c>
      <c r="I7421" t="s">
        <v>29013</v>
      </c>
      <c r="J7421" t="s">
        <v>261</v>
      </c>
      <c r="K7421" t="s">
        <v>5185</v>
      </c>
      <c r="L7421" t="s">
        <v>262</v>
      </c>
      <c r="M7421">
        <v>1</v>
      </c>
      <c r="N7421" t="s">
        <v>26</v>
      </c>
    </row>
    <row r="7422" spans="1:14">
      <c r="A7422" t="s">
        <v>28531</v>
      </c>
      <c r="B7422" t="s">
        <v>29014</v>
      </c>
      <c r="C7422" t="s">
        <v>29015</v>
      </c>
      <c r="D7422" t="s">
        <v>17</v>
      </c>
      <c r="E7422" t="s">
        <v>18</v>
      </c>
      <c r="F7422" t="s">
        <v>29</v>
      </c>
      <c r="G7422" t="s">
        <v>55</v>
      </c>
      <c r="H7422" t="s">
        <v>29016</v>
      </c>
      <c r="I7422" t="s">
        <v>29017</v>
      </c>
      <c r="J7422" t="s">
        <v>23</v>
      </c>
      <c r="K7422" t="s">
        <v>24</v>
      </c>
      <c r="L7422" t="s">
        <v>25</v>
      </c>
      <c r="M7422">
        <v>1</v>
      </c>
      <c r="N7422" t="s">
        <v>26</v>
      </c>
    </row>
    <row r="7423" spans="1:14">
      <c r="A7423" t="s">
        <v>28531</v>
      </c>
      <c r="B7423" t="s">
        <v>29018</v>
      </c>
      <c r="C7423" t="s">
        <v>29019</v>
      </c>
      <c r="D7423" t="s">
        <v>17</v>
      </c>
      <c r="E7423" t="s">
        <v>18</v>
      </c>
      <c r="F7423" t="s">
        <v>29</v>
      </c>
      <c r="G7423" t="s">
        <v>55</v>
      </c>
      <c r="H7423" t="s">
        <v>29020</v>
      </c>
      <c r="I7423" t="s">
        <v>29021</v>
      </c>
      <c r="J7423" t="s">
        <v>185</v>
      </c>
      <c r="K7423" t="s">
        <v>1871</v>
      </c>
      <c r="L7423" t="s">
        <v>186</v>
      </c>
      <c r="M7423">
        <v>2.5</v>
      </c>
      <c r="N7423" t="s">
        <v>26</v>
      </c>
    </row>
    <row r="7424" spans="1:14">
      <c r="A7424" t="s">
        <v>28531</v>
      </c>
      <c r="B7424" t="s">
        <v>29022</v>
      </c>
      <c r="C7424" t="s">
        <v>29023</v>
      </c>
      <c r="D7424" t="s">
        <v>17</v>
      </c>
      <c r="E7424" t="s">
        <v>18</v>
      </c>
      <c r="F7424" t="s">
        <v>19</v>
      </c>
      <c r="G7424" t="s">
        <v>55</v>
      </c>
      <c r="H7424" t="s">
        <v>29024</v>
      </c>
      <c r="I7424" t="s">
        <v>29025</v>
      </c>
      <c r="J7424" t="s">
        <v>185</v>
      </c>
      <c r="K7424" t="s">
        <v>1871</v>
      </c>
      <c r="L7424" t="s">
        <v>186</v>
      </c>
      <c r="M7424">
        <v>2.5</v>
      </c>
      <c r="N7424" t="s">
        <v>26</v>
      </c>
    </row>
    <row r="7425" spans="1:14">
      <c r="A7425" t="s">
        <v>28531</v>
      </c>
      <c r="B7425" t="s">
        <v>29026</v>
      </c>
      <c r="C7425" t="s">
        <v>29027</v>
      </c>
      <c r="D7425" t="s">
        <v>17</v>
      </c>
      <c r="E7425" t="s">
        <v>18</v>
      </c>
      <c r="F7425" t="s">
        <v>29</v>
      </c>
      <c r="G7425" t="s">
        <v>246</v>
      </c>
      <c r="H7425" t="s">
        <v>29028</v>
      </c>
      <c r="I7425" t="s">
        <v>29029</v>
      </c>
      <c r="J7425" t="s">
        <v>185</v>
      </c>
      <c r="K7425" t="s">
        <v>1922</v>
      </c>
      <c r="L7425" t="s">
        <v>186</v>
      </c>
      <c r="M7425">
        <v>2.5</v>
      </c>
      <c r="N7425" t="s">
        <v>26</v>
      </c>
    </row>
    <row r="7426" spans="1:14">
      <c r="A7426" t="s">
        <v>28531</v>
      </c>
      <c r="B7426" t="s">
        <v>29030</v>
      </c>
      <c r="C7426" t="s">
        <v>29031</v>
      </c>
      <c r="D7426" t="s">
        <v>17</v>
      </c>
      <c r="E7426" t="s">
        <v>18</v>
      </c>
      <c r="F7426" t="s">
        <v>19</v>
      </c>
      <c r="G7426" t="s">
        <v>246</v>
      </c>
      <c r="H7426" t="s">
        <v>29032</v>
      </c>
      <c r="I7426" t="s">
        <v>29033</v>
      </c>
      <c r="J7426" t="s">
        <v>185</v>
      </c>
      <c r="K7426" t="s">
        <v>1922</v>
      </c>
      <c r="L7426" t="s">
        <v>186</v>
      </c>
      <c r="M7426">
        <v>2.5</v>
      </c>
      <c r="N7426" t="s">
        <v>26</v>
      </c>
    </row>
    <row r="7427" spans="1:14">
      <c r="A7427" t="s">
        <v>28531</v>
      </c>
      <c r="B7427" t="s">
        <v>29034</v>
      </c>
      <c r="C7427" t="s">
        <v>29035</v>
      </c>
      <c r="D7427" t="s">
        <v>17</v>
      </c>
      <c r="E7427" t="s">
        <v>18</v>
      </c>
      <c r="F7427" t="s">
        <v>19</v>
      </c>
      <c r="G7427" t="s">
        <v>246</v>
      </c>
      <c r="H7427" t="s">
        <v>29036</v>
      </c>
      <c r="I7427" t="s">
        <v>29037</v>
      </c>
      <c r="J7427" t="s">
        <v>185</v>
      </c>
      <c r="K7427" t="s">
        <v>1922</v>
      </c>
      <c r="L7427" t="s">
        <v>186</v>
      </c>
      <c r="M7427">
        <v>2.5</v>
      </c>
      <c r="N7427" t="s">
        <v>26</v>
      </c>
    </row>
    <row r="7428" spans="1:14">
      <c r="A7428" t="s">
        <v>28531</v>
      </c>
      <c r="B7428" t="s">
        <v>29038</v>
      </c>
      <c r="C7428" t="s">
        <v>29039</v>
      </c>
      <c r="D7428" t="s">
        <v>17</v>
      </c>
      <c r="E7428" t="s">
        <v>18</v>
      </c>
      <c r="F7428" t="s">
        <v>29</v>
      </c>
      <c r="G7428" t="s">
        <v>246</v>
      </c>
      <c r="H7428" t="s">
        <v>29040</v>
      </c>
      <c r="I7428" t="s">
        <v>29041</v>
      </c>
      <c r="J7428" t="s">
        <v>261</v>
      </c>
      <c r="K7428" t="s">
        <v>1922</v>
      </c>
      <c r="L7428" t="s">
        <v>262</v>
      </c>
      <c r="M7428">
        <v>1</v>
      </c>
      <c r="N7428" t="s">
        <v>26</v>
      </c>
    </row>
    <row r="7429" spans="1:14">
      <c r="A7429" t="s">
        <v>28531</v>
      </c>
      <c r="B7429" t="s">
        <v>29042</v>
      </c>
      <c r="C7429" t="s">
        <v>29043</v>
      </c>
      <c r="D7429" t="s">
        <v>17</v>
      </c>
      <c r="E7429" t="s">
        <v>18</v>
      </c>
      <c r="F7429" t="s">
        <v>29</v>
      </c>
      <c r="G7429" t="s">
        <v>246</v>
      </c>
      <c r="H7429" t="s">
        <v>29044</v>
      </c>
      <c r="I7429" t="s">
        <v>29045</v>
      </c>
      <c r="J7429" t="s">
        <v>261</v>
      </c>
      <c r="K7429" t="s">
        <v>1922</v>
      </c>
      <c r="L7429" t="s">
        <v>262</v>
      </c>
      <c r="M7429">
        <v>1</v>
      </c>
      <c r="N7429" t="s">
        <v>26</v>
      </c>
    </row>
    <row r="7430" spans="1:14">
      <c r="A7430" t="s">
        <v>28531</v>
      </c>
      <c r="B7430" t="s">
        <v>29046</v>
      </c>
      <c r="C7430" t="s">
        <v>29047</v>
      </c>
      <c r="D7430" t="s">
        <v>17</v>
      </c>
      <c r="E7430" t="s">
        <v>18</v>
      </c>
      <c r="F7430" t="s">
        <v>29</v>
      </c>
      <c r="G7430" t="s">
        <v>373</v>
      </c>
      <c r="H7430" t="s">
        <v>29048</v>
      </c>
      <c r="I7430" t="s">
        <v>29049</v>
      </c>
      <c r="J7430" t="s">
        <v>261</v>
      </c>
      <c r="K7430" t="s">
        <v>1880</v>
      </c>
      <c r="L7430" t="s">
        <v>262</v>
      </c>
      <c r="M7430">
        <v>1</v>
      </c>
      <c r="N7430" t="s">
        <v>26</v>
      </c>
    </row>
    <row r="7431" spans="1:14">
      <c r="A7431" t="s">
        <v>28531</v>
      </c>
      <c r="B7431" t="s">
        <v>29050</v>
      </c>
      <c r="C7431" t="s">
        <v>29051</v>
      </c>
      <c r="D7431" t="s">
        <v>17</v>
      </c>
      <c r="E7431" t="s">
        <v>18</v>
      </c>
      <c r="F7431" t="s">
        <v>19</v>
      </c>
      <c r="G7431" t="s">
        <v>373</v>
      </c>
      <c r="H7431" t="s">
        <v>29052</v>
      </c>
      <c r="I7431" t="s">
        <v>29053</v>
      </c>
      <c r="J7431" t="s">
        <v>185</v>
      </c>
      <c r="K7431" t="s">
        <v>1880</v>
      </c>
      <c r="L7431" t="s">
        <v>186</v>
      </c>
      <c r="M7431">
        <v>2.5</v>
      </c>
      <c r="N7431" t="s">
        <v>26</v>
      </c>
    </row>
    <row r="7432" spans="1:14">
      <c r="A7432" t="s">
        <v>28531</v>
      </c>
      <c r="B7432" t="s">
        <v>29054</v>
      </c>
      <c r="C7432" t="s">
        <v>29055</v>
      </c>
      <c r="D7432" t="s">
        <v>17</v>
      </c>
      <c r="E7432" t="s">
        <v>18</v>
      </c>
      <c r="F7432" t="s">
        <v>29</v>
      </c>
      <c r="G7432" t="s">
        <v>373</v>
      </c>
      <c r="H7432" t="s">
        <v>29056</v>
      </c>
      <c r="I7432" t="s">
        <v>29057</v>
      </c>
      <c r="J7432" t="s">
        <v>185</v>
      </c>
      <c r="K7432" t="s">
        <v>1880</v>
      </c>
      <c r="L7432" t="s">
        <v>186</v>
      </c>
      <c r="M7432">
        <v>2.5</v>
      </c>
      <c r="N7432" t="s">
        <v>26</v>
      </c>
    </row>
    <row r="7433" spans="1:14">
      <c r="A7433" t="s">
        <v>28531</v>
      </c>
      <c r="B7433" t="s">
        <v>29058</v>
      </c>
      <c r="C7433" t="s">
        <v>29059</v>
      </c>
      <c r="D7433" t="s">
        <v>17</v>
      </c>
      <c r="E7433" t="s">
        <v>18</v>
      </c>
      <c r="F7433" t="s">
        <v>19</v>
      </c>
      <c r="G7433" t="s">
        <v>373</v>
      </c>
      <c r="H7433" t="s">
        <v>29060</v>
      </c>
      <c r="I7433" t="s">
        <v>29061</v>
      </c>
      <c r="J7433" t="s">
        <v>185</v>
      </c>
      <c r="K7433" t="s">
        <v>1880</v>
      </c>
      <c r="L7433" t="s">
        <v>186</v>
      </c>
      <c r="M7433">
        <v>2.5</v>
      </c>
      <c r="N7433" t="s">
        <v>26</v>
      </c>
    </row>
    <row r="7434" spans="1:14">
      <c r="A7434" t="s">
        <v>28531</v>
      </c>
      <c r="B7434" t="s">
        <v>29062</v>
      </c>
      <c r="C7434" t="s">
        <v>29063</v>
      </c>
      <c r="D7434" t="s">
        <v>17</v>
      </c>
      <c r="E7434" t="s">
        <v>18</v>
      </c>
      <c r="F7434" t="s">
        <v>29</v>
      </c>
      <c r="G7434" t="s">
        <v>373</v>
      </c>
      <c r="H7434" t="s">
        <v>29064</v>
      </c>
      <c r="I7434" t="s">
        <v>29065</v>
      </c>
      <c r="J7434" t="s">
        <v>261</v>
      </c>
      <c r="K7434" t="s">
        <v>1880</v>
      </c>
      <c r="L7434" t="s">
        <v>262</v>
      </c>
      <c r="M7434">
        <v>1</v>
      </c>
      <c r="N7434" t="s">
        <v>26</v>
      </c>
    </row>
    <row r="7435" spans="1:14">
      <c r="A7435" t="s">
        <v>28531</v>
      </c>
      <c r="B7435" t="s">
        <v>29066</v>
      </c>
      <c r="C7435" t="s">
        <v>29067</v>
      </c>
      <c r="D7435" t="s">
        <v>17</v>
      </c>
      <c r="E7435" t="s">
        <v>18</v>
      </c>
      <c r="F7435" t="s">
        <v>29</v>
      </c>
      <c r="G7435" t="s">
        <v>72</v>
      </c>
      <c r="H7435" t="s">
        <v>29068</v>
      </c>
      <c r="I7435" t="s">
        <v>29069</v>
      </c>
      <c r="J7435" t="s">
        <v>261</v>
      </c>
      <c r="K7435" t="s">
        <v>1880</v>
      </c>
      <c r="L7435" t="s">
        <v>178</v>
      </c>
      <c r="M7435">
        <v>1</v>
      </c>
      <c r="N7435" t="s">
        <v>26</v>
      </c>
    </row>
    <row r="7436" spans="1:14">
      <c r="A7436" t="s">
        <v>28531</v>
      </c>
      <c r="B7436" t="s">
        <v>29070</v>
      </c>
      <c r="C7436" t="s">
        <v>29071</v>
      </c>
      <c r="D7436" t="s">
        <v>17</v>
      </c>
      <c r="E7436" t="s">
        <v>18</v>
      </c>
      <c r="F7436" t="s">
        <v>19</v>
      </c>
      <c r="G7436" t="s">
        <v>72</v>
      </c>
      <c r="H7436" t="s">
        <v>29072</v>
      </c>
      <c r="I7436" t="s">
        <v>29073</v>
      </c>
      <c r="J7436" t="s">
        <v>23</v>
      </c>
      <c r="K7436" t="s">
        <v>24</v>
      </c>
      <c r="L7436" t="s">
        <v>25</v>
      </c>
      <c r="M7436">
        <v>1</v>
      </c>
      <c r="N7436" t="s">
        <v>26</v>
      </c>
    </row>
    <row r="7437" spans="1:14">
      <c r="A7437" t="s">
        <v>28531</v>
      </c>
      <c r="B7437" t="s">
        <v>29074</v>
      </c>
      <c r="C7437" t="s">
        <v>29075</v>
      </c>
      <c r="D7437" t="s">
        <v>17</v>
      </c>
      <c r="E7437" t="s">
        <v>18</v>
      </c>
      <c r="F7437" t="s">
        <v>19</v>
      </c>
      <c r="G7437" t="s">
        <v>72</v>
      </c>
      <c r="H7437" t="s">
        <v>29076</v>
      </c>
      <c r="I7437" t="s">
        <v>29077</v>
      </c>
      <c r="J7437" t="s">
        <v>185</v>
      </c>
      <c r="K7437" t="s">
        <v>1880</v>
      </c>
      <c r="L7437" t="s">
        <v>186</v>
      </c>
      <c r="M7437">
        <v>2.5</v>
      </c>
      <c r="N7437" t="s">
        <v>26</v>
      </c>
    </row>
    <row r="7438" spans="1:14">
      <c r="A7438" t="s">
        <v>28531</v>
      </c>
      <c r="B7438" t="s">
        <v>29078</v>
      </c>
      <c r="C7438" t="s">
        <v>29079</v>
      </c>
      <c r="D7438" t="s">
        <v>17</v>
      </c>
      <c r="E7438" t="s">
        <v>18</v>
      </c>
      <c r="F7438" t="s">
        <v>19</v>
      </c>
      <c r="G7438" t="s">
        <v>72</v>
      </c>
      <c r="H7438" t="s">
        <v>29080</v>
      </c>
      <c r="I7438" t="s">
        <v>29081</v>
      </c>
      <c r="J7438" t="s">
        <v>185</v>
      </c>
      <c r="K7438" t="s">
        <v>1880</v>
      </c>
      <c r="L7438" t="s">
        <v>186</v>
      </c>
      <c r="M7438">
        <v>2.5</v>
      </c>
      <c r="N7438" t="s">
        <v>26</v>
      </c>
    </row>
    <row r="7439" spans="1:14">
      <c r="A7439" t="s">
        <v>28531</v>
      </c>
      <c r="B7439" t="s">
        <v>29082</v>
      </c>
      <c r="C7439" t="s">
        <v>29083</v>
      </c>
      <c r="D7439" t="s">
        <v>17</v>
      </c>
      <c r="E7439" t="s">
        <v>18</v>
      </c>
      <c r="F7439" t="s">
        <v>19</v>
      </c>
      <c r="G7439" t="s">
        <v>303</v>
      </c>
      <c r="H7439" t="s">
        <v>29084</v>
      </c>
      <c r="I7439" t="s">
        <v>29085</v>
      </c>
      <c r="J7439" t="s">
        <v>195</v>
      </c>
      <c r="K7439" t="s">
        <v>1880</v>
      </c>
      <c r="L7439" t="s">
        <v>25</v>
      </c>
      <c r="M7439">
        <v>400</v>
      </c>
      <c r="N7439" t="s">
        <v>179</v>
      </c>
    </row>
    <row r="7440" spans="1:14">
      <c r="A7440" t="s">
        <v>28531</v>
      </c>
      <c r="B7440" t="s">
        <v>29086</v>
      </c>
      <c r="C7440" t="s">
        <v>29087</v>
      </c>
      <c r="D7440" t="s">
        <v>17</v>
      </c>
      <c r="E7440" t="s">
        <v>18</v>
      </c>
      <c r="F7440" t="s">
        <v>19</v>
      </c>
      <c r="G7440" t="s">
        <v>303</v>
      </c>
      <c r="H7440" t="s">
        <v>29088</v>
      </c>
      <c r="I7440" t="s">
        <v>29089</v>
      </c>
      <c r="J7440" t="s">
        <v>195</v>
      </c>
      <c r="K7440" t="s">
        <v>1880</v>
      </c>
      <c r="L7440" t="s">
        <v>25</v>
      </c>
      <c r="M7440">
        <v>400</v>
      </c>
      <c r="N7440" t="s">
        <v>179</v>
      </c>
    </row>
    <row r="7441" spans="1:14">
      <c r="A7441" t="s">
        <v>28531</v>
      </c>
      <c r="B7441" t="s">
        <v>29090</v>
      </c>
      <c r="C7441" t="s">
        <v>29091</v>
      </c>
      <c r="D7441" t="s">
        <v>17</v>
      </c>
      <c r="E7441" t="s">
        <v>18</v>
      </c>
      <c r="F7441" t="s">
        <v>19</v>
      </c>
      <c r="G7441" t="s">
        <v>158</v>
      </c>
      <c r="H7441" t="s">
        <v>29092</v>
      </c>
      <c r="I7441" t="s">
        <v>29093</v>
      </c>
      <c r="J7441" t="s">
        <v>177</v>
      </c>
      <c r="K7441" t="s">
        <v>1871</v>
      </c>
      <c r="L7441" t="s">
        <v>25</v>
      </c>
      <c r="M7441">
        <v>400</v>
      </c>
      <c r="N7441" t="s">
        <v>179</v>
      </c>
    </row>
    <row r="7442" spans="1:14">
      <c r="A7442" t="s">
        <v>28531</v>
      </c>
      <c r="B7442" t="s">
        <v>29094</v>
      </c>
      <c r="C7442" t="s">
        <v>29095</v>
      </c>
      <c r="D7442" t="s">
        <v>17</v>
      </c>
      <c r="E7442" t="s">
        <v>18</v>
      </c>
      <c r="F7442" t="s">
        <v>29</v>
      </c>
      <c r="G7442" t="s">
        <v>158</v>
      </c>
      <c r="H7442" t="s">
        <v>29096</v>
      </c>
      <c r="I7442" t="s">
        <v>29097</v>
      </c>
      <c r="J7442" t="s">
        <v>177</v>
      </c>
      <c r="K7442" t="s">
        <v>1871</v>
      </c>
      <c r="L7442" t="s">
        <v>178</v>
      </c>
      <c r="M7442">
        <v>500</v>
      </c>
      <c r="N7442" t="s">
        <v>179</v>
      </c>
    </row>
    <row r="7443" spans="1:14">
      <c r="A7443" t="s">
        <v>28531</v>
      </c>
      <c r="B7443" t="s">
        <v>29098</v>
      </c>
      <c r="C7443" t="s">
        <v>29099</v>
      </c>
      <c r="D7443" t="s">
        <v>17</v>
      </c>
      <c r="E7443" t="s">
        <v>18</v>
      </c>
      <c r="F7443" t="s">
        <v>19</v>
      </c>
      <c r="G7443" t="s">
        <v>158</v>
      </c>
      <c r="H7443" t="s">
        <v>29100</v>
      </c>
      <c r="I7443" t="s">
        <v>29101</v>
      </c>
      <c r="J7443" t="s">
        <v>177</v>
      </c>
      <c r="K7443" t="s">
        <v>1871</v>
      </c>
      <c r="L7443" t="s">
        <v>25</v>
      </c>
      <c r="M7443">
        <v>400</v>
      </c>
      <c r="N7443" t="s">
        <v>179</v>
      </c>
    </row>
    <row r="7444" spans="1:14">
      <c r="A7444" t="s">
        <v>28531</v>
      </c>
      <c r="B7444" t="s">
        <v>29102</v>
      </c>
      <c r="C7444" t="s">
        <v>29103</v>
      </c>
      <c r="D7444" t="s">
        <v>17</v>
      </c>
      <c r="E7444" t="s">
        <v>18</v>
      </c>
      <c r="F7444" t="s">
        <v>19</v>
      </c>
      <c r="G7444" t="s">
        <v>158</v>
      </c>
      <c r="H7444" t="s">
        <v>29104</v>
      </c>
      <c r="I7444" t="s">
        <v>29105</v>
      </c>
      <c r="J7444" t="s">
        <v>195</v>
      </c>
      <c r="K7444" t="s">
        <v>1871</v>
      </c>
      <c r="L7444" t="s">
        <v>25</v>
      </c>
      <c r="M7444">
        <v>400</v>
      </c>
      <c r="N7444" t="s">
        <v>179</v>
      </c>
    </row>
    <row r="7445" spans="1:14">
      <c r="A7445" t="s">
        <v>28531</v>
      </c>
      <c r="B7445" t="s">
        <v>29106</v>
      </c>
      <c r="C7445" t="s">
        <v>29107</v>
      </c>
      <c r="D7445" t="s">
        <v>17</v>
      </c>
      <c r="E7445" t="s">
        <v>18</v>
      </c>
      <c r="F7445" t="s">
        <v>19</v>
      </c>
      <c r="G7445" t="s">
        <v>158</v>
      </c>
      <c r="H7445" t="s">
        <v>29108</v>
      </c>
      <c r="I7445" t="s">
        <v>29109</v>
      </c>
      <c r="J7445" t="s">
        <v>177</v>
      </c>
      <c r="K7445" t="s">
        <v>1871</v>
      </c>
      <c r="L7445" t="s">
        <v>25</v>
      </c>
      <c r="M7445">
        <v>400</v>
      </c>
      <c r="N7445" t="s">
        <v>179</v>
      </c>
    </row>
    <row r="7446" spans="1:14">
      <c r="A7446" t="s">
        <v>28531</v>
      </c>
      <c r="B7446" t="s">
        <v>29110</v>
      </c>
      <c r="C7446" t="s">
        <v>29111</v>
      </c>
      <c r="D7446" t="s">
        <v>17</v>
      </c>
      <c r="E7446" t="s">
        <v>18</v>
      </c>
      <c r="F7446" t="s">
        <v>19</v>
      </c>
      <c r="G7446" t="s">
        <v>158</v>
      </c>
      <c r="H7446" t="s">
        <v>29112</v>
      </c>
      <c r="I7446" t="s">
        <v>29113</v>
      </c>
      <c r="J7446" t="s">
        <v>177</v>
      </c>
      <c r="K7446" t="s">
        <v>1871</v>
      </c>
      <c r="L7446" t="s">
        <v>25</v>
      </c>
      <c r="M7446">
        <v>400</v>
      </c>
      <c r="N7446" t="s">
        <v>179</v>
      </c>
    </row>
    <row r="7447" spans="1:14">
      <c r="A7447" t="s">
        <v>28531</v>
      </c>
      <c r="B7447" t="s">
        <v>29114</v>
      </c>
      <c r="C7447" t="s">
        <v>29115</v>
      </c>
      <c r="D7447" t="s">
        <v>17</v>
      </c>
      <c r="E7447" t="s">
        <v>18</v>
      </c>
      <c r="F7447" t="s">
        <v>19</v>
      </c>
      <c r="G7447" t="s">
        <v>158</v>
      </c>
      <c r="H7447" t="s">
        <v>29116</v>
      </c>
      <c r="I7447" t="s">
        <v>29117</v>
      </c>
      <c r="J7447" t="s">
        <v>177</v>
      </c>
      <c r="K7447" t="s">
        <v>1871</v>
      </c>
      <c r="L7447" t="s">
        <v>25</v>
      </c>
      <c r="M7447">
        <v>400</v>
      </c>
      <c r="N7447" t="s">
        <v>179</v>
      </c>
    </row>
    <row r="7448" spans="1:14">
      <c r="A7448" t="s">
        <v>28531</v>
      </c>
      <c r="B7448" t="s">
        <v>29118</v>
      </c>
      <c r="C7448" t="s">
        <v>29119</v>
      </c>
      <c r="D7448" t="s">
        <v>17</v>
      </c>
      <c r="E7448" t="s">
        <v>18</v>
      </c>
      <c r="F7448" t="s">
        <v>19</v>
      </c>
      <c r="G7448" t="s">
        <v>158</v>
      </c>
      <c r="H7448" t="s">
        <v>29120</v>
      </c>
      <c r="I7448" t="s">
        <v>29121</v>
      </c>
      <c r="J7448" t="s">
        <v>195</v>
      </c>
      <c r="K7448" t="s">
        <v>1871</v>
      </c>
      <c r="L7448" t="s">
        <v>25</v>
      </c>
      <c r="M7448">
        <v>400</v>
      </c>
      <c r="N7448" t="s">
        <v>179</v>
      </c>
    </row>
    <row r="7449" spans="1:14">
      <c r="A7449" t="s">
        <v>28531</v>
      </c>
      <c r="B7449" t="s">
        <v>29122</v>
      </c>
      <c r="C7449" t="s">
        <v>29123</v>
      </c>
      <c r="D7449" t="s">
        <v>17</v>
      </c>
      <c r="E7449" t="s">
        <v>18</v>
      </c>
      <c r="F7449" t="s">
        <v>19</v>
      </c>
      <c r="G7449" t="s">
        <v>158</v>
      </c>
      <c r="H7449" t="s">
        <v>29124</v>
      </c>
      <c r="I7449" t="s">
        <v>29125</v>
      </c>
      <c r="J7449" t="s">
        <v>177</v>
      </c>
      <c r="K7449" t="s">
        <v>1871</v>
      </c>
      <c r="L7449" t="s">
        <v>25</v>
      </c>
      <c r="M7449">
        <v>400</v>
      </c>
      <c r="N7449" t="s">
        <v>179</v>
      </c>
    </row>
    <row r="7450" spans="1:14">
      <c r="A7450" t="s">
        <v>28531</v>
      </c>
      <c r="B7450" t="s">
        <v>29126</v>
      </c>
      <c r="C7450" t="s">
        <v>29127</v>
      </c>
      <c r="D7450" t="s">
        <v>17</v>
      </c>
      <c r="E7450" t="s">
        <v>18</v>
      </c>
      <c r="F7450" t="s">
        <v>29</v>
      </c>
      <c r="G7450" t="s">
        <v>158</v>
      </c>
      <c r="H7450" t="s">
        <v>29128</v>
      </c>
      <c r="I7450" t="s">
        <v>29129</v>
      </c>
      <c r="J7450" t="s">
        <v>177</v>
      </c>
      <c r="K7450" t="s">
        <v>1871</v>
      </c>
      <c r="L7450" t="s">
        <v>178</v>
      </c>
      <c r="M7450">
        <v>500</v>
      </c>
      <c r="N7450" t="s">
        <v>179</v>
      </c>
    </row>
    <row r="7451" spans="1:14">
      <c r="A7451" t="s">
        <v>28531</v>
      </c>
      <c r="B7451" t="s">
        <v>29130</v>
      </c>
      <c r="C7451" t="s">
        <v>29131</v>
      </c>
      <c r="D7451" t="s">
        <v>17</v>
      </c>
      <c r="E7451" t="s">
        <v>18</v>
      </c>
      <c r="F7451" t="s">
        <v>29</v>
      </c>
      <c r="G7451" t="s">
        <v>158</v>
      </c>
      <c r="H7451" t="s">
        <v>29132</v>
      </c>
      <c r="I7451" t="s">
        <v>29133</v>
      </c>
      <c r="J7451" t="s">
        <v>177</v>
      </c>
      <c r="K7451" t="s">
        <v>1871</v>
      </c>
      <c r="L7451" t="s">
        <v>178</v>
      </c>
      <c r="M7451">
        <v>500</v>
      </c>
      <c r="N7451" t="s">
        <v>179</v>
      </c>
    </row>
    <row r="7452" spans="1:14">
      <c r="A7452" t="s">
        <v>28531</v>
      </c>
      <c r="B7452" t="s">
        <v>29134</v>
      </c>
      <c r="C7452" t="s">
        <v>29135</v>
      </c>
      <c r="D7452" t="s">
        <v>17</v>
      </c>
      <c r="E7452" t="s">
        <v>18</v>
      </c>
      <c r="F7452" t="s">
        <v>19</v>
      </c>
      <c r="G7452" t="s">
        <v>158</v>
      </c>
      <c r="H7452" t="s">
        <v>29136</v>
      </c>
      <c r="I7452" t="s">
        <v>29137</v>
      </c>
      <c r="J7452" t="s">
        <v>177</v>
      </c>
      <c r="K7452" t="s">
        <v>1871</v>
      </c>
      <c r="L7452" t="s">
        <v>25</v>
      </c>
      <c r="M7452">
        <v>400</v>
      </c>
      <c r="N7452" t="s">
        <v>179</v>
      </c>
    </row>
    <row r="7453" spans="1:14">
      <c r="A7453" t="s">
        <v>28531</v>
      </c>
      <c r="B7453" t="s">
        <v>29138</v>
      </c>
      <c r="C7453" t="s">
        <v>29139</v>
      </c>
      <c r="D7453" t="s">
        <v>17</v>
      </c>
      <c r="E7453" t="s">
        <v>18</v>
      </c>
      <c r="F7453" t="s">
        <v>19</v>
      </c>
      <c r="G7453" t="s">
        <v>20</v>
      </c>
      <c r="H7453" t="s">
        <v>29140</v>
      </c>
      <c r="I7453" t="s">
        <v>29141</v>
      </c>
      <c r="J7453" t="s">
        <v>177</v>
      </c>
      <c r="K7453" t="s">
        <v>1871</v>
      </c>
      <c r="L7453" t="s">
        <v>25</v>
      </c>
      <c r="M7453">
        <v>400</v>
      </c>
      <c r="N7453" t="s">
        <v>179</v>
      </c>
    </row>
    <row r="7454" spans="1:14">
      <c r="A7454" t="s">
        <v>28531</v>
      </c>
      <c r="B7454" t="s">
        <v>29142</v>
      </c>
      <c r="C7454" t="s">
        <v>29143</v>
      </c>
      <c r="D7454" t="s">
        <v>17</v>
      </c>
      <c r="E7454" t="s">
        <v>18</v>
      </c>
      <c r="F7454" t="s">
        <v>19</v>
      </c>
      <c r="G7454" t="s">
        <v>20</v>
      </c>
      <c r="H7454" t="s">
        <v>29144</v>
      </c>
      <c r="I7454" t="s">
        <v>29145</v>
      </c>
      <c r="J7454" t="s">
        <v>177</v>
      </c>
      <c r="K7454" t="s">
        <v>1871</v>
      </c>
      <c r="L7454" t="s">
        <v>25</v>
      </c>
      <c r="M7454">
        <v>400</v>
      </c>
      <c r="N7454" t="s">
        <v>179</v>
      </c>
    </row>
    <row r="7455" spans="1:14">
      <c r="A7455" t="s">
        <v>28531</v>
      </c>
      <c r="B7455" t="s">
        <v>29146</v>
      </c>
      <c r="C7455" t="s">
        <v>29147</v>
      </c>
      <c r="D7455" t="s">
        <v>17</v>
      </c>
      <c r="E7455" t="s">
        <v>18</v>
      </c>
      <c r="F7455" t="s">
        <v>19</v>
      </c>
      <c r="G7455" t="s">
        <v>20</v>
      </c>
      <c r="H7455" t="s">
        <v>29148</v>
      </c>
      <c r="I7455" t="s">
        <v>29149</v>
      </c>
      <c r="J7455" t="s">
        <v>177</v>
      </c>
      <c r="K7455" t="s">
        <v>1871</v>
      </c>
      <c r="L7455" t="s">
        <v>25</v>
      </c>
      <c r="M7455">
        <v>400</v>
      </c>
      <c r="N7455" t="s">
        <v>179</v>
      </c>
    </row>
    <row r="7456" spans="1:14">
      <c r="A7456" t="s">
        <v>28531</v>
      </c>
      <c r="B7456" t="s">
        <v>29150</v>
      </c>
      <c r="C7456" t="s">
        <v>29151</v>
      </c>
      <c r="D7456" t="s">
        <v>17</v>
      </c>
      <c r="E7456" t="s">
        <v>18</v>
      </c>
      <c r="F7456" t="s">
        <v>19</v>
      </c>
      <c r="G7456" t="s">
        <v>20</v>
      </c>
      <c r="H7456" t="s">
        <v>29152</v>
      </c>
      <c r="I7456" t="s">
        <v>29153</v>
      </c>
      <c r="J7456" t="s">
        <v>177</v>
      </c>
      <c r="K7456" t="s">
        <v>1871</v>
      </c>
      <c r="L7456" t="s">
        <v>25</v>
      </c>
      <c r="M7456">
        <v>400</v>
      </c>
      <c r="N7456" t="s">
        <v>179</v>
      </c>
    </row>
    <row r="7457" spans="1:14">
      <c r="A7457" t="s">
        <v>28531</v>
      </c>
      <c r="B7457" t="s">
        <v>29154</v>
      </c>
      <c r="C7457" t="s">
        <v>29155</v>
      </c>
      <c r="D7457" t="s">
        <v>17</v>
      </c>
      <c r="E7457" t="s">
        <v>18</v>
      </c>
      <c r="F7457" t="s">
        <v>19</v>
      </c>
      <c r="G7457" t="s">
        <v>20</v>
      </c>
      <c r="H7457" t="s">
        <v>29156</v>
      </c>
      <c r="I7457" t="s">
        <v>29157</v>
      </c>
      <c r="J7457" t="s">
        <v>177</v>
      </c>
      <c r="K7457" t="s">
        <v>1871</v>
      </c>
      <c r="L7457" t="s">
        <v>25</v>
      </c>
      <c r="M7457">
        <v>400</v>
      </c>
      <c r="N7457" t="s">
        <v>179</v>
      </c>
    </row>
    <row r="7458" spans="1:14">
      <c r="A7458" t="s">
        <v>28531</v>
      </c>
      <c r="B7458" t="s">
        <v>29158</v>
      </c>
      <c r="C7458" t="s">
        <v>29159</v>
      </c>
      <c r="D7458" t="s">
        <v>17</v>
      </c>
      <c r="E7458" t="s">
        <v>18</v>
      </c>
      <c r="F7458" t="s">
        <v>19</v>
      </c>
      <c r="G7458" t="s">
        <v>20</v>
      </c>
      <c r="H7458" t="s">
        <v>29160</v>
      </c>
      <c r="I7458" t="s">
        <v>29161</v>
      </c>
      <c r="J7458" t="s">
        <v>195</v>
      </c>
      <c r="K7458" t="s">
        <v>1871</v>
      </c>
      <c r="L7458" t="s">
        <v>25</v>
      </c>
      <c r="M7458">
        <v>400</v>
      </c>
      <c r="N7458" t="s">
        <v>179</v>
      </c>
    </row>
    <row r="7459" spans="1:14">
      <c r="A7459" t="s">
        <v>28531</v>
      </c>
      <c r="B7459" t="s">
        <v>29162</v>
      </c>
      <c r="C7459" t="s">
        <v>29163</v>
      </c>
      <c r="D7459" t="s">
        <v>17</v>
      </c>
      <c r="E7459" t="s">
        <v>18</v>
      </c>
      <c r="F7459" t="s">
        <v>19</v>
      </c>
      <c r="G7459" t="s">
        <v>20</v>
      </c>
      <c r="H7459" t="s">
        <v>29164</v>
      </c>
      <c r="I7459" t="s">
        <v>29165</v>
      </c>
      <c r="J7459" t="s">
        <v>195</v>
      </c>
      <c r="K7459" t="s">
        <v>1871</v>
      </c>
      <c r="L7459" t="s">
        <v>25</v>
      </c>
      <c r="M7459">
        <v>400</v>
      </c>
      <c r="N7459" t="s">
        <v>179</v>
      </c>
    </row>
    <row r="7460" spans="1:14">
      <c r="A7460" t="s">
        <v>28531</v>
      </c>
      <c r="B7460" t="s">
        <v>29166</v>
      </c>
      <c r="C7460" t="s">
        <v>29167</v>
      </c>
      <c r="D7460" t="s">
        <v>17</v>
      </c>
      <c r="E7460" t="s">
        <v>18</v>
      </c>
      <c r="F7460" t="s">
        <v>29</v>
      </c>
      <c r="G7460" t="s">
        <v>20</v>
      </c>
      <c r="H7460" t="s">
        <v>29168</v>
      </c>
      <c r="I7460" t="s">
        <v>29169</v>
      </c>
      <c r="J7460" t="s">
        <v>177</v>
      </c>
      <c r="K7460" t="s">
        <v>1871</v>
      </c>
      <c r="L7460" t="s">
        <v>178</v>
      </c>
      <c r="M7460">
        <v>500</v>
      </c>
      <c r="N7460" t="s">
        <v>179</v>
      </c>
    </row>
    <row r="7461" spans="1:14">
      <c r="A7461" t="s">
        <v>28531</v>
      </c>
      <c r="B7461" t="s">
        <v>29170</v>
      </c>
      <c r="C7461" t="s">
        <v>29171</v>
      </c>
      <c r="D7461" t="s">
        <v>17</v>
      </c>
      <c r="E7461" t="s">
        <v>18</v>
      </c>
      <c r="F7461" t="s">
        <v>19</v>
      </c>
      <c r="G7461" t="s">
        <v>20</v>
      </c>
      <c r="H7461" t="s">
        <v>29172</v>
      </c>
      <c r="I7461" t="s">
        <v>29173</v>
      </c>
      <c r="J7461" t="s">
        <v>177</v>
      </c>
      <c r="K7461" t="s">
        <v>1871</v>
      </c>
      <c r="L7461" t="s">
        <v>25</v>
      </c>
      <c r="M7461">
        <v>400</v>
      </c>
      <c r="N7461" t="s">
        <v>179</v>
      </c>
    </row>
    <row r="7462" spans="1:14">
      <c r="A7462" t="s">
        <v>28531</v>
      </c>
      <c r="B7462" t="s">
        <v>29174</v>
      </c>
      <c r="C7462" t="s">
        <v>29175</v>
      </c>
      <c r="D7462" t="s">
        <v>17</v>
      </c>
      <c r="E7462" t="s">
        <v>18</v>
      </c>
      <c r="F7462" t="s">
        <v>29</v>
      </c>
      <c r="G7462" t="s">
        <v>20</v>
      </c>
      <c r="H7462" t="s">
        <v>29176</v>
      </c>
      <c r="I7462" t="s">
        <v>29177</v>
      </c>
      <c r="J7462" t="s">
        <v>177</v>
      </c>
      <c r="K7462" t="s">
        <v>1871</v>
      </c>
      <c r="L7462" t="s">
        <v>178</v>
      </c>
      <c r="M7462">
        <v>500</v>
      </c>
      <c r="N7462" t="s">
        <v>179</v>
      </c>
    </row>
    <row r="7463" spans="1:14">
      <c r="A7463" t="s">
        <v>28531</v>
      </c>
      <c r="B7463" t="s">
        <v>29178</v>
      </c>
      <c r="C7463" t="s">
        <v>29179</v>
      </c>
      <c r="D7463" t="s">
        <v>17</v>
      </c>
      <c r="E7463" t="s">
        <v>18</v>
      </c>
      <c r="F7463" t="s">
        <v>29</v>
      </c>
      <c r="G7463" t="s">
        <v>20</v>
      </c>
      <c r="H7463" t="s">
        <v>29180</v>
      </c>
      <c r="I7463" t="s">
        <v>29181</v>
      </c>
      <c r="J7463" t="s">
        <v>177</v>
      </c>
      <c r="K7463" t="s">
        <v>1871</v>
      </c>
      <c r="L7463" t="s">
        <v>178</v>
      </c>
      <c r="M7463">
        <v>500</v>
      </c>
      <c r="N7463" t="s">
        <v>179</v>
      </c>
    </row>
    <row r="7464" spans="1:14">
      <c r="A7464" t="s">
        <v>28531</v>
      </c>
      <c r="B7464" t="s">
        <v>29182</v>
      </c>
      <c r="C7464" t="s">
        <v>29183</v>
      </c>
      <c r="D7464" t="s">
        <v>17</v>
      </c>
      <c r="E7464" t="s">
        <v>18</v>
      </c>
      <c r="F7464" t="s">
        <v>29</v>
      </c>
      <c r="G7464" t="s">
        <v>20</v>
      </c>
      <c r="H7464" t="s">
        <v>29184</v>
      </c>
      <c r="I7464" t="s">
        <v>29185</v>
      </c>
      <c r="J7464" t="s">
        <v>177</v>
      </c>
      <c r="K7464" t="s">
        <v>1871</v>
      </c>
      <c r="L7464" t="s">
        <v>178</v>
      </c>
      <c r="M7464">
        <v>500</v>
      </c>
      <c r="N7464" t="s">
        <v>179</v>
      </c>
    </row>
    <row r="7465" spans="1:14">
      <c r="A7465" t="s">
        <v>28531</v>
      </c>
      <c r="B7465" t="s">
        <v>29186</v>
      </c>
      <c r="C7465" t="s">
        <v>29187</v>
      </c>
      <c r="D7465" t="s">
        <v>17</v>
      </c>
      <c r="E7465" t="s">
        <v>18</v>
      </c>
      <c r="F7465" t="s">
        <v>19</v>
      </c>
      <c r="G7465" t="s">
        <v>20</v>
      </c>
      <c r="H7465" t="s">
        <v>29188</v>
      </c>
      <c r="I7465" t="s">
        <v>29189</v>
      </c>
      <c r="J7465" t="s">
        <v>177</v>
      </c>
      <c r="K7465" t="s">
        <v>1871</v>
      </c>
      <c r="L7465" t="s">
        <v>25</v>
      </c>
      <c r="M7465">
        <v>400</v>
      </c>
      <c r="N7465" t="s">
        <v>179</v>
      </c>
    </row>
    <row r="7466" spans="1:14">
      <c r="A7466" t="s">
        <v>28531</v>
      </c>
      <c r="B7466" t="s">
        <v>29190</v>
      </c>
      <c r="C7466" t="s">
        <v>29191</v>
      </c>
      <c r="D7466" t="s">
        <v>17</v>
      </c>
      <c r="E7466" t="s">
        <v>18</v>
      </c>
      <c r="F7466" t="s">
        <v>19</v>
      </c>
      <c r="G7466" t="s">
        <v>20</v>
      </c>
      <c r="H7466" t="s">
        <v>29192</v>
      </c>
      <c r="I7466" t="s">
        <v>29193</v>
      </c>
      <c r="J7466" t="s">
        <v>195</v>
      </c>
      <c r="K7466" t="s">
        <v>1871</v>
      </c>
      <c r="L7466" t="s">
        <v>25</v>
      </c>
      <c r="M7466">
        <v>400</v>
      </c>
      <c r="N7466" t="s">
        <v>179</v>
      </c>
    </row>
    <row r="7467" spans="1:14">
      <c r="A7467" t="s">
        <v>28531</v>
      </c>
      <c r="B7467" t="s">
        <v>29194</v>
      </c>
      <c r="C7467" t="s">
        <v>29195</v>
      </c>
      <c r="D7467" t="s">
        <v>17</v>
      </c>
      <c r="E7467" t="s">
        <v>18</v>
      </c>
      <c r="F7467" t="s">
        <v>19</v>
      </c>
      <c r="G7467" t="s">
        <v>20</v>
      </c>
      <c r="H7467" t="s">
        <v>29196</v>
      </c>
      <c r="I7467" t="s">
        <v>29197</v>
      </c>
      <c r="J7467" t="s">
        <v>177</v>
      </c>
      <c r="K7467" t="s">
        <v>1871</v>
      </c>
      <c r="L7467" t="s">
        <v>25</v>
      </c>
      <c r="M7467">
        <v>400</v>
      </c>
      <c r="N7467" t="s">
        <v>179</v>
      </c>
    </row>
    <row r="7468" spans="1:14">
      <c r="A7468" t="s">
        <v>28531</v>
      </c>
      <c r="B7468" t="s">
        <v>29198</v>
      </c>
      <c r="C7468" t="s">
        <v>29199</v>
      </c>
      <c r="D7468" t="s">
        <v>17</v>
      </c>
      <c r="E7468" t="s">
        <v>18</v>
      </c>
      <c r="F7468" t="s">
        <v>29</v>
      </c>
      <c r="G7468" t="s">
        <v>20</v>
      </c>
      <c r="H7468" t="s">
        <v>29200</v>
      </c>
      <c r="I7468" t="s">
        <v>29201</v>
      </c>
      <c r="J7468" t="s">
        <v>177</v>
      </c>
      <c r="K7468" t="s">
        <v>1871</v>
      </c>
      <c r="L7468" t="s">
        <v>178</v>
      </c>
      <c r="M7468">
        <v>500</v>
      </c>
      <c r="N7468" t="s">
        <v>179</v>
      </c>
    </row>
    <row r="7469" spans="1:14">
      <c r="A7469" t="s">
        <v>28531</v>
      </c>
      <c r="B7469" t="s">
        <v>29202</v>
      </c>
      <c r="C7469" t="s">
        <v>29203</v>
      </c>
      <c r="D7469" t="s">
        <v>17</v>
      </c>
      <c r="E7469" t="s">
        <v>18</v>
      </c>
      <c r="F7469" t="s">
        <v>29</v>
      </c>
      <c r="G7469" t="s">
        <v>20</v>
      </c>
      <c r="H7469" t="s">
        <v>29204</v>
      </c>
      <c r="I7469" t="s">
        <v>29205</v>
      </c>
      <c r="J7469" t="s">
        <v>177</v>
      </c>
      <c r="K7469" t="s">
        <v>1871</v>
      </c>
      <c r="L7469" t="s">
        <v>178</v>
      </c>
      <c r="M7469">
        <v>500</v>
      </c>
      <c r="N7469" t="s">
        <v>179</v>
      </c>
    </row>
    <row r="7470" spans="1:14">
      <c r="A7470" t="s">
        <v>28531</v>
      </c>
      <c r="B7470" t="s">
        <v>29206</v>
      </c>
      <c r="C7470" t="s">
        <v>29207</v>
      </c>
      <c r="D7470" t="s">
        <v>17</v>
      </c>
      <c r="E7470" t="s">
        <v>18</v>
      </c>
      <c r="F7470" t="s">
        <v>19</v>
      </c>
      <c r="G7470" t="s">
        <v>20</v>
      </c>
      <c r="H7470" t="s">
        <v>29208</v>
      </c>
      <c r="I7470" t="s">
        <v>29209</v>
      </c>
      <c r="J7470" t="s">
        <v>177</v>
      </c>
      <c r="K7470" t="s">
        <v>1871</v>
      </c>
      <c r="L7470" t="s">
        <v>25</v>
      </c>
      <c r="M7470">
        <v>400</v>
      </c>
      <c r="N7470" t="s">
        <v>179</v>
      </c>
    </row>
    <row r="7471" spans="1:14">
      <c r="A7471" t="s">
        <v>28531</v>
      </c>
      <c r="B7471" t="s">
        <v>29210</v>
      </c>
      <c r="C7471" t="s">
        <v>29211</v>
      </c>
      <c r="D7471" t="s">
        <v>17</v>
      </c>
      <c r="E7471" t="s">
        <v>18</v>
      </c>
      <c r="F7471" t="s">
        <v>19</v>
      </c>
      <c r="G7471" t="s">
        <v>20</v>
      </c>
      <c r="H7471" t="s">
        <v>29212</v>
      </c>
      <c r="I7471" t="s">
        <v>29213</v>
      </c>
      <c r="J7471" t="s">
        <v>177</v>
      </c>
      <c r="K7471" t="s">
        <v>1871</v>
      </c>
      <c r="L7471" t="s">
        <v>25</v>
      </c>
      <c r="M7471">
        <v>400</v>
      </c>
      <c r="N7471" t="s">
        <v>179</v>
      </c>
    </row>
    <row r="7472" spans="1:14">
      <c r="A7472" t="s">
        <v>28531</v>
      </c>
      <c r="B7472" t="s">
        <v>29214</v>
      </c>
      <c r="C7472" t="s">
        <v>29215</v>
      </c>
      <c r="D7472" t="s">
        <v>17</v>
      </c>
      <c r="E7472" t="s">
        <v>18</v>
      </c>
      <c r="F7472" t="s">
        <v>19</v>
      </c>
      <c r="G7472" t="s">
        <v>20</v>
      </c>
      <c r="H7472" t="s">
        <v>29216</v>
      </c>
      <c r="I7472" t="s">
        <v>29217</v>
      </c>
      <c r="J7472" t="s">
        <v>177</v>
      </c>
      <c r="K7472" t="s">
        <v>1871</v>
      </c>
      <c r="L7472" t="s">
        <v>25</v>
      </c>
      <c r="M7472">
        <v>400</v>
      </c>
      <c r="N7472" t="s">
        <v>179</v>
      </c>
    </row>
    <row r="7473" spans="1:14">
      <c r="A7473" t="s">
        <v>28531</v>
      </c>
      <c r="B7473" t="s">
        <v>29218</v>
      </c>
      <c r="C7473" t="s">
        <v>29219</v>
      </c>
      <c r="D7473" t="s">
        <v>17</v>
      </c>
      <c r="E7473" t="s">
        <v>18</v>
      </c>
      <c r="F7473" t="s">
        <v>19</v>
      </c>
      <c r="G7473" t="s">
        <v>42</v>
      </c>
      <c r="H7473" t="s">
        <v>29220</v>
      </c>
      <c r="I7473" t="s">
        <v>29221</v>
      </c>
      <c r="J7473" t="s">
        <v>177</v>
      </c>
      <c r="K7473" t="s">
        <v>1871</v>
      </c>
      <c r="L7473" t="s">
        <v>25</v>
      </c>
      <c r="M7473">
        <v>400</v>
      </c>
      <c r="N7473" t="s">
        <v>179</v>
      </c>
    </row>
    <row r="7474" spans="1:14">
      <c r="A7474" t="s">
        <v>28531</v>
      </c>
      <c r="B7474" t="s">
        <v>29222</v>
      </c>
      <c r="C7474" t="s">
        <v>29223</v>
      </c>
      <c r="D7474" t="s">
        <v>17</v>
      </c>
      <c r="E7474" t="s">
        <v>18</v>
      </c>
      <c r="F7474" t="s">
        <v>29</v>
      </c>
      <c r="G7474" t="s">
        <v>42</v>
      </c>
      <c r="H7474" t="s">
        <v>29224</v>
      </c>
      <c r="I7474" t="s">
        <v>29225</v>
      </c>
      <c r="J7474" t="s">
        <v>177</v>
      </c>
      <c r="K7474" t="s">
        <v>1871</v>
      </c>
      <c r="L7474" t="s">
        <v>178</v>
      </c>
      <c r="M7474">
        <v>500</v>
      </c>
      <c r="N7474" t="s">
        <v>179</v>
      </c>
    </row>
    <row r="7475" spans="1:14">
      <c r="A7475" t="s">
        <v>28531</v>
      </c>
      <c r="B7475" t="s">
        <v>29226</v>
      </c>
      <c r="C7475" t="s">
        <v>29227</v>
      </c>
      <c r="D7475" t="s">
        <v>17</v>
      </c>
      <c r="E7475" t="s">
        <v>18</v>
      </c>
      <c r="F7475" t="s">
        <v>19</v>
      </c>
      <c r="G7475" t="s">
        <v>42</v>
      </c>
      <c r="H7475" t="s">
        <v>29228</v>
      </c>
      <c r="I7475" t="s">
        <v>29229</v>
      </c>
      <c r="J7475" t="s">
        <v>195</v>
      </c>
      <c r="K7475" t="s">
        <v>1871</v>
      </c>
      <c r="L7475" t="s">
        <v>25</v>
      </c>
      <c r="M7475">
        <v>400</v>
      </c>
      <c r="N7475" t="s">
        <v>179</v>
      </c>
    </row>
    <row r="7476" spans="1:14">
      <c r="A7476" t="s">
        <v>28531</v>
      </c>
      <c r="B7476" t="s">
        <v>29230</v>
      </c>
      <c r="C7476" t="s">
        <v>29231</v>
      </c>
      <c r="D7476" t="s">
        <v>17</v>
      </c>
      <c r="E7476" t="s">
        <v>18</v>
      </c>
      <c r="F7476" t="s">
        <v>19</v>
      </c>
      <c r="G7476" t="s">
        <v>42</v>
      </c>
      <c r="H7476" t="s">
        <v>29232</v>
      </c>
      <c r="I7476" t="s">
        <v>29233</v>
      </c>
      <c r="J7476" t="s">
        <v>195</v>
      </c>
      <c r="K7476" t="s">
        <v>1871</v>
      </c>
      <c r="L7476" t="s">
        <v>25</v>
      </c>
      <c r="M7476">
        <v>400</v>
      </c>
      <c r="N7476" t="s">
        <v>179</v>
      </c>
    </row>
    <row r="7477" spans="1:14">
      <c r="A7477" t="s">
        <v>28531</v>
      </c>
      <c r="B7477" t="s">
        <v>29234</v>
      </c>
      <c r="C7477" t="s">
        <v>29235</v>
      </c>
      <c r="D7477" t="s">
        <v>17</v>
      </c>
      <c r="E7477" t="s">
        <v>18</v>
      </c>
      <c r="F7477" t="s">
        <v>29</v>
      </c>
      <c r="G7477" t="s">
        <v>42</v>
      </c>
      <c r="H7477" t="s">
        <v>29236</v>
      </c>
      <c r="I7477" t="s">
        <v>29237</v>
      </c>
      <c r="J7477" t="s">
        <v>177</v>
      </c>
      <c r="K7477" t="s">
        <v>1871</v>
      </c>
      <c r="L7477" t="s">
        <v>178</v>
      </c>
      <c r="M7477">
        <v>500</v>
      </c>
      <c r="N7477" t="s">
        <v>179</v>
      </c>
    </row>
    <row r="7478" spans="1:14">
      <c r="A7478" t="s">
        <v>28531</v>
      </c>
      <c r="B7478" t="s">
        <v>29238</v>
      </c>
      <c r="C7478" t="s">
        <v>29239</v>
      </c>
      <c r="D7478" t="s">
        <v>17</v>
      </c>
      <c r="E7478" t="s">
        <v>18</v>
      </c>
      <c r="F7478" t="s">
        <v>19</v>
      </c>
      <c r="G7478" t="s">
        <v>42</v>
      </c>
      <c r="H7478" t="s">
        <v>29240</v>
      </c>
      <c r="I7478" t="s">
        <v>29241</v>
      </c>
      <c r="J7478" t="s">
        <v>177</v>
      </c>
      <c r="K7478" t="s">
        <v>1871</v>
      </c>
      <c r="L7478" t="s">
        <v>25</v>
      </c>
      <c r="M7478">
        <v>400</v>
      </c>
      <c r="N7478" t="s">
        <v>179</v>
      </c>
    </row>
    <row r="7479" spans="1:14">
      <c r="A7479" t="s">
        <v>28531</v>
      </c>
      <c r="B7479" t="s">
        <v>29242</v>
      </c>
      <c r="C7479" t="s">
        <v>29243</v>
      </c>
      <c r="D7479" t="s">
        <v>17</v>
      </c>
      <c r="E7479" t="s">
        <v>18</v>
      </c>
      <c r="F7479" t="s">
        <v>19</v>
      </c>
      <c r="G7479" t="s">
        <v>42</v>
      </c>
      <c r="H7479" t="s">
        <v>29244</v>
      </c>
      <c r="I7479" t="s">
        <v>29245</v>
      </c>
      <c r="J7479" t="s">
        <v>177</v>
      </c>
      <c r="K7479" t="s">
        <v>1871</v>
      </c>
      <c r="L7479" t="s">
        <v>25</v>
      </c>
      <c r="M7479">
        <v>400</v>
      </c>
      <c r="N7479" t="s">
        <v>179</v>
      </c>
    </row>
    <row r="7480" spans="1:14">
      <c r="A7480" t="s">
        <v>28531</v>
      </c>
      <c r="B7480" t="s">
        <v>29246</v>
      </c>
      <c r="C7480" t="s">
        <v>29247</v>
      </c>
      <c r="D7480" t="s">
        <v>17</v>
      </c>
      <c r="E7480" t="s">
        <v>18</v>
      </c>
      <c r="F7480" t="s">
        <v>19</v>
      </c>
      <c r="G7480" t="s">
        <v>42</v>
      </c>
      <c r="H7480" t="s">
        <v>29248</v>
      </c>
      <c r="I7480" t="s">
        <v>29249</v>
      </c>
      <c r="J7480" t="s">
        <v>177</v>
      </c>
      <c r="K7480" t="s">
        <v>1871</v>
      </c>
      <c r="L7480" t="s">
        <v>25</v>
      </c>
      <c r="M7480">
        <v>400</v>
      </c>
      <c r="N7480" t="s">
        <v>179</v>
      </c>
    </row>
    <row r="7481" spans="1:14">
      <c r="A7481" t="s">
        <v>28531</v>
      </c>
      <c r="B7481" t="s">
        <v>29250</v>
      </c>
      <c r="C7481" t="s">
        <v>29251</v>
      </c>
      <c r="D7481" t="s">
        <v>17</v>
      </c>
      <c r="E7481" t="s">
        <v>18</v>
      </c>
      <c r="F7481" t="s">
        <v>19</v>
      </c>
      <c r="G7481" t="s">
        <v>42</v>
      </c>
      <c r="H7481" t="s">
        <v>29252</v>
      </c>
      <c r="I7481" t="s">
        <v>29253</v>
      </c>
      <c r="J7481" t="s">
        <v>177</v>
      </c>
      <c r="K7481" t="s">
        <v>1871</v>
      </c>
      <c r="L7481" t="s">
        <v>25</v>
      </c>
      <c r="M7481">
        <v>400</v>
      </c>
      <c r="N7481" t="s">
        <v>179</v>
      </c>
    </row>
    <row r="7482" spans="1:14">
      <c r="A7482" t="s">
        <v>28531</v>
      </c>
      <c r="B7482" t="s">
        <v>29254</v>
      </c>
      <c r="C7482" t="s">
        <v>29255</v>
      </c>
      <c r="D7482" t="s">
        <v>17</v>
      </c>
      <c r="E7482" t="s">
        <v>18</v>
      </c>
      <c r="F7482" t="s">
        <v>19</v>
      </c>
      <c r="G7482" t="s">
        <v>42</v>
      </c>
      <c r="H7482" t="s">
        <v>29256</v>
      </c>
      <c r="I7482" t="s">
        <v>29257</v>
      </c>
      <c r="J7482" t="s">
        <v>177</v>
      </c>
      <c r="K7482" t="s">
        <v>1871</v>
      </c>
      <c r="L7482" t="s">
        <v>25</v>
      </c>
      <c r="M7482">
        <v>400</v>
      </c>
      <c r="N7482" t="s">
        <v>179</v>
      </c>
    </row>
    <row r="7483" spans="1:14">
      <c r="A7483" t="s">
        <v>28531</v>
      </c>
      <c r="B7483" t="s">
        <v>29258</v>
      </c>
      <c r="C7483" t="s">
        <v>29259</v>
      </c>
      <c r="D7483" t="s">
        <v>17</v>
      </c>
      <c r="E7483" t="s">
        <v>18</v>
      </c>
      <c r="F7483" t="s">
        <v>19</v>
      </c>
      <c r="G7483" t="s">
        <v>42</v>
      </c>
      <c r="H7483" t="s">
        <v>29260</v>
      </c>
      <c r="I7483" t="s">
        <v>29261</v>
      </c>
      <c r="J7483" t="s">
        <v>177</v>
      </c>
      <c r="K7483" t="s">
        <v>1871</v>
      </c>
      <c r="L7483" t="s">
        <v>25</v>
      </c>
      <c r="M7483">
        <v>400</v>
      </c>
      <c r="N7483" t="s">
        <v>179</v>
      </c>
    </row>
    <row r="7484" spans="1:14">
      <c r="A7484" t="s">
        <v>28531</v>
      </c>
      <c r="B7484" t="s">
        <v>29262</v>
      </c>
      <c r="C7484" t="s">
        <v>29263</v>
      </c>
      <c r="D7484" t="s">
        <v>17</v>
      </c>
      <c r="E7484" t="s">
        <v>18</v>
      </c>
      <c r="F7484" t="s">
        <v>29</v>
      </c>
      <c r="G7484" t="s">
        <v>42</v>
      </c>
      <c r="H7484" t="s">
        <v>29264</v>
      </c>
      <c r="I7484" t="s">
        <v>29265</v>
      </c>
      <c r="J7484" t="s">
        <v>177</v>
      </c>
      <c r="K7484" t="s">
        <v>1871</v>
      </c>
      <c r="L7484" t="s">
        <v>178</v>
      </c>
      <c r="M7484">
        <v>500</v>
      </c>
      <c r="N7484" t="s">
        <v>179</v>
      </c>
    </row>
    <row r="7485" spans="1:14">
      <c r="A7485" t="s">
        <v>28531</v>
      </c>
      <c r="B7485" t="s">
        <v>29266</v>
      </c>
      <c r="C7485" t="s">
        <v>29267</v>
      </c>
      <c r="D7485" t="s">
        <v>17</v>
      </c>
      <c r="E7485" t="s">
        <v>18</v>
      </c>
      <c r="F7485" t="s">
        <v>29</v>
      </c>
      <c r="G7485" t="s">
        <v>42</v>
      </c>
      <c r="H7485" t="s">
        <v>29268</v>
      </c>
      <c r="I7485" t="s">
        <v>29269</v>
      </c>
      <c r="J7485" t="s">
        <v>177</v>
      </c>
      <c r="K7485" t="s">
        <v>1871</v>
      </c>
      <c r="L7485" t="s">
        <v>178</v>
      </c>
      <c r="M7485">
        <v>500</v>
      </c>
      <c r="N7485" t="s">
        <v>179</v>
      </c>
    </row>
    <row r="7486" spans="1:14">
      <c r="A7486" t="s">
        <v>28531</v>
      </c>
      <c r="B7486" t="s">
        <v>29270</v>
      </c>
      <c r="C7486" t="s">
        <v>29271</v>
      </c>
      <c r="D7486" t="s">
        <v>17</v>
      </c>
      <c r="E7486" t="s">
        <v>18</v>
      </c>
      <c r="F7486" t="s">
        <v>19</v>
      </c>
      <c r="G7486" t="s">
        <v>42</v>
      </c>
      <c r="H7486" t="s">
        <v>29272</v>
      </c>
      <c r="I7486" t="s">
        <v>29273</v>
      </c>
      <c r="J7486" t="s">
        <v>195</v>
      </c>
      <c r="K7486" t="s">
        <v>1871</v>
      </c>
      <c r="L7486" t="s">
        <v>25</v>
      </c>
      <c r="M7486">
        <v>400</v>
      </c>
      <c r="N7486" t="s">
        <v>179</v>
      </c>
    </row>
    <row r="7487" spans="1:14">
      <c r="A7487" t="s">
        <v>28531</v>
      </c>
      <c r="B7487" t="s">
        <v>29274</v>
      </c>
      <c r="C7487" t="s">
        <v>29275</v>
      </c>
      <c r="D7487" t="s">
        <v>17</v>
      </c>
      <c r="E7487" t="s">
        <v>18</v>
      </c>
      <c r="F7487" t="s">
        <v>19</v>
      </c>
      <c r="G7487" t="s">
        <v>42</v>
      </c>
      <c r="H7487" t="s">
        <v>29276</v>
      </c>
      <c r="I7487" t="s">
        <v>29277</v>
      </c>
      <c r="J7487" t="s">
        <v>195</v>
      </c>
      <c r="K7487" t="s">
        <v>1871</v>
      </c>
      <c r="L7487" t="s">
        <v>25</v>
      </c>
      <c r="M7487">
        <v>400</v>
      </c>
      <c r="N7487" t="s">
        <v>179</v>
      </c>
    </row>
    <row r="7488" spans="1:14">
      <c r="A7488" t="s">
        <v>28531</v>
      </c>
      <c r="B7488" t="s">
        <v>29278</v>
      </c>
      <c r="C7488" t="s">
        <v>29279</v>
      </c>
      <c r="D7488" t="s">
        <v>17</v>
      </c>
      <c r="E7488" t="s">
        <v>18</v>
      </c>
      <c r="F7488" t="s">
        <v>19</v>
      </c>
      <c r="G7488" t="s">
        <v>42</v>
      </c>
      <c r="H7488" t="s">
        <v>29280</v>
      </c>
      <c r="I7488" t="s">
        <v>29281</v>
      </c>
      <c r="J7488" t="s">
        <v>177</v>
      </c>
      <c r="K7488" t="s">
        <v>1871</v>
      </c>
      <c r="L7488" t="s">
        <v>25</v>
      </c>
      <c r="M7488">
        <v>400</v>
      </c>
      <c r="N7488" t="s">
        <v>179</v>
      </c>
    </row>
    <row r="7489" spans="1:14">
      <c r="A7489" t="s">
        <v>28531</v>
      </c>
      <c r="B7489" t="s">
        <v>29282</v>
      </c>
      <c r="C7489" t="s">
        <v>29283</v>
      </c>
      <c r="D7489" t="s">
        <v>17</v>
      </c>
      <c r="E7489" t="s">
        <v>18</v>
      </c>
      <c r="F7489" t="s">
        <v>19</v>
      </c>
      <c r="G7489" t="s">
        <v>42</v>
      </c>
      <c r="H7489" t="s">
        <v>29284</v>
      </c>
      <c r="I7489" t="s">
        <v>29285</v>
      </c>
      <c r="J7489" t="s">
        <v>177</v>
      </c>
      <c r="K7489" t="s">
        <v>1871</v>
      </c>
      <c r="L7489" t="s">
        <v>25</v>
      </c>
      <c r="M7489">
        <v>400</v>
      </c>
      <c r="N7489" t="s">
        <v>179</v>
      </c>
    </row>
    <row r="7490" spans="1:14">
      <c r="A7490" t="s">
        <v>28531</v>
      </c>
      <c r="B7490" t="s">
        <v>29286</v>
      </c>
      <c r="C7490" t="s">
        <v>29287</v>
      </c>
      <c r="D7490" t="s">
        <v>17</v>
      </c>
      <c r="E7490" t="s">
        <v>18</v>
      </c>
      <c r="F7490" t="s">
        <v>29</v>
      </c>
      <c r="G7490" t="s">
        <v>42</v>
      </c>
      <c r="H7490" t="s">
        <v>29288</v>
      </c>
      <c r="I7490" t="s">
        <v>29289</v>
      </c>
      <c r="J7490" t="s">
        <v>177</v>
      </c>
      <c r="K7490" t="s">
        <v>1871</v>
      </c>
      <c r="L7490" t="s">
        <v>178</v>
      </c>
      <c r="M7490">
        <v>500</v>
      </c>
      <c r="N7490" t="s">
        <v>179</v>
      </c>
    </row>
    <row r="7491" spans="1:14">
      <c r="A7491" t="s">
        <v>28531</v>
      </c>
      <c r="B7491" t="s">
        <v>29290</v>
      </c>
      <c r="C7491" t="s">
        <v>29291</v>
      </c>
      <c r="D7491" t="s">
        <v>17</v>
      </c>
      <c r="E7491" t="s">
        <v>18</v>
      </c>
      <c r="F7491" t="s">
        <v>29</v>
      </c>
      <c r="G7491" t="s">
        <v>42</v>
      </c>
      <c r="H7491" t="s">
        <v>29292</v>
      </c>
      <c r="I7491" t="s">
        <v>29293</v>
      </c>
      <c r="J7491" t="s">
        <v>177</v>
      </c>
      <c r="K7491" t="s">
        <v>1871</v>
      </c>
      <c r="L7491" t="s">
        <v>178</v>
      </c>
      <c r="M7491">
        <v>500</v>
      </c>
      <c r="N7491" t="s">
        <v>179</v>
      </c>
    </row>
    <row r="7492" spans="1:14">
      <c r="A7492" t="s">
        <v>28531</v>
      </c>
      <c r="B7492" t="s">
        <v>29294</v>
      </c>
      <c r="C7492" t="s">
        <v>29295</v>
      </c>
      <c r="D7492" t="s">
        <v>17</v>
      </c>
      <c r="E7492" t="s">
        <v>18</v>
      </c>
      <c r="F7492" t="s">
        <v>19</v>
      </c>
      <c r="G7492" t="s">
        <v>55</v>
      </c>
      <c r="H7492" t="s">
        <v>29296</v>
      </c>
      <c r="I7492" t="s">
        <v>29297</v>
      </c>
      <c r="J7492" t="s">
        <v>177</v>
      </c>
      <c r="K7492" t="s">
        <v>1871</v>
      </c>
      <c r="L7492" t="s">
        <v>25</v>
      </c>
      <c r="M7492">
        <v>400</v>
      </c>
      <c r="N7492" t="s">
        <v>179</v>
      </c>
    </row>
    <row r="7493" spans="1:14">
      <c r="A7493" t="s">
        <v>28531</v>
      </c>
      <c r="B7493" t="s">
        <v>29298</v>
      </c>
      <c r="C7493" t="s">
        <v>29299</v>
      </c>
      <c r="D7493" t="s">
        <v>17</v>
      </c>
      <c r="E7493" t="s">
        <v>18</v>
      </c>
      <c r="F7493" t="s">
        <v>29</v>
      </c>
      <c r="G7493" t="s">
        <v>55</v>
      </c>
      <c r="H7493" t="s">
        <v>29300</v>
      </c>
      <c r="I7493" t="s">
        <v>29301</v>
      </c>
      <c r="J7493" t="s">
        <v>177</v>
      </c>
      <c r="K7493" t="s">
        <v>5185</v>
      </c>
      <c r="L7493" t="s">
        <v>178</v>
      </c>
      <c r="M7493">
        <v>500</v>
      </c>
      <c r="N7493" t="s">
        <v>179</v>
      </c>
    </row>
    <row r="7494" spans="1:14">
      <c r="A7494" t="s">
        <v>28531</v>
      </c>
      <c r="B7494" t="s">
        <v>29302</v>
      </c>
      <c r="C7494" t="s">
        <v>29303</v>
      </c>
      <c r="D7494" t="s">
        <v>17</v>
      </c>
      <c r="E7494" t="s">
        <v>18</v>
      </c>
      <c r="F7494" t="s">
        <v>29</v>
      </c>
      <c r="G7494" t="s">
        <v>55</v>
      </c>
      <c r="H7494" t="s">
        <v>29304</v>
      </c>
      <c r="I7494" t="s">
        <v>29305</v>
      </c>
      <c r="J7494" t="s">
        <v>177</v>
      </c>
      <c r="K7494" t="s">
        <v>5185</v>
      </c>
      <c r="L7494" t="s">
        <v>178</v>
      </c>
      <c r="M7494">
        <v>500</v>
      </c>
      <c r="N7494" t="s">
        <v>179</v>
      </c>
    </row>
    <row r="7495" spans="1:14">
      <c r="A7495" t="s">
        <v>28531</v>
      </c>
      <c r="B7495" t="s">
        <v>29306</v>
      </c>
      <c r="C7495" t="s">
        <v>29307</v>
      </c>
      <c r="D7495" t="s">
        <v>17</v>
      </c>
      <c r="E7495" t="s">
        <v>18</v>
      </c>
      <c r="F7495" t="s">
        <v>19</v>
      </c>
      <c r="G7495" t="s">
        <v>55</v>
      </c>
      <c r="H7495" t="s">
        <v>29308</v>
      </c>
      <c r="I7495" t="s">
        <v>29309</v>
      </c>
      <c r="J7495" t="s">
        <v>177</v>
      </c>
      <c r="K7495" t="s">
        <v>1871</v>
      </c>
      <c r="L7495" t="s">
        <v>25</v>
      </c>
      <c r="M7495">
        <v>400</v>
      </c>
      <c r="N7495" t="s">
        <v>179</v>
      </c>
    </row>
    <row r="7496" spans="1:14">
      <c r="A7496" t="s">
        <v>28531</v>
      </c>
      <c r="B7496" t="s">
        <v>29310</v>
      </c>
      <c r="C7496" t="s">
        <v>29311</v>
      </c>
      <c r="D7496" t="s">
        <v>17</v>
      </c>
      <c r="E7496" t="s">
        <v>18</v>
      </c>
      <c r="F7496" t="s">
        <v>19</v>
      </c>
      <c r="G7496" t="s">
        <v>55</v>
      </c>
      <c r="H7496" t="s">
        <v>29312</v>
      </c>
      <c r="I7496" t="s">
        <v>29313</v>
      </c>
      <c r="J7496" t="s">
        <v>177</v>
      </c>
      <c r="K7496" t="s">
        <v>1871</v>
      </c>
      <c r="L7496" t="s">
        <v>25</v>
      </c>
      <c r="M7496">
        <v>400</v>
      </c>
      <c r="N7496" t="s">
        <v>179</v>
      </c>
    </row>
    <row r="7497" spans="1:14">
      <c r="A7497" t="s">
        <v>28531</v>
      </c>
      <c r="B7497" t="s">
        <v>29314</v>
      </c>
      <c r="C7497" t="s">
        <v>29315</v>
      </c>
      <c r="D7497" t="s">
        <v>17</v>
      </c>
      <c r="E7497" t="s">
        <v>18</v>
      </c>
      <c r="F7497" t="s">
        <v>19</v>
      </c>
      <c r="G7497" t="s">
        <v>55</v>
      </c>
      <c r="H7497" t="s">
        <v>29316</v>
      </c>
      <c r="I7497" t="s">
        <v>29317</v>
      </c>
      <c r="J7497" t="s">
        <v>195</v>
      </c>
      <c r="K7497" t="s">
        <v>1871</v>
      </c>
      <c r="L7497" t="s">
        <v>25</v>
      </c>
      <c r="M7497">
        <v>400</v>
      </c>
      <c r="N7497" t="s">
        <v>179</v>
      </c>
    </row>
    <row r="7498" spans="1:14">
      <c r="A7498" t="s">
        <v>28531</v>
      </c>
      <c r="B7498" t="s">
        <v>29318</v>
      </c>
      <c r="C7498" t="s">
        <v>29319</v>
      </c>
      <c r="D7498" t="s">
        <v>17</v>
      </c>
      <c r="E7498" t="s">
        <v>18</v>
      </c>
      <c r="F7498" t="s">
        <v>29</v>
      </c>
      <c r="G7498" t="s">
        <v>55</v>
      </c>
      <c r="H7498" t="s">
        <v>29320</v>
      </c>
      <c r="I7498" t="s">
        <v>29321</v>
      </c>
      <c r="J7498" t="s">
        <v>177</v>
      </c>
      <c r="K7498" t="s">
        <v>5185</v>
      </c>
      <c r="L7498" t="s">
        <v>178</v>
      </c>
      <c r="M7498">
        <v>500</v>
      </c>
      <c r="N7498" t="s">
        <v>179</v>
      </c>
    </row>
    <row r="7499" spans="1:14">
      <c r="A7499" t="s">
        <v>28531</v>
      </c>
      <c r="B7499" t="s">
        <v>29322</v>
      </c>
      <c r="C7499" t="s">
        <v>29323</v>
      </c>
      <c r="D7499" t="s">
        <v>17</v>
      </c>
      <c r="E7499" t="s">
        <v>18</v>
      </c>
      <c r="F7499" t="s">
        <v>29</v>
      </c>
      <c r="G7499" t="s">
        <v>55</v>
      </c>
      <c r="H7499" t="s">
        <v>29324</v>
      </c>
      <c r="I7499" t="s">
        <v>29325</v>
      </c>
      <c r="J7499" t="s">
        <v>177</v>
      </c>
      <c r="K7499" t="s">
        <v>5185</v>
      </c>
      <c r="L7499" t="s">
        <v>178</v>
      </c>
      <c r="M7499">
        <v>500</v>
      </c>
      <c r="N7499" t="s">
        <v>179</v>
      </c>
    </row>
    <row r="7500" spans="1:14">
      <c r="A7500" t="s">
        <v>28531</v>
      </c>
      <c r="B7500" t="s">
        <v>29326</v>
      </c>
      <c r="C7500" t="s">
        <v>29327</v>
      </c>
      <c r="D7500" t="s">
        <v>17</v>
      </c>
      <c r="E7500" t="s">
        <v>18</v>
      </c>
      <c r="F7500" t="s">
        <v>19</v>
      </c>
      <c r="G7500" t="s">
        <v>55</v>
      </c>
      <c r="H7500" t="s">
        <v>29328</v>
      </c>
      <c r="I7500" t="s">
        <v>29329</v>
      </c>
      <c r="J7500" t="s">
        <v>195</v>
      </c>
      <c r="K7500" t="s">
        <v>1871</v>
      </c>
      <c r="L7500" t="s">
        <v>25</v>
      </c>
      <c r="M7500">
        <v>400</v>
      </c>
      <c r="N7500" t="s">
        <v>179</v>
      </c>
    </row>
    <row r="7501" spans="1:14">
      <c r="A7501" t="s">
        <v>28531</v>
      </c>
      <c r="B7501" t="s">
        <v>29330</v>
      </c>
      <c r="C7501" t="s">
        <v>29331</v>
      </c>
      <c r="D7501" t="s">
        <v>17</v>
      </c>
      <c r="E7501" t="s">
        <v>18</v>
      </c>
      <c r="F7501" t="s">
        <v>29</v>
      </c>
      <c r="G7501" t="s">
        <v>55</v>
      </c>
      <c r="H7501" t="s">
        <v>29332</v>
      </c>
      <c r="I7501" t="s">
        <v>29333</v>
      </c>
      <c r="J7501" t="s">
        <v>177</v>
      </c>
      <c r="K7501" t="s">
        <v>1871</v>
      </c>
      <c r="L7501" t="s">
        <v>178</v>
      </c>
      <c r="M7501">
        <v>500</v>
      </c>
      <c r="N7501" t="s">
        <v>179</v>
      </c>
    </row>
    <row r="7502" spans="1:14">
      <c r="A7502" t="s">
        <v>28531</v>
      </c>
      <c r="B7502" t="s">
        <v>29334</v>
      </c>
      <c r="C7502" t="s">
        <v>29335</v>
      </c>
      <c r="D7502" t="s">
        <v>17</v>
      </c>
      <c r="E7502" t="s">
        <v>18</v>
      </c>
      <c r="F7502" t="s">
        <v>19</v>
      </c>
      <c r="G7502" t="s">
        <v>55</v>
      </c>
      <c r="H7502" t="s">
        <v>29336</v>
      </c>
      <c r="I7502" t="s">
        <v>29337</v>
      </c>
      <c r="J7502" t="s">
        <v>177</v>
      </c>
      <c r="K7502" t="s">
        <v>1871</v>
      </c>
      <c r="L7502" t="s">
        <v>25</v>
      </c>
      <c r="M7502">
        <v>400</v>
      </c>
      <c r="N7502" t="s">
        <v>179</v>
      </c>
    </row>
    <row r="7503" spans="1:14">
      <c r="A7503" t="s">
        <v>28531</v>
      </c>
      <c r="B7503" t="s">
        <v>29338</v>
      </c>
      <c r="C7503" t="s">
        <v>29339</v>
      </c>
      <c r="D7503" t="s">
        <v>17</v>
      </c>
      <c r="E7503" t="s">
        <v>18</v>
      </c>
      <c r="F7503" t="s">
        <v>29</v>
      </c>
      <c r="G7503" t="s">
        <v>55</v>
      </c>
      <c r="H7503" t="s">
        <v>29340</v>
      </c>
      <c r="I7503" t="s">
        <v>29341</v>
      </c>
      <c r="J7503" t="s">
        <v>177</v>
      </c>
      <c r="K7503" t="s">
        <v>5185</v>
      </c>
      <c r="L7503" t="s">
        <v>178</v>
      </c>
      <c r="M7503">
        <v>500</v>
      </c>
      <c r="N7503" t="s">
        <v>179</v>
      </c>
    </row>
    <row r="7504" spans="1:14">
      <c r="A7504" t="s">
        <v>28531</v>
      </c>
      <c r="B7504" t="s">
        <v>29342</v>
      </c>
      <c r="C7504" t="s">
        <v>29343</v>
      </c>
      <c r="D7504" t="s">
        <v>17</v>
      </c>
      <c r="E7504" t="s">
        <v>18</v>
      </c>
      <c r="F7504" t="s">
        <v>19</v>
      </c>
      <c r="G7504" t="s">
        <v>55</v>
      </c>
      <c r="H7504" t="s">
        <v>29344</v>
      </c>
      <c r="I7504" t="s">
        <v>29345</v>
      </c>
      <c r="J7504" t="s">
        <v>177</v>
      </c>
      <c r="K7504" t="s">
        <v>1871</v>
      </c>
      <c r="L7504" t="s">
        <v>25</v>
      </c>
      <c r="M7504">
        <v>400</v>
      </c>
      <c r="N7504" t="s">
        <v>179</v>
      </c>
    </row>
    <row r="7505" spans="1:14">
      <c r="A7505" t="s">
        <v>28531</v>
      </c>
      <c r="B7505" t="s">
        <v>29346</v>
      </c>
      <c r="C7505" t="s">
        <v>29347</v>
      </c>
      <c r="D7505" t="s">
        <v>17</v>
      </c>
      <c r="E7505" t="s">
        <v>18</v>
      </c>
      <c r="F7505" t="s">
        <v>19</v>
      </c>
      <c r="G7505" t="s">
        <v>55</v>
      </c>
      <c r="H7505" t="s">
        <v>29348</v>
      </c>
      <c r="I7505" t="s">
        <v>29349</v>
      </c>
      <c r="J7505" t="s">
        <v>177</v>
      </c>
      <c r="K7505" t="s">
        <v>1871</v>
      </c>
      <c r="L7505" t="s">
        <v>25</v>
      </c>
      <c r="M7505">
        <v>400</v>
      </c>
      <c r="N7505" t="s">
        <v>179</v>
      </c>
    </row>
    <row r="7506" spans="1:14">
      <c r="A7506" t="s">
        <v>28531</v>
      </c>
      <c r="B7506" t="s">
        <v>29350</v>
      </c>
      <c r="C7506" t="s">
        <v>29351</v>
      </c>
      <c r="D7506" t="s">
        <v>17</v>
      </c>
      <c r="E7506" t="s">
        <v>18</v>
      </c>
      <c r="F7506" t="s">
        <v>19</v>
      </c>
      <c r="G7506" t="s">
        <v>55</v>
      </c>
      <c r="H7506" t="s">
        <v>29352</v>
      </c>
      <c r="I7506" t="s">
        <v>29353</v>
      </c>
      <c r="J7506" t="s">
        <v>177</v>
      </c>
      <c r="K7506" t="s">
        <v>1871</v>
      </c>
      <c r="L7506" t="s">
        <v>25</v>
      </c>
      <c r="M7506">
        <v>400</v>
      </c>
      <c r="N7506" t="s">
        <v>179</v>
      </c>
    </row>
    <row r="7507" spans="1:14">
      <c r="A7507" t="s">
        <v>28531</v>
      </c>
      <c r="B7507" t="s">
        <v>29354</v>
      </c>
      <c r="C7507" t="s">
        <v>29355</v>
      </c>
      <c r="D7507" t="s">
        <v>17</v>
      </c>
      <c r="E7507" t="s">
        <v>18</v>
      </c>
      <c r="F7507" t="s">
        <v>19</v>
      </c>
      <c r="G7507" t="s">
        <v>55</v>
      </c>
      <c r="H7507" t="s">
        <v>29356</v>
      </c>
      <c r="I7507" t="s">
        <v>29357</v>
      </c>
      <c r="J7507" t="s">
        <v>177</v>
      </c>
      <c r="K7507" t="s">
        <v>1871</v>
      </c>
      <c r="L7507" t="s">
        <v>25</v>
      </c>
      <c r="M7507">
        <v>400</v>
      </c>
      <c r="N7507" t="s">
        <v>179</v>
      </c>
    </row>
    <row r="7508" spans="1:14">
      <c r="A7508" t="s">
        <v>28531</v>
      </c>
      <c r="B7508" t="s">
        <v>29358</v>
      </c>
      <c r="C7508" t="s">
        <v>29359</v>
      </c>
      <c r="D7508" t="s">
        <v>17</v>
      </c>
      <c r="E7508" t="s">
        <v>18</v>
      </c>
      <c r="F7508" t="s">
        <v>19</v>
      </c>
      <c r="G7508" t="s">
        <v>55</v>
      </c>
      <c r="H7508" t="s">
        <v>29360</v>
      </c>
      <c r="I7508" t="s">
        <v>29361</v>
      </c>
      <c r="J7508" t="s">
        <v>195</v>
      </c>
      <c r="K7508" t="s">
        <v>1871</v>
      </c>
      <c r="L7508" t="s">
        <v>25</v>
      </c>
      <c r="M7508">
        <v>400</v>
      </c>
      <c r="N7508" t="s">
        <v>179</v>
      </c>
    </row>
    <row r="7509" spans="1:14">
      <c r="A7509" t="s">
        <v>28531</v>
      </c>
      <c r="B7509" t="s">
        <v>29362</v>
      </c>
      <c r="C7509" t="s">
        <v>29363</v>
      </c>
      <c r="D7509" t="s">
        <v>17</v>
      </c>
      <c r="E7509" t="s">
        <v>18</v>
      </c>
      <c r="F7509" t="s">
        <v>19</v>
      </c>
      <c r="G7509" t="s">
        <v>55</v>
      </c>
      <c r="H7509" t="s">
        <v>29364</v>
      </c>
      <c r="I7509" t="s">
        <v>29365</v>
      </c>
      <c r="J7509" t="s">
        <v>177</v>
      </c>
      <c r="K7509" t="s">
        <v>1871</v>
      </c>
      <c r="L7509" t="s">
        <v>25</v>
      </c>
      <c r="M7509">
        <v>400</v>
      </c>
      <c r="N7509" t="s">
        <v>179</v>
      </c>
    </row>
    <row r="7510" spans="1:14">
      <c r="A7510" t="s">
        <v>28531</v>
      </c>
      <c r="B7510" t="s">
        <v>29366</v>
      </c>
      <c r="C7510" t="s">
        <v>29367</v>
      </c>
      <c r="D7510" t="s">
        <v>17</v>
      </c>
      <c r="E7510" t="s">
        <v>18</v>
      </c>
      <c r="F7510" t="s">
        <v>19</v>
      </c>
      <c r="G7510" t="s">
        <v>246</v>
      </c>
      <c r="H7510" t="s">
        <v>29368</v>
      </c>
      <c r="I7510" t="s">
        <v>29369</v>
      </c>
      <c r="J7510" t="s">
        <v>177</v>
      </c>
      <c r="K7510" t="s">
        <v>1922</v>
      </c>
      <c r="L7510" t="s">
        <v>25</v>
      </c>
      <c r="M7510">
        <v>400</v>
      </c>
      <c r="N7510" t="s">
        <v>179</v>
      </c>
    </row>
    <row r="7511" spans="1:14">
      <c r="A7511" t="s">
        <v>28531</v>
      </c>
      <c r="B7511" t="s">
        <v>29370</v>
      </c>
      <c r="C7511" t="s">
        <v>29371</v>
      </c>
      <c r="D7511" t="s">
        <v>17</v>
      </c>
      <c r="E7511" t="s">
        <v>18</v>
      </c>
      <c r="F7511" t="s">
        <v>19</v>
      </c>
      <c r="G7511" t="s">
        <v>246</v>
      </c>
      <c r="H7511" t="s">
        <v>29372</v>
      </c>
      <c r="I7511" t="s">
        <v>29373</v>
      </c>
      <c r="J7511" t="s">
        <v>177</v>
      </c>
      <c r="K7511" t="s">
        <v>1922</v>
      </c>
      <c r="L7511" t="s">
        <v>25</v>
      </c>
      <c r="M7511">
        <v>400</v>
      </c>
      <c r="N7511" t="s">
        <v>179</v>
      </c>
    </row>
    <row r="7512" spans="1:14">
      <c r="A7512" t="s">
        <v>28531</v>
      </c>
      <c r="B7512" t="s">
        <v>29374</v>
      </c>
      <c r="C7512" t="s">
        <v>29375</v>
      </c>
      <c r="D7512" t="s">
        <v>17</v>
      </c>
      <c r="E7512" t="s">
        <v>18</v>
      </c>
      <c r="F7512" t="s">
        <v>19</v>
      </c>
      <c r="G7512" t="s">
        <v>246</v>
      </c>
      <c r="H7512" t="s">
        <v>25</v>
      </c>
      <c r="I7512" t="s">
        <v>25</v>
      </c>
      <c r="J7512" t="s">
        <v>177</v>
      </c>
      <c r="K7512" t="s">
        <v>1922</v>
      </c>
      <c r="L7512" t="s">
        <v>25</v>
      </c>
      <c r="M7512">
        <v>400</v>
      </c>
      <c r="N7512" t="s">
        <v>179</v>
      </c>
    </row>
    <row r="7513" spans="1:14">
      <c r="A7513" t="s">
        <v>28531</v>
      </c>
      <c r="B7513" t="s">
        <v>29376</v>
      </c>
      <c r="C7513" t="s">
        <v>29377</v>
      </c>
      <c r="D7513" t="s">
        <v>17</v>
      </c>
      <c r="E7513" t="s">
        <v>18</v>
      </c>
      <c r="F7513" t="s">
        <v>19</v>
      </c>
      <c r="G7513" t="s">
        <v>246</v>
      </c>
      <c r="H7513" t="s">
        <v>25</v>
      </c>
      <c r="I7513" t="s">
        <v>25</v>
      </c>
      <c r="J7513" t="s">
        <v>177</v>
      </c>
      <c r="K7513" t="s">
        <v>1922</v>
      </c>
      <c r="L7513" t="s">
        <v>25</v>
      </c>
      <c r="M7513">
        <v>400</v>
      </c>
      <c r="N7513" t="s">
        <v>179</v>
      </c>
    </row>
    <row r="7514" spans="1:14">
      <c r="A7514" t="s">
        <v>28531</v>
      </c>
      <c r="B7514" t="s">
        <v>29378</v>
      </c>
      <c r="C7514" t="s">
        <v>29379</v>
      </c>
      <c r="D7514" t="s">
        <v>17</v>
      </c>
      <c r="E7514" t="s">
        <v>18</v>
      </c>
      <c r="F7514" t="s">
        <v>19</v>
      </c>
      <c r="G7514" t="s">
        <v>246</v>
      </c>
      <c r="H7514" t="s">
        <v>25</v>
      </c>
      <c r="I7514" t="s">
        <v>25</v>
      </c>
      <c r="J7514" t="s">
        <v>177</v>
      </c>
      <c r="K7514" t="s">
        <v>1922</v>
      </c>
      <c r="L7514" t="s">
        <v>25</v>
      </c>
      <c r="M7514">
        <v>400</v>
      </c>
      <c r="N7514" t="s">
        <v>179</v>
      </c>
    </row>
    <row r="7515" spans="1:14">
      <c r="A7515" t="s">
        <v>28531</v>
      </c>
      <c r="B7515" t="s">
        <v>29380</v>
      </c>
      <c r="C7515" t="s">
        <v>29381</v>
      </c>
      <c r="D7515" t="s">
        <v>17</v>
      </c>
      <c r="E7515" t="s">
        <v>18</v>
      </c>
      <c r="F7515" t="s">
        <v>19</v>
      </c>
      <c r="G7515" t="s">
        <v>246</v>
      </c>
      <c r="H7515" t="s">
        <v>25</v>
      </c>
      <c r="I7515" t="s">
        <v>25</v>
      </c>
      <c r="J7515" t="s">
        <v>177</v>
      </c>
      <c r="K7515" t="s">
        <v>1922</v>
      </c>
      <c r="L7515" t="s">
        <v>25</v>
      </c>
      <c r="M7515">
        <v>400</v>
      </c>
      <c r="N7515" t="s">
        <v>179</v>
      </c>
    </row>
    <row r="7516" spans="1:14">
      <c r="A7516" t="s">
        <v>28531</v>
      </c>
      <c r="B7516" t="s">
        <v>29382</v>
      </c>
      <c r="C7516" t="s">
        <v>29383</v>
      </c>
      <c r="D7516" t="s">
        <v>17</v>
      </c>
      <c r="E7516" t="s">
        <v>18</v>
      </c>
      <c r="F7516" t="s">
        <v>19</v>
      </c>
      <c r="G7516" t="s">
        <v>246</v>
      </c>
      <c r="H7516" t="s">
        <v>29384</v>
      </c>
      <c r="I7516" t="s">
        <v>29385</v>
      </c>
      <c r="J7516" t="s">
        <v>195</v>
      </c>
      <c r="K7516" t="s">
        <v>1922</v>
      </c>
      <c r="L7516" t="s">
        <v>25</v>
      </c>
      <c r="M7516">
        <v>400</v>
      </c>
      <c r="N7516" t="s">
        <v>179</v>
      </c>
    </row>
    <row r="7517" spans="1:14">
      <c r="A7517" t="s">
        <v>28531</v>
      </c>
      <c r="B7517" t="s">
        <v>29386</v>
      </c>
      <c r="C7517" t="s">
        <v>29387</v>
      </c>
      <c r="D7517" t="s">
        <v>17</v>
      </c>
      <c r="E7517" t="s">
        <v>18</v>
      </c>
      <c r="F7517" t="s">
        <v>19</v>
      </c>
      <c r="G7517" t="s">
        <v>246</v>
      </c>
      <c r="H7517" t="s">
        <v>25</v>
      </c>
      <c r="I7517" t="s">
        <v>25</v>
      </c>
      <c r="J7517" t="s">
        <v>177</v>
      </c>
      <c r="K7517" t="s">
        <v>1922</v>
      </c>
      <c r="L7517" t="s">
        <v>25</v>
      </c>
      <c r="M7517">
        <v>400</v>
      </c>
      <c r="N7517" t="s">
        <v>179</v>
      </c>
    </row>
    <row r="7518" spans="1:14">
      <c r="A7518" t="s">
        <v>28531</v>
      </c>
      <c r="B7518" t="s">
        <v>29388</v>
      </c>
      <c r="C7518" t="s">
        <v>29389</v>
      </c>
      <c r="D7518" t="s">
        <v>17</v>
      </c>
      <c r="E7518" t="s">
        <v>18</v>
      </c>
      <c r="F7518" t="s">
        <v>19</v>
      </c>
      <c r="G7518" t="s">
        <v>246</v>
      </c>
      <c r="H7518" t="s">
        <v>25</v>
      </c>
      <c r="I7518" t="s">
        <v>25</v>
      </c>
      <c r="J7518" t="s">
        <v>177</v>
      </c>
      <c r="K7518" t="s">
        <v>1922</v>
      </c>
      <c r="L7518" t="s">
        <v>25</v>
      </c>
      <c r="M7518">
        <v>400</v>
      </c>
      <c r="N7518" t="s">
        <v>179</v>
      </c>
    </row>
    <row r="7519" spans="1:14">
      <c r="A7519" t="s">
        <v>28531</v>
      </c>
      <c r="B7519" t="s">
        <v>29390</v>
      </c>
      <c r="C7519" t="s">
        <v>29391</v>
      </c>
      <c r="D7519" t="s">
        <v>17</v>
      </c>
      <c r="E7519" t="s">
        <v>18</v>
      </c>
      <c r="F7519" t="s">
        <v>19</v>
      </c>
      <c r="G7519" t="s">
        <v>246</v>
      </c>
      <c r="H7519" t="s">
        <v>25</v>
      </c>
      <c r="I7519" t="s">
        <v>25</v>
      </c>
      <c r="J7519" t="s">
        <v>177</v>
      </c>
      <c r="K7519" t="s">
        <v>1922</v>
      </c>
      <c r="L7519" t="s">
        <v>25</v>
      </c>
      <c r="M7519">
        <v>400</v>
      </c>
      <c r="N7519" t="s">
        <v>179</v>
      </c>
    </row>
    <row r="7520" spans="1:14">
      <c r="A7520" t="s">
        <v>28531</v>
      </c>
      <c r="B7520" t="s">
        <v>29392</v>
      </c>
      <c r="C7520" t="s">
        <v>29393</v>
      </c>
      <c r="D7520" t="s">
        <v>17</v>
      </c>
      <c r="E7520" t="s">
        <v>18</v>
      </c>
      <c r="F7520" t="s">
        <v>19</v>
      </c>
      <c r="G7520" t="s">
        <v>246</v>
      </c>
      <c r="H7520" t="s">
        <v>29394</v>
      </c>
      <c r="I7520" t="s">
        <v>29395</v>
      </c>
      <c r="J7520" t="s">
        <v>195</v>
      </c>
      <c r="K7520" t="s">
        <v>1922</v>
      </c>
      <c r="L7520" t="s">
        <v>25</v>
      </c>
      <c r="M7520">
        <v>400</v>
      </c>
      <c r="N7520" t="s">
        <v>179</v>
      </c>
    </row>
    <row r="7521" spans="1:14">
      <c r="A7521" t="s">
        <v>28531</v>
      </c>
      <c r="B7521" t="s">
        <v>29396</v>
      </c>
      <c r="C7521" t="s">
        <v>29397</v>
      </c>
      <c r="D7521" t="s">
        <v>17</v>
      </c>
      <c r="E7521" t="s">
        <v>18</v>
      </c>
      <c r="F7521" t="s">
        <v>19</v>
      </c>
      <c r="G7521" t="s">
        <v>246</v>
      </c>
      <c r="H7521" t="s">
        <v>29398</v>
      </c>
      <c r="I7521" t="s">
        <v>29399</v>
      </c>
      <c r="J7521" t="s">
        <v>195</v>
      </c>
      <c r="K7521" t="s">
        <v>1922</v>
      </c>
      <c r="L7521" t="s">
        <v>25</v>
      </c>
      <c r="M7521">
        <v>400</v>
      </c>
      <c r="N7521" t="s">
        <v>179</v>
      </c>
    </row>
    <row r="7522" spans="1:14">
      <c r="A7522" t="s">
        <v>28531</v>
      </c>
      <c r="B7522" t="s">
        <v>29400</v>
      </c>
      <c r="C7522" t="s">
        <v>29401</v>
      </c>
      <c r="D7522" t="s">
        <v>17</v>
      </c>
      <c r="E7522" t="s">
        <v>18</v>
      </c>
      <c r="F7522" t="s">
        <v>19</v>
      </c>
      <c r="G7522" t="s">
        <v>246</v>
      </c>
      <c r="H7522" t="s">
        <v>25</v>
      </c>
      <c r="I7522" t="s">
        <v>25</v>
      </c>
      <c r="J7522" t="s">
        <v>177</v>
      </c>
      <c r="K7522" t="s">
        <v>1922</v>
      </c>
      <c r="L7522" t="s">
        <v>25</v>
      </c>
      <c r="M7522">
        <v>400</v>
      </c>
      <c r="N7522" t="s">
        <v>179</v>
      </c>
    </row>
    <row r="7523" spans="1:14">
      <c r="A7523" t="s">
        <v>28531</v>
      </c>
      <c r="B7523" t="s">
        <v>29402</v>
      </c>
      <c r="C7523" t="s">
        <v>29403</v>
      </c>
      <c r="D7523" t="s">
        <v>17</v>
      </c>
      <c r="E7523" t="s">
        <v>18</v>
      </c>
      <c r="F7523" t="s">
        <v>19</v>
      </c>
      <c r="G7523" t="s">
        <v>373</v>
      </c>
      <c r="H7523" t="s">
        <v>29404</v>
      </c>
      <c r="I7523" t="s">
        <v>29405</v>
      </c>
      <c r="J7523" t="s">
        <v>177</v>
      </c>
      <c r="K7523" t="s">
        <v>1880</v>
      </c>
      <c r="L7523" t="s">
        <v>25</v>
      </c>
      <c r="M7523">
        <v>400</v>
      </c>
      <c r="N7523" t="s">
        <v>179</v>
      </c>
    </row>
    <row r="7524" spans="1:14">
      <c r="A7524" t="s">
        <v>28531</v>
      </c>
      <c r="B7524" t="s">
        <v>29406</v>
      </c>
      <c r="C7524" t="s">
        <v>29407</v>
      </c>
      <c r="D7524" t="s">
        <v>17</v>
      </c>
      <c r="E7524" t="s">
        <v>18</v>
      </c>
      <c r="F7524" t="s">
        <v>19</v>
      </c>
      <c r="G7524" t="s">
        <v>373</v>
      </c>
      <c r="H7524" t="s">
        <v>29408</v>
      </c>
      <c r="I7524" t="s">
        <v>29409</v>
      </c>
      <c r="J7524" t="s">
        <v>195</v>
      </c>
      <c r="K7524" t="s">
        <v>1880</v>
      </c>
      <c r="L7524" t="s">
        <v>25</v>
      </c>
      <c r="M7524">
        <v>400</v>
      </c>
      <c r="N7524" t="s">
        <v>179</v>
      </c>
    </row>
    <row r="7525" spans="1:14">
      <c r="A7525" t="s">
        <v>28531</v>
      </c>
      <c r="B7525" t="s">
        <v>29410</v>
      </c>
      <c r="C7525" t="s">
        <v>29411</v>
      </c>
      <c r="D7525" t="s">
        <v>17</v>
      </c>
      <c r="E7525" t="s">
        <v>18</v>
      </c>
      <c r="F7525" t="s">
        <v>19</v>
      </c>
      <c r="G7525" t="s">
        <v>373</v>
      </c>
      <c r="H7525" t="s">
        <v>29412</v>
      </c>
      <c r="I7525" t="s">
        <v>29413</v>
      </c>
      <c r="J7525" t="s">
        <v>177</v>
      </c>
      <c r="K7525" t="s">
        <v>1880</v>
      </c>
      <c r="L7525" t="s">
        <v>25</v>
      </c>
      <c r="M7525">
        <v>400</v>
      </c>
      <c r="N7525" t="s">
        <v>179</v>
      </c>
    </row>
    <row r="7526" spans="1:14">
      <c r="A7526" t="s">
        <v>28531</v>
      </c>
      <c r="B7526" t="s">
        <v>29414</v>
      </c>
      <c r="C7526" t="s">
        <v>29415</v>
      </c>
      <c r="D7526" t="s">
        <v>17</v>
      </c>
      <c r="E7526" t="s">
        <v>18</v>
      </c>
      <c r="F7526" t="s">
        <v>19</v>
      </c>
      <c r="G7526" t="s">
        <v>373</v>
      </c>
      <c r="H7526" t="s">
        <v>29416</v>
      </c>
      <c r="I7526" t="s">
        <v>29417</v>
      </c>
      <c r="J7526" t="s">
        <v>177</v>
      </c>
      <c r="K7526" t="s">
        <v>1880</v>
      </c>
      <c r="L7526" t="s">
        <v>25</v>
      </c>
      <c r="M7526">
        <v>400</v>
      </c>
      <c r="N7526" t="s">
        <v>179</v>
      </c>
    </row>
    <row r="7527" spans="1:14">
      <c r="A7527" t="s">
        <v>28531</v>
      </c>
      <c r="B7527" t="s">
        <v>29418</v>
      </c>
      <c r="C7527" t="s">
        <v>29419</v>
      </c>
      <c r="D7527" t="s">
        <v>17</v>
      </c>
      <c r="E7527" t="s">
        <v>18</v>
      </c>
      <c r="F7527" t="s">
        <v>19</v>
      </c>
      <c r="G7527" t="s">
        <v>373</v>
      </c>
      <c r="H7527" t="s">
        <v>29420</v>
      </c>
      <c r="I7527" t="s">
        <v>29421</v>
      </c>
      <c r="J7527" t="s">
        <v>177</v>
      </c>
      <c r="K7527" t="s">
        <v>1880</v>
      </c>
      <c r="L7527" t="s">
        <v>25</v>
      </c>
      <c r="M7527">
        <v>400</v>
      </c>
      <c r="N7527" t="s">
        <v>179</v>
      </c>
    </row>
    <row r="7528" spans="1:14">
      <c r="A7528" t="s">
        <v>28531</v>
      </c>
      <c r="B7528" t="s">
        <v>29422</v>
      </c>
      <c r="C7528" t="s">
        <v>29423</v>
      </c>
      <c r="D7528" t="s">
        <v>17</v>
      </c>
      <c r="E7528" t="s">
        <v>18</v>
      </c>
      <c r="F7528" t="s">
        <v>19</v>
      </c>
      <c r="G7528" t="s">
        <v>373</v>
      </c>
      <c r="H7528" t="s">
        <v>29424</v>
      </c>
      <c r="I7528" t="s">
        <v>29425</v>
      </c>
      <c r="J7528" t="s">
        <v>195</v>
      </c>
      <c r="K7528" t="s">
        <v>1880</v>
      </c>
      <c r="L7528" t="s">
        <v>25</v>
      </c>
      <c r="M7528">
        <v>400</v>
      </c>
      <c r="N7528" t="s">
        <v>179</v>
      </c>
    </row>
    <row r="7529" spans="1:14">
      <c r="A7529" t="s">
        <v>28531</v>
      </c>
      <c r="B7529" t="s">
        <v>29426</v>
      </c>
      <c r="C7529" t="s">
        <v>29427</v>
      </c>
      <c r="D7529" t="s">
        <v>17</v>
      </c>
      <c r="E7529" t="s">
        <v>18</v>
      </c>
      <c r="F7529" t="s">
        <v>19</v>
      </c>
      <c r="G7529" t="s">
        <v>373</v>
      </c>
      <c r="H7529" t="s">
        <v>29428</v>
      </c>
      <c r="I7529" t="s">
        <v>29429</v>
      </c>
      <c r="J7529" t="s">
        <v>195</v>
      </c>
      <c r="K7529" t="s">
        <v>1880</v>
      </c>
      <c r="L7529" t="s">
        <v>25</v>
      </c>
      <c r="M7529">
        <v>400</v>
      </c>
      <c r="N7529" t="s">
        <v>179</v>
      </c>
    </row>
    <row r="7530" spans="1:14">
      <c r="A7530" t="s">
        <v>28531</v>
      </c>
      <c r="B7530" t="s">
        <v>29430</v>
      </c>
      <c r="C7530" t="s">
        <v>29431</v>
      </c>
      <c r="D7530" t="s">
        <v>17</v>
      </c>
      <c r="E7530" t="s">
        <v>18</v>
      </c>
      <c r="F7530" t="s">
        <v>19</v>
      </c>
      <c r="G7530" t="s">
        <v>373</v>
      </c>
      <c r="H7530" t="s">
        <v>29432</v>
      </c>
      <c r="I7530" t="s">
        <v>29433</v>
      </c>
      <c r="J7530" t="s">
        <v>177</v>
      </c>
      <c r="K7530" t="s">
        <v>1880</v>
      </c>
      <c r="L7530" t="s">
        <v>25</v>
      </c>
      <c r="M7530">
        <v>400</v>
      </c>
      <c r="N7530" t="s">
        <v>179</v>
      </c>
    </row>
    <row r="7531" spans="1:14">
      <c r="A7531" t="s">
        <v>28531</v>
      </c>
      <c r="B7531" t="s">
        <v>29434</v>
      </c>
      <c r="C7531" t="s">
        <v>29435</v>
      </c>
      <c r="D7531" t="s">
        <v>17</v>
      </c>
      <c r="E7531" t="s">
        <v>18</v>
      </c>
      <c r="F7531" t="s">
        <v>19</v>
      </c>
      <c r="G7531" t="s">
        <v>373</v>
      </c>
      <c r="H7531" t="s">
        <v>29436</v>
      </c>
      <c r="I7531" t="s">
        <v>29437</v>
      </c>
      <c r="J7531" t="s">
        <v>177</v>
      </c>
      <c r="K7531" t="s">
        <v>1880</v>
      </c>
      <c r="L7531" t="s">
        <v>25</v>
      </c>
      <c r="M7531">
        <v>400</v>
      </c>
      <c r="N7531" t="s">
        <v>179</v>
      </c>
    </row>
    <row r="7532" spans="1:14">
      <c r="A7532" t="s">
        <v>28531</v>
      </c>
      <c r="B7532" t="s">
        <v>29438</v>
      </c>
      <c r="C7532" t="s">
        <v>29439</v>
      </c>
      <c r="D7532" t="s">
        <v>17</v>
      </c>
      <c r="E7532" t="s">
        <v>18</v>
      </c>
      <c r="F7532" t="s">
        <v>19</v>
      </c>
      <c r="G7532" t="s">
        <v>373</v>
      </c>
      <c r="H7532" t="s">
        <v>29440</v>
      </c>
      <c r="I7532" t="s">
        <v>29441</v>
      </c>
      <c r="J7532" t="s">
        <v>177</v>
      </c>
      <c r="K7532" t="s">
        <v>1880</v>
      </c>
      <c r="L7532" t="s">
        <v>25</v>
      </c>
      <c r="M7532">
        <v>400</v>
      </c>
      <c r="N7532" t="s">
        <v>179</v>
      </c>
    </row>
    <row r="7533" spans="1:14">
      <c r="A7533" t="s">
        <v>28531</v>
      </c>
      <c r="B7533" t="s">
        <v>29442</v>
      </c>
      <c r="C7533" t="s">
        <v>29443</v>
      </c>
      <c r="D7533" t="s">
        <v>17</v>
      </c>
      <c r="E7533" t="s">
        <v>18</v>
      </c>
      <c r="F7533" t="s">
        <v>19</v>
      </c>
      <c r="G7533" t="s">
        <v>373</v>
      </c>
      <c r="H7533" t="s">
        <v>29444</v>
      </c>
      <c r="I7533" t="s">
        <v>29445</v>
      </c>
      <c r="J7533" t="s">
        <v>177</v>
      </c>
      <c r="K7533" t="s">
        <v>1880</v>
      </c>
      <c r="L7533" t="s">
        <v>25</v>
      </c>
      <c r="M7533">
        <v>400</v>
      </c>
      <c r="N7533" t="s">
        <v>179</v>
      </c>
    </row>
    <row r="7534" spans="1:14">
      <c r="A7534" t="s">
        <v>28531</v>
      </c>
      <c r="B7534" t="s">
        <v>29446</v>
      </c>
      <c r="C7534" t="s">
        <v>29447</v>
      </c>
      <c r="D7534" t="s">
        <v>17</v>
      </c>
      <c r="E7534" t="s">
        <v>18</v>
      </c>
      <c r="F7534" t="s">
        <v>19</v>
      </c>
      <c r="G7534" t="s">
        <v>373</v>
      </c>
      <c r="H7534" t="s">
        <v>29448</v>
      </c>
      <c r="I7534" t="s">
        <v>29449</v>
      </c>
      <c r="J7534" t="s">
        <v>195</v>
      </c>
      <c r="K7534" t="s">
        <v>1880</v>
      </c>
      <c r="L7534" t="s">
        <v>25</v>
      </c>
      <c r="M7534">
        <v>400</v>
      </c>
      <c r="N7534" t="s">
        <v>179</v>
      </c>
    </row>
    <row r="7535" spans="1:14">
      <c r="A7535" t="s">
        <v>28531</v>
      </c>
      <c r="B7535" t="s">
        <v>29450</v>
      </c>
      <c r="C7535" t="s">
        <v>29451</v>
      </c>
      <c r="D7535" t="s">
        <v>17</v>
      </c>
      <c r="E7535" t="s">
        <v>18</v>
      </c>
      <c r="F7535" t="s">
        <v>29</v>
      </c>
      <c r="G7535" t="s">
        <v>72</v>
      </c>
      <c r="H7535" t="s">
        <v>29452</v>
      </c>
      <c r="I7535" t="s">
        <v>29453</v>
      </c>
      <c r="J7535" t="s">
        <v>177</v>
      </c>
      <c r="K7535" t="s">
        <v>1880</v>
      </c>
      <c r="L7535" t="s">
        <v>25</v>
      </c>
      <c r="M7535">
        <v>400</v>
      </c>
      <c r="N7535" t="s">
        <v>179</v>
      </c>
    </row>
    <row r="7536" spans="1:14">
      <c r="A7536" t="s">
        <v>28531</v>
      </c>
      <c r="B7536" t="s">
        <v>29454</v>
      </c>
      <c r="C7536" t="s">
        <v>29455</v>
      </c>
      <c r="D7536" t="s">
        <v>17</v>
      </c>
      <c r="E7536" t="s">
        <v>18</v>
      </c>
      <c r="F7536" t="s">
        <v>19</v>
      </c>
      <c r="G7536" t="s">
        <v>72</v>
      </c>
      <c r="H7536" t="s">
        <v>29456</v>
      </c>
      <c r="I7536" t="s">
        <v>29457</v>
      </c>
      <c r="J7536" t="s">
        <v>195</v>
      </c>
      <c r="K7536" t="s">
        <v>1880</v>
      </c>
      <c r="L7536" t="s">
        <v>25</v>
      </c>
      <c r="M7536">
        <v>400</v>
      </c>
      <c r="N7536" t="s">
        <v>179</v>
      </c>
    </row>
    <row r="7537" spans="1:14">
      <c r="A7537" t="s">
        <v>28531</v>
      </c>
      <c r="B7537" t="s">
        <v>29458</v>
      </c>
      <c r="C7537" t="s">
        <v>29459</v>
      </c>
      <c r="D7537" t="s">
        <v>17</v>
      </c>
      <c r="E7537" t="s">
        <v>18</v>
      </c>
      <c r="F7537" t="s">
        <v>19</v>
      </c>
      <c r="G7537" t="s">
        <v>72</v>
      </c>
      <c r="H7537" t="s">
        <v>29460</v>
      </c>
      <c r="I7537" t="s">
        <v>29461</v>
      </c>
      <c r="J7537" t="s">
        <v>177</v>
      </c>
      <c r="K7537" t="s">
        <v>1880</v>
      </c>
      <c r="L7537" t="s">
        <v>25</v>
      </c>
      <c r="M7537">
        <v>400</v>
      </c>
      <c r="N7537" t="s">
        <v>179</v>
      </c>
    </row>
    <row r="7538" spans="1:14">
      <c r="A7538" t="s">
        <v>28531</v>
      </c>
      <c r="B7538" t="s">
        <v>29462</v>
      </c>
      <c r="C7538" t="s">
        <v>29463</v>
      </c>
      <c r="D7538" t="s">
        <v>17</v>
      </c>
      <c r="E7538" t="s">
        <v>18</v>
      </c>
      <c r="F7538" t="s">
        <v>19</v>
      </c>
      <c r="G7538" t="s">
        <v>72</v>
      </c>
      <c r="H7538" t="s">
        <v>29464</v>
      </c>
      <c r="I7538" t="s">
        <v>29465</v>
      </c>
      <c r="J7538" t="s">
        <v>177</v>
      </c>
      <c r="K7538" t="s">
        <v>1880</v>
      </c>
      <c r="L7538" t="s">
        <v>25</v>
      </c>
      <c r="M7538">
        <v>400</v>
      </c>
      <c r="N7538" t="s">
        <v>179</v>
      </c>
    </row>
    <row r="7539" spans="1:14">
      <c r="A7539" t="s">
        <v>28531</v>
      </c>
      <c r="B7539" t="s">
        <v>29466</v>
      </c>
      <c r="C7539" t="s">
        <v>29467</v>
      </c>
      <c r="D7539" t="s">
        <v>17</v>
      </c>
      <c r="E7539" t="s">
        <v>18</v>
      </c>
      <c r="F7539" t="s">
        <v>29</v>
      </c>
      <c r="G7539" t="s">
        <v>72</v>
      </c>
      <c r="H7539" t="s">
        <v>29468</v>
      </c>
      <c r="I7539" t="s">
        <v>29469</v>
      </c>
      <c r="J7539" t="s">
        <v>177</v>
      </c>
      <c r="K7539" t="s">
        <v>1880</v>
      </c>
      <c r="L7539" t="s">
        <v>178</v>
      </c>
      <c r="M7539">
        <v>500</v>
      </c>
      <c r="N7539" t="s">
        <v>179</v>
      </c>
    </row>
    <row r="7540" spans="1:14">
      <c r="A7540" t="s">
        <v>28531</v>
      </c>
      <c r="B7540" t="s">
        <v>29470</v>
      </c>
      <c r="C7540" t="s">
        <v>29471</v>
      </c>
      <c r="D7540" t="s">
        <v>17</v>
      </c>
      <c r="E7540" t="s">
        <v>18</v>
      </c>
      <c r="F7540" t="s">
        <v>19</v>
      </c>
      <c r="G7540" t="s">
        <v>72</v>
      </c>
      <c r="H7540" t="s">
        <v>29472</v>
      </c>
      <c r="I7540" t="s">
        <v>29473</v>
      </c>
      <c r="J7540" t="s">
        <v>195</v>
      </c>
      <c r="K7540" t="s">
        <v>1880</v>
      </c>
      <c r="L7540" t="s">
        <v>25</v>
      </c>
      <c r="M7540">
        <v>400</v>
      </c>
      <c r="N7540" t="s">
        <v>179</v>
      </c>
    </row>
    <row r="7541" spans="1:14">
      <c r="A7541" t="s">
        <v>28531</v>
      </c>
      <c r="B7541" t="s">
        <v>29474</v>
      </c>
      <c r="C7541" t="s">
        <v>29475</v>
      </c>
      <c r="D7541" t="s">
        <v>17</v>
      </c>
      <c r="E7541" t="s">
        <v>18</v>
      </c>
      <c r="F7541" t="s">
        <v>19</v>
      </c>
      <c r="G7541" t="s">
        <v>72</v>
      </c>
      <c r="H7541" t="s">
        <v>25</v>
      </c>
      <c r="I7541" t="s">
        <v>25</v>
      </c>
      <c r="J7541" t="s">
        <v>177</v>
      </c>
      <c r="K7541" t="s">
        <v>1880</v>
      </c>
      <c r="L7541" t="s">
        <v>25</v>
      </c>
      <c r="M7541">
        <v>400</v>
      </c>
      <c r="N7541" t="s">
        <v>179</v>
      </c>
    </row>
    <row r="7542" spans="1:14">
      <c r="A7542" t="s">
        <v>28531</v>
      </c>
      <c r="B7542" t="s">
        <v>29476</v>
      </c>
      <c r="C7542" t="s">
        <v>29477</v>
      </c>
      <c r="D7542" t="s">
        <v>17</v>
      </c>
      <c r="E7542" t="s">
        <v>18</v>
      </c>
      <c r="F7542" t="s">
        <v>29</v>
      </c>
      <c r="G7542" t="s">
        <v>72</v>
      </c>
      <c r="H7542" t="s">
        <v>29478</v>
      </c>
      <c r="I7542" t="s">
        <v>29479</v>
      </c>
      <c r="J7542" t="s">
        <v>177</v>
      </c>
      <c r="K7542" t="s">
        <v>1880</v>
      </c>
      <c r="L7542" t="s">
        <v>178</v>
      </c>
      <c r="M7542">
        <v>500</v>
      </c>
      <c r="N7542" t="s">
        <v>179</v>
      </c>
    </row>
    <row r="7543" spans="1:14">
      <c r="A7543" t="s">
        <v>28531</v>
      </c>
      <c r="B7543" t="s">
        <v>29480</v>
      </c>
      <c r="C7543" t="s">
        <v>29481</v>
      </c>
      <c r="D7543" t="s">
        <v>17</v>
      </c>
      <c r="E7543" t="s">
        <v>18</v>
      </c>
      <c r="F7543" t="s">
        <v>19</v>
      </c>
      <c r="G7543" t="s">
        <v>72</v>
      </c>
      <c r="H7543" t="s">
        <v>25</v>
      </c>
      <c r="I7543" t="s">
        <v>25</v>
      </c>
      <c r="J7543" t="s">
        <v>177</v>
      </c>
      <c r="K7543" t="s">
        <v>1880</v>
      </c>
      <c r="L7543" t="s">
        <v>25</v>
      </c>
      <c r="M7543">
        <v>400</v>
      </c>
      <c r="N7543" t="s">
        <v>179</v>
      </c>
    </row>
    <row r="7544" spans="1:14">
      <c r="A7544" t="s">
        <v>28531</v>
      </c>
      <c r="B7544" t="s">
        <v>29482</v>
      </c>
      <c r="C7544" t="s">
        <v>29483</v>
      </c>
      <c r="D7544" t="s">
        <v>17</v>
      </c>
      <c r="E7544" t="s">
        <v>18</v>
      </c>
      <c r="F7544" t="s">
        <v>19</v>
      </c>
      <c r="G7544" t="s">
        <v>72</v>
      </c>
      <c r="H7544" t="s">
        <v>29484</v>
      </c>
      <c r="I7544" t="s">
        <v>29485</v>
      </c>
      <c r="J7544" t="s">
        <v>195</v>
      </c>
      <c r="K7544" t="s">
        <v>1880</v>
      </c>
      <c r="L7544" t="s">
        <v>25</v>
      </c>
      <c r="M7544">
        <v>400</v>
      </c>
      <c r="N7544" t="s">
        <v>179</v>
      </c>
    </row>
    <row r="7545" spans="1:14">
      <c r="A7545" t="s">
        <v>28531</v>
      </c>
      <c r="B7545" t="s">
        <v>29486</v>
      </c>
      <c r="C7545" t="s">
        <v>29487</v>
      </c>
      <c r="D7545" t="s">
        <v>17</v>
      </c>
      <c r="E7545" t="s">
        <v>18</v>
      </c>
      <c r="F7545" t="s">
        <v>19</v>
      </c>
      <c r="G7545" t="s">
        <v>72</v>
      </c>
      <c r="H7545" t="s">
        <v>25</v>
      </c>
      <c r="I7545" t="s">
        <v>25</v>
      </c>
      <c r="J7545" t="s">
        <v>177</v>
      </c>
      <c r="K7545" t="s">
        <v>1880</v>
      </c>
      <c r="L7545" t="s">
        <v>25</v>
      </c>
      <c r="M7545">
        <v>400</v>
      </c>
      <c r="N7545" t="s">
        <v>179</v>
      </c>
    </row>
    <row r="7546" spans="1:14">
      <c r="A7546" t="s">
        <v>28531</v>
      </c>
      <c r="B7546" t="s">
        <v>29488</v>
      </c>
      <c r="C7546" t="s">
        <v>29489</v>
      </c>
      <c r="D7546" t="s">
        <v>17</v>
      </c>
      <c r="E7546" t="s">
        <v>18</v>
      </c>
      <c r="F7546" t="s">
        <v>29</v>
      </c>
      <c r="G7546" t="s">
        <v>72</v>
      </c>
      <c r="H7546" t="s">
        <v>29490</v>
      </c>
      <c r="I7546" t="s">
        <v>29491</v>
      </c>
      <c r="J7546" t="s">
        <v>177</v>
      </c>
      <c r="K7546" t="s">
        <v>1880</v>
      </c>
      <c r="L7546" t="s">
        <v>178</v>
      </c>
      <c r="M7546">
        <v>500</v>
      </c>
      <c r="N7546" t="s">
        <v>179</v>
      </c>
    </row>
    <row r="7547" spans="1:14">
      <c r="A7547" t="s">
        <v>28531</v>
      </c>
      <c r="B7547" t="s">
        <v>29492</v>
      </c>
      <c r="C7547" t="s">
        <v>29493</v>
      </c>
      <c r="D7547" t="s">
        <v>17</v>
      </c>
      <c r="E7547" t="s">
        <v>18</v>
      </c>
      <c r="F7547" t="s">
        <v>29</v>
      </c>
      <c r="G7547" t="s">
        <v>72</v>
      </c>
      <c r="H7547" t="s">
        <v>29494</v>
      </c>
      <c r="I7547" t="s">
        <v>29495</v>
      </c>
      <c r="J7547" t="s">
        <v>177</v>
      </c>
      <c r="K7547" t="s">
        <v>1880</v>
      </c>
      <c r="L7547" t="s">
        <v>178</v>
      </c>
      <c r="M7547">
        <v>500</v>
      </c>
      <c r="N7547" t="s">
        <v>179</v>
      </c>
    </row>
    <row r="7548" spans="1:14">
      <c r="A7548" t="s">
        <v>28531</v>
      </c>
      <c r="B7548" t="s">
        <v>29496</v>
      </c>
      <c r="C7548" t="s">
        <v>29497</v>
      </c>
      <c r="D7548" t="s">
        <v>17</v>
      </c>
      <c r="E7548" t="s">
        <v>18</v>
      </c>
      <c r="F7548" t="s">
        <v>19</v>
      </c>
      <c r="G7548" t="s">
        <v>72</v>
      </c>
      <c r="H7548" t="s">
        <v>25</v>
      </c>
      <c r="I7548" t="s">
        <v>25</v>
      </c>
      <c r="J7548" t="s">
        <v>177</v>
      </c>
      <c r="K7548" t="s">
        <v>1880</v>
      </c>
      <c r="L7548" t="s">
        <v>25</v>
      </c>
      <c r="M7548">
        <v>400</v>
      </c>
      <c r="N7548" t="s">
        <v>179</v>
      </c>
    </row>
    <row r="7549" spans="1:14">
      <c r="A7549" t="s">
        <v>28531</v>
      </c>
      <c r="B7549" t="s">
        <v>29498</v>
      </c>
      <c r="C7549" t="s">
        <v>29499</v>
      </c>
      <c r="D7549" t="s">
        <v>17</v>
      </c>
      <c r="E7549" t="s">
        <v>18</v>
      </c>
      <c r="F7549" t="s">
        <v>19</v>
      </c>
      <c r="G7549" t="s">
        <v>72</v>
      </c>
      <c r="H7549" t="s">
        <v>29500</v>
      </c>
      <c r="I7549" t="s">
        <v>29501</v>
      </c>
      <c r="J7549" t="s">
        <v>195</v>
      </c>
      <c r="K7549" t="s">
        <v>1880</v>
      </c>
      <c r="L7549" t="s">
        <v>25</v>
      </c>
      <c r="M7549">
        <v>400</v>
      </c>
      <c r="N7549" t="s">
        <v>179</v>
      </c>
    </row>
    <row r="7550" spans="1:14">
      <c r="A7550" t="s">
        <v>28531</v>
      </c>
      <c r="B7550" t="s">
        <v>29502</v>
      </c>
      <c r="C7550" t="s">
        <v>29503</v>
      </c>
      <c r="D7550" t="s">
        <v>17</v>
      </c>
      <c r="E7550" t="s">
        <v>18</v>
      </c>
      <c r="F7550" t="s">
        <v>29</v>
      </c>
      <c r="G7550" t="s">
        <v>72</v>
      </c>
      <c r="H7550" t="s">
        <v>29504</v>
      </c>
      <c r="I7550" t="s">
        <v>29505</v>
      </c>
      <c r="J7550" t="s">
        <v>177</v>
      </c>
      <c r="K7550" t="s">
        <v>1880</v>
      </c>
      <c r="L7550" t="s">
        <v>178</v>
      </c>
      <c r="M7550">
        <v>500</v>
      </c>
      <c r="N7550" t="s">
        <v>179</v>
      </c>
    </row>
    <row r="7551" spans="1:14">
      <c r="A7551" t="s">
        <v>28531</v>
      </c>
      <c r="B7551" t="s">
        <v>29506</v>
      </c>
      <c r="C7551" t="s">
        <v>29507</v>
      </c>
      <c r="D7551" t="s">
        <v>17</v>
      </c>
      <c r="E7551" t="s">
        <v>18</v>
      </c>
      <c r="F7551" t="s">
        <v>19</v>
      </c>
      <c r="G7551" t="s">
        <v>72</v>
      </c>
      <c r="H7551" t="s">
        <v>25</v>
      </c>
      <c r="I7551" t="s">
        <v>25</v>
      </c>
      <c r="J7551" t="s">
        <v>177</v>
      </c>
      <c r="K7551" t="s">
        <v>1880</v>
      </c>
      <c r="L7551" t="s">
        <v>25</v>
      </c>
      <c r="M7551">
        <v>400</v>
      </c>
      <c r="N7551" t="s">
        <v>179</v>
      </c>
    </row>
    <row r="7552" spans="1:14">
      <c r="A7552" t="s">
        <v>28531</v>
      </c>
      <c r="B7552" t="s">
        <v>29508</v>
      </c>
      <c r="C7552" t="s">
        <v>29509</v>
      </c>
      <c r="D7552" t="s">
        <v>17</v>
      </c>
      <c r="E7552" t="s">
        <v>18</v>
      </c>
      <c r="F7552" t="s">
        <v>29</v>
      </c>
      <c r="G7552" t="s">
        <v>303</v>
      </c>
      <c r="H7552" t="s">
        <v>29510</v>
      </c>
      <c r="I7552" t="s">
        <v>29511</v>
      </c>
      <c r="J7552" t="s">
        <v>177</v>
      </c>
      <c r="K7552" t="s">
        <v>1880</v>
      </c>
      <c r="L7552" t="s">
        <v>25</v>
      </c>
      <c r="M7552">
        <v>400</v>
      </c>
      <c r="N7552" t="s">
        <v>179</v>
      </c>
    </row>
    <row r="7553" spans="1:14">
      <c r="A7553" t="s">
        <v>28531</v>
      </c>
      <c r="B7553" t="s">
        <v>29512</v>
      </c>
      <c r="C7553" t="s">
        <v>29513</v>
      </c>
      <c r="D7553" t="s">
        <v>17</v>
      </c>
      <c r="E7553" t="s">
        <v>18</v>
      </c>
      <c r="F7553" t="s">
        <v>19</v>
      </c>
      <c r="G7553" t="s">
        <v>303</v>
      </c>
      <c r="H7553" t="s">
        <v>29514</v>
      </c>
      <c r="I7553" t="s">
        <v>29515</v>
      </c>
      <c r="J7553" t="s">
        <v>195</v>
      </c>
      <c r="K7553" t="s">
        <v>1880</v>
      </c>
      <c r="L7553" t="s">
        <v>25</v>
      </c>
      <c r="M7553">
        <v>400</v>
      </c>
      <c r="N7553" t="s">
        <v>179</v>
      </c>
    </row>
    <row r="7554" spans="1:14">
      <c r="A7554" t="s">
        <v>28531</v>
      </c>
      <c r="B7554" t="s">
        <v>29516</v>
      </c>
      <c r="C7554" t="s">
        <v>29517</v>
      </c>
      <c r="D7554" t="s">
        <v>17</v>
      </c>
      <c r="E7554" t="s">
        <v>18</v>
      </c>
      <c r="F7554" t="s">
        <v>19</v>
      </c>
      <c r="G7554" t="s">
        <v>303</v>
      </c>
      <c r="H7554" t="s">
        <v>29518</v>
      </c>
      <c r="I7554" t="s">
        <v>29519</v>
      </c>
      <c r="J7554" t="s">
        <v>177</v>
      </c>
      <c r="K7554" t="s">
        <v>1880</v>
      </c>
      <c r="L7554" t="s">
        <v>25</v>
      </c>
      <c r="M7554">
        <v>400</v>
      </c>
      <c r="N7554" t="s">
        <v>179</v>
      </c>
    </row>
    <row r="7555" spans="1:14">
      <c r="A7555" t="s">
        <v>28531</v>
      </c>
      <c r="B7555" t="s">
        <v>29520</v>
      </c>
      <c r="C7555" t="s">
        <v>29521</v>
      </c>
      <c r="D7555" t="s">
        <v>17</v>
      </c>
      <c r="E7555" t="s">
        <v>18</v>
      </c>
      <c r="F7555" t="s">
        <v>19</v>
      </c>
      <c r="G7555" t="s">
        <v>303</v>
      </c>
      <c r="H7555" t="s">
        <v>29522</v>
      </c>
      <c r="I7555" t="s">
        <v>29523</v>
      </c>
      <c r="J7555" t="s">
        <v>177</v>
      </c>
      <c r="K7555" t="s">
        <v>1880</v>
      </c>
      <c r="L7555" t="s">
        <v>25</v>
      </c>
      <c r="M7555">
        <v>400</v>
      </c>
      <c r="N7555" t="s">
        <v>179</v>
      </c>
    </row>
    <row r="7556" spans="1:14">
      <c r="A7556" t="s">
        <v>28531</v>
      </c>
      <c r="B7556" t="s">
        <v>29524</v>
      </c>
      <c r="C7556" t="s">
        <v>29525</v>
      </c>
      <c r="D7556" t="s">
        <v>17</v>
      </c>
      <c r="E7556" t="s">
        <v>18</v>
      </c>
      <c r="F7556" t="s">
        <v>19</v>
      </c>
      <c r="G7556" t="s">
        <v>303</v>
      </c>
      <c r="H7556" t="s">
        <v>29526</v>
      </c>
      <c r="I7556" t="s">
        <v>29527</v>
      </c>
      <c r="J7556" t="s">
        <v>177</v>
      </c>
      <c r="K7556" t="s">
        <v>1880</v>
      </c>
      <c r="L7556" t="s">
        <v>25</v>
      </c>
      <c r="M7556">
        <v>400</v>
      </c>
      <c r="N7556" t="s">
        <v>179</v>
      </c>
    </row>
    <row r="7557" spans="1:14">
      <c r="A7557" t="s">
        <v>28531</v>
      </c>
      <c r="B7557" t="s">
        <v>29528</v>
      </c>
      <c r="C7557" t="s">
        <v>29529</v>
      </c>
      <c r="D7557" t="s">
        <v>17</v>
      </c>
      <c r="E7557" t="s">
        <v>18</v>
      </c>
      <c r="F7557" t="s">
        <v>19</v>
      </c>
      <c r="G7557" t="s">
        <v>303</v>
      </c>
      <c r="H7557" t="s">
        <v>29530</v>
      </c>
      <c r="I7557" t="s">
        <v>29531</v>
      </c>
      <c r="J7557" t="s">
        <v>177</v>
      </c>
      <c r="K7557" t="s">
        <v>1880</v>
      </c>
      <c r="L7557" t="s">
        <v>25</v>
      </c>
      <c r="M7557">
        <v>400</v>
      </c>
      <c r="N7557" t="s">
        <v>179</v>
      </c>
    </row>
    <row r="7558" spans="1:14">
      <c r="A7558" t="s">
        <v>28531</v>
      </c>
      <c r="B7558" t="s">
        <v>29532</v>
      </c>
      <c r="C7558" t="s">
        <v>29533</v>
      </c>
      <c r="D7558" t="s">
        <v>17</v>
      </c>
      <c r="E7558" t="s">
        <v>18</v>
      </c>
      <c r="F7558" t="s">
        <v>19</v>
      </c>
      <c r="G7558" t="s">
        <v>303</v>
      </c>
      <c r="H7558" t="s">
        <v>29534</v>
      </c>
      <c r="I7558" t="s">
        <v>29535</v>
      </c>
      <c r="J7558" t="s">
        <v>177</v>
      </c>
      <c r="K7558" t="s">
        <v>1880</v>
      </c>
      <c r="L7558" t="s">
        <v>25</v>
      </c>
      <c r="M7558">
        <v>400</v>
      </c>
      <c r="N7558" t="s">
        <v>179</v>
      </c>
    </row>
    <row r="7559" spans="1:14">
      <c r="A7559" t="s">
        <v>28531</v>
      </c>
      <c r="B7559" t="s">
        <v>29536</v>
      </c>
      <c r="C7559" t="s">
        <v>29537</v>
      </c>
      <c r="D7559" t="s">
        <v>17</v>
      </c>
      <c r="E7559" t="s">
        <v>18</v>
      </c>
      <c r="F7559" t="s">
        <v>19</v>
      </c>
      <c r="G7559" t="s">
        <v>303</v>
      </c>
      <c r="H7559" t="s">
        <v>29538</v>
      </c>
      <c r="I7559" t="s">
        <v>29539</v>
      </c>
      <c r="J7559" t="s">
        <v>177</v>
      </c>
      <c r="K7559" t="s">
        <v>1880</v>
      </c>
      <c r="L7559" t="s">
        <v>25</v>
      </c>
      <c r="M7559">
        <v>400</v>
      </c>
      <c r="N7559" t="s">
        <v>179</v>
      </c>
    </row>
    <row r="7560" spans="1:14">
      <c r="A7560" t="s">
        <v>28531</v>
      </c>
      <c r="B7560" t="s">
        <v>29540</v>
      </c>
      <c r="C7560" t="s">
        <v>29541</v>
      </c>
      <c r="D7560" t="s">
        <v>17</v>
      </c>
      <c r="E7560" t="s">
        <v>18</v>
      </c>
      <c r="F7560" t="s">
        <v>19</v>
      </c>
      <c r="G7560" t="s">
        <v>303</v>
      </c>
      <c r="H7560" t="s">
        <v>29542</v>
      </c>
      <c r="I7560" t="s">
        <v>29543</v>
      </c>
      <c r="J7560" t="s">
        <v>177</v>
      </c>
      <c r="K7560" t="s">
        <v>1880</v>
      </c>
      <c r="L7560" t="s">
        <v>25</v>
      </c>
      <c r="M7560">
        <v>400</v>
      </c>
      <c r="N7560" t="s">
        <v>179</v>
      </c>
    </row>
    <row r="7561" spans="1:14">
      <c r="A7561" t="s">
        <v>28531</v>
      </c>
      <c r="B7561" t="s">
        <v>29544</v>
      </c>
      <c r="C7561" t="s">
        <v>29545</v>
      </c>
      <c r="D7561" t="s">
        <v>17</v>
      </c>
      <c r="E7561" t="s">
        <v>18</v>
      </c>
      <c r="F7561" t="s">
        <v>19</v>
      </c>
      <c r="G7561" t="s">
        <v>303</v>
      </c>
      <c r="H7561" t="s">
        <v>29546</v>
      </c>
      <c r="I7561" t="s">
        <v>29547</v>
      </c>
      <c r="J7561" t="s">
        <v>177</v>
      </c>
      <c r="K7561" t="s">
        <v>1880</v>
      </c>
      <c r="L7561" t="s">
        <v>25</v>
      </c>
      <c r="M7561">
        <v>400</v>
      </c>
      <c r="N7561" t="s">
        <v>179</v>
      </c>
    </row>
    <row r="7562" spans="1:14">
      <c r="A7562" t="s">
        <v>28531</v>
      </c>
      <c r="B7562" t="s">
        <v>29548</v>
      </c>
      <c r="C7562" t="s">
        <v>29549</v>
      </c>
      <c r="D7562" t="s">
        <v>17</v>
      </c>
      <c r="E7562" t="s">
        <v>18</v>
      </c>
      <c r="F7562" t="s">
        <v>29</v>
      </c>
      <c r="G7562" t="s">
        <v>85</v>
      </c>
      <c r="H7562" t="s">
        <v>29550</v>
      </c>
      <c r="I7562" t="s">
        <v>29551</v>
      </c>
      <c r="J7562" t="s">
        <v>177</v>
      </c>
      <c r="K7562" t="s">
        <v>28772</v>
      </c>
      <c r="L7562" t="s">
        <v>178</v>
      </c>
      <c r="M7562">
        <v>500</v>
      </c>
      <c r="N7562" t="s">
        <v>179</v>
      </c>
    </row>
    <row r="7563" spans="1:14">
      <c r="A7563" t="s">
        <v>28531</v>
      </c>
      <c r="B7563" t="s">
        <v>29552</v>
      </c>
      <c r="C7563" t="s">
        <v>29553</v>
      </c>
      <c r="D7563" t="s">
        <v>17</v>
      </c>
      <c r="E7563" t="s">
        <v>18</v>
      </c>
      <c r="F7563" t="s">
        <v>29</v>
      </c>
      <c r="G7563" t="s">
        <v>85</v>
      </c>
      <c r="H7563" t="s">
        <v>29554</v>
      </c>
      <c r="I7563" t="s">
        <v>29555</v>
      </c>
      <c r="J7563" t="s">
        <v>177</v>
      </c>
      <c r="K7563" t="s">
        <v>28772</v>
      </c>
      <c r="L7563" t="s">
        <v>178</v>
      </c>
      <c r="M7563">
        <v>500</v>
      </c>
      <c r="N7563" t="s">
        <v>179</v>
      </c>
    </row>
    <row r="7564" spans="1:14">
      <c r="A7564" t="s">
        <v>28531</v>
      </c>
      <c r="B7564" t="s">
        <v>29556</v>
      </c>
      <c r="C7564" t="s">
        <v>29557</v>
      </c>
      <c r="D7564" t="s">
        <v>17</v>
      </c>
      <c r="E7564" t="s">
        <v>18</v>
      </c>
      <c r="F7564" t="s">
        <v>19</v>
      </c>
      <c r="G7564" t="s">
        <v>85</v>
      </c>
      <c r="H7564" t="s">
        <v>29558</v>
      </c>
      <c r="I7564" t="s">
        <v>29559</v>
      </c>
      <c r="J7564" t="s">
        <v>177</v>
      </c>
      <c r="K7564" t="s">
        <v>2047</v>
      </c>
      <c r="L7564" t="s">
        <v>25</v>
      </c>
      <c r="M7564">
        <v>400</v>
      </c>
      <c r="N7564" t="s">
        <v>179</v>
      </c>
    </row>
    <row r="7565" spans="1:14">
      <c r="A7565" t="s">
        <v>28531</v>
      </c>
      <c r="B7565" t="s">
        <v>29560</v>
      </c>
      <c r="C7565" t="s">
        <v>29561</v>
      </c>
      <c r="D7565" t="s">
        <v>17</v>
      </c>
      <c r="E7565" t="s">
        <v>18</v>
      </c>
      <c r="F7565" t="s">
        <v>19</v>
      </c>
      <c r="G7565" t="s">
        <v>85</v>
      </c>
      <c r="H7565" t="s">
        <v>29562</v>
      </c>
      <c r="I7565" t="s">
        <v>29563</v>
      </c>
      <c r="J7565" t="s">
        <v>195</v>
      </c>
      <c r="K7565" t="s">
        <v>2047</v>
      </c>
      <c r="L7565" t="s">
        <v>25</v>
      </c>
      <c r="M7565">
        <v>400</v>
      </c>
      <c r="N7565" t="s">
        <v>179</v>
      </c>
    </row>
    <row r="7566" spans="1:14">
      <c r="A7566" t="s">
        <v>28531</v>
      </c>
      <c r="B7566" t="s">
        <v>29564</v>
      </c>
      <c r="C7566" t="s">
        <v>29565</v>
      </c>
      <c r="D7566" t="s">
        <v>17</v>
      </c>
      <c r="E7566" t="s">
        <v>18</v>
      </c>
      <c r="F7566" t="s">
        <v>19</v>
      </c>
      <c r="G7566" t="s">
        <v>85</v>
      </c>
      <c r="H7566" t="s">
        <v>29566</v>
      </c>
      <c r="I7566" t="s">
        <v>29567</v>
      </c>
      <c r="J7566" t="s">
        <v>177</v>
      </c>
      <c r="K7566" t="s">
        <v>2047</v>
      </c>
      <c r="L7566" t="s">
        <v>25</v>
      </c>
      <c r="M7566">
        <v>400</v>
      </c>
      <c r="N7566" t="s">
        <v>179</v>
      </c>
    </row>
    <row r="7567" spans="1:14">
      <c r="A7567" t="s">
        <v>28531</v>
      </c>
      <c r="B7567" t="s">
        <v>29568</v>
      </c>
      <c r="C7567" t="s">
        <v>29569</v>
      </c>
      <c r="D7567" t="s">
        <v>17</v>
      </c>
      <c r="E7567" t="s">
        <v>18</v>
      </c>
      <c r="F7567" t="s">
        <v>19</v>
      </c>
      <c r="G7567" t="s">
        <v>85</v>
      </c>
      <c r="H7567" t="s">
        <v>29570</v>
      </c>
      <c r="I7567" t="s">
        <v>29571</v>
      </c>
      <c r="J7567" t="s">
        <v>177</v>
      </c>
      <c r="K7567" t="s">
        <v>2047</v>
      </c>
      <c r="L7567" t="s">
        <v>25</v>
      </c>
      <c r="M7567">
        <v>400</v>
      </c>
      <c r="N7567" t="s">
        <v>179</v>
      </c>
    </row>
    <row r="7568" spans="1:14">
      <c r="A7568" t="s">
        <v>28531</v>
      </c>
      <c r="B7568" t="s">
        <v>29572</v>
      </c>
      <c r="C7568" t="s">
        <v>29573</v>
      </c>
      <c r="D7568" t="s">
        <v>17</v>
      </c>
      <c r="E7568" t="s">
        <v>18</v>
      </c>
      <c r="F7568" t="s">
        <v>19</v>
      </c>
      <c r="G7568" t="s">
        <v>85</v>
      </c>
      <c r="H7568" t="s">
        <v>29574</v>
      </c>
      <c r="I7568" t="s">
        <v>29575</v>
      </c>
      <c r="J7568" t="s">
        <v>177</v>
      </c>
      <c r="K7568" t="s">
        <v>2047</v>
      </c>
      <c r="L7568" t="s">
        <v>25</v>
      </c>
      <c r="M7568">
        <v>400</v>
      </c>
      <c r="N7568" t="s">
        <v>179</v>
      </c>
    </row>
    <row r="7569" spans="1:14">
      <c r="A7569" t="s">
        <v>28531</v>
      </c>
      <c r="B7569" t="s">
        <v>29576</v>
      </c>
      <c r="C7569" t="s">
        <v>29577</v>
      </c>
      <c r="D7569" t="s">
        <v>17</v>
      </c>
      <c r="E7569" t="s">
        <v>18</v>
      </c>
      <c r="F7569" t="s">
        <v>19</v>
      </c>
      <c r="G7569" t="s">
        <v>85</v>
      </c>
      <c r="H7569" t="s">
        <v>29578</v>
      </c>
      <c r="I7569" t="s">
        <v>29579</v>
      </c>
      <c r="J7569" t="s">
        <v>177</v>
      </c>
      <c r="K7569" t="s">
        <v>2047</v>
      </c>
      <c r="L7569" t="s">
        <v>25</v>
      </c>
      <c r="M7569">
        <v>400</v>
      </c>
      <c r="N7569" t="s">
        <v>179</v>
      </c>
    </row>
    <row r="7570" spans="1:14">
      <c r="A7570" t="s">
        <v>28531</v>
      </c>
      <c r="B7570" t="s">
        <v>29580</v>
      </c>
      <c r="C7570" t="s">
        <v>29581</v>
      </c>
      <c r="D7570" t="s">
        <v>17</v>
      </c>
      <c r="E7570" t="s">
        <v>18</v>
      </c>
      <c r="F7570" t="s">
        <v>19</v>
      </c>
      <c r="G7570" t="s">
        <v>85</v>
      </c>
      <c r="H7570" t="s">
        <v>29582</v>
      </c>
      <c r="I7570" t="s">
        <v>29583</v>
      </c>
      <c r="J7570" t="s">
        <v>177</v>
      </c>
      <c r="K7570" t="s">
        <v>2047</v>
      </c>
      <c r="L7570" t="s">
        <v>25</v>
      </c>
      <c r="M7570">
        <v>400</v>
      </c>
      <c r="N7570" t="s">
        <v>179</v>
      </c>
    </row>
    <row r="7571" spans="1:14">
      <c r="A7571" t="s">
        <v>28531</v>
      </c>
      <c r="B7571" t="s">
        <v>29584</v>
      </c>
      <c r="C7571" t="s">
        <v>29585</v>
      </c>
      <c r="D7571" t="s">
        <v>17</v>
      </c>
      <c r="E7571" t="s">
        <v>18</v>
      </c>
      <c r="F7571" t="s">
        <v>19</v>
      </c>
      <c r="G7571" t="s">
        <v>85</v>
      </c>
      <c r="H7571" t="s">
        <v>29586</v>
      </c>
      <c r="I7571" t="s">
        <v>29587</v>
      </c>
      <c r="J7571" t="s">
        <v>177</v>
      </c>
      <c r="K7571" t="s">
        <v>2047</v>
      </c>
      <c r="L7571" t="s">
        <v>25</v>
      </c>
      <c r="M7571">
        <v>400</v>
      </c>
      <c r="N7571" t="s">
        <v>179</v>
      </c>
    </row>
    <row r="7572" spans="1:14">
      <c r="A7572" t="s">
        <v>28531</v>
      </c>
      <c r="B7572" t="s">
        <v>29588</v>
      </c>
      <c r="C7572" t="s">
        <v>29589</v>
      </c>
      <c r="D7572" t="s">
        <v>17</v>
      </c>
      <c r="E7572" t="s">
        <v>18</v>
      </c>
      <c r="F7572" t="s">
        <v>19</v>
      </c>
      <c r="G7572" t="s">
        <v>85</v>
      </c>
      <c r="H7572" t="s">
        <v>29590</v>
      </c>
      <c r="I7572" t="s">
        <v>29591</v>
      </c>
      <c r="J7572" t="s">
        <v>177</v>
      </c>
      <c r="K7572" t="s">
        <v>2047</v>
      </c>
      <c r="L7572" t="s">
        <v>25</v>
      </c>
      <c r="M7572">
        <v>400</v>
      </c>
      <c r="N7572" t="s">
        <v>179</v>
      </c>
    </row>
    <row r="7573" spans="1:14">
      <c r="A7573" t="s">
        <v>28531</v>
      </c>
      <c r="B7573" t="s">
        <v>29592</v>
      </c>
      <c r="C7573" t="s">
        <v>29593</v>
      </c>
      <c r="D7573" t="s">
        <v>17</v>
      </c>
      <c r="E7573" t="s">
        <v>18</v>
      </c>
      <c r="F7573" t="s">
        <v>19</v>
      </c>
      <c r="G7573" t="s">
        <v>85</v>
      </c>
      <c r="H7573" t="s">
        <v>29594</v>
      </c>
      <c r="I7573" t="s">
        <v>29595</v>
      </c>
      <c r="J7573" t="s">
        <v>195</v>
      </c>
      <c r="K7573" t="s">
        <v>2047</v>
      </c>
      <c r="L7573" t="s">
        <v>25</v>
      </c>
      <c r="M7573">
        <v>400</v>
      </c>
      <c r="N7573" t="s">
        <v>179</v>
      </c>
    </row>
    <row r="7574" spans="1:14">
      <c r="A7574" t="s">
        <v>28531</v>
      </c>
      <c r="B7574" t="s">
        <v>29596</v>
      </c>
      <c r="C7574" t="s">
        <v>29597</v>
      </c>
      <c r="D7574" t="s">
        <v>17</v>
      </c>
      <c r="E7574" t="s">
        <v>18</v>
      </c>
      <c r="F7574" t="s">
        <v>19</v>
      </c>
      <c r="G7574" t="s">
        <v>85</v>
      </c>
      <c r="H7574" t="s">
        <v>29598</v>
      </c>
      <c r="I7574" t="s">
        <v>29599</v>
      </c>
      <c r="J7574" t="s">
        <v>195</v>
      </c>
      <c r="K7574" t="s">
        <v>2047</v>
      </c>
      <c r="L7574" t="s">
        <v>25</v>
      </c>
      <c r="M7574">
        <v>400</v>
      </c>
      <c r="N7574" t="s">
        <v>179</v>
      </c>
    </row>
    <row r="7575" spans="1:14">
      <c r="A7575" t="s">
        <v>28531</v>
      </c>
      <c r="B7575" t="s">
        <v>29600</v>
      </c>
      <c r="C7575" t="s">
        <v>29601</v>
      </c>
      <c r="D7575" t="s">
        <v>17</v>
      </c>
      <c r="E7575" t="s">
        <v>18</v>
      </c>
      <c r="F7575" t="s">
        <v>19</v>
      </c>
      <c r="G7575" t="s">
        <v>85</v>
      </c>
      <c r="H7575" t="s">
        <v>29602</v>
      </c>
      <c r="I7575" t="s">
        <v>29603</v>
      </c>
      <c r="J7575" t="s">
        <v>177</v>
      </c>
      <c r="K7575" t="s">
        <v>2047</v>
      </c>
      <c r="L7575" t="s">
        <v>25</v>
      </c>
      <c r="M7575">
        <v>400</v>
      </c>
      <c r="N7575" t="s">
        <v>179</v>
      </c>
    </row>
    <row r="7576" spans="1:14">
      <c r="A7576" t="s">
        <v>28531</v>
      </c>
      <c r="B7576" t="s">
        <v>29604</v>
      </c>
      <c r="C7576" t="s">
        <v>29605</v>
      </c>
      <c r="D7576" t="s">
        <v>17</v>
      </c>
      <c r="E7576" t="s">
        <v>18</v>
      </c>
      <c r="F7576" t="s">
        <v>29</v>
      </c>
      <c r="G7576" t="s">
        <v>85</v>
      </c>
      <c r="H7576" t="s">
        <v>29606</v>
      </c>
      <c r="I7576" t="s">
        <v>29607</v>
      </c>
      <c r="J7576" t="s">
        <v>177</v>
      </c>
      <c r="K7576" t="s">
        <v>28772</v>
      </c>
      <c r="L7576" t="s">
        <v>178</v>
      </c>
      <c r="M7576">
        <v>500</v>
      </c>
      <c r="N7576" t="s">
        <v>179</v>
      </c>
    </row>
    <row r="7577" spans="1:14">
      <c r="A7577" t="s">
        <v>28531</v>
      </c>
      <c r="B7577" t="s">
        <v>29608</v>
      </c>
      <c r="C7577" t="s">
        <v>29609</v>
      </c>
      <c r="D7577" t="s">
        <v>17</v>
      </c>
      <c r="E7577" t="s">
        <v>18</v>
      </c>
      <c r="F7577" t="s">
        <v>19</v>
      </c>
      <c r="G7577" t="s">
        <v>85</v>
      </c>
      <c r="H7577" t="s">
        <v>29610</v>
      </c>
      <c r="I7577" t="s">
        <v>29611</v>
      </c>
      <c r="J7577" t="s">
        <v>177</v>
      </c>
      <c r="K7577" t="s">
        <v>2047</v>
      </c>
      <c r="L7577" t="s">
        <v>25</v>
      </c>
      <c r="M7577">
        <v>400</v>
      </c>
      <c r="N7577" t="s">
        <v>179</v>
      </c>
    </row>
    <row r="7578" spans="1:14">
      <c r="A7578" t="s">
        <v>28531</v>
      </c>
      <c r="B7578" t="s">
        <v>29612</v>
      </c>
      <c r="C7578" t="s">
        <v>29613</v>
      </c>
      <c r="D7578" t="s">
        <v>17</v>
      </c>
      <c r="E7578" t="s">
        <v>18</v>
      </c>
      <c r="F7578" t="s">
        <v>19</v>
      </c>
      <c r="G7578" t="s">
        <v>85</v>
      </c>
      <c r="H7578" t="s">
        <v>29614</v>
      </c>
      <c r="I7578" t="s">
        <v>29615</v>
      </c>
      <c r="J7578" t="s">
        <v>195</v>
      </c>
      <c r="K7578" t="s">
        <v>2047</v>
      </c>
      <c r="L7578" t="s">
        <v>25</v>
      </c>
      <c r="M7578">
        <v>400</v>
      </c>
      <c r="N7578" t="s">
        <v>179</v>
      </c>
    </row>
    <row r="7579" spans="1:14">
      <c r="A7579" t="s">
        <v>28531</v>
      </c>
      <c r="B7579" t="s">
        <v>29616</v>
      </c>
      <c r="C7579" t="s">
        <v>29617</v>
      </c>
      <c r="D7579" t="s">
        <v>17</v>
      </c>
      <c r="E7579" t="s">
        <v>18</v>
      </c>
      <c r="F7579" t="s">
        <v>29</v>
      </c>
      <c r="G7579" t="s">
        <v>85</v>
      </c>
      <c r="H7579" t="s">
        <v>29618</v>
      </c>
      <c r="I7579" t="s">
        <v>29619</v>
      </c>
      <c r="J7579" t="s">
        <v>177</v>
      </c>
      <c r="K7579" t="s">
        <v>28772</v>
      </c>
      <c r="L7579" t="s">
        <v>178</v>
      </c>
      <c r="M7579">
        <v>500</v>
      </c>
      <c r="N7579" t="s">
        <v>179</v>
      </c>
    </row>
    <row r="7580" spans="1:14">
      <c r="A7580" t="s">
        <v>28531</v>
      </c>
      <c r="B7580" t="s">
        <v>29620</v>
      </c>
      <c r="C7580" t="s">
        <v>29621</v>
      </c>
      <c r="D7580" t="s">
        <v>17</v>
      </c>
      <c r="E7580" t="s">
        <v>18</v>
      </c>
      <c r="F7580" t="s">
        <v>19</v>
      </c>
      <c r="G7580" t="s">
        <v>274</v>
      </c>
      <c r="H7580" t="s">
        <v>29622</v>
      </c>
      <c r="I7580" t="s">
        <v>29623</v>
      </c>
      <c r="J7580" t="s">
        <v>177</v>
      </c>
      <c r="K7580" t="s">
        <v>1871</v>
      </c>
      <c r="L7580" t="s">
        <v>25</v>
      </c>
      <c r="M7580">
        <v>400</v>
      </c>
      <c r="N7580" t="s">
        <v>179</v>
      </c>
    </row>
    <row r="7581" spans="1:14">
      <c r="A7581" t="s">
        <v>28531</v>
      </c>
      <c r="B7581" t="s">
        <v>29624</v>
      </c>
      <c r="C7581" t="s">
        <v>29625</v>
      </c>
      <c r="D7581" t="s">
        <v>17</v>
      </c>
      <c r="E7581" t="s">
        <v>18</v>
      </c>
      <c r="F7581" t="s">
        <v>19</v>
      </c>
      <c r="G7581" t="s">
        <v>274</v>
      </c>
      <c r="H7581" t="s">
        <v>29626</v>
      </c>
      <c r="I7581" t="s">
        <v>29627</v>
      </c>
      <c r="J7581" t="s">
        <v>177</v>
      </c>
      <c r="K7581" t="s">
        <v>1871</v>
      </c>
      <c r="L7581" t="s">
        <v>25</v>
      </c>
      <c r="M7581">
        <v>400</v>
      </c>
      <c r="N7581" t="s">
        <v>179</v>
      </c>
    </row>
    <row r="7582" spans="1:14">
      <c r="A7582" t="s">
        <v>28531</v>
      </c>
      <c r="B7582" t="s">
        <v>29628</v>
      </c>
      <c r="C7582" t="s">
        <v>29629</v>
      </c>
      <c r="D7582" t="s">
        <v>17</v>
      </c>
      <c r="E7582" t="s">
        <v>18</v>
      </c>
      <c r="F7582" t="s">
        <v>19</v>
      </c>
      <c r="G7582" t="s">
        <v>274</v>
      </c>
      <c r="H7582" t="s">
        <v>29630</v>
      </c>
      <c r="I7582" t="s">
        <v>29631</v>
      </c>
      <c r="J7582" t="s">
        <v>177</v>
      </c>
      <c r="K7582" t="s">
        <v>1871</v>
      </c>
      <c r="L7582" t="s">
        <v>25</v>
      </c>
      <c r="M7582">
        <v>400</v>
      </c>
      <c r="N7582" t="s">
        <v>179</v>
      </c>
    </row>
    <row r="7583" spans="1:14">
      <c r="A7583" t="s">
        <v>28531</v>
      </c>
      <c r="B7583" t="s">
        <v>29632</v>
      </c>
      <c r="C7583" t="s">
        <v>29633</v>
      </c>
      <c r="D7583" t="s">
        <v>17</v>
      </c>
      <c r="E7583" t="s">
        <v>18</v>
      </c>
      <c r="F7583" t="s">
        <v>19</v>
      </c>
      <c r="G7583" t="s">
        <v>274</v>
      </c>
      <c r="H7583" t="s">
        <v>29634</v>
      </c>
      <c r="I7583" t="s">
        <v>29635</v>
      </c>
      <c r="J7583" t="s">
        <v>195</v>
      </c>
      <c r="K7583" t="s">
        <v>1871</v>
      </c>
      <c r="L7583" t="s">
        <v>25</v>
      </c>
      <c r="M7583">
        <v>400</v>
      </c>
      <c r="N7583" t="s">
        <v>179</v>
      </c>
    </row>
    <row r="7584" spans="1:14">
      <c r="A7584" t="s">
        <v>28531</v>
      </c>
      <c r="B7584" t="s">
        <v>29636</v>
      </c>
      <c r="C7584" t="s">
        <v>29637</v>
      </c>
      <c r="D7584" t="s">
        <v>17</v>
      </c>
      <c r="E7584" t="s">
        <v>18</v>
      </c>
      <c r="F7584" t="s">
        <v>19</v>
      </c>
      <c r="G7584" t="s">
        <v>274</v>
      </c>
      <c r="H7584" t="s">
        <v>29638</v>
      </c>
      <c r="I7584" t="s">
        <v>29639</v>
      </c>
      <c r="J7584" t="s">
        <v>195</v>
      </c>
      <c r="K7584" t="s">
        <v>1871</v>
      </c>
      <c r="L7584" t="s">
        <v>25</v>
      </c>
      <c r="M7584">
        <v>400</v>
      </c>
      <c r="N7584" t="s">
        <v>179</v>
      </c>
    </row>
    <row r="7585" spans="1:14">
      <c r="A7585" t="s">
        <v>28531</v>
      </c>
      <c r="B7585" t="s">
        <v>29640</v>
      </c>
      <c r="C7585" t="s">
        <v>29641</v>
      </c>
      <c r="D7585" t="s">
        <v>17</v>
      </c>
      <c r="E7585" t="s">
        <v>18</v>
      </c>
      <c r="F7585" t="s">
        <v>19</v>
      </c>
      <c r="G7585" t="s">
        <v>274</v>
      </c>
      <c r="H7585" t="s">
        <v>29642</v>
      </c>
      <c r="I7585" t="s">
        <v>29643</v>
      </c>
      <c r="J7585" t="s">
        <v>195</v>
      </c>
      <c r="K7585" t="s">
        <v>1871</v>
      </c>
      <c r="L7585" t="s">
        <v>25</v>
      </c>
      <c r="M7585">
        <v>400</v>
      </c>
      <c r="N7585" t="s">
        <v>179</v>
      </c>
    </row>
    <row r="7586" spans="1:14">
      <c r="A7586" t="s">
        <v>28531</v>
      </c>
      <c r="B7586" t="s">
        <v>29644</v>
      </c>
      <c r="C7586" t="s">
        <v>29645</v>
      </c>
      <c r="D7586" t="s">
        <v>17</v>
      </c>
      <c r="E7586" t="s">
        <v>18</v>
      </c>
      <c r="F7586" t="s">
        <v>19</v>
      </c>
      <c r="G7586" t="s">
        <v>274</v>
      </c>
      <c r="H7586" t="s">
        <v>29646</v>
      </c>
      <c r="I7586" t="s">
        <v>29647</v>
      </c>
      <c r="J7586" t="s">
        <v>177</v>
      </c>
      <c r="K7586" t="s">
        <v>1871</v>
      </c>
      <c r="L7586" t="s">
        <v>25</v>
      </c>
      <c r="M7586">
        <v>400</v>
      </c>
      <c r="N7586" t="s">
        <v>179</v>
      </c>
    </row>
    <row r="7587" spans="1:14">
      <c r="A7587" t="s">
        <v>28531</v>
      </c>
      <c r="B7587" t="s">
        <v>29648</v>
      </c>
      <c r="C7587" t="s">
        <v>29649</v>
      </c>
      <c r="D7587" t="s">
        <v>17</v>
      </c>
      <c r="E7587" t="s">
        <v>18</v>
      </c>
      <c r="F7587" t="s">
        <v>19</v>
      </c>
      <c r="G7587" t="s">
        <v>274</v>
      </c>
      <c r="H7587" t="s">
        <v>29650</v>
      </c>
      <c r="I7587" t="s">
        <v>29651</v>
      </c>
      <c r="J7587" t="s">
        <v>177</v>
      </c>
      <c r="K7587" t="s">
        <v>1871</v>
      </c>
      <c r="L7587" t="s">
        <v>25</v>
      </c>
      <c r="M7587">
        <v>400</v>
      </c>
      <c r="N7587" t="s">
        <v>179</v>
      </c>
    </row>
    <row r="7588" spans="1:14">
      <c r="A7588" t="s">
        <v>28531</v>
      </c>
      <c r="B7588" t="s">
        <v>29652</v>
      </c>
      <c r="C7588" t="s">
        <v>29653</v>
      </c>
      <c r="D7588" t="s">
        <v>17</v>
      </c>
      <c r="E7588" t="s">
        <v>18</v>
      </c>
      <c r="F7588" t="s">
        <v>19</v>
      </c>
      <c r="G7588" t="s">
        <v>274</v>
      </c>
      <c r="H7588" t="s">
        <v>29654</v>
      </c>
      <c r="I7588" t="s">
        <v>29655</v>
      </c>
      <c r="J7588" t="s">
        <v>177</v>
      </c>
      <c r="K7588" t="s">
        <v>1871</v>
      </c>
      <c r="L7588" t="s">
        <v>25</v>
      </c>
      <c r="M7588">
        <v>400</v>
      </c>
      <c r="N7588" t="s">
        <v>179</v>
      </c>
    </row>
    <row r="7589" spans="1:14">
      <c r="A7589" t="s">
        <v>28531</v>
      </c>
      <c r="B7589" t="s">
        <v>29656</v>
      </c>
      <c r="C7589" t="s">
        <v>29657</v>
      </c>
      <c r="D7589" t="s">
        <v>17</v>
      </c>
      <c r="E7589" t="s">
        <v>18</v>
      </c>
      <c r="F7589" t="s">
        <v>19</v>
      </c>
      <c r="G7589" t="s">
        <v>274</v>
      </c>
      <c r="H7589" t="s">
        <v>29658</v>
      </c>
      <c r="I7589" t="s">
        <v>29659</v>
      </c>
      <c r="J7589" t="s">
        <v>177</v>
      </c>
      <c r="K7589" t="s">
        <v>1871</v>
      </c>
      <c r="L7589" t="s">
        <v>25</v>
      </c>
      <c r="M7589">
        <v>400</v>
      </c>
      <c r="N7589" t="s">
        <v>179</v>
      </c>
    </row>
    <row r="7590" spans="1:14">
      <c r="A7590" t="s">
        <v>28531</v>
      </c>
      <c r="B7590" t="s">
        <v>29660</v>
      </c>
      <c r="C7590" t="s">
        <v>29661</v>
      </c>
      <c r="D7590" t="s">
        <v>17</v>
      </c>
      <c r="E7590" t="s">
        <v>18</v>
      </c>
      <c r="F7590" t="s">
        <v>19</v>
      </c>
      <c r="G7590" t="s">
        <v>274</v>
      </c>
      <c r="H7590" t="s">
        <v>29662</v>
      </c>
      <c r="I7590" t="s">
        <v>29663</v>
      </c>
      <c r="J7590" t="s">
        <v>177</v>
      </c>
      <c r="K7590" t="s">
        <v>1871</v>
      </c>
      <c r="L7590" t="s">
        <v>25</v>
      </c>
      <c r="M7590">
        <v>400</v>
      </c>
      <c r="N7590" t="s">
        <v>179</v>
      </c>
    </row>
    <row r="7591" spans="1:14">
      <c r="A7591" t="s">
        <v>28531</v>
      </c>
      <c r="B7591" t="s">
        <v>29664</v>
      </c>
      <c r="C7591" t="s">
        <v>29665</v>
      </c>
      <c r="D7591" t="s">
        <v>17</v>
      </c>
      <c r="E7591" t="s">
        <v>18</v>
      </c>
      <c r="F7591" t="s">
        <v>19</v>
      </c>
      <c r="G7591" t="s">
        <v>274</v>
      </c>
      <c r="H7591" t="s">
        <v>29666</v>
      </c>
      <c r="I7591" t="s">
        <v>29667</v>
      </c>
      <c r="J7591" t="s">
        <v>195</v>
      </c>
      <c r="K7591" t="s">
        <v>1871</v>
      </c>
      <c r="L7591" t="s">
        <v>25</v>
      </c>
      <c r="M7591">
        <v>400</v>
      </c>
      <c r="N7591" t="s">
        <v>179</v>
      </c>
    </row>
    <row r="7592" spans="1:14">
      <c r="A7592" t="s">
        <v>28531</v>
      </c>
      <c r="B7592" t="s">
        <v>29668</v>
      </c>
      <c r="C7592" t="s">
        <v>29669</v>
      </c>
      <c r="D7592" t="s">
        <v>17</v>
      </c>
      <c r="E7592" t="s">
        <v>18</v>
      </c>
      <c r="F7592" t="s">
        <v>19</v>
      </c>
      <c r="G7592" t="s">
        <v>274</v>
      </c>
      <c r="H7592" t="s">
        <v>29670</v>
      </c>
      <c r="I7592" t="s">
        <v>29671</v>
      </c>
      <c r="J7592" t="s">
        <v>177</v>
      </c>
      <c r="K7592" t="s">
        <v>1871</v>
      </c>
      <c r="L7592" t="s">
        <v>25</v>
      </c>
      <c r="M7592">
        <v>400</v>
      </c>
      <c r="N7592" t="s">
        <v>179</v>
      </c>
    </row>
    <row r="7593" spans="1:14">
      <c r="A7593" t="s">
        <v>28531</v>
      </c>
      <c r="B7593" t="s">
        <v>29672</v>
      </c>
      <c r="C7593" t="s">
        <v>29673</v>
      </c>
      <c r="D7593" t="s">
        <v>17</v>
      </c>
      <c r="E7593" t="s">
        <v>18</v>
      </c>
      <c r="F7593" t="s">
        <v>19</v>
      </c>
      <c r="G7593" t="s">
        <v>274</v>
      </c>
      <c r="H7593" t="s">
        <v>29674</v>
      </c>
      <c r="I7593" t="s">
        <v>29675</v>
      </c>
      <c r="J7593" t="s">
        <v>177</v>
      </c>
      <c r="K7593" t="s">
        <v>1871</v>
      </c>
      <c r="L7593" t="s">
        <v>25</v>
      </c>
      <c r="M7593">
        <v>400</v>
      </c>
      <c r="N7593" t="s">
        <v>179</v>
      </c>
    </row>
    <row r="7594" spans="1:14">
      <c r="A7594" t="s">
        <v>28531</v>
      </c>
      <c r="B7594" t="s">
        <v>29676</v>
      </c>
      <c r="C7594" t="s">
        <v>29677</v>
      </c>
      <c r="D7594" t="s">
        <v>17</v>
      </c>
      <c r="E7594" t="s">
        <v>18</v>
      </c>
      <c r="F7594" t="s">
        <v>19</v>
      </c>
      <c r="G7594" t="s">
        <v>106</v>
      </c>
      <c r="H7594" t="s">
        <v>29678</v>
      </c>
      <c r="I7594" t="s">
        <v>29679</v>
      </c>
      <c r="J7594" t="s">
        <v>177</v>
      </c>
      <c r="K7594" t="s">
        <v>1871</v>
      </c>
      <c r="L7594" t="s">
        <v>25</v>
      </c>
      <c r="M7594">
        <v>400</v>
      </c>
      <c r="N7594" t="s">
        <v>179</v>
      </c>
    </row>
    <row r="7595" spans="1:14">
      <c r="A7595" t="s">
        <v>28531</v>
      </c>
      <c r="B7595" t="s">
        <v>29680</v>
      </c>
      <c r="C7595" t="s">
        <v>29681</v>
      </c>
      <c r="D7595" t="s">
        <v>17</v>
      </c>
      <c r="E7595" t="s">
        <v>18</v>
      </c>
      <c r="F7595" t="s">
        <v>29</v>
      </c>
      <c r="G7595" t="s">
        <v>106</v>
      </c>
      <c r="H7595" t="s">
        <v>29682</v>
      </c>
      <c r="I7595" t="s">
        <v>29683</v>
      </c>
      <c r="J7595" t="s">
        <v>177</v>
      </c>
      <c r="K7595" t="s">
        <v>1871</v>
      </c>
      <c r="L7595" t="s">
        <v>178</v>
      </c>
      <c r="M7595">
        <v>500</v>
      </c>
      <c r="N7595" t="s">
        <v>179</v>
      </c>
    </row>
    <row r="7596" spans="1:14">
      <c r="A7596" t="s">
        <v>28531</v>
      </c>
      <c r="B7596" t="s">
        <v>29684</v>
      </c>
      <c r="C7596" t="s">
        <v>29685</v>
      </c>
      <c r="D7596" t="s">
        <v>17</v>
      </c>
      <c r="E7596" t="s">
        <v>18</v>
      </c>
      <c r="F7596" t="s">
        <v>19</v>
      </c>
      <c r="G7596" t="s">
        <v>106</v>
      </c>
      <c r="H7596" t="s">
        <v>29686</v>
      </c>
      <c r="I7596" t="s">
        <v>29687</v>
      </c>
      <c r="J7596" t="s">
        <v>177</v>
      </c>
      <c r="K7596" t="s">
        <v>1871</v>
      </c>
      <c r="L7596" t="s">
        <v>25</v>
      </c>
      <c r="M7596">
        <v>400</v>
      </c>
      <c r="N7596" t="s">
        <v>179</v>
      </c>
    </row>
    <row r="7597" spans="1:14">
      <c r="A7597" t="s">
        <v>28531</v>
      </c>
      <c r="B7597" t="s">
        <v>29688</v>
      </c>
      <c r="C7597" t="s">
        <v>29689</v>
      </c>
      <c r="D7597" t="s">
        <v>17</v>
      </c>
      <c r="E7597" t="s">
        <v>18</v>
      </c>
      <c r="F7597" t="s">
        <v>19</v>
      </c>
      <c r="G7597" t="s">
        <v>106</v>
      </c>
      <c r="H7597" t="s">
        <v>29690</v>
      </c>
      <c r="I7597" t="s">
        <v>29691</v>
      </c>
      <c r="J7597" t="s">
        <v>177</v>
      </c>
      <c r="K7597" t="s">
        <v>1871</v>
      </c>
      <c r="L7597" t="s">
        <v>25</v>
      </c>
      <c r="M7597">
        <v>400</v>
      </c>
      <c r="N7597" t="s">
        <v>179</v>
      </c>
    </row>
    <row r="7598" spans="1:14">
      <c r="A7598" t="s">
        <v>28531</v>
      </c>
      <c r="B7598" t="s">
        <v>29692</v>
      </c>
      <c r="C7598" t="s">
        <v>29693</v>
      </c>
      <c r="D7598" t="s">
        <v>17</v>
      </c>
      <c r="E7598" t="s">
        <v>18</v>
      </c>
      <c r="F7598" t="s">
        <v>19</v>
      </c>
      <c r="G7598" t="s">
        <v>106</v>
      </c>
      <c r="H7598" t="s">
        <v>29694</v>
      </c>
      <c r="I7598" t="s">
        <v>29695</v>
      </c>
      <c r="J7598" t="s">
        <v>177</v>
      </c>
      <c r="K7598" t="s">
        <v>1871</v>
      </c>
      <c r="L7598" t="s">
        <v>25</v>
      </c>
      <c r="M7598">
        <v>400</v>
      </c>
      <c r="N7598" t="s">
        <v>179</v>
      </c>
    </row>
    <row r="7599" spans="1:14">
      <c r="A7599" t="s">
        <v>28531</v>
      </c>
      <c r="B7599" t="s">
        <v>29696</v>
      </c>
      <c r="C7599" t="s">
        <v>29697</v>
      </c>
      <c r="D7599" t="s">
        <v>17</v>
      </c>
      <c r="E7599" t="s">
        <v>18</v>
      </c>
      <c r="F7599" t="s">
        <v>19</v>
      </c>
      <c r="G7599" t="s">
        <v>106</v>
      </c>
      <c r="H7599" t="s">
        <v>29698</v>
      </c>
      <c r="I7599" t="s">
        <v>29699</v>
      </c>
      <c r="J7599" t="s">
        <v>177</v>
      </c>
      <c r="K7599" t="s">
        <v>1871</v>
      </c>
      <c r="L7599" t="s">
        <v>25</v>
      </c>
      <c r="M7599">
        <v>400</v>
      </c>
      <c r="N7599" t="s">
        <v>179</v>
      </c>
    </row>
    <row r="7600" spans="1:14">
      <c r="A7600" t="s">
        <v>28531</v>
      </c>
      <c r="B7600" t="s">
        <v>29700</v>
      </c>
      <c r="C7600" t="s">
        <v>29701</v>
      </c>
      <c r="D7600" t="s">
        <v>17</v>
      </c>
      <c r="E7600" t="s">
        <v>18</v>
      </c>
      <c r="F7600" t="s">
        <v>19</v>
      </c>
      <c r="G7600" t="s">
        <v>106</v>
      </c>
      <c r="H7600" t="s">
        <v>29702</v>
      </c>
      <c r="I7600" t="s">
        <v>29703</v>
      </c>
      <c r="J7600" t="s">
        <v>177</v>
      </c>
      <c r="K7600" t="s">
        <v>1871</v>
      </c>
      <c r="L7600" t="s">
        <v>25</v>
      </c>
      <c r="M7600">
        <v>400</v>
      </c>
      <c r="N7600" t="s">
        <v>179</v>
      </c>
    </row>
    <row r="7601" spans="1:14">
      <c r="A7601" t="s">
        <v>28531</v>
      </c>
      <c r="B7601" t="s">
        <v>29704</v>
      </c>
      <c r="C7601" t="s">
        <v>29705</v>
      </c>
      <c r="D7601" t="s">
        <v>17</v>
      </c>
      <c r="E7601" t="s">
        <v>18</v>
      </c>
      <c r="F7601" t="s">
        <v>29</v>
      </c>
      <c r="G7601" t="s">
        <v>106</v>
      </c>
      <c r="H7601" t="s">
        <v>29706</v>
      </c>
      <c r="I7601" t="s">
        <v>29707</v>
      </c>
      <c r="J7601" t="s">
        <v>177</v>
      </c>
      <c r="K7601" t="s">
        <v>1871</v>
      </c>
      <c r="L7601" t="s">
        <v>178</v>
      </c>
      <c r="M7601">
        <v>500</v>
      </c>
      <c r="N7601" t="s">
        <v>179</v>
      </c>
    </row>
    <row r="7602" spans="1:14">
      <c r="A7602" t="s">
        <v>28531</v>
      </c>
      <c r="B7602" t="s">
        <v>29708</v>
      </c>
      <c r="C7602" t="s">
        <v>29709</v>
      </c>
      <c r="D7602" t="s">
        <v>17</v>
      </c>
      <c r="E7602" t="s">
        <v>18</v>
      </c>
      <c r="F7602" t="s">
        <v>19</v>
      </c>
      <c r="G7602" t="s">
        <v>106</v>
      </c>
      <c r="H7602" t="s">
        <v>29710</v>
      </c>
      <c r="I7602" t="s">
        <v>29711</v>
      </c>
      <c r="J7602" t="s">
        <v>195</v>
      </c>
      <c r="K7602" t="s">
        <v>1871</v>
      </c>
      <c r="L7602" t="s">
        <v>25</v>
      </c>
      <c r="M7602">
        <v>400</v>
      </c>
      <c r="N7602" t="s">
        <v>179</v>
      </c>
    </row>
    <row r="7603" spans="1:14">
      <c r="A7603" t="s">
        <v>28531</v>
      </c>
      <c r="B7603" t="s">
        <v>29712</v>
      </c>
      <c r="C7603" t="s">
        <v>29713</v>
      </c>
      <c r="D7603" t="s">
        <v>17</v>
      </c>
      <c r="E7603" t="s">
        <v>18</v>
      </c>
      <c r="F7603" t="s">
        <v>19</v>
      </c>
      <c r="G7603" t="s">
        <v>106</v>
      </c>
      <c r="H7603" t="s">
        <v>29714</v>
      </c>
      <c r="I7603" t="s">
        <v>29715</v>
      </c>
      <c r="J7603" t="s">
        <v>195</v>
      </c>
      <c r="K7603" t="s">
        <v>1871</v>
      </c>
      <c r="L7603" t="s">
        <v>25</v>
      </c>
      <c r="M7603">
        <v>400</v>
      </c>
      <c r="N7603" t="s">
        <v>179</v>
      </c>
    </row>
    <row r="7604" spans="1:14">
      <c r="A7604" t="s">
        <v>28531</v>
      </c>
      <c r="B7604" t="s">
        <v>29716</v>
      </c>
      <c r="C7604" t="s">
        <v>29717</v>
      </c>
      <c r="D7604" t="s">
        <v>17</v>
      </c>
      <c r="E7604" t="s">
        <v>18</v>
      </c>
      <c r="F7604" t="s">
        <v>19</v>
      </c>
      <c r="G7604" t="s">
        <v>106</v>
      </c>
      <c r="H7604" t="s">
        <v>29718</v>
      </c>
      <c r="I7604" t="s">
        <v>29719</v>
      </c>
      <c r="J7604" t="s">
        <v>195</v>
      </c>
      <c r="K7604" t="s">
        <v>1871</v>
      </c>
      <c r="L7604" t="s">
        <v>25</v>
      </c>
      <c r="M7604">
        <v>400</v>
      </c>
      <c r="N7604" t="s">
        <v>179</v>
      </c>
    </row>
    <row r="7605" spans="1:14">
      <c r="A7605" t="s">
        <v>28531</v>
      </c>
      <c r="B7605" t="s">
        <v>29720</v>
      </c>
      <c r="C7605" t="s">
        <v>29721</v>
      </c>
      <c r="D7605" t="s">
        <v>17</v>
      </c>
      <c r="E7605" t="s">
        <v>18</v>
      </c>
      <c r="F7605" t="s">
        <v>29</v>
      </c>
      <c r="G7605" t="s">
        <v>106</v>
      </c>
      <c r="H7605" t="s">
        <v>29722</v>
      </c>
      <c r="I7605" t="s">
        <v>29723</v>
      </c>
      <c r="J7605" t="s">
        <v>177</v>
      </c>
      <c r="K7605" t="s">
        <v>1871</v>
      </c>
      <c r="L7605" t="s">
        <v>178</v>
      </c>
      <c r="M7605">
        <v>500</v>
      </c>
      <c r="N7605" t="s">
        <v>179</v>
      </c>
    </row>
    <row r="7606" spans="1:14">
      <c r="A7606" t="s">
        <v>28531</v>
      </c>
      <c r="B7606" t="s">
        <v>29724</v>
      </c>
      <c r="C7606" t="s">
        <v>29725</v>
      </c>
      <c r="D7606" t="s">
        <v>17</v>
      </c>
      <c r="E7606" t="s">
        <v>18</v>
      </c>
      <c r="F7606" t="s">
        <v>19</v>
      </c>
      <c r="G7606" t="s">
        <v>106</v>
      </c>
      <c r="H7606" t="s">
        <v>29726</v>
      </c>
      <c r="I7606" t="s">
        <v>29727</v>
      </c>
      <c r="J7606" t="s">
        <v>177</v>
      </c>
      <c r="K7606" t="s">
        <v>1871</v>
      </c>
      <c r="L7606" t="s">
        <v>25</v>
      </c>
      <c r="M7606">
        <v>400</v>
      </c>
      <c r="N7606" t="s">
        <v>179</v>
      </c>
    </row>
    <row r="7607" spans="1:14">
      <c r="A7607" t="s">
        <v>28531</v>
      </c>
      <c r="B7607" t="s">
        <v>29728</v>
      </c>
      <c r="C7607" t="s">
        <v>29729</v>
      </c>
      <c r="D7607" t="s">
        <v>17</v>
      </c>
      <c r="E7607" t="s">
        <v>18</v>
      </c>
      <c r="F7607" t="s">
        <v>19</v>
      </c>
      <c r="G7607" t="s">
        <v>106</v>
      </c>
      <c r="H7607" t="s">
        <v>29730</v>
      </c>
      <c r="I7607" t="s">
        <v>29731</v>
      </c>
      <c r="J7607" t="s">
        <v>177</v>
      </c>
      <c r="K7607" t="s">
        <v>1871</v>
      </c>
      <c r="L7607" t="s">
        <v>25</v>
      </c>
      <c r="M7607">
        <v>400</v>
      </c>
      <c r="N7607" t="s">
        <v>179</v>
      </c>
    </row>
    <row r="7608" spans="1:14">
      <c r="A7608" t="s">
        <v>28531</v>
      </c>
      <c r="B7608" t="s">
        <v>29732</v>
      </c>
      <c r="C7608" t="s">
        <v>29733</v>
      </c>
      <c r="D7608" t="s">
        <v>17</v>
      </c>
      <c r="E7608" t="s">
        <v>18</v>
      </c>
      <c r="F7608" t="s">
        <v>19</v>
      </c>
      <c r="G7608" t="s">
        <v>106</v>
      </c>
      <c r="H7608" t="s">
        <v>29734</v>
      </c>
      <c r="I7608" t="s">
        <v>29735</v>
      </c>
      <c r="J7608" t="s">
        <v>177</v>
      </c>
      <c r="K7608" t="s">
        <v>1871</v>
      </c>
      <c r="L7608" t="s">
        <v>25</v>
      </c>
      <c r="M7608">
        <v>400</v>
      </c>
      <c r="N7608" t="s">
        <v>179</v>
      </c>
    </row>
    <row r="7609" spans="1:14">
      <c r="A7609" t="s">
        <v>28531</v>
      </c>
      <c r="B7609" t="s">
        <v>29736</v>
      </c>
      <c r="C7609" t="s">
        <v>29737</v>
      </c>
      <c r="D7609" t="s">
        <v>17</v>
      </c>
      <c r="E7609" t="s">
        <v>18</v>
      </c>
      <c r="F7609" t="s">
        <v>19</v>
      </c>
      <c r="G7609" t="s">
        <v>106</v>
      </c>
      <c r="H7609" t="s">
        <v>29738</v>
      </c>
      <c r="I7609" t="s">
        <v>29739</v>
      </c>
      <c r="J7609" t="s">
        <v>195</v>
      </c>
      <c r="K7609" t="s">
        <v>1871</v>
      </c>
      <c r="L7609" t="s">
        <v>25</v>
      </c>
      <c r="M7609">
        <v>400</v>
      </c>
      <c r="N7609" t="s">
        <v>179</v>
      </c>
    </row>
    <row r="7610" spans="1:14">
      <c r="A7610" t="s">
        <v>28531</v>
      </c>
      <c r="B7610" t="s">
        <v>29740</v>
      </c>
      <c r="C7610" t="s">
        <v>29741</v>
      </c>
      <c r="D7610" t="s">
        <v>17</v>
      </c>
      <c r="E7610" t="s">
        <v>18</v>
      </c>
      <c r="F7610" t="s">
        <v>29</v>
      </c>
      <c r="G7610" t="s">
        <v>106</v>
      </c>
      <c r="H7610" t="s">
        <v>29742</v>
      </c>
      <c r="I7610" t="s">
        <v>29743</v>
      </c>
      <c r="J7610" t="s">
        <v>177</v>
      </c>
      <c r="K7610" t="s">
        <v>1871</v>
      </c>
      <c r="L7610" t="s">
        <v>178</v>
      </c>
      <c r="M7610">
        <v>500</v>
      </c>
      <c r="N7610" t="s">
        <v>179</v>
      </c>
    </row>
    <row r="7611" spans="1:14">
      <c r="A7611" t="s">
        <v>28531</v>
      </c>
      <c r="B7611" t="s">
        <v>29744</v>
      </c>
      <c r="C7611" t="s">
        <v>29745</v>
      </c>
      <c r="D7611" t="s">
        <v>17</v>
      </c>
      <c r="E7611" t="s">
        <v>18</v>
      </c>
      <c r="F7611" t="s">
        <v>19</v>
      </c>
      <c r="G7611" t="s">
        <v>265</v>
      </c>
      <c r="H7611" t="s">
        <v>29746</v>
      </c>
      <c r="I7611" t="s">
        <v>29747</v>
      </c>
      <c r="J7611" t="s">
        <v>195</v>
      </c>
      <c r="K7611" t="s">
        <v>1871</v>
      </c>
      <c r="L7611" t="s">
        <v>25</v>
      </c>
      <c r="M7611">
        <v>400</v>
      </c>
      <c r="N7611" t="s">
        <v>179</v>
      </c>
    </row>
    <row r="7612" spans="1:14">
      <c r="A7612" t="s">
        <v>28531</v>
      </c>
      <c r="B7612" t="s">
        <v>29748</v>
      </c>
      <c r="C7612" t="s">
        <v>29749</v>
      </c>
      <c r="D7612" t="s">
        <v>17</v>
      </c>
      <c r="E7612" t="s">
        <v>18</v>
      </c>
      <c r="F7612" t="s">
        <v>19</v>
      </c>
      <c r="G7612" t="s">
        <v>265</v>
      </c>
      <c r="H7612" t="s">
        <v>29750</v>
      </c>
      <c r="I7612" t="s">
        <v>29751</v>
      </c>
      <c r="J7612" t="s">
        <v>177</v>
      </c>
      <c r="K7612" t="s">
        <v>1871</v>
      </c>
      <c r="L7612" t="s">
        <v>25</v>
      </c>
      <c r="M7612">
        <v>400</v>
      </c>
      <c r="N7612" t="s">
        <v>179</v>
      </c>
    </row>
    <row r="7613" spans="1:14">
      <c r="A7613" t="s">
        <v>28531</v>
      </c>
      <c r="B7613" t="s">
        <v>29752</v>
      </c>
      <c r="C7613" t="s">
        <v>29753</v>
      </c>
      <c r="D7613" t="s">
        <v>17</v>
      </c>
      <c r="E7613" t="s">
        <v>18</v>
      </c>
      <c r="F7613" t="s">
        <v>19</v>
      </c>
      <c r="G7613" t="s">
        <v>265</v>
      </c>
      <c r="H7613" t="s">
        <v>29754</v>
      </c>
      <c r="I7613" t="s">
        <v>29755</v>
      </c>
      <c r="J7613" t="s">
        <v>177</v>
      </c>
      <c r="K7613" t="s">
        <v>1871</v>
      </c>
      <c r="L7613" t="s">
        <v>25</v>
      </c>
      <c r="M7613">
        <v>400</v>
      </c>
      <c r="N7613" t="s">
        <v>179</v>
      </c>
    </row>
    <row r="7614" spans="1:14">
      <c r="A7614" t="s">
        <v>28531</v>
      </c>
      <c r="B7614" t="s">
        <v>29756</v>
      </c>
      <c r="C7614" t="s">
        <v>29757</v>
      </c>
      <c r="D7614" t="s">
        <v>17</v>
      </c>
      <c r="E7614" t="s">
        <v>18</v>
      </c>
      <c r="F7614" t="s">
        <v>19</v>
      </c>
      <c r="G7614" t="s">
        <v>265</v>
      </c>
      <c r="H7614" t="s">
        <v>29758</v>
      </c>
      <c r="I7614" t="s">
        <v>29759</v>
      </c>
      <c r="J7614" t="s">
        <v>177</v>
      </c>
      <c r="K7614" t="s">
        <v>1871</v>
      </c>
      <c r="L7614" t="s">
        <v>25</v>
      </c>
      <c r="M7614">
        <v>400</v>
      </c>
      <c r="N7614" t="s">
        <v>179</v>
      </c>
    </row>
    <row r="7615" spans="1:14">
      <c r="A7615" t="s">
        <v>28531</v>
      </c>
      <c r="B7615" t="s">
        <v>29760</v>
      </c>
      <c r="C7615" t="s">
        <v>29761</v>
      </c>
      <c r="D7615" t="s">
        <v>17</v>
      </c>
      <c r="E7615" t="s">
        <v>18</v>
      </c>
      <c r="F7615" t="s">
        <v>19</v>
      </c>
      <c r="G7615" t="s">
        <v>265</v>
      </c>
      <c r="H7615" t="s">
        <v>29762</v>
      </c>
      <c r="I7615" t="s">
        <v>29763</v>
      </c>
      <c r="J7615" t="s">
        <v>195</v>
      </c>
      <c r="K7615" t="s">
        <v>1871</v>
      </c>
      <c r="L7615" t="s">
        <v>25</v>
      </c>
      <c r="M7615">
        <v>400</v>
      </c>
      <c r="N7615" t="s">
        <v>179</v>
      </c>
    </row>
    <row r="7616" spans="1:14">
      <c r="A7616" t="s">
        <v>28531</v>
      </c>
      <c r="B7616" t="s">
        <v>29764</v>
      </c>
      <c r="C7616" t="s">
        <v>29765</v>
      </c>
      <c r="D7616" t="s">
        <v>17</v>
      </c>
      <c r="E7616" t="s">
        <v>18</v>
      </c>
      <c r="F7616" t="s">
        <v>19</v>
      </c>
      <c r="G7616" t="s">
        <v>265</v>
      </c>
      <c r="H7616" t="s">
        <v>29766</v>
      </c>
      <c r="I7616" t="s">
        <v>29767</v>
      </c>
      <c r="J7616" t="s">
        <v>177</v>
      </c>
      <c r="K7616" t="s">
        <v>1871</v>
      </c>
      <c r="L7616" t="s">
        <v>25</v>
      </c>
      <c r="M7616">
        <v>400</v>
      </c>
      <c r="N7616" t="s">
        <v>179</v>
      </c>
    </row>
    <row r="7617" spans="1:14">
      <c r="A7617" t="s">
        <v>28531</v>
      </c>
      <c r="B7617" t="s">
        <v>29768</v>
      </c>
      <c r="C7617" t="s">
        <v>29769</v>
      </c>
      <c r="D7617" t="s">
        <v>17</v>
      </c>
      <c r="E7617" t="s">
        <v>18</v>
      </c>
      <c r="F7617" t="s">
        <v>19</v>
      </c>
      <c r="G7617" t="s">
        <v>265</v>
      </c>
      <c r="H7617" t="s">
        <v>29770</v>
      </c>
      <c r="I7617" t="s">
        <v>29771</v>
      </c>
      <c r="J7617" t="s">
        <v>177</v>
      </c>
      <c r="K7617" t="s">
        <v>1871</v>
      </c>
      <c r="L7617" t="s">
        <v>25</v>
      </c>
      <c r="M7617">
        <v>400</v>
      </c>
      <c r="N7617" t="s">
        <v>179</v>
      </c>
    </row>
    <row r="7618" spans="1:14">
      <c r="A7618" t="s">
        <v>28531</v>
      </c>
      <c r="B7618" t="s">
        <v>29772</v>
      </c>
      <c r="C7618" t="s">
        <v>29773</v>
      </c>
      <c r="D7618" t="s">
        <v>17</v>
      </c>
      <c r="E7618" t="s">
        <v>18</v>
      </c>
      <c r="F7618" t="s">
        <v>19</v>
      </c>
      <c r="G7618" t="s">
        <v>265</v>
      </c>
      <c r="H7618" t="s">
        <v>29774</v>
      </c>
      <c r="I7618" t="s">
        <v>29775</v>
      </c>
      <c r="J7618" t="s">
        <v>177</v>
      </c>
      <c r="K7618" t="s">
        <v>1871</v>
      </c>
      <c r="L7618" t="s">
        <v>25</v>
      </c>
      <c r="M7618">
        <v>400</v>
      </c>
      <c r="N7618" t="s">
        <v>179</v>
      </c>
    </row>
    <row r="7619" spans="1:14">
      <c r="A7619" t="s">
        <v>28531</v>
      </c>
      <c r="B7619" t="s">
        <v>29776</v>
      </c>
      <c r="C7619" t="s">
        <v>29777</v>
      </c>
      <c r="D7619" t="s">
        <v>17</v>
      </c>
      <c r="E7619" t="s">
        <v>18</v>
      </c>
      <c r="F7619" t="s">
        <v>19</v>
      </c>
      <c r="G7619" t="s">
        <v>265</v>
      </c>
      <c r="H7619" t="s">
        <v>29778</v>
      </c>
      <c r="I7619" t="s">
        <v>29779</v>
      </c>
      <c r="J7619" t="s">
        <v>177</v>
      </c>
      <c r="K7619" t="s">
        <v>1871</v>
      </c>
      <c r="L7619" t="s">
        <v>25</v>
      </c>
      <c r="M7619">
        <v>400</v>
      </c>
      <c r="N7619" t="s">
        <v>179</v>
      </c>
    </row>
    <row r="7620" spans="1:14">
      <c r="A7620" t="s">
        <v>28531</v>
      </c>
      <c r="B7620" t="s">
        <v>29780</v>
      </c>
      <c r="C7620" t="s">
        <v>29781</v>
      </c>
      <c r="D7620" t="s">
        <v>17</v>
      </c>
      <c r="E7620" t="s">
        <v>18</v>
      </c>
      <c r="F7620" t="s">
        <v>19</v>
      </c>
      <c r="G7620" t="s">
        <v>265</v>
      </c>
      <c r="H7620" t="s">
        <v>29782</v>
      </c>
      <c r="I7620" t="s">
        <v>29783</v>
      </c>
      <c r="J7620" t="s">
        <v>195</v>
      </c>
      <c r="K7620" t="s">
        <v>1871</v>
      </c>
      <c r="L7620" t="s">
        <v>25</v>
      </c>
      <c r="M7620">
        <v>400</v>
      </c>
      <c r="N7620" t="s">
        <v>179</v>
      </c>
    </row>
    <row r="7621" spans="1:14">
      <c r="A7621" t="s">
        <v>28531</v>
      </c>
      <c r="B7621" t="s">
        <v>29784</v>
      </c>
      <c r="C7621" t="s">
        <v>29785</v>
      </c>
      <c r="D7621" t="s">
        <v>17</v>
      </c>
      <c r="E7621" t="s">
        <v>18</v>
      </c>
      <c r="F7621" t="s">
        <v>19</v>
      </c>
      <c r="G7621" t="s">
        <v>265</v>
      </c>
      <c r="H7621" t="s">
        <v>29786</v>
      </c>
      <c r="I7621" t="s">
        <v>29787</v>
      </c>
      <c r="J7621" t="s">
        <v>195</v>
      </c>
      <c r="K7621" t="s">
        <v>1871</v>
      </c>
      <c r="L7621" t="s">
        <v>25</v>
      </c>
      <c r="M7621">
        <v>400</v>
      </c>
      <c r="N7621" t="s">
        <v>179</v>
      </c>
    </row>
    <row r="7622" spans="1:14">
      <c r="A7622" t="s">
        <v>28531</v>
      </c>
      <c r="B7622" t="s">
        <v>29788</v>
      </c>
      <c r="C7622" t="s">
        <v>29789</v>
      </c>
      <c r="D7622" t="s">
        <v>17</v>
      </c>
      <c r="E7622" t="s">
        <v>18</v>
      </c>
      <c r="F7622" t="s">
        <v>19</v>
      </c>
      <c r="G7622" t="s">
        <v>265</v>
      </c>
      <c r="H7622" t="s">
        <v>29790</v>
      </c>
      <c r="I7622" t="s">
        <v>29791</v>
      </c>
      <c r="J7622" t="s">
        <v>177</v>
      </c>
      <c r="K7622" t="s">
        <v>1871</v>
      </c>
      <c r="L7622" t="s">
        <v>25</v>
      </c>
      <c r="M7622">
        <v>400</v>
      </c>
      <c r="N7622" t="s">
        <v>179</v>
      </c>
    </row>
    <row r="7623" spans="1:14">
      <c r="A7623" t="s">
        <v>28531</v>
      </c>
      <c r="B7623" t="s">
        <v>29792</v>
      </c>
      <c r="C7623" t="s">
        <v>29793</v>
      </c>
      <c r="D7623" t="s">
        <v>17</v>
      </c>
      <c r="E7623" t="s">
        <v>18</v>
      </c>
      <c r="F7623" t="s">
        <v>19</v>
      </c>
      <c r="G7623" t="s">
        <v>265</v>
      </c>
      <c r="H7623" t="s">
        <v>29794</v>
      </c>
      <c r="I7623" t="s">
        <v>29795</v>
      </c>
      <c r="J7623" t="s">
        <v>177</v>
      </c>
      <c r="K7623" t="s">
        <v>1871</v>
      </c>
      <c r="L7623" t="s">
        <v>25</v>
      </c>
      <c r="M7623">
        <v>400</v>
      </c>
      <c r="N7623" t="s">
        <v>179</v>
      </c>
    </row>
    <row r="7624" spans="1:14">
      <c r="A7624" t="s">
        <v>28531</v>
      </c>
      <c r="B7624" t="s">
        <v>29796</v>
      </c>
      <c r="C7624" t="s">
        <v>29797</v>
      </c>
      <c r="D7624" t="s">
        <v>17</v>
      </c>
      <c r="E7624" t="s">
        <v>18</v>
      </c>
      <c r="F7624" t="s">
        <v>19</v>
      </c>
      <c r="G7624" t="s">
        <v>265</v>
      </c>
      <c r="H7624" t="s">
        <v>29798</v>
      </c>
      <c r="I7624" t="s">
        <v>29799</v>
      </c>
      <c r="J7624" t="s">
        <v>177</v>
      </c>
      <c r="K7624" t="s">
        <v>1871</v>
      </c>
      <c r="L7624" t="s">
        <v>25</v>
      </c>
      <c r="M7624">
        <v>400</v>
      </c>
      <c r="N7624" t="s">
        <v>179</v>
      </c>
    </row>
    <row r="7625" spans="1:14">
      <c r="A7625" t="s">
        <v>28531</v>
      </c>
      <c r="B7625" t="s">
        <v>29800</v>
      </c>
      <c r="C7625" t="s">
        <v>29801</v>
      </c>
      <c r="D7625" t="s">
        <v>17</v>
      </c>
      <c r="E7625" t="s">
        <v>18</v>
      </c>
      <c r="F7625" t="s">
        <v>19</v>
      </c>
      <c r="G7625" t="s">
        <v>265</v>
      </c>
      <c r="H7625" t="s">
        <v>29802</v>
      </c>
      <c r="I7625" t="s">
        <v>29803</v>
      </c>
      <c r="J7625" t="s">
        <v>177</v>
      </c>
      <c r="K7625" t="s">
        <v>1871</v>
      </c>
      <c r="L7625" t="s">
        <v>25</v>
      </c>
      <c r="M7625">
        <v>400</v>
      </c>
      <c r="N7625" t="s">
        <v>179</v>
      </c>
    </row>
    <row r="7626" spans="1:14">
      <c r="A7626" t="s">
        <v>28531</v>
      </c>
      <c r="B7626" t="s">
        <v>29804</v>
      </c>
      <c r="C7626" t="s">
        <v>29805</v>
      </c>
      <c r="D7626" t="s">
        <v>17</v>
      </c>
      <c r="E7626" t="s">
        <v>18</v>
      </c>
      <c r="F7626" t="s">
        <v>19</v>
      </c>
      <c r="G7626" t="s">
        <v>220</v>
      </c>
      <c r="H7626" t="s">
        <v>29806</v>
      </c>
      <c r="I7626" t="s">
        <v>29807</v>
      </c>
      <c r="J7626" t="s">
        <v>195</v>
      </c>
      <c r="K7626" t="s">
        <v>1871</v>
      </c>
      <c r="L7626" t="s">
        <v>25</v>
      </c>
      <c r="M7626">
        <v>400</v>
      </c>
      <c r="N7626" t="s">
        <v>179</v>
      </c>
    </row>
    <row r="7627" spans="1:14">
      <c r="A7627" t="s">
        <v>28531</v>
      </c>
      <c r="B7627" t="s">
        <v>29808</v>
      </c>
      <c r="C7627" t="s">
        <v>29809</v>
      </c>
      <c r="D7627" t="s">
        <v>17</v>
      </c>
      <c r="E7627" t="s">
        <v>18</v>
      </c>
      <c r="F7627" t="s">
        <v>19</v>
      </c>
      <c r="G7627" t="s">
        <v>220</v>
      </c>
      <c r="H7627" t="s">
        <v>29810</v>
      </c>
      <c r="I7627" t="s">
        <v>29811</v>
      </c>
      <c r="J7627" t="s">
        <v>177</v>
      </c>
      <c r="K7627" t="s">
        <v>1871</v>
      </c>
      <c r="L7627" t="s">
        <v>25</v>
      </c>
      <c r="M7627">
        <v>400</v>
      </c>
      <c r="N7627" t="s">
        <v>179</v>
      </c>
    </row>
    <row r="7628" spans="1:14">
      <c r="A7628" t="s">
        <v>28531</v>
      </c>
      <c r="B7628" t="s">
        <v>29812</v>
      </c>
      <c r="C7628" t="s">
        <v>29813</v>
      </c>
      <c r="D7628" t="s">
        <v>17</v>
      </c>
      <c r="E7628" t="s">
        <v>18</v>
      </c>
      <c r="F7628" t="s">
        <v>19</v>
      </c>
      <c r="G7628" t="s">
        <v>220</v>
      </c>
      <c r="H7628" t="s">
        <v>29814</v>
      </c>
      <c r="I7628" t="s">
        <v>29815</v>
      </c>
      <c r="J7628" t="s">
        <v>177</v>
      </c>
      <c r="K7628" t="s">
        <v>1871</v>
      </c>
      <c r="L7628" t="s">
        <v>25</v>
      </c>
      <c r="M7628">
        <v>400</v>
      </c>
      <c r="N7628" t="s">
        <v>179</v>
      </c>
    </row>
    <row r="7629" spans="1:14">
      <c r="A7629" t="s">
        <v>28531</v>
      </c>
      <c r="B7629" t="s">
        <v>29816</v>
      </c>
      <c r="C7629" t="s">
        <v>29817</v>
      </c>
      <c r="D7629" t="s">
        <v>17</v>
      </c>
      <c r="E7629" t="s">
        <v>18</v>
      </c>
      <c r="F7629" t="s">
        <v>19</v>
      </c>
      <c r="G7629" t="s">
        <v>220</v>
      </c>
      <c r="H7629" t="s">
        <v>29818</v>
      </c>
      <c r="I7629" t="s">
        <v>29819</v>
      </c>
      <c r="J7629" t="s">
        <v>177</v>
      </c>
      <c r="K7629" t="s">
        <v>1871</v>
      </c>
      <c r="L7629" t="s">
        <v>25</v>
      </c>
      <c r="M7629">
        <v>400</v>
      </c>
      <c r="N7629" t="s">
        <v>179</v>
      </c>
    </row>
    <row r="7630" spans="1:14">
      <c r="A7630" t="s">
        <v>28531</v>
      </c>
      <c r="B7630" t="s">
        <v>29820</v>
      </c>
      <c r="C7630" t="s">
        <v>29821</v>
      </c>
      <c r="D7630" t="s">
        <v>17</v>
      </c>
      <c r="E7630" t="s">
        <v>18</v>
      </c>
      <c r="F7630" t="s">
        <v>19</v>
      </c>
      <c r="G7630" t="s">
        <v>220</v>
      </c>
      <c r="H7630" t="s">
        <v>29822</v>
      </c>
      <c r="I7630" t="s">
        <v>29823</v>
      </c>
      <c r="J7630" t="s">
        <v>177</v>
      </c>
      <c r="K7630" t="s">
        <v>1871</v>
      </c>
      <c r="L7630" t="s">
        <v>25</v>
      </c>
      <c r="M7630">
        <v>400</v>
      </c>
      <c r="N7630" t="s">
        <v>179</v>
      </c>
    </row>
    <row r="7631" spans="1:14">
      <c r="A7631" t="s">
        <v>28531</v>
      </c>
      <c r="B7631" t="s">
        <v>29824</v>
      </c>
      <c r="C7631" t="s">
        <v>29825</v>
      </c>
      <c r="D7631" t="s">
        <v>17</v>
      </c>
      <c r="E7631" t="s">
        <v>18</v>
      </c>
      <c r="F7631" t="s">
        <v>19</v>
      </c>
      <c r="G7631" t="s">
        <v>220</v>
      </c>
      <c r="H7631" t="s">
        <v>29826</v>
      </c>
      <c r="I7631" t="s">
        <v>29827</v>
      </c>
      <c r="J7631" t="s">
        <v>177</v>
      </c>
      <c r="K7631" t="s">
        <v>1871</v>
      </c>
      <c r="L7631" t="s">
        <v>25</v>
      </c>
      <c r="M7631">
        <v>400</v>
      </c>
      <c r="N7631" t="s">
        <v>179</v>
      </c>
    </row>
    <row r="7632" spans="1:14">
      <c r="A7632" t="s">
        <v>28531</v>
      </c>
      <c r="B7632" t="s">
        <v>29828</v>
      </c>
      <c r="C7632" t="s">
        <v>29829</v>
      </c>
      <c r="D7632" t="s">
        <v>17</v>
      </c>
      <c r="E7632" t="s">
        <v>18</v>
      </c>
      <c r="F7632" t="s">
        <v>19</v>
      </c>
      <c r="G7632" t="s">
        <v>220</v>
      </c>
      <c r="H7632" t="s">
        <v>29830</v>
      </c>
      <c r="I7632" t="s">
        <v>29831</v>
      </c>
      <c r="J7632" t="s">
        <v>195</v>
      </c>
      <c r="K7632" t="s">
        <v>1871</v>
      </c>
      <c r="L7632" t="s">
        <v>25</v>
      </c>
      <c r="M7632">
        <v>400</v>
      </c>
      <c r="N7632" t="s">
        <v>179</v>
      </c>
    </row>
    <row r="7633" spans="1:14">
      <c r="A7633" t="s">
        <v>28531</v>
      </c>
      <c r="B7633" t="s">
        <v>29832</v>
      </c>
      <c r="C7633" t="s">
        <v>29833</v>
      </c>
      <c r="D7633" t="s">
        <v>17</v>
      </c>
      <c r="E7633" t="s">
        <v>18</v>
      </c>
      <c r="F7633" t="s">
        <v>19</v>
      </c>
      <c r="G7633" t="s">
        <v>220</v>
      </c>
      <c r="H7633" t="s">
        <v>29834</v>
      </c>
      <c r="I7633" t="s">
        <v>29835</v>
      </c>
      <c r="J7633" t="s">
        <v>177</v>
      </c>
      <c r="K7633" t="s">
        <v>1871</v>
      </c>
      <c r="L7633" t="s">
        <v>25</v>
      </c>
      <c r="M7633">
        <v>400</v>
      </c>
      <c r="N7633" t="s">
        <v>179</v>
      </c>
    </row>
    <row r="7634" spans="1:14">
      <c r="A7634" t="s">
        <v>28531</v>
      </c>
      <c r="B7634" t="s">
        <v>29836</v>
      </c>
      <c r="C7634" t="s">
        <v>29837</v>
      </c>
      <c r="D7634" t="s">
        <v>17</v>
      </c>
      <c r="E7634" t="s">
        <v>18</v>
      </c>
      <c r="F7634" t="s">
        <v>19</v>
      </c>
      <c r="G7634" t="s">
        <v>220</v>
      </c>
      <c r="H7634" t="s">
        <v>29838</v>
      </c>
      <c r="I7634" t="s">
        <v>29839</v>
      </c>
      <c r="J7634" t="s">
        <v>177</v>
      </c>
      <c r="K7634" t="s">
        <v>1871</v>
      </c>
      <c r="L7634" t="s">
        <v>25</v>
      </c>
      <c r="M7634">
        <v>400</v>
      </c>
      <c r="N7634" t="s">
        <v>179</v>
      </c>
    </row>
    <row r="7635" spans="1:14">
      <c r="A7635" t="s">
        <v>28531</v>
      </c>
      <c r="B7635" t="s">
        <v>29840</v>
      </c>
      <c r="C7635" t="s">
        <v>29841</v>
      </c>
      <c r="D7635" t="s">
        <v>17</v>
      </c>
      <c r="E7635" t="s">
        <v>18</v>
      </c>
      <c r="F7635" t="s">
        <v>19</v>
      </c>
      <c r="G7635" t="s">
        <v>220</v>
      </c>
      <c r="H7635" t="s">
        <v>29842</v>
      </c>
      <c r="I7635" t="s">
        <v>29843</v>
      </c>
      <c r="J7635" t="s">
        <v>195</v>
      </c>
      <c r="K7635" t="s">
        <v>1871</v>
      </c>
      <c r="L7635" t="s">
        <v>25</v>
      </c>
      <c r="M7635">
        <v>400</v>
      </c>
      <c r="N7635" t="s">
        <v>179</v>
      </c>
    </row>
    <row r="7636" spans="1:14">
      <c r="A7636" t="s">
        <v>28531</v>
      </c>
      <c r="B7636" t="s">
        <v>29844</v>
      </c>
      <c r="C7636" t="s">
        <v>29845</v>
      </c>
      <c r="D7636" t="s">
        <v>17</v>
      </c>
      <c r="E7636" t="s">
        <v>18</v>
      </c>
      <c r="F7636" t="s">
        <v>19</v>
      </c>
      <c r="G7636" t="s">
        <v>220</v>
      </c>
      <c r="H7636" t="s">
        <v>29846</v>
      </c>
      <c r="I7636" t="s">
        <v>29847</v>
      </c>
      <c r="J7636" t="s">
        <v>195</v>
      </c>
      <c r="K7636" t="s">
        <v>1871</v>
      </c>
      <c r="L7636" t="s">
        <v>25</v>
      </c>
      <c r="M7636">
        <v>400</v>
      </c>
      <c r="N7636" t="s">
        <v>179</v>
      </c>
    </row>
    <row r="7637" spans="1:14">
      <c r="A7637" t="s">
        <v>28531</v>
      </c>
      <c r="B7637" t="s">
        <v>29848</v>
      </c>
      <c r="C7637" t="s">
        <v>29849</v>
      </c>
      <c r="D7637" t="s">
        <v>17</v>
      </c>
      <c r="E7637" t="s">
        <v>18</v>
      </c>
      <c r="F7637" t="s">
        <v>19</v>
      </c>
      <c r="G7637" t="s">
        <v>220</v>
      </c>
      <c r="H7637" t="s">
        <v>29850</v>
      </c>
      <c r="I7637" t="s">
        <v>29851</v>
      </c>
      <c r="J7637" t="s">
        <v>177</v>
      </c>
      <c r="K7637" t="s">
        <v>1871</v>
      </c>
      <c r="L7637" t="s">
        <v>25</v>
      </c>
      <c r="M7637">
        <v>400</v>
      </c>
      <c r="N7637" t="s">
        <v>179</v>
      </c>
    </row>
    <row r="7638" spans="1:14">
      <c r="A7638" t="s">
        <v>28531</v>
      </c>
      <c r="B7638" t="s">
        <v>29852</v>
      </c>
      <c r="C7638" t="s">
        <v>29853</v>
      </c>
      <c r="D7638" t="s">
        <v>17</v>
      </c>
      <c r="E7638" t="s">
        <v>18</v>
      </c>
      <c r="F7638" t="s">
        <v>19</v>
      </c>
      <c r="G7638" t="s">
        <v>220</v>
      </c>
      <c r="H7638" t="s">
        <v>29854</v>
      </c>
      <c r="I7638" t="s">
        <v>29855</v>
      </c>
      <c r="J7638" t="s">
        <v>177</v>
      </c>
      <c r="K7638" t="s">
        <v>1871</v>
      </c>
      <c r="L7638" t="s">
        <v>25</v>
      </c>
      <c r="M7638">
        <v>400</v>
      </c>
      <c r="N7638" t="s">
        <v>179</v>
      </c>
    </row>
    <row r="7639" spans="1:14">
      <c r="A7639" t="s">
        <v>28531</v>
      </c>
      <c r="B7639" t="s">
        <v>29856</v>
      </c>
      <c r="C7639" t="s">
        <v>29857</v>
      </c>
      <c r="D7639" t="s">
        <v>17</v>
      </c>
      <c r="E7639" t="s">
        <v>18</v>
      </c>
      <c r="F7639" t="s">
        <v>19</v>
      </c>
      <c r="G7639" t="s">
        <v>220</v>
      </c>
      <c r="H7639" t="s">
        <v>29858</v>
      </c>
      <c r="I7639" t="s">
        <v>29859</v>
      </c>
      <c r="J7639" t="s">
        <v>177</v>
      </c>
      <c r="K7639" t="s">
        <v>1871</v>
      </c>
      <c r="L7639" t="s">
        <v>25</v>
      </c>
      <c r="M7639">
        <v>400</v>
      </c>
      <c r="N7639" t="s">
        <v>179</v>
      </c>
    </row>
    <row r="7640" spans="1:14">
      <c r="A7640" t="s">
        <v>28531</v>
      </c>
      <c r="B7640" t="s">
        <v>29860</v>
      </c>
      <c r="C7640" t="s">
        <v>29861</v>
      </c>
      <c r="D7640" t="s">
        <v>17</v>
      </c>
      <c r="E7640" t="s">
        <v>18</v>
      </c>
      <c r="F7640" t="s">
        <v>29</v>
      </c>
      <c r="G7640" t="s">
        <v>119</v>
      </c>
      <c r="H7640" t="s">
        <v>29862</v>
      </c>
      <c r="I7640" t="s">
        <v>29863</v>
      </c>
      <c r="J7640" t="s">
        <v>177</v>
      </c>
      <c r="K7640" t="s">
        <v>1880</v>
      </c>
      <c r="L7640" t="s">
        <v>178</v>
      </c>
      <c r="M7640">
        <v>500</v>
      </c>
      <c r="N7640" t="s">
        <v>179</v>
      </c>
    </row>
    <row r="7641" spans="1:14">
      <c r="A7641" t="s">
        <v>28531</v>
      </c>
      <c r="B7641" t="s">
        <v>29864</v>
      </c>
      <c r="C7641" t="s">
        <v>29865</v>
      </c>
      <c r="D7641" t="s">
        <v>17</v>
      </c>
      <c r="E7641" t="s">
        <v>18</v>
      </c>
      <c r="F7641" t="s">
        <v>19</v>
      </c>
      <c r="G7641" t="s">
        <v>119</v>
      </c>
      <c r="H7641" t="s">
        <v>29866</v>
      </c>
      <c r="I7641" t="s">
        <v>29867</v>
      </c>
      <c r="J7641" t="s">
        <v>177</v>
      </c>
      <c r="K7641" t="s">
        <v>1880</v>
      </c>
      <c r="L7641" t="s">
        <v>25</v>
      </c>
      <c r="M7641">
        <v>400</v>
      </c>
      <c r="N7641" t="s">
        <v>179</v>
      </c>
    </row>
    <row r="7642" spans="1:14">
      <c r="A7642" t="s">
        <v>28531</v>
      </c>
      <c r="B7642" t="s">
        <v>29868</v>
      </c>
      <c r="C7642" t="s">
        <v>29869</v>
      </c>
      <c r="D7642" t="s">
        <v>17</v>
      </c>
      <c r="E7642" t="s">
        <v>18</v>
      </c>
      <c r="F7642" t="s">
        <v>19</v>
      </c>
      <c r="G7642" t="s">
        <v>119</v>
      </c>
      <c r="H7642" t="s">
        <v>29870</v>
      </c>
      <c r="I7642" t="s">
        <v>29871</v>
      </c>
      <c r="J7642" t="s">
        <v>177</v>
      </c>
      <c r="K7642" t="s">
        <v>1880</v>
      </c>
      <c r="L7642" t="s">
        <v>25</v>
      </c>
      <c r="M7642">
        <v>400</v>
      </c>
      <c r="N7642" t="s">
        <v>179</v>
      </c>
    </row>
    <row r="7643" spans="1:14">
      <c r="A7643" t="s">
        <v>28531</v>
      </c>
      <c r="B7643" t="s">
        <v>29872</v>
      </c>
      <c r="C7643" t="s">
        <v>29873</v>
      </c>
      <c r="D7643" t="s">
        <v>17</v>
      </c>
      <c r="E7643" t="s">
        <v>18</v>
      </c>
      <c r="F7643" t="s">
        <v>29</v>
      </c>
      <c r="G7643" t="s">
        <v>119</v>
      </c>
      <c r="H7643" t="s">
        <v>29874</v>
      </c>
      <c r="I7643" t="s">
        <v>29875</v>
      </c>
      <c r="J7643" t="s">
        <v>177</v>
      </c>
      <c r="K7643" t="s">
        <v>1880</v>
      </c>
      <c r="L7643" t="s">
        <v>178</v>
      </c>
      <c r="M7643">
        <v>500</v>
      </c>
      <c r="N7643" t="s">
        <v>179</v>
      </c>
    </row>
    <row r="7644" spans="1:14">
      <c r="A7644" t="s">
        <v>28531</v>
      </c>
      <c r="B7644" t="s">
        <v>29876</v>
      </c>
      <c r="C7644" t="s">
        <v>29877</v>
      </c>
      <c r="D7644" t="s">
        <v>17</v>
      </c>
      <c r="E7644" t="s">
        <v>18</v>
      </c>
      <c r="F7644" t="s">
        <v>19</v>
      </c>
      <c r="G7644" t="s">
        <v>119</v>
      </c>
      <c r="H7644" t="s">
        <v>29878</v>
      </c>
      <c r="I7644" t="s">
        <v>29879</v>
      </c>
      <c r="J7644" t="s">
        <v>177</v>
      </c>
      <c r="K7644" t="s">
        <v>1880</v>
      </c>
      <c r="L7644" t="s">
        <v>25</v>
      </c>
      <c r="M7644">
        <v>400</v>
      </c>
      <c r="N7644" t="s">
        <v>179</v>
      </c>
    </row>
    <row r="7645" spans="1:14">
      <c r="A7645" t="s">
        <v>28531</v>
      </c>
      <c r="B7645" t="s">
        <v>29880</v>
      </c>
      <c r="C7645" t="s">
        <v>29881</v>
      </c>
      <c r="D7645" t="s">
        <v>17</v>
      </c>
      <c r="E7645" t="s">
        <v>18</v>
      </c>
      <c r="F7645" t="s">
        <v>19</v>
      </c>
      <c r="G7645" t="s">
        <v>119</v>
      </c>
      <c r="H7645" t="s">
        <v>29882</v>
      </c>
      <c r="I7645" t="s">
        <v>29883</v>
      </c>
      <c r="J7645" t="s">
        <v>177</v>
      </c>
      <c r="K7645" t="s">
        <v>1880</v>
      </c>
      <c r="L7645" t="s">
        <v>25</v>
      </c>
      <c r="M7645">
        <v>400</v>
      </c>
      <c r="N7645" t="s">
        <v>179</v>
      </c>
    </row>
    <row r="7646" spans="1:14">
      <c r="A7646" t="s">
        <v>28531</v>
      </c>
      <c r="B7646" t="s">
        <v>29884</v>
      </c>
      <c r="C7646" t="s">
        <v>29885</v>
      </c>
      <c r="D7646" t="s">
        <v>17</v>
      </c>
      <c r="E7646" t="s">
        <v>18</v>
      </c>
      <c r="F7646" t="s">
        <v>19</v>
      </c>
      <c r="G7646" t="s">
        <v>119</v>
      </c>
      <c r="H7646" t="s">
        <v>29886</v>
      </c>
      <c r="I7646" t="s">
        <v>29887</v>
      </c>
      <c r="J7646" t="s">
        <v>177</v>
      </c>
      <c r="K7646" t="s">
        <v>1880</v>
      </c>
      <c r="L7646" t="s">
        <v>25</v>
      </c>
      <c r="M7646">
        <v>400</v>
      </c>
      <c r="N7646" t="s">
        <v>179</v>
      </c>
    </row>
    <row r="7647" spans="1:14">
      <c r="A7647" t="s">
        <v>28531</v>
      </c>
      <c r="B7647" t="s">
        <v>29888</v>
      </c>
      <c r="C7647" t="s">
        <v>29889</v>
      </c>
      <c r="D7647" t="s">
        <v>17</v>
      </c>
      <c r="E7647" t="s">
        <v>18</v>
      </c>
      <c r="F7647" t="s">
        <v>29</v>
      </c>
      <c r="G7647" t="s">
        <v>119</v>
      </c>
      <c r="H7647" t="s">
        <v>29890</v>
      </c>
      <c r="I7647" t="s">
        <v>29891</v>
      </c>
      <c r="J7647" t="s">
        <v>177</v>
      </c>
      <c r="K7647" t="s">
        <v>1880</v>
      </c>
      <c r="L7647" t="s">
        <v>178</v>
      </c>
      <c r="M7647">
        <v>500</v>
      </c>
      <c r="N7647" t="s">
        <v>179</v>
      </c>
    </row>
    <row r="7648" spans="1:14">
      <c r="A7648" t="s">
        <v>28531</v>
      </c>
      <c r="B7648" t="s">
        <v>29892</v>
      </c>
      <c r="C7648" t="s">
        <v>29893</v>
      </c>
      <c r="D7648" t="s">
        <v>17</v>
      </c>
      <c r="E7648" t="s">
        <v>18</v>
      </c>
      <c r="F7648" t="s">
        <v>19</v>
      </c>
      <c r="G7648" t="s">
        <v>119</v>
      </c>
      <c r="H7648" t="s">
        <v>29894</v>
      </c>
      <c r="I7648" t="s">
        <v>29895</v>
      </c>
      <c r="J7648" t="s">
        <v>195</v>
      </c>
      <c r="K7648" t="s">
        <v>1880</v>
      </c>
      <c r="L7648" t="s">
        <v>25</v>
      </c>
      <c r="M7648">
        <v>400</v>
      </c>
      <c r="N7648" t="s">
        <v>179</v>
      </c>
    </row>
    <row r="7649" spans="1:14">
      <c r="A7649" t="s">
        <v>28531</v>
      </c>
      <c r="B7649" t="s">
        <v>29896</v>
      </c>
      <c r="C7649" t="s">
        <v>29897</v>
      </c>
      <c r="D7649" t="s">
        <v>17</v>
      </c>
      <c r="E7649" t="s">
        <v>18</v>
      </c>
      <c r="F7649" t="s">
        <v>19</v>
      </c>
      <c r="G7649" t="s">
        <v>119</v>
      </c>
      <c r="H7649" t="s">
        <v>29898</v>
      </c>
      <c r="I7649" t="s">
        <v>29899</v>
      </c>
      <c r="J7649" t="s">
        <v>177</v>
      </c>
      <c r="K7649" t="s">
        <v>1880</v>
      </c>
      <c r="L7649" t="s">
        <v>25</v>
      </c>
      <c r="M7649">
        <v>400</v>
      </c>
      <c r="N7649" t="s">
        <v>179</v>
      </c>
    </row>
    <row r="7650" spans="1:14">
      <c r="A7650" t="s">
        <v>28531</v>
      </c>
      <c r="B7650" t="s">
        <v>29900</v>
      </c>
      <c r="C7650" t="s">
        <v>29901</v>
      </c>
      <c r="D7650" t="s">
        <v>17</v>
      </c>
      <c r="E7650" t="s">
        <v>18</v>
      </c>
      <c r="F7650" t="s">
        <v>29</v>
      </c>
      <c r="G7650" t="s">
        <v>119</v>
      </c>
      <c r="H7650" t="s">
        <v>29902</v>
      </c>
      <c r="I7650" t="s">
        <v>29903</v>
      </c>
      <c r="J7650" t="s">
        <v>177</v>
      </c>
      <c r="K7650" t="s">
        <v>1880</v>
      </c>
      <c r="L7650" t="s">
        <v>178</v>
      </c>
      <c r="M7650">
        <v>500</v>
      </c>
      <c r="N7650" t="s">
        <v>179</v>
      </c>
    </row>
    <row r="7651" spans="1:14">
      <c r="A7651" t="s">
        <v>28531</v>
      </c>
      <c r="B7651" t="s">
        <v>29904</v>
      </c>
      <c r="C7651" t="s">
        <v>29905</v>
      </c>
      <c r="D7651" t="s">
        <v>17</v>
      </c>
      <c r="E7651" t="s">
        <v>18</v>
      </c>
      <c r="F7651" t="s">
        <v>19</v>
      </c>
      <c r="G7651" t="s">
        <v>119</v>
      </c>
      <c r="H7651" t="s">
        <v>29906</v>
      </c>
      <c r="I7651" t="s">
        <v>29907</v>
      </c>
      <c r="J7651" t="s">
        <v>195</v>
      </c>
      <c r="K7651" t="s">
        <v>1880</v>
      </c>
      <c r="L7651" t="s">
        <v>25</v>
      </c>
      <c r="M7651">
        <v>400</v>
      </c>
      <c r="N7651" t="s">
        <v>179</v>
      </c>
    </row>
    <row r="7652" spans="1:14">
      <c r="A7652" t="s">
        <v>28531</v>
      </c>
      <c r="B7652" t="s">
        <v>29908</v>
      </c>
      <c r="C7652" t="s">
        <v>29909</v>
      </c>
      <c r="D7652" t="s">
        <v>17</v>
      </c>
      <c r="E7652" t="s">
        <v>18</v>
      </c>
      <c r="F7652" t="s">
        <v>19</v>
      </c>
      <c r="G7652" t="s">
        <v>119</v>
      </c>
      <c r="H7652" t="s">
        <v>29910</v>
      </c>
      <c r="I7652" t="s">
        <v>29911</v>
      </c>
      <c r="J7652" t="s">
        <v>177</v>
      </c>
      <c r="K7652" t="s">
        <v>1880</v>
      </c>
      <c r="L7652" t="s">
        <v>25</v>
      </c>
      <c r="M7652">
        <v>400</v>
      </c>
      <c r="N7652" t="s">
        <v>179</v>
      </c>
    </row>
    <row r="7653" spans="1:14">
      <c r="A7653" t="s">
        <v>28531</v>
      </c>
      <c r="B7653" t="s">
        <v>29912</v>
      </c>
      <c r="C7653" t="s">
        <v>29913</v>
      </c>
      <c r="D7653" t="s">
        <v>17</v>
      </c>
      <c r="E7653" t="s">
        <v>18</v>
      </c>
      <c r="F7653" t="s">
        <v>19</v>
      </c>
      <c r="G7653" t="s">
        <v>119</v>
      </c>
      <c r="H7653" t="s">
        <v>29914</v>
      </c>
      <c r="I7653" t="s">
        <v>29915</v>
      </c>
      <c r="J7653" t="s">
        <v>177</v>
      </c>
      <c r="K7653" t="s">
        <v>1880</v>
      </c>
      <c r="L7653" t="s">
        <v>25</v>
      </c>
      <c r="M7653">
        <v>400</v>
      </c>
      <c r="N7653" t="s">
        <v>179</v>
      </c>
    </row>
    <row r="7654" spans="1:14">
      <c r="A7654" t="s">
        <v>28531</v>
      </c>
      <c r="B7654" t="s">
        <v>29916</v>
      </c>
      <c r="C7654" t="s">
        <v>29917</v>
      </c>
      <c r="D7654" t="s">
        <v>17</v>
      </c>
      <c r="E7654" t="s">
        <v>18</v>
      </c>
      <c r="F7654" t="s">
        <v>19</v>
      </c>
      <c r="G7654" t="s">
        <v>119</v>
      </c>
      <c r="H7654" t="s">
        <v>29918</v>
      </c>
      <c r="I7654" t="s">
        <v>29919</v>
      </c>
      <c r="J7654" t="s">
        <v>195</v>
      </c>
      <c r="K7654" t="s">
        <v>1880</v>
      </c>
      <c r="L7654" t="s">
        <v>25</v>
      </c>
      <c r="M7654">
        <v>400</v>
      </c>
      <c r="N7654" t="s">
        <v>179</v>
      </c>
    </row>
    <row r="7655" spans="1:14">
      <c r="A7655" t="s">
        <v>28531</v>
      </c>
      <c r="B7655" t="s">
        <v>29920</v>
      </c>
      <c r="C7655" t="s">
        <v>29921</v>
      </c>
      <c r="D7655" t="s">
        <v>17</v>
      </c>
      <c r="E7655" t="s">
        <v>18</v>
      </c>
      <c r="F7655" t="s">
        <v>19</v>
      </c>
      <c r="G7655" t="s">
        <v>211</v>
      </c>
      <c r="H7655" t="s">
        <v>29922</v>
      </c>
      <c r="I7655" t="s">
        <v>29923</v>
      </c>
      <c r="J7655" t="s">
        <v>177</v>
      </c>
      <c r="K7655" t="s">
        <v>1871</v>
      </c>
      <c r="L7655" t="s">
        <v>25</v>
      </c>
      <c r="M7655">
        <v>400</v>
      </c>
      <c r="N7655" t="s">
        <v>179</v>
      </c>
    </row>
    <row r="7656" spans="1:14">
      <c r="A7656" t="s">
        <v>28531</v>
      </c>
      <c r="B7656" t="s">
        <v>29924</v>
      </c>
      <c r="C7656" t="s">
        <v>29925</v>
      </c>
      <c r="D7656" t="s">
        <v>17</v>
      </c>
      <c r="E7656" t="s">
        <v>18</v>
      </c>
      <c r="F7656" t="s">
        <v>19</v>
      </c>
      <c r="G7656" t="s">
        <v>211</v>
      </c>
      <c r="H7656" t="s">
        <v>29926</v>
      </c>
      <c r="I7656" t="s">
        <v>29927</v>
      </c>
      <c r="J7656" t="s">
        <v>177</v>
      </c>
      <c r="K7656" t="s">
        <v>1871</v>
      </c>
      <c r="L7656" t="s">
        <v>25</v>
      </c>
      <c r="M7656">
        <v>400</v>
      </c>
      <c r="N7656" t="s">
        <v>179</v>
      </c>
    </row>
    <row r="7657" spans="1:14">
      <c r="A7657" t="s">
        <v>28531</v>
      </c>
      <c r="B7657" t="s">
        <v>29928</v>
      </c>
      <c r="C7657" t="s">
        <v>29929</v>
      </c>
      <c r="D7657" t="s">
        <v>17</v>
      </c>
      <c r="E7657" t="s">
        <v>18</v>
      </c>
      <c r="F7657" t="s">
        <v>19</v>
      </c>
      <c r="G7657" t="s">
        <v>211</v>
      </c>
      <c r="H7657" t="s">
        <v>29930</v>
      </c>
      <c r="I7657" t="s">
        <v>29931</v>
      </c>
      <c r="J7657" t="s">
        <v>177</v>
      </c>
      <c r="K7657" t="s">
        <v>1871</v>
      </c>
      <c r="L7657" t="s">
        <v>25</v>
      </c>
      <c r="M7657">
        <v>400</v>
      </c>
      <c r="N7657" t="s">
        <v>179</v>
      </c>
    </row>
    <row r="7658" spans="1:14">
      <c r="A7658" t="s">
        <v>28531</v>
      </c>
      <c r="B7658" t="s">
        <v>29932</v>
      </c>
      <c r="C7658" t="s">
        <v>29933</v>
      </c>
      <c r="D7658" t="s">
        <v>17</v>
      </c>
      <c r="E7658" t="s">
        <v>18</v>
      </c>
      <c r="F7658" t="s">
        <v>19</v>
      </c>
      <c r="G7658" t="s">
        <v>211</v>
      </c>
      <c r="H7658" t="s">
        <v>29934</v>
      </c>
      <c r="I7658" t="s">
        <v>29935</v>
      </c>
      <c r="J7658" t="s">
        <v>177</v>
      </c>
      <c r="K7658" t="s">
        <v>1871</v>
      </c>
      <c r="L7658" t="s">
        <v>25</v>
      </c>
      <c r="M7658">
        <v>400</v>
      </c>
      <c r="N7658" t="s">
        <v>179</v>
      </c>
    </row>
    <row r="7659" spans="1:14">
      <c r="A7659" t="s">
        <v>28531</v>
      </c>
      <c r="B7659" t="s">
        <v>29936</v>
      </c>
      <c r="C7659" t="s">
        <v>29937</v>
      </c>
      <c r="D7659" t="s">
        <v>17</v>
      </c>
      <c r="E7659" t="s">
        <v>18</v>
      </c>
      <c r="F7659" t="s">
        <v>19</v>
      </c>
      <c r="G7659" t="s">
        <v>211</v>
      </c>
      <c r="H7659" t="s">
        <v>29938</v>
      </c>
      <c r="I7659" t="s">
        <v>29939</v>
      </c>
      <c r="J7659" t="s">
        <v>177</v>
      </c>
      <c r="K7659" t="s">
        <v>1871</v>
      </c>
      <c r="L7659" t="s">
        <v>25</v>
      </c>
      <c r="M7659">
        <v>400</v>
      </c>
      <c r="N7659" t="s">
        <v>179</v>
      </c>
    </row>
    <row r="7660" spans="1:14">
      <c r="A7660" t="s">
        <v>28531</v>
      </c>
      <c r="B7660" t="s">
        <v>29940</v>
      </c>
      <c r="C7660" t="s">
        <v>29941</v>
      </c>
      <c r="D7660" t="s">
        <v>17</v>
      </c>
      <c r="E7660" t="s">
        <v>18</v>
      </c>
      <c r="F7660" t="s">
        <v>19</v>
      </c>
      <c r="G7660" t="s">
        <v>211</v>
      </c>
      <c r="H7660" t="s">
        <v>29942</v>
      </c>
      <c r="I7660" t="s">
        <v>29943</v>
      </c>
      <c r="J7660" t="s">
        <v>177</v>
      </c>
      <c r="K7660" t="s">
        <v>1871</v>
      </c>
      <c r="L7660" t="s">
        <v>25</v>
      </c>
      <c r="M7660">
        <v>400</v>
      </c>
      <c r="N7660" t="s">
        <v>179</v>
      </c>
    </row>
    <row r="7661" spans="1:14">
      <c r="A7661" t="s">
        <v>28531</v>
      </c>
      <c r="B7661" t="s">
        <v>29944</v>
      </c>
      <c r="C7661" t="s">
        <v>29945</v>
      </c>
      <c r="D7661" t="s">
        <v>17</v>
      </c>
      <c r="E7661" t="s">
        <v>18</v>
      </c>
      <c r="F7661" t="s">
        <v>19</v>
      </c>
      <c r="G7661" t="s">
        <v>211</v>
      </c>
      <c r="H7661" t="s">
        <v>29946</v>
      </c>
      <c r="I7661" t="s">
        <v>29947</v>
      </c>
      <c r="J7661" t="s">
        <v>195</v>
      </c>
      <c r="K7661" t="s">
        <v>1871</v>
      </c>
      <c r="L7661" t="s">
        <v>25</v>
      </c>
      <c r="M7661">
        <v>400</v>
      </c>
      <c r="N7661" t="s">
        <v>179</v>
      </c>
    </row>
    <row r="7662" spans="1:14">
      <c r="A7662" t="s">
        <v>28531</v>
      </c>
      <c r="B7662" t="s">
        <v>29948</v>
      </c>
      <c r="C7662" t="s">
        <v>29949</v>
      </c>
      <c r="D7662" t="s">
        <v>17</v>
      </c>
      <c r="E7662" t="s">
        <v>18</v>
      </c>
      <c r="F7662" t="s">
        <v>19</v>
      </c>
      <c r="G7662" t="s">
        <v>211</v>
      </c>
      <c r="H7662" t="s">
        <v>29950</v>
      </c>
      <c r="I7662" t="s">
        <v>29951</v>
      </c>
      <c r="J7662" t="s">
        <v>177</v>
      </c>
      <c r="K7662" t="s">
        <v>1871</v>
      </c>
      <c r="L7662" t="s">
        <v>25</v>
      </c>
      <c r="M7662">
        <v>400</v>
      </c>
      <c r="N7662" t="s">
        <v>179</v>
      </c>
    </row>
    <row r="7663" spans="1:14">
      <c r="A7663" t="s">
        <v>28531</v>
      </c>
      <c r="B7663" t="s">
        <v>29952</v>
      </c>
      <c r="C7663" t="s">
        <v>29953</v>
      </c>
      <c r="D7663" t="s">
        <v>17</v>
      </c>
      <c r="E7663" t="s">
        <v>18</v>
      </c>
      <c r="F7663" t="s">
        <v>19</v>
      </c>
      <c r="G7663" t="s">
        <v>211</v>
      </c>
      <c r="H7663" t="s">
        <v>29954</v>
      </c>
      <c r="I7663" t="s">
        <v>29955</v>
      </c>
      <c r="J7663" t="s">
        <v>195</v>
      </c>
      <c r="K7663" t="s">
        <v>1871</v>
      </c>
      <c r="L7663" t="s">
        <v>25</v>
      </c>
      <c r="M7663">
        <v>400</v>
      </c>
      <c r="N7663" t="s">
        <v>179</v>
      </c>
    </row>
    <row r="7664" spans="1:14">
      <c r="A7664" t="s">
        <v>28531</v>
      </c>
      <c r="B7664" t="s">
        <v>29956</v>
      </c>
      <c r="C7664" t="s">
        <v>29957</v>
      </c>
      <c r="D7664" t="s">
        <v>17</v>
      </c>
      <c r="E7664" t="s">
        <v>18</v>
      </c>
      <c r="F7664" t="s">
        <v>19</v>
      </c>
      <c r="G7664" t="s">
        <v>211</v>
      </c>
      <c r="H7664" t="s">
        <v>29958</v>
      </c>
      <c r="I7664" t="s">
        <v>29959</v>
      </c>
      <c r="J7664" t="s">
        <v>195</v>
      </c>
      <c r="K7664" t="s">
        <v>1871</v>
      </c>
      <c r="L7664" t="s">
        <v>25</v>
      </c>
      <c r="M7664">
        <v>400</v>
      </c>
      <c r="N7664" t="s">
        <v>179</v>
      </c>
    </row>
    <row r="7665" spans="1:14">
      <c r="A7665" t="s">
        <v>28531</v>
      </c>
      <c r="B7665" t="s">
        <v>29960</v>
      </c>
      <c r="C7665" t="s">
        <v>29961</v>
      </c>
      <c r="D7665" t="s">
        <v>17</v>
      </c>
      <c r="E7665" t="s">
        <v>18</v>
      </c>
      <c r="F7665" t="s">
        <v>19</v>
      </c>
      <c r="G7665" t="s">
        <v>211</v>
      </c>
      <c r="H7665" t="s">
        <v>29962</v>
      </c>
      <c r="I7665" t="s">
        <v>29963</v>
      </c>
      <c r="J7665" t="s">
        <v>177</v>
      </c>
      <c r="K7665" t="s">
        <v>1871</v>
      </c>
      <c r="L7665" t="s">
        <v>25</v>
      </c>
      <c r="M7665">
        <v>400</v>
      </c>
      <c r="N7665" t="s">
        <v>179</v>
      </c>
    </row>
    <row r="7666" spans="1:14">
      <c r="A7666" t="s">
        <v>28531</v>
      </c>
      <c r="B7666" t="s">
        <v>29964</v>
      </c>
      <c r="C7666" t="s">
        <v>29965</v>
      </c>
      <c r="D7666" t="s">
        <v>17</v>
      </c>
      <c r="E7666" t="s">
        <v>18</v>
      </c>
      <c r="F7666" t="s">
        <v>19</v>
      </c>
      <c r="G7666" t="s">
        <v>211</v>
      </c>
      <c r="H7666" t="s">
        <v>29966</v>
      </c>
      <c r="I7666" t="s">
        <v>29967</v>
      </c>
      <c r="J7666" t="s">
        <v>177</v>
      </c>
      <c r="K7666" t="s">
        <v>1871</v>
      </c>
      <c r="L7666" t="s">
        <v>25</v>
      </c>
      <c r="M7666">
        <v>400</v>
      </c>
      <c r="N7666" t="s">
        <v>179</v>
      </c>
    </row>
    <row r="7667" spans="1:14">
      <c r="A7667" t="s">
        <v>28531</v>
      </c>
      <c r="B7667" t="s">
        <v>29968</v>
      </c>
      <c r="C7667" t="s">
        <v>29969</v>
      </c>
      <c r="D7667" t="s">
        <v>17</v>
      </c>
      <c r="E7667" t="s">
        <v>18</v>
      </c>
      <c r="F7667" t="s">
        <v>19</v>
      </c>
      <c r="G7667" t="s">
        <v>211</v>
      </c>
      <c r="H7667" t="s">
        <v>29970</v>
      </c>
      <c r="I7667" t="s">
        <v>29971</v>
      </c>
      <c r="J7667" t="s">
        <v>177</v>
      </c>
      <c r="K7667" t="s">
        <v>1871</v>
      </c>
      <c r="L7667" t="s">
        <v>25</v>
      </c>
      <c r="M7667">
        <v>400</v>
      </c>
      <c r="N7667" t="s">
        <v>179</v>
      </c>
    </row>
    <row r="7668" spans="1:14">
      <c r="A7668" t="s">
        <v>28531</v>
      </c>
      <c r="B7668" t="s">
        <v>29972</v>
      </c>
      <c r="C7668" t="s">
        <v>29973</v>
      </c>
      <c r="D7668" t="s">
        <v>17</v>
      </c>
      <c r="E7668" t="s">
        <v>18</v>
      </c>
      <c r="F7668" t="s">
        <v>19</v>
      </c>
      <c r="G7668" t="s">
        <v>211</v>
      </c>
      <c r="H7668" t="s">
        <v>29974</v>
      </c>
      <c r="I7668" t="s">
        <v>29975</v>
      </c>
      <c r="J7668" t="s">
        <v>195</v>
      </c>
      <c r="K7668" t="s">
        <v>1871</v>
      </c>
      <c r="L7668" t="s">
        <v>25</v>
      </c>
      <c r="M7668">
        <v>400</v>
      </c>
      <c r="N7668" t="s">
        <v>179</v>
      </c>
    </row>
    <row r="7669" spans="1:14">
      <c r="A7669" t="s">
        <v>28531</v>
      </c>
      <c r="B7669" t="s">
        <v>29976</v>
      </c>
      <c r="C7669" t="s">
        <v>29977</v>
      </c>
      <c r="D7669" t="s">
        <v>17</v>
      </c>
      <c r="E7669" t="s">
        <v>18</v>
      </c>
      <c r="F7669" t="s">
        <v>29</v>
      </c>
      <c r="G7669" t="s">
        <v>145</v>
      </c>
      <c r="H7669" t="s">
        <v>29978</v>
      </c>
      <c r="I7669" t="s">
        <v>29979</v>
      </c>
      <c r="J7669" t="s">
        <v>177</v>
      </c>
      <c r="K7669" t="s">
        <v>2047</v>
      </c>
      <c r="L7669" t="s">
        <v>178</v>
      </c>
      <c r="M7669">
        <v>500</v>
      </c>
      <c r="N7669" t="s">
        <v>179</v>
      </c>
    </row>
    <row r="7670" spans="1:14">
      <c r="A7670" t="s">
        <v>28531</v>
      </c>
      <c r="B7670" t="s">
        <v>29980</v>
      </c>
      <c r="C7670" t="s">
        <v>29981</v>
      </c>
      <c r="D7670" t="s">
        <v>17</v>
      </c>
      <c r="E7670" t="s">
        <v>18</v>
      </c>
      <c r="F7670" t="s">
        <v>29</v>
      </c>
      <c r="G7670" t="s">
        <v>145</v>
      </c>
      <c r="H7670" t="s">
        <v>29982</v>
      </c>
      <c r="I7670" t="s">
        <v>29983</v>
      </c>
      <c r="J7670" t="s">
        <v>177</v>
      </c>
      <c r="K7670" t="s">
        <v>2047</v>
      </c>
      <c r="L7670" t="s">
        <v>178</v>
      </c>
      <c r="M7670">
        <v>500</v>
      </c>
      <c r="N7670" t="s">
        <v>179</v>
      </c>
    </row>
    <row r="7671" spans="1:14">
      <c r="A7671" t="s">
        <v>28531</v>
      </c>
      <c r="B7671" t="s">
        <v>29984</v>
      </c>
      <c r="C7671" t="s">
        <v>29985</v>
      </c>
      <c r="D7671" t="s">
        <v>17</v>
      </c>
      <c r="E7671" t="s">
        <v>18</v>
      </c>
      <c r="F7671" t="s">
        <v>29</v>
      </c>
      <c r="G7671" t="s">
        <v>145</v>
      </c>
      <c r="H7671" t="s">
        <v>29986</v>
      </c>
      <c r="I7671" t="s">
        <v>29987</v>
      </c>
      <c r="J7671" t="s">
        <v>177</v>
      </c>
      <c r="K7671" t="s">
        <v>2047</v>
      </c>
      <c r="L7671" t="s">
        <v>178</v>
      </c>
      <c r="M7671">
        <v>500</v>
      </c>
      <c r="N7671" t="s">
        <v>179</v>
      </c>
    </row>
    <row r="7672" spans="1:14">
      <c r="A7672" t="s">
        <v>28531</v>
      </c>
      <c r="B7672" t="s">
        <v>29988</v>
      </c>
      <c r="C7672" t="s">
        <v>29989</v>
      </c>
      <c r="D7672" t="s">
        <v>17</v>
      </c>
      <c r="E7672" t="s">
        <v>18</v>
      </c>
      <c r="F7672" t="s">
        <v>29</v>
      </c>
      <c r="G7672" t="s">
        <v>145</v>
      </c>
      <c r="H7672" t="s">
        <v>29990</v>
      </c>
      <c r="I7672" t="s">
        <v>29991</v>
      </c>
      <c r="J7672" t="s">
        <v>177</v>
      </c>
      <c r="K7672" t="s">
        <v>2047</v>
      </c>
      <c r="L7672" t="s">
        <v>178</v>
      </c>
      <c r="M7672">
        <v>500</v>
      </c>
      <c r="N7672" t="s">
        <v>179</v>
      </c>
    </row>
    <row r="7673" spans="1:14">
      <c r="A7673" t="s">
        <v>28531</v>
      </c>
      <c r="B7673" t="s">
        <v>29992</v>
      </c>
      <c r="C7673" t="s">
        <v>29993</v>
      </c>
      <c r="D7673" t="s">
        <v>17</v>
      </c>
      <c r="E7673" t="s">
        <v>18</v>
      </c>
      <c r="F7673" t="s">
        <v>29</v>
      </c>
      <c r="G7673" t="s">
        <v>158</v>
      </c>
      <c r="H7673" t="s">
        <v>29994</v>
      </c>
      <c r="I7673" t="s">
        <v>29995</v>
      </c>
      <c r="J7673" t="s">
        <v>177</v>
      </c>
      <c r="K7673" t="s">
        <v>1871</v>
      </c>
      <c r="L7673" t="s">
        <v>178</v>
      </c>
      <c r="M7673">
        <v>500</v>
      </c>
      <c r="N7673" t="s">
        <v>179</v>
      </c>
    </row>
    <row r="7674" spans="1:14">
      <c r="A7674" t="s">
        <v>28531</v>
      </c>
      <c r="B7674" t="s">
        <v>29996</v>
      </c>
      <c r="C7674" t="s">
        <v>29997</v>
      </c>
      <c r="D7674" t="s">
        <v>17</v>
      </c>
      <c r="E7674" t="s">
        <v>18</v>
      </c>
      <c r="F7674" t="s">
        <v>19</v>
      </c>
      <c r="G7674" t="s">
        <v>158</v>
      </c>
      <c r="H7674" t="s">
        <v>29998</v>
      </c>
      <c r="I7674" t="s">
        <v>29999</v>
      </c>
      <c r="J7674" t="s">
        <v>195</v>
      </c>
      <c r="K7674" t="s">
        <v>1871</v>
      </c>
      <c r="L7674" t="s">
        <v>25</v>
      </c>
      <c r="M7674">
        <v>400</v>
      </c>
      <c r="N7674" t="s">
        <v>179</v>
      </c>
    </row>
    <row r="7675" spans="1:14">
      <c r="A7675" t="s">
        <v>28531</v>
      </c>
      <c r="B7675" t="s">
        <v>30000</v>
      </c>
      <c r="C7675" t="s">
        <v>30001</v>
      </c>
      <c r="D7675" t="s">
        <v>17</v>
      </c>
      <c r="E7675" t="s">
        <v>18</v>
      </c>
      <c r="F7675" t="s">
        <v>19</v>
      </c>
      <c r="G7675" t="s">
        <v>158</v>
      </c>
      <c r="H7675" t="s">
        <v>30002</v>
      </c>
      <c r="I7675" t="s">
        <v>30003</v>
      </c>
      <c r="J7675" t="s">
        <v>195</v>
      </c>
      <c r="K7675" t="s">
        <v>1871</v>
      </c>
      <c r="L7675" t="s">
        <v>25</v>
      </c>
      <c r="M7675">
        <v>400</v>
      </c>
      <c r="N7675" t="s">
        <v>179</v>
      </c>
    </row>
    <row r="7676" spans="1:14">
      <c r="A7676" t="s">
        <v>28531</v>
      </c>
      <c r="B7676" t="s">
        <v>30004</v>
      </c>
      <c r="C7676" t="s">
        <v>30005</v>
      </c>
      <c r="D7676" t="s">
        <v>17</v>
      </c>
      <c r="E7676" t="s">
        <v>18</v>
      </c>
      <c r="F7676" t="s">
        <v>19</v>
      </c>
      <c r="G7676" t="s">
        <v>158</v>
      </c>
      <c r="H7676" t="s">
        <v>30006</v>
      </c>
      <c r="I7676" t="s">
        <v>30007</v>
      </c>
      <c r="J7676" t="s">
        <v>177</v>
      </c>
      <c r="K7676" t="s">
        <v>1871</v>
      </c>
      <c r="L7676" t="s">
        <v>25</v>
      </c>
      <c r="M7676">
        <v>400</v>
      </c>
      <c r="N7676" t="s">
        <v>179</v>
      </c>
    </row>
    <row r="7677" spans="1:14">
      <c r="A7677" t="s">
        <v>28531</v>
      </c>
      <c r="B7677" t="s">
        <v>30008</v>
      </c>
      <c r="C7677" t="s">
        <v>30009</v>
      </c>
      <c r="D7677" t="s">
        <v>17</v>
      </c>
      <c r="E7677" t="s">
        <v>18</v>
      </c>
      <c r="F7677" t="s">
        <v>19</v>
      </c>
      <c r="G7677" t="s">
        <v>182</v>
      </c>
      <c r="H7677" t="s">
        <v>30010</v>
      </c>
      <c r="I7677" t="s">
        <v>30011</v>
      </c>
      <c r="J7677" t="s">
        <v>177</v>
      </c>
      <c r="K7677" t="s">
        <v>25</v>
      </c>
      <c r="L7677" t="s">
        <v>25</v>
      </c>
      <c r="M7677">
        <v>400</v>
      </c>
      <c r="N7677" t="s">
        <v>179</v>
      </c>
    </row>
    <row r="7678" spans="1:14">
      <c r="A7678" t="s">
        <v>28531</v>
      </c>
      <c r="B7678" t="s">
        <v>30012</v>
      </c>
      <c r="C7678" t="s">
        <v>30013</v>
      </c>
      <c r="D7678" t="s">
        <v>17</v>
      </c>
      <c r="E7678" t="s">
        <v>18</v>
      </c>
      <c r="F7678" t="s">
        <v>29</v>
      </c>
      <c r="G7678" t="s">
        <v>182</v>
      </c>
      <c r="H7678" t="s">
        <v>30014</v>
      </c>
      <c r="I7678" t="s">
        <v>30015</v>
      </c>
      <c r="J7678" t="s">
        <v>177</v>
      </c>
      <c r="K7678" t="s">
        <v>25</v>
      </c>
      <c r="L7678" t="s">
        <v>25</v>
      </c>
      <c r="M7678">
        <v>400</v>
      </c>
      <c r="N7678" t="s">
        <v>179</v>
      </c>
    </row>
    <row r="7679" spans="1:14">
      <c r="A7679" t="s">
        <v>28531</v>
      </c>
      <c r="B7679" t="s">
        <v>30016</v>
      </c>
      <c r="C7679" t="s">
        <v>30017</v>
      </c>
      <c r="D7679" t="s">
        <v>17</v>
      </c>
      <c r="E7679" t="s">
        <v>18</v>
      </c>
      <c r="F7679" t="s">
        <v>19</v>
      </c>
      <c r="G7679" t="s">
        <v>336</v>
      </c>
      <c r="H7679" t="s">
        <v>30018</v>
      </c>
      <c r="I7679" t="s">
        <v>30019</v>
      </c>
      <c r="J7679" t="s">
        <v>177</v>
      </c>
      <c r="K7679" t="s">
        <v>25</v>
      </c>
      <c r="L7679" t="s">
        <v>25</v>
      </c>
      <c r="M7679">
        <v>400</v>
      </c>
      <c r="N7679" t="s">
        <v>179</v>
      </c>
    </row>
    <row r="7680" spans="1:14">
      <c r="A7680" t="s">
        <v>28531</v>
      </c>
      <c r="B7680" t="s">
        <v>30020</v>
      </c>
      <c r="C7680" t="s">
        <v>30021</v>
      </c>
      <c r="D7680" t="s">
        <v>17</v>
      </c>
      <c r="E7680" t="s">
        <v>18</v>
      </c>
      <c r="F7680" t="s">
        <v>19</v>
      </c>
      <c r="G7680" t="s">
        <v>128</v>
      </c>
      <c r="H7680" t="s">
        <v>30022</v>
      </c>
      <c r="I7680" t="s">
        <v>30023</v>
      </c>
      <c r="J7680" t="s">
        <v>195</v>
      </c>
      <c r="K7680" t="s">
        <v>25</v>
      </c>
      <c r="L7680" t="s">
        <v>25</v>
      </c>
      <c r="M7680">
        <v>400</v>
      </c>
      <c r="N7680" t="s">
        <v>179</v>
      </c>
    </row>
    <row r="7681" spans="1:14">
      <c r="A7681" t="s">
        <v>28531</v>
      </c>
      <c r="B7681" t="s">
        <v>30024</v>
      </c>
      <c r="C7681" t="s">
        <v>30025</v>
      </c>
      <c r="D7681" t="s">
        <v>17</v>
      </c>
      <c r="E7681" t="s">
        <v>18</v>
      </c>
      <c r="F7681" t="s">
        <v>19</v>
      </c>
      <c r="G7681" t="s">
        <v>206</v>
      </c>
      <c r="H7681" t="s">
        <v>30026</v>
      </c>
      <c r="I7681" t="s">
        <v>30027</v>
      </c>
      <c r="J7681" t="s">
        <v>195</v>
      </c>
      <c r="K7681" t="s">
        <v>25</v>
      </c>
      <c r="L7681" t="s">
        <v>25</v>
      </c>
      <c r="M7681">
        <v>400</v>
      </c>
      <c r="N7681" t="s">
        <v>179</v>
      </c>
    </row>
    <row r="7682" spans="1:14">
      <c r="A7682" t="s">
        <v>28531</v>
      </c>
      <c r="B7682" t="s">
        <v>30028</v>
      </c>
      <c r="C7682" t="s">
        <v>30029</v>
      </c>
      <c r="D7682" t="s">
        <v>17</v>
      </c>
      <c r="E7682" t="s">
        <v>18</v>
      </c>
      <c r="F7682" t="s">
        <v>19</v>
      </c>
      <c r="G7682" t="s">
        <v>128</v>
      </c>
      <c r="H7682" t="s">
        <v>30030</v>
      </c>
      <c r="I7682" t="s">
        <v>30031</v>
      </c>
      <c r="J7682" t="s">
        <v>195</v>
      </c>
      <c r="K7682" t="s">
        <v>25</v>
      </c>
      <c r="L7682" t="s">
        <v>25</v>
      </c>
      <c r="M7682">
        <v>400</v>
      </c>
      <c r="N7682" t="s">
        <v>179</v>
      </c>
    </row>
    <row r="7683" spans="1:14">
      <c r="A7683" t="s">
        <v>28531</v>
      </c>
      <c r="B7683" t="s">
        <v>30032</v>
      </c>
      <c r="C7683" t="s">
        <v>30033</v>
      </c>
      <c r="D7683" t="s">
        <v>17</v>
      </c>
      <c r="E7683" t="s">
        <v>18</v>
      </c>
      <c r="F7683" t="s">
        <v>19</v>
      </c>
      <c r="G7683" t="s">
        <v>206</v>
      </c>
      <c r="H7683" t="s">
        <v>30034</v>
      </c>
      <c r="I7683" t="s">
        <v>30035</v>
      </c>
      <c r="J7683" t="s">
        <v>177</v>
      </c>
      <c r="K7683" t="s">
        <v>25</v>
      </c>
      <c r="L7683" t="s">
        <v>25</v>
      </c>
      <c r="M7683">
        <v>400</v>
      </c>
      <c r="N7683" t="s">
        <v>179</v>
      </c>
    </row>
    <row r="7684" spans="1:14">
      <c r="A7684" t="s">
        <v>28531</v>
      </c>
      <c r="B7684" t="s">
        <v>30036</v>
      </c>
      <c r="C7684" t="s">
        <v>30037</v>
      </c>
      <c r="D7684" t="s">
        <v>17</v>
      </c>
      <c r="E7684" t="s">
        <v>18</v>
      </c>
      <c r="F7684" t="s">
        <v>19</v>
      </c>
      <c r="G7684" t="s">
        <v>182</v>
      </c>
      <c r="H7684" t="s">
        <v>30038</v>
      </c>
      <c r="I7684" t="s">
        <v>30039</v>
      </c>
      <c r="J7684" t="s">
        <v>177</v>
      </c>
      <c r="K7684" t="s">
        <v>25</v>
      </c>
      <c r="L7684" t="s">
        <v>25</v>
      </c>
      <c r="M7684">
        <v>400</v>
      </c>
      <c r="N7684" t="s">
        <v>179</v>
      </c>
    </row>
    <row r="7685" spans="1:14">
      <c r="A7685" t="s">
        <v>28531</v>
      </c>
      <c r="B7685" t="s">
        <v>30040</v>
      </c>
      <c r="C7685" t="s">
        <v>30041</v>
      </c>
      <c r="D7685" t="s">
        <v>17</v>
      </c>
      <c r="E7685" t="s">
        <v>18</v>
      </c>
      <c r="F7685" t="s">
        <v>19</v>
      </c>
      <c r="G7685" t="s">
        <v>145</v>
      </c>
      <c r="H7685" t="s">
        <v>30042</v>
      </c>
      <c r="I7685" t="s">
        <v>30043</v>
      </c>
      <c r="J7685" t="s">
        <v>177</v>
      </c>
      <c r="K7685" t="s">
        <v>25</v>
      </c>
      <c r="L7685" t="s">
        <v>25</v>
      </c>
      <c r="M7685">
        <v>400</v>
      </c>
      <c r="N7685" t="s">
        <v>179</v>
      </c>
    </row>
    <row r="7686" spans="1:14">
      <c r="A7686" t="s">
        <v>28531</v>
      </c>
      <c r="B7686" t="s">
        <v>30044</v>
      </c>
      <c r="C7686" t="s">
        <v>30045</v>
      </c>
      <c r="D7686" t="s">
        <v>17</v>
      </c>
      <c r="E7686" t="s">
        <v>18</v>
      </c>
      <c r="F7686" t="s">
        <v>19</v>
      </c>
      <c r="G7686" t="s">
        <v>336</v>
      </c>
      <c r="H7686" t="s">
        <v>30046</v>
      </c>
      <c r="I7686" t="s">
        <v>30047</v>
      </c>
      <c r="J7686" t="s">
        <v>177</v>
      </c>
      <c r="K7686" t="s">
        <v>25</v>
      </c>
      <c r="L7686" t="s">
        <v>25</v>
      </c>
      <c r="M7686">
        <v>400</v>
      </c>
      <c r="N7686" t="s">
        <v>179</v>
      </c>
    </row>
    <row r="7687" spans="1:14">
      <c r="A7687" t="s">
        <v>28531</v>
      </c>
      <c r="B7687" t="s">
        <v>30048</v>
      </c>
      <c r="C7687" t="s">
        <v>30049</v>
      </c>
      <c r="D7687" t="s">
        <v>17</v>
      </c>
      <c r="E7687" t="s">
        <v>18</v>
      </c>
      <c r="F7687" t="s">
        <v>19</v>
      </c>
      <c r="G7687" t="s">
        <v>145</v>
      </c>
      <c r="H7687" t="s">
        <v>30050</v>
      </c>
      <c r="I7687" t="s">
        <v>30051</v>
      </c>
      <c r="J7687" t="s">
        <v>235</v>
      </c>
      <c r="K7687" t="s">
        <v>25</v>
      </c>
      <c r="L7687" t="s">
        <v>25</v>
      </c>
      <c r="M7687">
        <v>1</v>
      </c>
      <c r="N7687" t="s">
        <v>26</v>
      </c>
    </row>
    <row r="7688" spans="1:14">
      <c r="A7688" t="s">
        <v>28531</v>
      </c>
      <c r="B7688" t="s">
        <v>30052</v>
      </c>
      <c r="C7688" t="s">
        <v>30053</v>
      </c>
      <c r="D7688" t="s">
        <v>17</v>
      </c>
      <c r="E7688" t="s">
        <v>18</v>
      </c>
      <c r="F7688" t="s">
        <v>19</v>
      </c>
      <c r="G7688" t="s">
        <v>128</v>
      </c>
      <c r="H7688" t="s">
        <v>30054</v>
      </c>
      <c r="I7688" t="s">
        <v>30055</v>
      </c>
      <c r="J7688" t="s">
        <v>177</v>
      </c>
      <c r="K7688" t="s">
        <v>25</v>
      </c>
      <c r="L7688" t="s">
        <v>25</v>
      </c>
      <c r="M7688">
        <v>400</v>
      </c>
      <c r="N7688" t="s">
        <v>179</v>
      </c>
    </row>
    <row r="7689" spans="1:14">
      <c r="A7689" t="s">
        <v>28531</v>
      </c>
      <c r="B7689" t="s">
        <v>30056</v>
      </c>
      <c r="C7689" t="s">
        <v>30057</v>
      </c>
      <c r="D7689" t="s">
        <v>17</v>
      </c>
      <c r="E7689" t="s">
        <v>18</v>
      </c>
      <c r="F7689" t="s">
        <v>19</v>
      </c>
      <c r="G7689" t="s">
        <v>55</v>
      </c>
      <c r="H7689" t="s">
        <v>30058</v>
      </c>
      <c r="I7689" t="s">
        <v>30059</v>
      </c>
      <c r="J7689" t="s">
        <v>235</v>
      </c>
      <c r="K7689" t="s">
        <v>25</v>
      </c>
      <c r="L7689" t="s">
        <v>25</v>
      </c>
      <c r="M7689">
        <v>1</v>
      </c>
      <c r="N7689" t="s">
        <v>26</v>
      </c>
    </row>
    <row r="7690" spans="1:14">
      <c r="A7690" t="s">
        <v>28531</v>
      </c>
      <c r="B7690" t="s">
        <v>30060</v>
      </c>
      <c r="C7690" t="s">
        <v>30061</v>
      </c>
      <c r="D7690" t="s">
        <v>17</v>
      </c>
      <c r="E7690" t="s">
        <v>18</v>
      </c>
      <c r="F7690" t="s">
        <v>19</v>
      </c>
      <c r="G7690" t="s">
        <v>182</v>
      </c>
      <c r="H7690" t="s">
        <v>30062</v>
      </c>
      <c r="I7690" t="s">
        <v>30063</v>
      </c>
      <c r="J7690" t="s">
        <v>195</v>
      </c>
      <c r="K7690" t="s">
        <v>25</v>
      </c>
      <c r="L7690" t="s">
        <v>25</v>
      </c>
      <c r="M7690">
        <v>400</v>
      </c>
      <c r="N7690" t="s">
        <v>179</v>
      </c>
    </row>
    <row r="7691" spans="1:14">
      <c r="A7691" t="s">
        <v>28531</v>
      </c>
      <c r="B7691" t="s">
        <v>30064</v>
      </c>
      <c r="C7691" t="s">
        <v>30065</v>
      </c>
      <c r="D7691" t="s">
        <v>17</v>
      </c>
      <c r="E7691" t="s">
        <v>18</v>
      </c>
      <c r="F7691" t="s">
        <v>19</v>
      </c>
      <c r="G7691" t="s">
        <v>182</v>
      </c>
      <c r="H7691" t="s">
        <v>30066</v>
      </c>
      <c r="I7691" t="s">
        <v>30067</v>
      </c>
      <c r="J7691" t="s">
        <v>177</v>
      </c>
      <c r="K7691" t="s">
        <v>25</v>
      </c>
      <c r="L7691" t="s">
        <v>25</v>
      </c>
      <c r="M7691">
        <v>400</v>
      </c>
      <c r="N7691" t="s">
        <v>179</v>
      </c>
    </row>
    <row r="7692" spans="1:14">
      <c r="A7692" t="s">
        <v>28531</v>
      </c>
      <c r="B7692" t="s">
        <v>30068</v>
      </c>
      <c r="C7692" t="s">
        <v>30069</v>
      </c>
      <c r="D7692" t="s">
        <v>17</v>
      </c>
      <c r="E7692" t="s">
        <v>18</v>
      </c>
      <c r="F7692" t="s">
        <v>19</v>
      </c>
      <c r="G7692" t="s">
        <v>206</v>
      </c>
      <c r="H7692" t="s">
        <v>30070</v>
      </c>
      <c r="I7692" t="s">
        <v>30071</v>
      </c>
      <c r="J7692" t="s">
        <v>195</v>
      </c>
      <c r="K7692" t="s">
        <v>25</v>
      </c>
      <c r="L7692" t="s">
        <v>25</v>
      </c>
      <c r="M7692">
        <v>400</v>
      </c>
      <c r="N7692" t="s">
        <v>179</v>
      </c>
    </row>
    <row r="7693" spans="1:14">
      <c r="A7693" t="s">
        <v>28531</v>
      </c>
      <c r="B7693" t="s">
        <v>30072</v>
      </c>
      <c r="C7693" t="s">
        <v>30073</v>
      </c>
      <c r="D7693" t="s">
        <v>17</v>
      </c>
      <c r="E7693" t="s">
        <v>18</v>
      </c>
      <c r="F7693" t="s">
        <v>19</v>
      </c>
      <c r="G7693" t="s">
        <v>336</v>
      </c>
      <c r="H7693" t="s">
        <v>30074</v>
      </c>
      <c r="I7693" t="s">
        <v>30075</v>
      </c>
      <c r="J7693" t="s">
        <v>195</v>
      </c>
      <c r="K7693" t="s">
        <v>25</v>
      </c>
      <c r="L7693" t="s">
        <v>25</v>
      </c>
      <c r="M7693">
        <v>400</v>
      </c>
      <c r="N7693" t="s">
        <v>179</v>
      </c>
    </row>
    <row r="7694" spans="1:14">
      <c r="A7694" t="s">
        <v>28531</v>
      </c>
      <c r="B7694" t="s">
        <v>30076</v>
      </c>
      <c r="C7694" t="s">
        <v>30077</v>
      </c>
      <c r="D7694" t="s">
        <v>17</v>
      </c>
      <c r="E7694" t="s">
        <v>18</v>
      </c>
      <c r="F7694" t="s">
        <v>19</v>
      </c>
      <c r="G7694" t="s">
        <v>145</v>
      </c>
      <c r="H7694" t="s">
        <v>30078</v>
      </c>
      <c r="I7694" t="s">
        <v>30079</v>
      </c>
      <c r="J7694" t="s">
        <v>177</v>
      </c>
      <c r="K7694" t="s">
        <v>25</v>
      </c>
      <c r="L7694" t="s">
        <v>25</v>
      </c>
      <c r="M7694">
        <v>400</v>
      </c>
      <c r="N7694" t="s">
        <v>179</v>
      </c>
    </row>
    <row r="7695" spans="1:14">
      <c r="A7695" t="s">
        <v>28531</v>
      </c>
      <c r="B7695" t="s">
        <v>30080</v>
      </c>
      <c r="C7695" t="s">
        <v>30081</v>
      </c>
      <c r="D7695" t="s">
        <v>17</v>
      </c>
      <c r="E7695" t="s">
        <v>18</v>
      </c>
      <c r="F7695" t="s">
        <v>29</v>
      </c>
      <c r="G7695" t="s">
        <v>182</v>
      </c>
      <c r="H7695" t="s">
        <v>30082</v>
      </c>
      <c r="I7695" t="s">
        <v>30083</v>
      </c>
      <c r="J7695" t="s">
        <v>261</v>
      </c>
      <c r="K7695" t="s">
        <v>25</v>
      </c>
      <c r="L7695" t="s">
        <v>262</v>
      </c>
      <c r="M7695">
        <v>1</v>
      </c>
      <c r="N7695" t="s">
        <v>26</v>
      </c>
    </row>
    <row r="7696" spans="1:14">
      <c r="A7696" t="s">
        <v>28531</v>
      </c>
      <c r="B7696" t="s">
        <v>30084</v>
      </c>
      <c r="C7696" t="s">
        <v>30085</v>
      </c>
      <c r="D7696" t="s">
        <v>17</v>
      </c>
      <c r="E7696" t="s">
        <v>18</v>
      </c>
      <c r="F7696" t="s">
        <v>19</v>
      </c>
      <c r="G7696" t="s">
        <v>128</v>
      </c>
      <c r="H7696" t="s">
        <v>30086</v>
      </c>
      <c r="I7696" t="s">
        <v>30087</v>
      </c>
      <c r="J7696" t="s">
        <v>185</v>
      </c>
      <c r="K7696" t="s">
        <v>25</v>
      </c>
      <c r="L7696" t="s">
        <v>186</v>
      </c>
      <c r="M7696">
        <v>2.5</v>
      </c>
      <c r="N7696" t="s">
        <v>26</v>
      </c>
    </row>
    <row r="7697" spans="1:14">
      <c r="A7697" t="s">
        <v>28531</v>
      </c>
      <c r="B7697" t="s">
        <v>30088</v>
      </c>
      <c r="C7697" t="s">
        <v>30089</v>
      </c>
      <c r="D7697" t="s">
        <v>17</v>
      </c>
      <c r="E7697" t="s">
        <v>18</v>
      </c>
      <c r="F7697" t="s">
        <v>19</v>
      </c>
      <c r="G7697" t="s">
        <v>182</v>
      </c>
      <c r="H7697" t="s">
        <v>30090</v>
      </c>
      <c r="I7697" t="s">
        <v>30091</v>
      </c>
      <c r="J7697" t="s">
        <v>177</v>
      </c>
      <c r="K7697" t="s">
        <v>25</v>
      </c>
      <c r="L7697" t="s">
        <v>25</v>
      </c>
      <c r="M7697">
        <v>400</v>
      </c>
      <c r="N7697" t="s">
        <v>179</v>
      </c>
    </row>
    <row r="7698" spans="1:14">
      <c r="A7698" t="s">
        <v>28531</v>
      </c>
      <c r="B7698" t="s">
        <v>30092</v>
      </c>
      <c r="C7698" t="s">
        <v>30093</v>
      </c>
      <c r="D7698" t="s">
        <v>17</v>
      </c>
      <c r="E7698" t="s">
        <v>18</v>
      </c>
      <c r="F7698" t="s">
        <v>29</v>
      </c>
      <c r="G7698" t="s">
        <v>128</v>
      </c>
      <c r="H7698" t="s">
        <v>30094</v>
      </c>
      <c r="I7698" t="s">
        <v>30095</v>
      </c>
      <c r="J7698" t="s">
        <v>177</v>
      </c>
      <c r="K7698" t="s">
        <v>25</v>
      </c>
      <c r="L7698" t="s">
        <v>25</v>
      </c>
      <c r="M7698">
        <v>400</v>
      </c>
      <c r="N7698" t="s">
        <v>179</v>
      </c>
    </row>
    <row r="7699" spans="1:14">
      <c r="A7699" t="s">
        <v>28531</v>
      </c>
      <c r="B7699" t="s">
        <v>30096</v>
      </c>
      <c r="C7699" t="s">
        <v>30097</v>
      </c>
      <c r="D7699" t="s">
        <v>17</v>
      </c>
      <c r="E7699" t="s">
        <v>18</v>
      </c>
      <c r="F7699" t="s">
        <v>19</v>
      </c>
      <c r="G7699" t="s">
        <v>145</v>
      </c>
      <c r="H7699" t="s">
        <v>30098</v>
      </c>
      <c r="I7699" t="s">
        <v>30099</v>
      </c>
      <c r="J7699" t="s">
        <v>195</v>
      </c>
      <c r="K7699" t="s">
        <v>25</v>
      </c>
      <c r="L7699" t="s">
        <v>25</v>
      </c>
      <c r="M7699">
        <v>400</v>
      </c>
      <c r="N7699" t="s">
        <v>179</v>
      </c>
    </row>
    <row r="7700" spans="1:14">
      <c r="A7700" t="s">
        <v>28531</v>
      </c>
      <c r="B7700" t="s">
        <v>30100</v>
      </c>
      <c r="C7700" t="s">
        <v>30101</v>
      </c>
      <c r="D7700" t="s">
        <v>17</v>
      </c>
      <c r="E7700" t="s">
        <v>18</v>
      </c>
      <c r="F7700" t="s">
        <v>19</v>
      </c>
      <c r="G7700" t="s">
        <v>206</v>
      </c>
      <c r="H7700" t="s">
        <v>30102</v>
      </c>
      <c r="I7700" t="s">
        <v>30103</v>
      </c>
      <c r="J7700" t="s">
        <v>177</v>
      </c>
      <c r="K7700" t="s">
        <v>25</v>
      </c>
      <c r="L7700" t="s">
        <v>25</v>
      </c>
      <c r="M7700">
        <v>400</v>
      </c>
      <c r="N7700" t="s">
        <v>179</v>
      </c>
    </row>
    <row r="7701" spans="1:14">
      <c r="A7701" t="s">
        <v>28531</v>
      </c>
      <c r="B7701" t="s">
        <v>30104</v>
      </c>
      <c r="C7701" t="s">
        <v>30105</v>
      </c>
      <c r="D7701" t="s">
        <v>17</v>
      </c>
      <c r="E7701" t="s">
        <v>18</v>
      </c>
      <c r="F7701" t="s">
        <v>19</v>
      </c>
      <c r="G7701" t="s">
        <v>145</v>
      </c>
      <c r="H7701" t="s">
        <v>30106</v>
      </c>
      <c r="I7701" t="s">
        <v>30107</v>
      </c>
      <c r="J7701" t="s">
        <v>177</v>
      </c>
      <c r="K7701" t="s">
        <v>25</v>
      </c>
      <c r="L7701" t="s">
        <v>25</v>
      </c>
      <c r="M7701">
        <v>400</v>
      </c>
      <c r="N7701" t="s">
        <v>179</v>
      </c>
    </row>
    <row r="7702" spans="1:14">
      <c r="A7702" t="s">
        <v>28531</v>
      </c>
      <c r="B7702" t="s">
        <v>30108</v>
      </c>
      <c r="C7702" t="s">
        <v>30109</v>
      </c>
      <c r="D7702" t="s">
        <v>17</v>
      </c>
      <c r="E7702" t="s">
        <v>18</v>
      </c>
      <c r="F7702" t="s">
        <v>19</v>
      </c>
      <c r="G7702" t="s">
        <v>128</v>
      </c>
      <c r="H7702" t="s">
        <v>30110</v>
      </c>
      <c r="I7702" t="s">
        <v>30111</v>
      </c>
      <c r="J7702" t="s">
        <v>177</v>
      </c>
      <c r="K7702" t="s">
        <v>25</v>
      </c>
      <c r="L7702" t="s">
        <v>25</v>
      </c>
      <c r="M7702">
        <v>400</v>
      </c>
      <c r="N7702" t="s">
        <v>179</v>
      </c>
    </row>
    <row r="7703" spans="1:14">
      <c r="A7703" t="s">
        <v>28531</v>
      </c>
      <c r="B7703" t="s">
        <v>30112</v>
      </c>
      <c r="C7703" t="s">
        <v>30113</v>
      </c>
      <c r="D7703" t="s">
        <v>17</v>
      </c>
      <c r="E7703" t="s">
        <v>18</v>
      </c>
      <c r="F7703" t="s">
        <v>19</v>
      </c>
      <c r="G7703" t="s">
        <v>145</v>
      </c>
      <c r="H7703" t="s">
        <v>30114</v>
      </c>
      <c r="I7703" t="s">
        <v>30115</v>
      </c>
      <c r="J7703" t="s">
        <v>185</v>
      </c>
      <c r="K7703" t="s">
        <v>25</v>
      </c>
      <c r="L7703" t="s">
        <v>186</v>
      </c>
      <c r="M7703">
        <v>2.5</v>
      </c>
      <c r="N7703" t="s">
        <v>26</v>
      </c>
    </row>
    <row r="7704" spans="1:14">
      <c r="A7704" t="s">
        <v>28531</v>
      </c>
      <c r="B7704" t="s">
        <v>30116</v>
      </c>
      <c r="C7704" t="s">
        <v>30117</v>
      </c>
      <c r="D7704" t="s">
        <v>17</v>
      </c>
      <c r="E7704" t="s">
        <v>18</v>
      </c>
      <c r="F7704" t="s">
        <v>19</v>
      </c>
      <c r="G7704" t="s">
        <v>182</v>
      </c>
      <c r="H7704" t="s">
        <v>30118</v>
      </c>
      <c r="I7704" t="s">
        <v>30119</v>
      </c>
      <c r="J7704" t="s">
        <v>185</v>
      </c>
      <c r="K7704" t="s">
        <v>25</v>
      </c>
      <c r="L7704" t="s">
        <v>186</v>
      </c>
      <c r="M7704">
        <v>2.5</v>
      </c>
      <c r="N7704" t="s">
        <v>26</v>
      </c>
    </row>
    <row r="7705" spans="1:14">
      <c r="A7705" t="s">
        <v>28531</v>
      </c>
      <c r="B7705" t="s">
        <v>30120</v>
      </c>
      <c r="C7705" t="s">
        <v>30121</v>
      </c>
      <c r="D7705" t="s">
        <v>17</v>
      </c>
      <c r="E7705" t="s">
        <v>18</v>
      </c>
      <c r="F7705" t="s">
        <v>19</v>
      </c>
      <c r="G7705" t="s">
        <v>182</v>
      </c>
      <c r="H7705" t="s">
        <v>30122</v>
      </c>
      <c r="I7705" t="s">
        <v>30123</v>
      </c>
      <c r="J7705" t="s">
        <v>177</v>
      </c>
      <c r="K7705" t="s">
        <v>25</v>
      </c>
      <c r="L7705" t="s">
        <v>25</v>
      </c>
      <c r="M7705">
        <v>400</v>
      </c>
      <c r="N7705" t="s">
        <v>179</v>
      </c>
    </row>
    <row r="7706" spans="1:14">
      <c r="A7706" t="s">
        <v>28531</v>
      </c>
      <c r="B7706" t="s">
        <v>30124</v>
      </c>
      <c r="C7706" t="s">
        <v>30125</v>
      </c>
      <c r="D7706" t="s">
        <v>17</v>
      </c>
      <c r="E7706" t="s">
        <v>18</v>
      </c>
      <c r="F7706" t="s">
        <v>29</v>
      </c>
      <c r="G7706" t="s">
        <v>336</v>
      </c>
      <c r="H7706" t="s">
        <v>30126</v>
      </c>
      <c r="I7706" t="s">
        <v>30127</v>
      </c>
      <c r="J7706" t="s">
        <v>185</v>
      </c>
      <c r="K7706" t="s">
        <v>25</v>
      </c>
      <c r="L7706" t="s">
        <v>186</v>
      </c>
      <c r="M7706">
        <v>2.5</v>
      </c>
      <c r="N7706" t="s">
        <v>26</v>
      </c>
    </row>
    <row r="7707" spans="1:14">
      <c r="A7707" t="s">
        <v>28531</v>
      </c>
      <c r="B7707" t="s">
        <v>30128</v>
      </c>
      <c r="C7707" t="s">
        <v>30129</v>
      </c>
      <c r="D7707" t="s">
        <v>17</v>
      </c>
      <c r="E7707" t="s">
        <v>18</v>
      </c>
      <c r="F7707" t="s">
        <v>19</v>
      </c>
      <c r="G7707" t="s">
        <v>182</v>
      </c>
      <c r="H7707" t="s">
        <v>30130</v>
      </c>
      <c r="I7707" t="s">
        <v>30131</v>
      </c>
      <c r="J7707" t="s">
        <v>195</v>
      </c>
      <c r="K7707" t="s">
        <v>25</v>
      </c>
      <c r="L7707" t="s">
        <v>25</v>
      </c>
      <c r="M7707">
        <v>400</v>
      </c>
      <c r="N7707" t="s">
        <v>179</v>
      </c>
    </row>
    <row r="7708" spans="1:14">
      <c r="A7708" t="s">
        <v>28531</v>
      </c>
      <c r="B7708" t="s">
        <v>30132</v>
      </c>
      <c r="C7708" t="s">
        <v>30133</v>
      </c>
      <c r="D7708" t="s">
        <v>17</v>
      </c>
      <c r="E7708" t="s">
        <v>18</v>
      </c>
      <c r="F7708" t="s">
        <v>19</v>
      </c>
      <c r="G7708" t="s">
        <v>336</v>
      </c>
      <c r="H7708" t="s">
        <v>30134</v>
      </c>
      <c r="I7708" t="s">
        <v>30135</v>
      </c>
      <c r="J7708" t="s">
        <v>177</v>
      </c>
      <c r="K7708" t="s">
        <v>25</v>
      </c>
      <c r="L7708" t="s">
        <v>25</v>
      </c>
      <c r="M7708">
        <v>400</v>
      </c>
      <c r="N7708" t="s">
        <v>179</v>
      </c>
    </row>
    <row r="7709" spans="1:14">
      <c r="A7709" t="s">
        <v>28531</v>
      </c>
      <c r="B7709" t="s">
        <v>30136</v>
      </c>
      <c r="C7709" t="s">
        <v>30137</v>
      </c>
      <c r="D7709" t="s">
        <v>17</v>
      </c>
      <c r="E7709" t="s">
        <v>18</v>
      </c>
      <c r="F7709" t="s">
        <v>19</v>
      </c>
      <c r="G7709" t="s">
        <v>128</v>
      </c>
      <c r="H7709" t="s">
        <v>30138</v>
      </c>
      <c r="I7709" t="s">
        <v>30139</v>
      </c>
      <c r="J7709" t="s">
        <v>177</v>
      </c>
      <c r="K7709" t="s">
        <v>25</v>
      </c>
      <c r="L7709" t="s">
        <v>25</v>
      </c>
      <c r="M7709">
        <v>400</v>
      </c>
      <c r="N7709" t="s">
        <v>179</v>
      </c>
    </row>
    <row r="7710" spans="1:14">
      <c r="A7710" t="s">
        <v>28531</v>
      </c>
      <c r="B7710" t="s">
        <v>30140</v>
      </c>
      <c r="C7710" t="s">
        <v>30141</v>
      </c>
      <c r="D7710" t="s">
        <v>17</v>
      </c>
      <c r="E7710" t="s">
        <v>18</v>
      </c>
      <c r="F7710" t="s">
        <v>19</v>
      </c>
      <c r="G7710" t="s">
        <v>128</v>
      </c>
      <c r="H7710" t="s">
        <v>30142</v>
      </c>
      <c r="I7710" t="s">
        <v>30143</v>
      </c>
      <c r="J7710" t="s">
        <v>177</v>
      </c>
      <c r="K7710" t="s">
        <v>25</v>
      </c>
      <c r="L7710" t="s">
        <v>25</v>
      </c>
      <c r="M7710">
        <v>400</v>
      </c>
      <c r="N7710" t="s">
        <v>179</v>
      </c>
    </row>
    <row r="7711" spans="1:14">
      <c r="A7711" t="s">
        <v>28531</v>
      </c>
      <c r="B7711" t="s">
        <v>30144</v>
      </c>
      <c r="C7711" t="s">
        <v>30145</v>
      </c>
      <c r="D7711" t="s">
        <v>17</v>
      </c>
      <c r="E7711" t="s">
        <v>18</v>
      </c>
      <c r="F7711" t="s">
        <v>19</v>
      </c>
      <c r="G7711" t="s">
        <v>206</v>
      </c>
      <c r="H7711" t="s">
        <v>30146</v>
      </c>
      <c r="I7711" t="s">
        <v>30147</v>
      </c>
      <c r="J7711" t="s">
        <v>177</v>
      </c>
      <c r="K7711" t="s">
        <v>25</v>
      </c>
      <c r="L7711" t="s">
        <v>25</v>
      </c>
      <c r="M7711">
        <v>400</v>
      </c>
      <c r="N7711" t="s">
        <v>179</v>
      </c>
    </row>
    <row r="7712" spans="1:14">
      <c r="A7712" t="s">
        <v>28531</v>
      </c>
      <c r="B7712" t="s">
        <v>30148</v>
      </c>
      <c r="C7712" t="s">
        <v>30149</v>
      </c>
      <c r="D7712" t="s">
        <v>17</v>
      </c>
      <c r="E7712" t="s">
        <v>18</v>
      </c>
      <c r="F7712" t="s">
        <v>19</v>
      </c>
      <c r="G7712" t="s">
        <v>336</v>
      </c>
      <c r="H7712" t="s">
        <v>30150</v>
      </c>
      <c r="I7712" t="s">
        <v>30151</v>
      </c>
      <c r="J7712" t="s">
        <v>177</v>
      </c>
      <c r="K7712" t="s">
        <v>25</v>
      </c>
      <c r="L7712" t="s">
        <v>25</v>
      </c>
      <c r="M7712">
        <v>400</v>
      </c>
      <c r="N7712" t="s">
        <v>179</v>
      </c>
    </row>
    <row r="7713" spans="1:14">
      <c r="A7713" t="s">
        <v>28531</v>
      </c>
      <c r="B7713" t="s">
        <v>30152</v>
      </c>
      <c r="C7713" t="s">
        <v>30153</v>
      </c>
      <c r="D7713" t="s">
        <v>17</v>
      </c>
      <c r="E7713" t="s">
        <v>18</v>
      </c>
      <c r="F7713" t="s">
        <v>19</v>
      </c>
      <c r="G7713" t="s">
        <v>182</v>
      </c>
      <c r="H7713" t="s">
        <v>30154</v>
      </c>
      <c r="I7713" t="s">
        <v>30155</v>
      </c>
      <c r="J7713" t="s">
        <v>195</v>
      </c>
      <c r="K7713" t="s">
        <v>25</v>
      </c>
      <c r="L7713" t="s">
        <v>25</v>
      </c>
      <c r="M7713">
        <v>400</v>
      </c>
      <c r="N7713" t="s">
        <v>179</v>
      </c>
    </row>
    <row r="7714" spans="1:14">
      <c r="A7714" t="s">
        <v>28531</v>
      </c>
      <c r="B7714" t="s">
        <v>30156</v>
      </c>
      <c r="C7714" t="s">
        <v>30157</v>
      </c>
      <c r="D7714" t="s">
        <v>17</v>
      </c>
      <c r="E7714" t="s">
        <v>18</v>
      </c>
      <c r="F7714" t="s">
        <v>19</v>
      </c>
      <c r="G7714" t="s">
        <v>182</v>
      </c>
      <c r="H7714" t="s">
        <v>30158</v>
      </c>
      <c r="I7714" t="s">
        <v>30159</v>
      </c>
      <c r="J7714" t="s">
        <v>177</v>
      </c>
      <c r="K7714" t="s">
        <v>25</v>
      </c>
      <c r="L7714" t="s">
        <v>25</v>
      </c>
      <c r="M7714">
        <v>400</v>
      </c>
      <c r="N7714" t="s">
        <v>179</v>
      </c>
    </row>
    <row r="7715" spans="1:14">
      <c r="A7715" t="s">
        <v>28531</v>
      </c>
      <c r="B7715" t="s">
        <v>30160</v>
      </c>
      <c r="C7715" t="s">
        <v>30161</v>
      </c>
      <c r="D7715" t="s">
        <v>17</v>
      </c>
      <c r="E7715" t="s">
        <v>18</v>
      </c>
      <c r="F7715" t="s">
        <v>19</v>
      </c>
      <c r="G7715" t="s">
        <v>106</v>
      </c>
      <c r="H7715" t="s">
        <v>30162</v>
      </c>
      <c r="I7715" t="s">
        <v>30163</v>
      </c>
      <c r="J7715" t="s">
        <v>235</v>
      </c>
      <c r="K7715" t="s">
        <v>25</v>
      </c>
      <c r="L7715" t="s">
        <v>25</v>
      </c>
      <c r="M7715">
        <v>1</v>
      </c>
      <c r="N7715" t="s">
        <v>26</v>
      </c>
    </row>
    <row r="7716" spans="1:14">
      <c r="A7716" t="s">
        <v>28531</v>
      </c>
      <c r="B7716" t="s">
        <v>30164</v>
      </c>
      <c r="C7716" t="s">
        <v>30165</v>
      </c>
      <c r="D7716" t="s">
        <v>17</v>
      </c>
      <c r="E7716" t="s">
        <v>18</v>
      </c>
      <c r="F7716" t="s">
        <v>29</v>
      </c>
      <c r="G7716" t="s">
        <v>106</v>
      </c>
      <c r="H7716" t="s">
        <v>30166</v>
      </c>
      <c r="I7716" t="s">
        <v>30167</v>
      </c>
      <c r="J7716" t="s">
        <v>235</v>
      </c>
      <c r="K7716" t="s">
        <v>25</v>
      </c>
      <c r="L7716" t="s">
        <v>25</v>
      </c>
      <c r="M7716">
        <v>1</v>
      </c>
      <c r="N7716" t="s">
        <v>26</v>
      </c>
    </row>
    <row r="7717" spans="1:14">
      <c r="A7717" t="s">
        <v>28531</v>
      </c>
      <c r="B7717" t="s">
        <v>30168</v>
      </c>
      <c r="C7717" t="s">
        <v>30169</v>
      </c>
      <c r="D7717" t="s">
        <v>17</v>
      </c>
      <c r="E7717" t="s">
        <v>18</v>
      </c>
      <c r="F7717" t="s">
        <v>29</v>
      </c>
      <c r="G7717" t="s">
        <v>128</v>
      </c>
      <c r="H7717" t="s">
        <v>30170</v>
      </c>
      <c r="I7717" t="s">
        <v>30171</v>
      </c>
      <c r="J7717" t="s">
        <v>185</v>
      </c>
      <c r="K7717" t="s">
        <v>25</v>
      </c>
      <c r="L7717" t="s">
        <v>186</v>
      </c>
      <c r="M7717">
        <v>2.5</v>
      </c>
      <c r="N7717" t="s">
        <v>26</v>
      </c>
    </row>
    <row r="7718" spans="1:14">
      <c r="A7718" t="s">
        <v>28531</v>
      </c>
      <c r="B7718" t="s">
        <v>30172</v>
      </c>
      <c r="C7718" t="s">
        <v>30173</v>
      </c>
      <c r="D7718" t="s">
        <v>17</v>
      </c>
      <c r="E7718" t="s">
        <v>18</v>
      </c>
      <c r="F7718" t="s">
        <v>19</v>
      </c>
      <c r="G7718" t="s">
        <v>145</v>
      </c>
      <c r="H7718" t="s">
        <v>30174</v>
      </c>
      <c r="I7718" t="s">
        <v>30175</v>
      </c>
      <c r="J7718" t="s">
        <v>235</v>
      </c>
      <c r="K7718" t="s">
        <v>25</v>
      </c>
      <c r="L7718" t="s">
        <v>25</v>
      </c>
      <c r="M7718">
        <v>1</v>
      </c>
      <c r="N7718" t="s">
        <v>26</v>
      </c>
    </row>
    <row r="7719" spans="1:14">
      <c r="A7719" t="s">
        <v>28531</v>
      </c>
      <c r="B7719" t="s">
        <v>30176</v>
      </c>
      <c r="C7719" t="s">
        <v>30177</v>
      </c>
      <c r="D7719" t="s">
        <v>17</v>
      </c>
      <c r="E7719" t="s">
        <v>18</v>
      </c>
      <c r="F7719" t="s">
        <v>19</v>
      </c>
      <c r="G7719" t="s">
        <v>128</v>
      </c>
      <c r="H7719" t="s">
        <v>30178</v>
      </c>
      <c r="I7719" t="s">
        <v>30179</v>
      </c>
      <c r="J7719" t="s">
        <v>177</v>
      </c>
      <c r="K7719" t="s">
        <v>25</v>
      </c>
      <c r="L7719" t="s">
        <v>25</v>
      </c>
      <c r="M7719">
        <v>400</v>
      </c>
      <c r="N7719" t="s">
        <v>179</v>
      </c>
    </row>
    <row r="7720" spans="1:14">
      <c r="A7720" t="s">
        <v>28531</v>
      </c>
      <c r="B7720" t="s">
        <v>30180</v>
      </c>
      <c r="C7720" t="s">
        <v>30181</v>
      </c>
      <c r="D7720" t="s">
        <v>17</v>
      </c>
      <c r="E7720" t="s">
        <v>18</v>
      </c>
      <c r="F7720" t="s">
        <v>19</v>
      </c>
      <c r="G7720" t="s">
        <v>55</v>
      </c>
      <c r="H7720" t="s">
        <v>30182</v>
      </c>
      <c r="I7720" t="s">
        <v>30183</v>
      </c>
      <c r="J7720" t="s">
        <v>235</v>
      </c>
      <c r="K7720" t="s">
        <v>25</v>
      </c>
      <c r="L7720" t="s">
        <v>25</v>
      </c>
      <c r="M7720">
        <v>1</v>
      </c>
      <c r="N7720" t="s">
        <v>26</v>
      </c>
    </row>
    <row r="7721" spans="1:14">
      <c r="A7721" t="s">
        <v>28531</v>
      </c>
      <c r="B7721" t="s">
        <v>30184</v>
      </c>
      <c r="C7721" t="s">
        <v>30185</v>
      </c>
      <c r="D7721" t="s">
        <v>17</v>
      </c>
      <c r="E7721" t="s">
        <v>18</v>
      </c>
      <c r="F7721" t="s">
        <v>19</v>
      </c>
      <c r="G7721" t="s">
        <v>145</v>
      </c>
      <c r="H7721" t="s">
        <v>30186</v>
      </c>
      <c r="I7721" t="s">
        <v>30187</v>
      </c>
      <c r="J7721" t="s">
        <v>195</v>
      </c>
      <c r="K7721" t="s">
        <v>25</v>
      </c>
      <c r="L7721" t="s">
        <v>25</v>
      </c>
      <c r="M7721">
        <v>400</v>
      </c>
      <c r="N7721" t="s">
        <v>179</v>
      </c>
    </row>
    <row r="7722" spans="1:14">
      <c r="A7722" t="s">
        <v>28531</v>
      </c>
      <c r="B7722" t="s">
        <v>30188</v>
      </c>
      <c r="C7722" t="s">
        <v>30189</v>
      </c>
      <c r="D7722" t="s">
        <v>17</v>
      </c>
      <c r="E7722" t="s">
        <v>18</v>
      </c>
      <c r="F7722" t="s">
        <v>19</v>
      </c>
      <c r="G7722" t="s">
        <v>206</v>
      </c>
      <c r="H7722" t="s">
        <v>30190</v>
      </c>
      <c r="I7722" t="s">
        <v>30191</v>
      </c>
      <c r="J7722" t="s">
        <v>177</v>
      </c>
      <c r="K7722" t="s">
        <v>25</v>
      </c>
      <c r="L7722" t="s">
        <v>25</v>
      </c>
      <c r="M7722">
        <v>400</v>
      </c>
      <c r="N7722" t="s">
        <v>179</v>
      </c>
    </row>
    <row r="7723" spans="1:14">
      <c r="A7723" t="s">
        <v>28531</v>
      </c>
      <c r="B7723" t="s">
        <v>30192</v>
      </c>
      <c r="C7723" t="s">
        <v>30193</v>
      </c>
      <c r="D7723" t="s">
        <v>17</v>
      </c>
      <c r="E7723" t="s">
        <v>18</v>
      </c>
      <c r="F7723" t="s">
        <v>29</v>
      </c>
      <c r="G7723" t="s">
        <v>336</v>
      </c>
      <c r="H7723" t="s">
        <v>30194</v>
      </c>
      <c r="I7723" t="s">
        <v>30195</v>
      </c>
      <c r="J7723" t="s">
        <v>261</v>
      </c>
      <c r="K7723" t="s">
        <v>25</v>
      </c>
      <c r="L7723" t="s">
        <v>262</v>
      </c>
      <c r="M7723">
        <v>1</v>
      </c>
      <c r="N7723" t="s">
        <v>26</v>
      </c>
    </row>
    <row r="7724" spans="1:14">
      <c r="A7724" t="s">
        <v>28531</v>
      </c>
      <c r="B7724" t="s">
        <v>30196</v>
      </c>
      <c r="C7724" t="s">
        <v>30197</v>
      </c>
      <c r="D7724" t="s">
        <v>17</v>
      </c>
      <c r="E7724" t="s">
        <v>18</v>
      </c>
      <c r="F7724" t="s">
        <v>19</v>
      </c>
      <c r="G7724" t="s">
        <v>145</v>
      </c>
      <c r="H7724" t="s">
        <v>30198</v>
      </c>
      <c r="I7724" t="s">
        <v>30199</v>
      </c>
      <c r="J7724" t="s">
        <v>235</v>
      </c>
      <c r="K7724" t="s">
        <v>25</v>
      </c>
      <c r="L7724" t="s">
        <v>25</v>
      </c>
      <c r="M7724">
        <v>1</v>
      </c>
      <c r="N7724" t="s">
        <v>26</v>
      </c>
    </row>
    <row r="7725" spans="1:14">
      <c r="A7725" t="s">
        <v>28531</v>
      </c>
      <c r="B7725" t="s">
        <v>30200</v>
      </c>
      <c r="C7725" t="s">
        <v>30201</v>
      </c>
      <c r="D7725" t="s">
        <v>17</v>
      </c>
      <c r="E7725" t="s">
        <v>18</v>
      </c>
      <c r="F7725" t="s">
        <v>19</v>
      </c>
      <c r="G7725" t="s">
        <v>206</v>
      </c>
      <c r="H7725" t="s">
        <v>30202</v>
      </c>
      <c r="I7725" t="s">
        <v>30203</v>
      </c>
      <c r="J7725" t="s">
        <v>177</v>
      </c>
      <c r="K7725" t="s">
        <v>25</v>
      </c>
      <c r="L7725" t="s">
        <v>25</v>
      </c>
      <c r="M7725">
        <v>400</v>
      </c>
      <c r="N7725" t="s">
        <v>179</v>
      </c>
    </row>
    <row r="7726" spans="1:14">
      <c r="A7726" t="s">
        <v>28531</v>
      </c>
      <c r="B7726" t="s">
        <v>30204</v>
      </c>
      <c r="C7726" t="s">
        <v>30205</v>
      </c>
      <c r="D7726" t="s">
        <v>17</v>
      </c>
      <c r="E7726" t="s">
        <v>18</v>
      </c>
      <c r="F7726" t="s">
        <v>19</v>
      </c>
      <c r="G7726" t="s">
        <v>206</v>
      </c>
      <c r="H7726" t="s">
        <v>30206</v>
      </c>
      <c r="I7726" t="s">
        <v>30207</v>
      </c>
      <c r="J7726" t="s">
        <v>177</v>
      </c>
      <c r="K7726" t="s">
        <v>25</v>
      </c>
      <c r="L7726" t="s">
        <v>25</v>
      </c>
      <c r="M7726">
        <v>400</v>
      </c>
      <c r="N7726" t="s">
        <v>179</v>
      </c>
    </row>
    <row r="7727" spans="1:14">
      <c r="A7727" t="s">
        <v>28531</v>
      </c>
      <c r="B7727" t="s">
        <v>30208</v>
      </c>
      <c r="C7727" t="s">
        <v>30209</v>
      </c>
      <c r="D7727" t="s">
        <v>17</v>
      </c>
      <c r="E7727" t="s">
        <v>18</v>
      </c>
      <c r="F7727" t="s">
        <v>19</v>
      </c>
      <c r="G7727" t="s">
        <v>145</v>
      </c>
      <c r="H7727" t="s">
        <v>30210</v>
      </c>
      <c r="I7727" t="s">
        <v>30211</v>
      </c>
      <c r="J7727" t="s">
        <v>195</v>
      </c>
      <c r="K7727" t="s">
        <v>25</v>
      </c>
      <c r="L7727" t="s">
        <v>25</v>
      </c>
      <c r="M7727">
        <v>400</v>
      </c>
      <c r="N7727" t="s">
        <v>179</v>
      </c>
    </row>
    <row r="7728" spans="1:14">
      <c r="A7728" t="s">
        <v>28531</v>
      </c>
      <c r="B7728" t="s">
        <v>30212</v>
      </c>
      <c r="C7728" t="s">
        <v>30213</v>
      </c>
      <c r="D7728" t="s">
        <v>17</v>
      </c>
      <c r="E7728" t="s">
        <v>18</v>
      </c>
      <c r="F7728" t="s">
        <v>19</v>
      </c>
      <c r="G7728" t="s">
        <v>128</v>
      </c>
      <c r="H7728" t="s">
        <v>30214</v>
      </c>
      <c r="I7728" t="s">
        <v>30215</v>
      </c>
      <c r="J7728" t="s">
        <v>177</v>
      </c>
      <c r="K7728" t="s">
        <v>25</v>
      </c>
      <c r="L7728" t="s">
        <v>25</v>
      </c>
      <c r="M7728">
        <v>400</v>
      </c>
      <c r="N7728" t="s">
        <v>179</v>
      </c>
    </row>
    <row r="7729" spans="1:14">
      <c r="A7729" t="s">
        <v>28531</v>
      </c>
      <c r="B7729" t="s">
        <v>30216</v>
      </c>
      <c r="C7729" t="s">
        <v>30217</v>
      </c>
      <c r="D7729" t="s">
        <v>17</v>
      </c>
      <c r="E7729" t="s">
        <v>18</v>
      </c>
      <c r="F7729" t="s">
        <v>19</v>
      </c>
      <c r="G7729" t="s">
        <v>336</v>
      </c>
      <c r="H7729" t="s">
        <v>30218</v>
      </c>
      <c r="I7729" t="s">
        <v>30219</v>
      </c>
      <c r="J7729" t="s">
        <v>177</v>
      </c>
      <c r="K7729" t="s">
        <v>25</v>
      </c>
      <c r="L7729" t="s">
        <v>25</v>
      </c>
      <c r="M7729">
        <v>400</v>
      </c>
      <c r="N7729" t="s">
        <v>179</v>
      </c>
    </row>
    <row r="7730" spans="1:14">
      <c r="A7730" t="s">
        <v>28531</v>
      </c>
      <c r="B7730" t="s">
        <v>30220</v>
      </c>
      <c r="C7730" t="s">
        <v>30221</v>
      </c>
      <c r="D7730" t="s">
        <v>17</v>
      </c>
      <c r="E7730" t="s">
        <v>18</v>
      </c>
      <c r="F7730" t="s">
        <v>19</v>
      </c>
      <c r="G7730" t="s">
        <v>128</v>
      </c>
      <c r="H7730" t="s">
        <v>30222</v>
      </c>
      <c r="I7730" t="s">
        <v>30223</v>
      </c>
      <c r="J7730" t="s">
        <v>195</v>
      </c>
      <c r="K7730" t="s">
        <v>25</v>
      </c>
      <c r="L7730" t="s">
        <v>25</v>
      </c>
      <c r="M7730">
        <v>400</v>
      </c>
      <c r="N7730" t="s">
        <v>179</v>
      </c>
    </row>
    <row r="7731" spans="1:14">
      <c r="A7731" t="s">
        <v>28531</v>
      </c>
      <c r="B7731" t="s">
        <v>30224</v>
      </c>
      <c r="C7731" t="s">
        <v>30225</v>
      </c>
      <c r="D7731" t="s">
        <v>17</v>
      </c>
      <c r="E7731" t="s">
        <v>18</v>
      </c>
      <c r="F7731" t="s">
        <v>19</v>
      </c>
      <c r="G7731" t="s">
        <v>336</v>
      </c>
      <c r="H7731" t="s">
        <v>30226</v>
      </c>
      <c r="I7731" t="s">
        <v>30227</v>
      </c>
      <c r="J7731" t="s">
        <v>185</v>
      </c>
      <c r="K7731" t="s">
        <v>25</v>
      </c>
      <c r="L7731" t="s">
        <v>186</v>
      </c>
      <c r="M7731">
        <v>2.5</v>
      </c>
      <c r="N7731" t="s">
        <v>26</v>
      </c>
    </row>
    <row r="7732" spans="1:14">
      <c r="A7732" t="s">
        <v>28531</v>
      </c>
      <c r="B7732" t="s">
        <v>30228</v>
      </c>
      <c r="C7732" t="s">
        <v>30229</v>
      </c>
      <c r="D7732" t="s">
        <v>17</v>
      </c>
      <c r="E7732" t="s">
        <v>18</v>
      </c>
      <c r="F7732" t="s">
        <v>19</v>
      </c>
      <c r="G7732" t="s">
        <v>128</v>
      </c>
      <c r="H7732" t="s">
        <v>30230</v>
      </c>
      <c r="I7732" t="s">
        <v>30231</v>
      </c>
      <c r="J7732" t="s">
        <v>177</v>
      </c>
      <c r="K7732" t="s">
        <v>25</v>
      </c>
      <c r="L7732" t="s">
        <v>25</v>
      </c>
      <c r="M7732">
        <v>400</v>
      </c>
      <c r="N7732" t="s">
        <v>179</v>
      </c>
    </row>
    <row r="7733" spans="1:14">
      <c r="A7733" t="s">
        <v>28531</v>
      </c>
      <c r="B7733" t="s">
        <v>30232</v>
      </c>
      <c r="C7733" t="s">
        <v>30233</v>
      </c>
      <c r="D7733" t="s">
        <v>17</v>
      </c>
      <c r="E7733" t="s">
        <v>18</v>
      </c>
      <c r="F7733" t="s">
        <v>19</v>
      </c>
      <c r="G7733" t="s">
        <v>128</v>
      </c>
      <c r="H7733" t="s">
        <v>30234</v>
      </c>
      <c r="I7733" t="s">
        <v>30235</v>
      </c>
      <c r="J7733" t="s">
        <v>177</v>
      </c>
      <c r="K7733" t="s">
        <v>25</v>
      </c>
      <c r="L7733" t="s">
        <v>25</v>
      </c>
      <c r="M7733">
        <v>400</v>
      </c>
      <c r="N7733" t="s">
        <v>179</v>
      </c>
    </row>
    <row r="7734" spans="1:14">
      <c r="A7734" t="s">
        <v>28531</v>
      </c>
      <c r="B7734" t="s">
        <v>30236</v>
      </c>
      <c r="C7734" t="s">
        <v>30237</v>
      </c>
      <c r="D7734" t="s">
        <v>17</v>
      </c>
      <c r="E7734" t="s">
        <v>18</v>
      </c>
      <c r="F7734" t="s">
        <v>19</v>
      </c>
      <c r="G7734" t="s">
        <v>145</v>
      </c>
      <c r="H7734" t="s">
        <v>30238</v>
      </c>
      <c r="I7734" t="s">
        <v>30239</v>
      </c>
      <c r="J7734" t="s">
        <v>177</v>
      </c>
      <c r="K7734" t="s">
        <v>25</v>
      </c>
      <c r="L7734" t="s">
        <v>25</v>
      </c>
      <c r="M7734">
        <v>400</v>
      </c>
      <c r="N7734" t="s">
        <v>179</v>
      </c>
    </row>
    <row r="7735" spans="1:14">
      <c r="A7735" t="s">
        <v>28531</v>
      </c>
      <c r="B7735" t="s">
        <v>30240</v>
      </c>
      <c r="C7735" t="s">
        <v>30241</v>
      </c>
      <c r="D7735" t="s">
        <v>17</v>
      </c>
      <c r="E7735" t="s">
        <v>18</v>
      </c>
      <c r="F7735" t="s">
        <v>19</v>
      </c>
      <c r="G7735" t="s">
        <v>145</v>
      </c>
      <c r="H7735" t="s">
        <v>30242</v>
      </c>
      <c r="I7735" t="s">
        <v>30243</v>
      </c>
      <c r="J7735" t="s">
        <v>177</v>
      </c>
      <c r="K7735" t="s">
        <v>25</v>
      </c>
      <c r="L7735" t="s">
        <v>25</v>
      </c>
      <c r="M7735">
        <v>400</v>
      </c>
      <c r="N7735" t="s">
        <v>179</v>
      </c>
    </row>
    <row r="7736" spans="1:14">
      <c r="A7736" t="s">
        <v>28531</v>
      </c>
      <c r="B7736" t="s">
        <v>30244</v>
      </c>
      <c r="C7736" t="s">
        <v>30245</v>
      </c>
      <c r="D7736" t="s">
        <v>17</v>
      </c>
      <c r="E7736" t="s">
        <v>18</v>
      </c>
      <c r="F7736" t="s">
        <v>29</v>
      </c>
      <c r="G7736" t="s">
        <v>72</v>
      </c>
      <c r="H7736" t="s">
        <v>30246</v>
      </c>
      <c r="I7736" t="s">
        <v>30247</v>
      </c>
      <c r="J7736" t="s">
        <v>177</v>
      </c>
      <c r="K7736" t="s">
        <v>25</v>
      </c>
      <c r="L7736" t="s">
        <v>178</v>
      </c>
      <c r="M7736">
        <v>500</v>
      </c>
      <c r="N7736" t="s">
        <v>179</v>
      </c>
    </row>
    <row r="7737" spans="1:14">
      <c r="A7737" t="s">
        <v>28531</v>
      </c>
      <c r="B7737" t="s">
        <v>30248</v>
      </c>
      <c r="C7737" t="s">
        <v>30249</v>
      </c>
      <c r="D7737" t="s">
        <v>17</v>
      </c>
      <c r="E7737" t="s">
        <v>18</v>
      </c>
      <c r="F7737" t="s">
        <v>19</v>
      </c>
      <c r="G7737" t="s">
        <v>336</v>
      </c>
      <c r="H7737" t="s">
        <v>30250</v>
      </c>
      <c r="I7737" t="s">
        <v>30251</v>
      </c>
      <c r="J7737" t="s">
        <v>195</v>
      </c>
      <c r="K7737" t="s">
        <v>25</v>
      </c>
      <c r="L7737" t="s">
        <v>25</v>
      </c>
      <c r="M7737">
        <v>400</v>
      </c>
      <c r="N7737" t="s">
        <v>179</v>
      </c>
    </row>
    <row r="7738" spans="1:14">
      <c r="A7738" t="s">
        <v>28531</v>
      </c>
      <c r="B7738" t="s">
        <v>30252</v>
      </c>
      <c r="C7738" t="s">
        <v>30253</v>
      </c>
      <c r="D7738" t="s">
        <v>17</v>
      </c>
      <c r="E7738" t="s">
        <v>18</v>
      </c>
      <c r="F7738" t="s">
        <v>19</v>
      </c>
      <c r="G7738" t="s">
        <v>336</v>
      </c>
      <c r="H7738" t="s">
        <v>30254</v>
      </c>
      <c r="I7738" t="s">
        <v>30255</v>
      </c>
      <c r="J7738" t="s">
        <v>185</v>
      </c>
      <c r="K7738" t="s">
        <v>25</v>
      </c>
      <c r="L7738" t="s">
        <v>186</v>
      </c>
      <c r="M7738">
        <v>2.5</v>
      </c>
      <c r="N7738" t="s">
        <v>26</v>
      </c>
    </row>
    <row r="7739" spans="1:14">
      <c r="A7739" t="s">
        <v>28531</v>
      </c>
      <c r="B7739" t="s">
        <v>30256</v>
      </c>
      <c r="C7739" t="s">
        <v>30257</v>
      </c>
      <c r="D7739" t="s">
        <v>17</v>
      </c>
      <c r="E7739" t="s">
        <v>18</v>
      </c>
      <c r="F7739" t="s">
        <v>19</v>
      </c>
      <c r="G7739" t="s">
        <v>119</v>
      </c>
      <c r="H7739" t="s">
        <v>30258</v>
      </c>
      <c r="I7739" t="s">
        <v>30259</v>
      </c>
      <c r="J7739" t="s">
        <v>177</v>
      </c>
      <c r="K7739" t="s">
        <v>25</v>
      </c>
      <c r="L7739" t="s">
        <v>25</v>
      </c>
      <c r="M7739">
        <v>400</v>
      </c>
      <c r="N7739" t="s">
        <v>179</v>
      </c>
    </row>
    <row r="7740" spans="1:14">
      <c r="A7740" t="s">
        <v>28531</v>
      </c>
      <c r="B7740" t="s">
        <v>30260</v>
      </c>
      <c r="C7740" t="s">
        <v>30261</v>
      </c>
      <c r="D7740" t="s">
        <v>17</v>
      </c>
      <c r="E7740" t="s">
        <v>18</v>
      </c>
      <c r="F7740" t="s">
        <v>19</v>
      </c>
      <c r="G7740" t="s">
        <v>206</v>
      </c>
      <c r="H7740" t="s">
        <v>30262</v>
      </c>
      <c r="I7740" t="s">
        <v>30263</v>
      </c>
      <c r="J7740" t="s">
        <v>195</v>
      </c>
      <c r="K7740" t="s">
        <v>25</v>
      </c>
      <c r="L7740" t="s">
        <v>25</v>
      </c>
      <c r="M7740">
        <v>400</v>
      </c>
      <c r="N7740" t="s">
        <v>179</v>
      </c>
    </row>
    <row r="7741" spans="1:14">
      <c r="A7741" t="s">
        <v>28531</v>
      </c>
      <c r="B7741" t="s">
        <v>30264</v>
      </c>
      <c r="C7741" t="s">
        <v>30265</v>
      </c>
      <c r="D7741" t="s">
        <v>17</v>
      </c>
      <c r="E7741" t="s">
        <v>18</v>
      </c>
      <c r="F7741" t="s">
        <v>19</v>
      </c>
      <c r="G7741" t="s">
        <v>128</v>
      </c>
      <c r="H7741" t="s">
        <v>30266</v>
      </c>
      <c r="I7741" t="s">
        <v>30267</v>
      </c>
      <c r="J7741" t="s">
        <v>185</v>
      </c>
      <c r="K7741" t="s">
        <v>25</v>
      </c>
      <c r="L7741" t="s">
        <v>186</v>
      </c>
      <c r="M7741">
        <v>2.5</v>
      </c>
      <c r="N7741" t="s">
        <v>26</v>
      </c>
    </row>
    <row r="7742" spans="1:14">
      <c r="A7742" t="s">
        <v>28531</v>
      </c>
      <c r="B7742" t="s">
        <v>30268</v>
      </c>
      <c r="C7742" t="s">
        <v>30269</v>
      </c>
      <c r="D7742" t="s">
        <v>17</v>
      </c>
      <c r="E7742" t="s">
        <v>18</v>
      </c>
      <c r="F7742" t="s">
        <v>19</v>
      </c>
      <c r="G7742" t="s">
        <v>336</v>
      </c>
      <c r="H7742" t="s">
        <v>30270</v>
      </c>
      <c r="I7742" t="s">
        <v>30271</v>
      </c>
      <c r="J7742" t="s">
        <v>195</v>
      </c>
      <c r="K7742" t="s">
        <v>25</v>
      </c>
      <c r="L7742" t="s">
        <v>25</v>
      </c>
      <c r="M7742">
        <v>400</v>
      </c>
      <c r="N7742" t="s">
        <v>179</v>
      </c>
    </row>
    <row r="7743" spans="1:14">
      <c r="A7743" t="s">
        <v>28531</v>
      </c>
      <c r="B7743" t="s">
        <v>30272</v>
      </c>
      <c r="C7743" t="s">
        <v>30273</v>
      </c>
      <c r="D7743" t="s">
        <v>17</v>
      </c>
      <c r="E7743" t="s">
        <v>18</v>
      </c>
      <c r="F7743" t="s">
        <v>19</v>
      </c>
      <c r="G7743" t="s">
        <v>182</v>
      </c>
      <c r="H7743" t="s">
        <v>30274</v>
      </c>
      <c r="I7743" t="s">
        <v>30275</v>
      </c>
      <c r="J7743" t="s">
        <v>177</v>
      </c>
      <c r="K7743" t="s">
        <v>25</v>
      </c>
      <c r="L7743" t="s">
        <v>25</v>
      </c>
      <c r="M7743">
        <v>400</v>
      </c>
      <c r="N7743" t="s">
        <v>179</v>
      </c>
    </row>
    <row r="7744" spans="1:14">
      <c r="A7744" t="s">
        <v>28531</v>
      </c>
      <c r="B7744" t="s">
        <v>30276</v>
      </c>
      <c r="C7744" t="s">
        <v>30277</v>
      </c>
      <c r="D7744" t="s">
        <v>17</v>
      </c>
      <c r="E7744" t="s">
        <v>18</v>
      </c>
      <c r="F7744" t="s">
        <v>19</v>
      </c>
      <c r="G7744" t="s">
        <v>128</v>
      </c>
      <c r="H7744" t="s">
        <v>30278</v>
      </c>
      <c r="I7744" t="s">
        <v>30279</v>
      </c>
      <c r="J7744" t="s">
        <v>195</v>
      </c>
      <c r="K7744" t="s">
        <v>25</v>
      </c>
      <c r="L7744" t="s">
        <v>25</v>
      </c>
      <c r="M7744">
        <v>400</v>
      </c>
      <c r="N7744" t="s">
        <v>179</v>
      </c>
    </row>
    <row r="7745" spans="1:14">
      <c r="A7745" t="s">
        <v>28531</v>
      </c>
      <c r="B7745" t="s">
        <v>30280</v>
      </c>
      <c r="C7745" t="s">
        <v>30281</v>
      </c>
      <c r="D7745" t="s">
        <v>17</v>
      </c>
      <c r="E7745" t="s">
        <v>18</v>
      </c>
      <c r="F7745" t="s">
        <v>19</v>
      </c>
      <c r="G7745" t="s">
        <v>145</v>
      </c>
      <c r="H7745" t="s">
        <v>30282</v>
      </c>
      <c r="I7745" t="s">
        <v>30283</v>
      </c>
      <c r="J7745" t="s">
        <v>177</v>
      </c>
      <c r="K7745" t="s">
        <v>25</v>
      </c>
      <c r="L7745" t="s">
        <v>25</v>
      </c>
      <c r="M7745">
        <v>400</v>
      </c>
      <c r="N7745" t="s">
        <v>179</v>
      </c>
    </row>
    <row r="7746" spans="1:14">
      <c r="A7746" t="s">
        <v>28531</v>
      </c>
      <c r="B7746" t="s">
        <v>30284</v>
      </c>
      <c r="C7746" t="s">
        <v>30285</v>
      </c>
      <c r="D7746" t="s">
        <v>17</v>
      </c>
      <c r="E7746" t="s">
        <v>18</v>
      </c>
      <c r="F7746" t="s">
        <v>19</v>
      </c>
      <c r="G7746" t="s">
        <v>128</v>
      </c>
      <c r="H7746" t="s">
        <v>30286</v>
      </c>
      <c r="I7746" t="s">
        <v>30287</v>
      </c>
      <c r="J7746" t="s">
        <v>177</v>
      </c>
      <c r="K7746" t="s">
        <v>25</v>
      </c>
      <c r="L7746" t="s">
        <v>25</v>
      </c>
      <c r="M7746">
        <v>400</v>
      </c>
      <c r="N7746" t="s">
        <v>179</v>
      </c>
    </row>
    <row r="7747" spans="1:14">
      <c r="A7747" t="s">
        <v>28531</v>
      </c>
      <c r="B7747" t="s">
        <v>30288</v>
      </c>
      <c r="C7747" t="s">
        <v>30289</v>
      </c>
      <c r="D7747" t="s">
        <v>17</v>
      </c>
      <c r="E7747" t="s">
        <v>18</v>
      </c>
      <c r="F7747" t="s">
        <v>19</v>
      </c>
      <c r="G7747" t="s">
        <v>336</v>
      </c>
      <c r="H7747" t="s">
        <v>30290</v>
      </c>
      <c r="I7747" t="s">
        <v>30291</v>
      </c>
      <c r="J7747" t="s">
        <v>177</v>
      </c>
      <c r="K7747" t="s">
        <v>25</v>
      </c>
      <c r="L7747" t="s">
        <v>25</v>
      </c>
      <c r="M7747">
        <v>400</v>
      </c>
      <c r="N7747" t="s">
        <v>179</v>
      </c>
    </row>
    <row r="7748" spans="1:14">
      <c r="A7748" t="s">
        <v>28531</v>
      </c>
      <c r="B7748" t="s">
        <v>30292</v>
      </c>
      <c r="C7748" t="s">
        <v>30293</v>
      </c>
      <c r="D7748" t="s">
        <v>17</v>
      </c>
      <c r="E7748" t="s">
        <v>18</v>
      </c>
      <c r="F7748" t="s">
        <v>29</v>
      </c>
      <c r="G7748" t="s">
        <v>55</v>
      </c>
      <c r="H7748" t="s">
        <v>30294</v>
      </c>
      <c r="I7748" t="s">
        <v>30295</v>
      </c>
      <c r="J7748" t="s">
        <v>235</v>
      </c>
      <c r="K7748" t="s">
        <v>25</v>
      </c>
      <c r="L7748" t="s">
        <v>25</v>
      </c>
      <c r="M7748">
        <v>1</v>
      </c>
      <c r="N7748" t="s">
        <v>26</v>
      </c>
    </row>
    <row r="7749" spans="1:14">
      <c r="A7749" t="s">
        <v>28531</v>
      </c>
      <c r="B7749" t="s">
        <v>30296</v>
      </c>
      <c r="C7749" t="s">
        <v>30297</v>
      </c>
      <c r="D7749" t="s">
        <v>17</v>
      </c>
      <c r="E7749" t="s">
        <v>18</v>
      </c>
      <c r="F7749" t="s">
        <v>19</v>
      </c>
      <c r="G7749" t="s">
        <v>206</v>
      </c>
      <c r="H7749" t="s">
        <v>30298</v>
      </c>
      <c r="I7749" t="s">
        <v>30299</v>
      </c>
      <c r="J7749" t="s">
        <v>177</v>
      </c>
      <c r="K7749" t="s">
        <v>25</v>
      </c>
      <c r="L7749" t="s">
        <v>25</v>
      </c>
      <c r="M7749">
        <v>400</v>
      </c>
      <c r="N7749" t="s">
        <v>179</v>
      </c>
    </row>
    <row r="7750" spans="1:14">
      <c r="A7750" t="s">
        <v>28531</v>
      </c>
      <c r="B7750" t="s">
        <v>30300</v>
      </c>
      <c r="C7750" t="s">
        <v>30301</v>
      </c>
      <c r="D7750" t="s">
        <v>17</v>
      </c>
      <c r="E7750" t="s">
        <v>18</v>
      </c>
      <c r="F7750" t="s">
        <v>19</v>
      </c>
      <c r="G7750" t="s">
        <v>336</v>
      </c>
      <c r="H7750" t="s">
        <v>30302</v>
      </c>
      <c r="I7750" t="s">
        <v>30303</v>
      </c>
      <c r="J7750" t="s">
        <v>177</v>
      </c>
      <c r="K7750" t="s">
        <v>25</v>
      </c>
      <c r="L7750" t="s">
        <v>25</v>
      </c>
      <c r="M7750">
        <v>400</v>
      </c>
      <c r="N7750" t="s">
        <v>179</v>
      </c>
    </row>
    <row r="7751" spans="1:14">
      <c r="A7751" t="s">
        <v>28531</v>
      </c>
      <c r="B7751" t="s">
        <v>30304</v>
      </c>
      <c r="C7751" t="s">
        <v>30305</v>
      </c>
      <c r="D7751" t="s">
        <v>17</v>
      </c>
      <c r="E7751" t="s">
        <v>18</v>
      </c>
      <c r="F7751" t="s">
        <v>19</v>
      </c>
      <c r="G7751" t="s">
        <v>206</v>
      </c>
      <c r="H7751" t="s">
        <v>30306</v>
      </c>
      <c r="I7751" t="s">
        <v>30307</v>
      </c>
      <c r="J7751" t="s">
        <v>177</v>
      </c>
      <c r="K7751" t="s">
        <v>25</v>
      </c>
      <c r="L7751" t="s">
        <v>25</v>
      </c>
      <c r="M7751">
        <v>400</v>
      </c>
      <c r="N7751" t="s">
        <v>179</v>
      </c>
    </row>
    <row r="7752" spans="1:14">
      <c r="A7752" t="s">
        <v>28531</v>
      </c>
      <c r="B7752" t="s">
        <v>30308</v>
      </c>
      <c r="C7752" t="s">
        <v>30309</v>
      </c>
      <c r="D7752" t="s">
        <v>17</v>
      </c>
      <c r="E7752" t="s">
        <v>18</v>
      </c>
      <c r="F7752" t="s">
        <v>19</v>
      </c>
      <c r="G7752" t="s">
        <v>145</v>
      </c>
      <c r="H7752" t="s">
        <v>30310</v>
      </c>
      <c r="I7752" t="s">
        <v>30311</v>
      </c>
      <c r="J7752" t="s">
        <v>177</v>
      </c>
      <c r="K7752" t="s">
        <v>25</v>
      </c>
      <c r="L7752" t="s">
        <v>25</v>
      </c>
      <c r="M7752">
        <v>400</v>
      </c>
      <c r="N7752" t="s">
        <v>179</v>
      </c>
    </row>
    <row r="7753" spans="1:14">
      <c r="A7753" t="s">
        <v>28531</v>
      </c>
      <c r="B7753" t="s">
        <v>30312</v>
      </c>
      <c r="C7753" t="s">
        <v>30313</v>
      </c>
      <c r="D7753" t="s">
        <v>17</v>
      </c>
      <c r="E7753" t="s">
        <v>18</v>
      </c>
      <c r="F7753" t="s">
        <v>19</v>
      </c>
      <c r="G7753" t="s">
        <v>182</v>
      </c>
      <c r="H7753" t="s">
        <v>30314</v>
      </c>
      <c r="I7753" t="s">
        <v>30315</v>
      </c>
      <c r="J7753" t="s">
        <v>185</v>
      </c>
      <c r="K7753" t="s">
        <v>25</v>
      </c>
      <c r="L7753" t="s">
        <v>186</v>
      </c>
      <c r="M7753">
        <v>2.5</v>
      </c>
      <c r="N7753" t="s">
        <v>26</v>
      </c>
    </row>
    <row r="7754" spans="1:14">
      <c r="A7754" t="s">
        <v>28531</v>
      </c>
      <c r="B7754" t="s">
        <v>30316</v>
      </c>
      <c r="C7754" t="s">
        <v>30317</v>
      </c>
      <c r="D7754" t="s">
        <v>17</v>
      </c>
      <c r="E7754" t="s">
        <v>18</v>
      </c>
      <c r="F7754" t="s">
        <v>29</v>
      </c>
      <c r="G7754" t="s">
        <v>182</v>
      </c>
      <c r="H7754" t="s">
        <v>30318</v>
      </c>
      <c r="I7754" t="s">
        <v>30319</v>
      </c>
      <c r="J7754" t="s">
        <v>185</v>
      </c>
      <c r="K7754" t="s">
        <v>25</v>
      </c>
      <c r="L7754" t="s">
        <v>186</v>
      </c>
      <c r="M7754">
        <v>2.5</v>
      </c>
      <c r="N7754" t="s">
        <v>26</v>
      </c>
    </row>
    <row r="7755" spans="1:14">
      <c r="A7755" t="s">
        <v>28531</v>
      </c>
      <c r="B7755" t="s">
        <v>30320</v>
      </c>
      <c r="C7755" t="s">
        <v>30321</v>
      </c>
      <c r="D7755" t="s">
        <v>17</v>
      </c>
      <c r="E7755" t="s">
        <v>18</v>
      </c>
      <c r="F7755" t="s">
        <v>19</v>
      </c>
      <c r="G7755" t="s">
        <v>182</v>
      </c>
      <c r="H7755" t="s">
        <v>30322</v>
      </c>
      <c r="I7755" t="s">
        <v>30323</v>
      </c>
      <c r="J7755" t="s">
        <v>195</v>
      </c>
      <c r="K7755" t="s">
        <v>25</v>
      </c>
      <c r="L7755" t="s">
        <v>25</v>
      </c>
      <c r="M7755">
        <v>400</v>
      </c>
      <c r="N7755" t="s">
        <v>179</v>
      </c>
    </row>
    <row r="7756" spans="1:14">
      <c r="A7756" t="s">
        <v>28531</v>
      </c>
      <c r="B7756" t="s">
        <v>30324</v>
      </c>
      <c r="C7756" t="s">
        <v>30325</v>
      </c>
      <c r="D7756" t="s">
        <v>17</v>
      </c>
      <c r="E7756" t="s">
        <v>18</v>
      </c>
      <c r="F7756" t="s">
        <v>19</v>
      </c>
      <c r="G7756" t="s">
        <v>106</v>
      </c>
      <c r="H7756" t="s">
        <v>30326</v>
      </c>
      <c r="I7756" t="s">
        <v>30327</v>
      </c>
      <c r="J7756" t="s">
        <v>235</v>
      </c>
      <c r="K7756" t="s">
        <v>25</v>
      </c>
      <c r="L7756" t="s">
        <v>25</v>
      </c>
      <c r="M7756">
        <v>1</v>
      </c>
      <c r="N7756" t="s">
        <v>26</v>
      </c>
    </row>
    <row r="7757" spans="1:14">
      <c r="A7757" t="s">
        <v>28531</v>
      </c>
      <c r="B7757" t="s">
        <v>30328</v>
      </c>
      <c r="C7757" t="s">
        <v>30329</v>
      </c>
      <c r="D7757" t="s">
        <v>17</v>
      </c>
      <c r="E7757" t="s">
        <v>18</v>
      </c>
      <c r="F7757" t="s">
        <v>29</v>
      </c>
      <c r="G7757" t="s">
        <v>182</v>
      </c>
      <c r="H7757" t="s">
        <v>30330</v>
      </c>
      <c r="I7757" t="s">
        <v>30331</v>
      </c>
      <c r="J7757" t="s">
        <v>261</v>
      </c>
      <c r="K7757" t="s">
        <v>25</v>
      </c>
      <c r="L7757" t="s">
        <v>262</v>
      </c>
      <c r="M7757">
        <v>1</v>
      </c>
      <c r="N7757" t="s">
        <v>26</v>
      </c>
    </row>
    <row r="7758" spans="1:14">
      <c r="A7758" t="s">
        <v>28531</v>
      </c>
      <c r="B7758" t="s">
        <v>30332</v>
      </c>
      <c r="C7758" t="s">
        <v>30333</v>
      </c>
      <c r="D7758" t="s">
        <v>17</v>
      </c>
      <c r="E7758" t="s">
        <v>18</v>
      </c>
      <c r="F7758" t="s">
        <v>19</v>
      </c>
      <c r="G7758" t="s">
        <v>145</v>
      </c>
      <c r="H7758" t="s">
        <v>30334</v>
      </c>
      <c r="I7758" t="s">
        <v>30335</v>
      </c>
      <c r="J7758" t="s">
        <v>177</v>
      </c>
      <c r="K7758" t="s">
        <v>25</v>
      </c>
      <c r="L7758" t="s">
        <v>25</v>
      </c>
      <c r="M7758">
        <v>400</v>
      </c>
      <c r="N7758" t="s">
        <v>179</v>
      </c>
    </row>
    <row r="7759" spans="1:14">
      <c r="A7759" t="s">
        <v>28531</v>
      </c>
      <c r="B7759" t="s">
        <v>30336</v>
      </c>
      <c r="C7759" t="s">
        <v>30337</v>
      </c>
      <c r="D7759" t="s">
        <v>17</v>
      </c>
      <c r="E7759" t="s">
        <v>18</v>
      </c>
      <c r="F7759" t="s">
        <v>29</v>
      </c>
      <c r="G7759" t="s">
        <v>145</v>
      </c>
      <c r="H7759" t="s">
        <v>30338</v>
      </c>
      <c r="I7759" t="s">
        <v>30339</v>
      </c>
      <c r="J7759" t="s">
        <v>185</v>
      </c>
      <c r="K7759" t="s">
        <v>25</v>
      </c>
      <c r="L7759" t="s">
        <v>186</v>
      </c>
      <c r="M7759">
        <v>2.5</v>
      </c>
      <c r="N7759" t="s">
        <v>26</v>
      </c>
    </row>
    <row r="7760" spans="1:14">
      <c r="A7760" t="s">
        <v>28531</v>
      </c>
      <c r="B7760" t="s">
        <v>30340</v>
      </c>
      <c r="C7760" t="s">
        <v>30341</v>
      </c>
      <c r="D7760" t="s">
        <v>17</v>
      </c>
      <c r="E7760" t="s">
        <v>18</v>
      </c>
      <c r="F7760" t="s">
        <v>19</v>
      </c>
      <c r="G7760" t="s">
        <v>119</v>
      </c>
      <c r="H7760" t="s">
        <v>30342</v>
      </c>
      <c r="I7760" t="s">
        <v>30343</v>
      </c>
      <c r="J7760" t="s">
        <v>177</v>
      </c>
      <c r="K7760" t="s">
        <v>25</v>
      </c>
      <c r="L7760" t="s">
        <v>25</v>
      </c>
      <c r="M7760">
        <v>400</v>
      </c>
      <c r="N7760" t="s">
        <v>179</v>
      </c>
    </row>
    <row r="7761" spans="1:14">
      <c r="A7761" t="s">
        <v>28531</v>
      </c>
      <c r="B7761" t="s">
        <v>30344</v>
      </c>
      <c r="C7761" t="s">
        <v>30345</v>
      </c>
      <c r="D7761" t="s">
        <v>17</v>
      </c>
      <c r="E7761" t="s">
        <v>18</v>
      </c>
      <c r="F7761" t="s">
        <v>19</v>
      </c>
      <c r="G7761" t="s">
        <v>336</v>
      </c>
      <c r="H7761" t="s">
        <v>30346</v>
      </c>
      <c r="I7761" t="s">
        <v>30347</v>
      </c>
      <c r="J7761" t="s">
        <v>177</v>
      </c>
      <c r="K7761" t="s">
        <v>25</v>
      </c>
      <c r="L7761" t="s">
        <v>25</v>
      </c>
      <c r="M7761">
        <v>400</v>
      </c>
      <c r="N7761" t="s">
        <v>179</v>
      </c>
    </row>
    <row r="7762" spans="1:14">
      <c r="A7762" t="s">
        <v>28531</v>
      </c>
      <c r="B7762" t="s">
        <v>30348</v>
      </c>
      <c r="C7762" t="s">
        <v>30349</v>
      </c>
      <c r="D7762" t="s">
        <v>17</v>
      </c>
      <c r="E7762" t="s">
        <v>18</v>
      </c>
      <c r="F7762" t="s">
        <v>19</v>
      </c>
      <c r="G7762" t="s">
        <v>206</v>
      </c>
      <c r="H7762" t="s">
        <v>30350</v>
      </c>
      <c r="I7762" t="s">
        <v>30351</v>
      </c>
      <c r="J7762" t="s">
        <v>195</v>
      </c>
      <c r="K7762" t="s">
        <v>25</v>
      </c>
      <c r="L7762" t="s">
        <v>25</v>
      </c>
      <c r="M7762">
        <v>400</v>
      </c>
      <c r="N7762" t="s">
        <v>179</v>
      </c>
    </row>
    <row r="7763" spans="1:14">
      <c r="A7763" t="s">
        <v>28531</v>
      </c>
      <c r="B7763" t="s">
        <v>30352</v>
      </c>
      <c r="C7763" t="s">
        <v>30353</v>
      </c>
      <c r="D7763" t="s">
        <v>17</v>
      </c>
      <c r="E7763" t="s">
        <v>18</v>
      </c>
      <c r="F7763" t="s">
        <v>19</v>
      </c>
      <c r="G7763" t="s">
        <v>119</v>
      </c>
      <c r="H7763" t="s">
        <v>30354</v>
      </c>
      <c r="I7763" t="s">
        <v>30355</v>
      </c>
      <c r="J7763" t="s">
        <v>177</v>
      </c>
      <c r="K7763" t="s">
        <v>25</v>
      </c>
      <c r="L7763" t="s">
        <v>25</v>
      </c>
      <c r="M7763">
        <v>400</v>
      </c>
      <c r="N7763" t="s">
        <v>179</v>
      </c>
    </row>
    <row r="7764" spans="1:14">
      <c r="A7764" t="s">
        <v>28531</v>
      </c>
      <c r="B7764" t="s">
        <v>30356</v>
      </c>
      <c r="C7764" t="s">
        <v>30357</v>
      </c>
      <c r="D7764" t="s">
        <v>17</v>
      </c>
      <c r="E7764" t="s">
        <v>18</v>
      </c>
      <c r="F7764" t="s">
        <v>19</v>
      </c>
      <c r="G7764" t="s">
        <v>145</v>
      </c>
      <c r="H7764" t="s">
        <v>30358</v>
      </c>
      <c r="I7764" t="s">
        <v>30359</v>
      </c>
      <c r="J7764" t="s">
        <v>185</v>
      </c>
      <c r="K7764" t="s">
        <v>25</v>
      </c>
      <c r="L7764" t="s">
        <v>186</v>
      </c>
      <c r="M7764">
        <v>2.5</v>
      </c>
      <c r="N7764" t="s">
        <v>26</v>
      </c>
    </row>
    <row r="7765" spans="1:14">
      <c r="A7765" t="s">
        <v>28531</v>
      </c>
      <c r="B7765" t="s">
        <v>30360</v>
      </c>
      <c r="C7765" t="s">
        <v>30361</v>
      </c>
      <c r="D7765" t="s">
        <v>17</v>
      </c>
      <c r="E7765" t="s">
        <v>18</v>
      </c>
      <c r="F7765" t="s">
        <v>19</v>
      </c>
      <c r="G7765" t="s">
        <v>128</v>
      </c>
      <c r="H7765" t="s">
        <v>30362</v>
      </c>
      <c r="I7765" t="s">
        <v>30363</v>
      </c>
      <c r="J7765" t="s">
        <v>235</v>
      </c>
      <c r="K7765" t="s">
        <v>25</v>
      </c>
      <c r="L7765" t="s">
        <v>25</v>
      </c>
      <c r="M7765">
        <v>1</v>
      </c>
      <c r="N7765" t="s">
        <v>26</v>
      </c>
    </row>
    <row r="7766" spans="1:14">
      <c r="A7766" t="s">
        <v>28531</v>
      </c>
      <c r="B7766" t="s">
        <v>30364</v>
      </c>
      <c r="C7766" t="s">
        <v>30365</v>
      </c>
      <c r="D7766" t="s">
        <v>17</v>
      </c>
      <c r="E7766" t="s">
        <v>18</v>
      </c>
      <c r="F7766" t="s">
        <v>29</v>
      </c>
      <c r="G7766" t="s">
        <v>128</v>
      </c>
      <c r="H7766" t="s">
        <v>30366</v>
      </c>
      <c r="I7766" t="s">
        <v>30367</v>
      </c>
      <c r="J7766" t="s">
        <v>235</v>
      </c>
      <c r="K7766" t="s">
        <v>25</v>
      </c>
      <c r="L7766" t="s">
        <v>25</v>
      </c>
      <c r="M7766">
        <v>1</v>
      </c>
      <c r="N7766" t="s">
        <v>26</v>
      </c>
    </row>
    <row r="7767" spans="1:14">
      <c r="A7767" t="s">
        <v>28531</v>
      </c>
      <c r="B7767" t="s">
        <v>30368</v>
      </c>
      <c r="C7767" t="s">
        <v>30369</v>
      </c>
      <c r="D7767" t="s">
        <v>17</v>
      </c>
      <c r="E7767" t="s">
        <v>18</v>
      </c>
      <c r="F7767" t="s">
        <v>29</v>
      </c>
      <c r="G7767" t="s">
        <v>336</v>
      </c>
      <c r="H7767" t="s">
        <v>30370</v>
      </c>
      <c r="I7767" t="s">
        <v>30371</v>
      </c>
      <c r="J7767" t="s">
        <v>261</v>
      </c>
      <c r="K7767" t="s">
        <v>25</v>
      </c>
      <c r="L7767" t="s">
        <v>262</v>
      </c>
      <c r="M7767">
        <v>1</v>
      </c>
      <c r="N7767" t="s">
        <v>26</v>
      </c>
    </row>
    <row r="7768" spans="1:14">
      <c r="A7768" t="s">
        <v>28531</v>
      </c>
      <c r="B7768" t="s">
        <v>30372</v>
      </c>
      <c r="C7768" t="s">
        <v>30373</v>
      </c>
      <c r="D7768" t="s">
        <v>17</v>
      </c>
      <c r="E7768" t="s">
        <v>18</v>
      </c>
      <c r="F7768" t="s">
        <v>19</v>
      </c>
      <c r="G7768" t="s">
        <v>206</v>
      </c>
      <c r="H7768" t="s">
        <v>30374</v>
      </c>
      <c r="I7768" t="s">
        <v>30375</v>
      </c>
      <c r="J7768" t="s">
        <v>177</v>
      </c>
      <c r="K7768" t="s">
        <v>25</v>
      </c>
      <c r="L7768" t="s">
        <v>25</v>
      </c>
      <c r="M7768">
        <v>400</v>
      </c>
      <c r="N7768" t="s">
        <v>179</v>
      </c>
    </row>
    <row r="7769" spans="1:14">
      <c r="A7769" t="s">
        <v>28531</v>
      </c>
      <c r="B7769" t="s">
        <v>30376</v>
      </c>
      <c r="C7769" t="s">
        <v>30377</v>
      </c>
      <c r="D7769" t="s">
        <v>17</v>
      </c>
      <c r="E7769" t="s">
        <v>18</v>
      </c>
      <c r="F7769" t="s">
        <v>19</v>
      </c>
      <c r="G7769" t="s">
        <v>182</v>
      </c>
      <c r="H7769" t="s">
        <v>30378</v>
      </c>
      <c r="I7769" t="s">
        <v>30379</v>
      </c>
      <c r="J7769" t="s">
        <v>177</v>
      </c>
      <c r="K7769" t="s">
        <v>25</v>
      </c>
      <c r="L7769" t="s">
        <v>25</v>
      </c>
      <c r="M7769">
        <v>400</v>
      </c>
      <c r="N7769" t="s">
        <v>179</v>
      </c>
    </row>
    <row r="7770" spans="1:14">
      <c r="A7770" t="s">
        <v>28531</v>
      </c>
      <c r="B7770" t="s">
        <v>30380</v>
      </c>
      <c r="C7770" t="s">
        <v>30381</v>
      </c>
      <c r="D7770" t="s">
        <v>17</v>
      </c>
      <c r="E7770" t="s">
        <v>18</v>
      </c>
      <c r="F7770" t="s">
        <v>19</v>
      </c>
      <c r="G7770" t="s">
        <v>145</v>
      </c>
      <c r="H7770" t="s">
        <v>30382</v>
      </c>
      <c r="I7770" t="s">
        <v>30383</v>
      </c>
      <c r="J7770" t="s">
        <v>177</v>
      </c>
      <c r="K7770" t="s">
        <v>25</v>
      </c>
      <c r="L7770" t="s">
        <v>25</v>
      </c>
      <c r="M7770">
        <v>400</v>
      </c>
      <c r="N7770" t="s">
        <v>179</v>
      </c>
    </row>
    <row r="7771" spans="1:14">
      <c r="A7771" t="s">
        <v>28531</v>
      </c>
      <c r="B7771" t="s">
        <v>30384</v>
      </c>
      <c r="C7771" t="s">
        <v>30385</v>
      </c>
      <c r="D7771" t="s">
        <v>17</v>
      </c>
      <c r="E7771" t="s">
        <v>18</v>
      </c>
      <c r="F7771" t="s">
        <v>19</v>
      </c>
      <c r="G7771" t="s">
        <v>145</v>
      </c>
      <c r="H7771" t="s">
        <v>30386</v>
      </c>
      <c r="I7771" t="s">
        <v>30387</v>
      </c>
      <c r="J7771" t="s">
        <v>177</v>
      </c>
      <c r="K7771" t="s">
        <v>25</v>
      </c>
      <c r="L7771" t="s">
        <v>25</v>
      </c>
      <c r="M7771">
        <v>400</v>
      </c>
      <c r="N7771" t="s">
        <v>179</v>
      </c>
    </row>
    <row r="7772" spans="1:14">
      <c r="A7772" t="s">
        <v>28531</v>
      </c>
      <c r="B7772" t="s">
        <v>30388</v>
      </c>
      <c r="C7772" t="s">
        <v>30389</v>
      </c>
      <c r="D7772" t="s">
        <v>17</v>
      </c>
      <c r="E7772" t="s">
        <v>18</v>
      </c>
      <c r="F7772" t="s">
        <v>19</v>
      </c>
      <c r="G7772" t="s">
        <v>145</v>
      </c>
      <c r="H7772" t="s">
        <v>30390</v>
      </c>
      <c r="I7772" t="s">
        <v>30391</v>
      </c>
      <c r="J7772" t="s">
        <v>195</v>
      </c>
      <c r="K7772" t="s">
        <v>25</v>
      </c>
      <c r="L7772" t="s">
        <v>25</v>
      </c>
      <c r="M7772">
        <v>400</v>
      </c>
      <c r="N7772" t="s">
        <v>179</v>
      </c>
    </row>
    <row r="7773" spans="1:14">
      <c r="A7773" t="s">
        <v>30392</v>
      </c>
      <c r="B7773" t="s">
        <v>30393</v>
      </c>
      <c r="C7773" t="s">
        <v>30394</v>
      </c>
      <c r="D7773" t="s">
        <v>17</v>
      </c>
      <c r="E7773" t="s">
        <v>18</v>
      </c>
      <c r="F7773" t="s">
        <v>29</v>
      </c>
      <c r="G7773" t="s">
        <v>274</v>
      </c>
      <c r="H7773" t="s">
        <v>30395</v>
      </c>
      <c r="I7773" t="s">
        <v>30396</v>
      </c>
      <c r="J7773" t="s">
        <v>261</v>
      </c>
      <c r="K7773" t="s">
        <v>5185</v>
      </c>
      <c r="L7773" t="s">
        <v>262</v>
      </c>
      <c r="M7773">
        <v>1</v>
      </c>
      <c r="N7773" t="s">
        <v>26</v>
      </c>
    </row>
    <row r="7774" spans="1:14">
      <c r="A7774" t="s">
        <v>30392</v>
      </c>
      <c r="B7774" t="s">
        <v>30397</v>
      </c>
      <c r="C7774" t="s">
        <v>30398</v>
      </c>
      <c r="D7774" t="s">
        <v>17</v>
      </c>
      <c r="E7774" t="s">
        <v>18</v>
      </c>
      <c r="F7774" t="s">
        <v>19</v>
      </c>
      <c r="G7774" t="s">
        <v>274</v>
      </c>
      <c r="H7774" t="s">
        <v>30399</v>
      </c>
      <c r="I7774" t="s">
        <v>30400</v>
      </c>
      <c r="J7774" t="s">
        <v>185</v>
      </c>
      <c r="K7774" t="s">
        <v>1871</v>
      </c>
      <c r="L7774" t="s">
        <v>186</v>
      </c>
      <c r="M7774">
        <v>2.5</v>
      </c>
      <c r="N7774" t="s">
        <v>26</v>
      </c>
    </row>
    <row r="7775" spans="1:14">
      <c r="A7775" t="s">
        <v>30392</v>
      </c>
      <c r="B7775" t="s">
        <v>30401</v>
      </c>
      <c r="C7775" t="s">
        <v>30402</v>
      </c>
      <c r="D7775" t="s">
        <v>17</v>
      </c>
      <c r="E7775" t="s">
        <v>18</v>
      </c>
      <c r="F7775" t="s">
        <v>19</v>
      </c>
      <c r="G7775" t="s">
        <v>106</v>
      </c>
      <c r="H7775" t="s">
        <v>30403</v>
      </c>
      <c r="I7775" t="s">
        <v>30404</v>
      </c>
      <c r="J7775" t="s">
        <v>235</v>
      </c>
      <c r="K7775" t="s">
        <v>1871</v>
      </c>
      <c r="L7775" t="s">
        <v>25</v>
      </c>
      <c r="M7775">
        <v>1</v>
      </c>
      <c r="N7775" t="s">
        <v>26</v>
      </c>
    </row>
    <row r="7776" spans="1:14">
      <c r="A7776" t="s">
        <v>30392</v>
      </c>
      <c r="B7776" t="s">
        <v>30405</v>
      </c>
      <c r="C7776" t="s">
        <v>30406</v>
      </c>
      <c r="D7776" t="s">
        <v>17</v>
      </c>
      <c r="E7776" t="s">
        <v>18</v>
      </c>
      <c r="F7776" t="s">
        <v>19</v>
      </c>
      <c r="G7776" t="s">
        <v>106</v>
      </c>
      <c r="H7776" t="s">
        <v>30407</v>
      </c>
      <c r="I7776" t="s">
        <v>30408</v>
      </c>
      <c r="J7776" t="s">
        <v>23</v>
      </c>
      <c r="K7776" t="s">
        <v>24</v>
      </c>
      <c r="L7776" t="s">
        <v>25</v>
      </c>
      <c r="M7776">
        <v>1</v>
      </c>
      <c r="N7776" t="s">
        <v>26</v>
      </c>
    </row>
    <row r="7777" spans="1:14">
      <c r="A7777" t="s">
        <v>30392</v>
      </c>
      <c r="B7777" t="s">
        <v>30409</v>
      </c>
      <c r="C7777" t="s">
        <v>30410</v>
      </c>
      <c r="D7777" t="s">
        <v>17</v>
      </c>
      <c r="E7777" t="s">
        <v>18</v>
      </c>
      <c r="F7777" t="s">
        <v>19</v>
      </c>
      <c r="G7777" t="s">
        <v>106</v>
      </c>
      <c r="H7777" t="s">
        <v>30411</v>
      </c>
      <c r="I7777" t="s">
        <v>30412</v>
      </c>
      <c r="J7777" t="s">
        <v>235</v>
      </c>
      <c r="K7777" t="s">
        <v>1871</v>
      </c>
      <c r="L7777" t="s">
        <v>25</v>
      </c>
      <c r="M7777">
        <v>1</v>
      </c>
      <c r="N7777" t="s">
        <v>26</v>
      </c>
    </row>
    <row r="7778" spans="1:14">
      <c r="A7778" t="s">
        <v>30392</v>
      </c>
      <c r="B7778" t="s">
        <v>30413</v>
      </c>
      <c r="C7778" t="s">
        <v>30414</v>
      </c>
      <c r="D7778" t="s">
        <v>17</v>
      </c>
      <c r="E7778" t="s">
        <v>18</v>
      </c>
      <c r="F7778" t="s">
        <v>29</v>
      </c>
      <c r="G7778" t="s">
        <v>106</v>
      </c>
      <c r="H7778" t="s">
        <v>30415</v>
      </c>
      <c r="I7778" t="s">
        <v>30416</v>
      </c>
      <c r="J7778" t="s">
        <v>23</v>
      </c>
      <c r="K7778" t="s">
        <v>24</v>
      </c>
      <c r="L7778" t="s">
        <v>25</v>
      </c>
      <c r="M7778">
        <v>1</v>
      </c>
      <c r="N7778" t="s">
        <v>26</v>
      </c>
    </row>
    <row r="7779" spans="1:14">
      <c r="A7779" t="s">
        <v>30392</v>
      </c>
      <c r="B7779" t="s">
        <v>30417</v>
      </c>
      <c r="C7779" t="s">
        <v>30418</v>
      </c>
      <c r="D7779" t="s">
        <v>17</v>
      </c>
      <c r="E7779" t="s">
        <v>18</v>
      </c>
      <c r="F7779" t="s">
        <v>19</v>
      </c>
      <c r="G7779" t="s">
        <v>106</v>
      </c>
      <c r="H7779" t="s">
        <v>30419</v>
      </c>
      <c r="I7779" t="s">
        <v>30420</v>
      </c>
      <c r="J7779" t="s">
        <v>23</v>
      </c>
      <c r="K7779" t="s">
        <v>24</v>
      </c>
      <c r="L7779" t="s">
        <v>25</v>
      </c>
      <c r="M7779">
        <v>1</v>
      </c>
      <c r="N7779" t="s">
        <v>26</v>
      </c>
    </row>
    <row r="7780" spans="1:14">
      <c r="A7780" t="s">
        <v>30392</v>
      </c>
      <c r="B7780" t="s">
        <v>30421</v>
      </c>
      <c r="C7780" t="s">
        <v>30422</v>
      </c>
      <c r="D7780" t="s">
        <v>17</v>
      </c>
      <c r="E7780" t="s">
        <v>18</v>
      </c>
      <c r="F7780" t="s">
        <v>19</v>
      </c>
      <c r="G7780" t="s">
        <v>106</v>
      </c>
      <c r="H7780" t="s">
        <v>30423</v>
      </c>
      <c r="I7780" t="s">
        <v>30424</v>
      </c>
      <c r="J7780" t="s">
        <v>235</v>
      </c>
      <c r="K7780" t="s">
        <v>1871</v>
      </c>
      <c r="L7780" t="s">
        <v>25</v>
      </c>
      <c r="M7780">
        <v>1</v>
      </c>
      <c r="N7780" t="s">
        <v>26</v>
      </c>
    </row>
    <row r="7781" spans="1:14">
      <c r="A7781" t="s">
        <v>30392</v>
      </c>
      <c r="B7781" t="s">
        <v>30425</v>
      </c>
      <c r="C7781" t="s">
        <v>30426</v>
      </c>
      <c r="D7781" t="s">
        <v>17</v>
      </c>
      <c r="E7781" t="s">
        <v>18</v>
      </c>
      <c r="F7781" t="s">
        <v>19</v>
      </c>
      <c r="G7781" t="s">
        <v>106</v>
      </c>
      <c r="H7781" t="s">
        <v>30427</v>
      </c>
      <c r="I7781" t="s">
        <v>30428</v>
      </c>
      <c r="J7781" t="s">
        <v>23</v>
      </c>
      <c r="K7781" t="s">
        <v>24</v>
      </c>
      <c r="L7781" t="s">
        <v>25</v>
      </c>
      <c r="M7781">
        <v>1</v>
      </c>
      <c r="N7781" t="s">
        <v>26</v>
      </c>
    </row>
    <row r="7782" spans="1:14">
      <c r="A7782" t="s">
        <v>30392</v>
      </c>
      <c r="B7782" t="s">
        <v>30429</v>
      </c>
      <c r="C7782" t="s">
        <v>30430</v>
      </c>
      <c r="D7782" t="s">
        <v>17</v>
      </c>
      <c r="E7782" t="s">
        <v>18</v>
      </c>
      <c r="F7782" t="s">
        <v>19</v>
      </c>
      <c r="G7782" t="s">
        <v>119</v>
      </c>
      <c r="H7782" t="s">
        <v>30431</v>
      </c>
      <c r="I7782" t="s">
        <v>30432</v>
      </c>
      <c r="J7782" t="s">
        <v>23</v>
      </c>
      <c r="K7782" t="s">
        <v>24</v>
      </c>
      <c r="L7782" t="s">
        <v>25</v>
      </c>
      <c r="M7782">
        <v>1</v>
      </c>
      <c r="N7782" t="s">
        <v>26</v>
      </c>
    </row>
    <row r="7783" spans="1:14">
      <c r="A7783" t="s">
        <v>30392</v>
      </c>
      <c r="B7783" t="s">
        <v>30433</v>
      </c>
      <c r="C7783" t="s">
        <v>30434</v>
      </c>
      <c r="D7783" t="s">
        <v>17</v>
      </c>
      <c r="E7783" t="s">
        <v>18</v>
      </c>
      <c r="F7783" t="s">
        <v>19</v>
      </c>
      <c r="G7783" t="s">
        <v>119</v>
      </c>
      <c r="H7783" t="s">
        <v>30435</v>
      </c>
      <c r="I7783" t="s">
        <v>30436</v>
      </c>
      <c r="J7783" t="s">
        <v>23</v>
      </c>
      <c r="K7783" t="s">
        <v>24</v>
      </c>
      <c r="L7783" t="s">
        <v>25</v>
      </c>
      <c r="M7783">
        <v>1</v>
      </c>
      <c r="N7783" t="s">
        <v>26</v>
      </c>
    </row>
    <row r="7784" spans="1:14">
      <c r="A7784" t="s">
        <v>30392</v>
      </c>
      <c r="B7784" t="s">
        <v>30437</v>
      </c>
      <c r="C7784" t="s">
        <v>30438</v>
      </c>
      <c r="D7784" t="s">
        <v>17</v>
      </c>
      <c r="E7784" t="s">
        <v>18</v>
      </c>
      <c r="F7784" t="s">
        <v>19</v>
      </c>
      <c r="G7784" t="s">
        <v>128</v>
      </c>
      <c r="H7784" t="s">
        <v>30439</v>
      </c>
      <c r="I7784" t="s">
        <v>30440</v>
      </c>
      <c r="J7784" t="s">
        <v>185</v>
      </c>
      <c r="K7784" t="s">
        <v>1922</v>
      </c>
      <c r="L7784" t="s">
        <v>186</v>
      </c>
      <c r="M7784">
        <v>2.5</v>
      </c>
      <c r="N7784" t="s">
        <v>26</v>
      </c>
    </row>
    <row r="7785" spans="1:14">
      <c r="A7785" t="s">
        <v>30392</v>
      </c>
      <c r="B7785" t="s">
        <v>30441</v>
      </c>
      <c r="C7785" t="s">
        <v>30442</v>
      </c>
      <c r="D7785" t="s">
        <v>17</v>
      </c>
      <c r="E7785" t="s">
        <v>18</v>
      </c>
      <c r="F7785" t="s">
        <v>29</v>
      </c>
      <c r="G7785" t="s">
        <v>128</v>
      </c>
      <c r="H7785" t="s">
        <v>30443</v>
      </c>
      <c r="I7785" t="s">
        <v>30444</v>
      </c>
      <c r="J7785" t="s">
        <v>185</v>
      </c>
      <c r="K7785" t="s">
        <v>1922</v>
      </c>
      <c r="L7785" t="s">
        <v>186</v>
      </c>
      <c r="M7785">
        <v>2.5</v>
      </c>
      <c r="N7785" t="s">
        <v>26</v>
      </c>
    </row>
    <row r="7786" spans="1:14">
      <c r="A7786" t="s">
        <v>30392</v>
      </c>
      <c r="B7786" t="s">
        <v>30445</v>
      </c>
      <c r="C7786" t="s">
        <v>30446</v>
      </c>
      <c r="D7786" t="s">
        <v>17</v>
      </c>
      <c r="E7786" t="s">
        <v>18</v>
      </c>
      <c r="F7786" t="s">
        <v>19</v>
      </c>
      <c r="G7786" t="s">
        <v>128</v>
      </c>
      <c r="H7786" t="s">
        <v>30447</v>
      </c>
      <c r="I7786" t="s">
        <v>30448</v>
      </c>
      <c r="J7786" t="s">
        <v>23</v>
      </c>
      <c r="K7786" t="s">
        <v>24</v>
      </c>
      <c r="L7786" t="s">
        <v>25</v>
      </c>
      <c r="M7786">
        <v>1</v>
      </c>
      <c r="N7786" t="s">
        <v>26</v>
      </c>
    </row>
    <row r="7787" spans="1:14">
      <c r="A7787" t="s">
        <v>30392</v>
      </c>
      <c r="B7787" t="s">
        <v>30449</v>
      </c>
      <c r="C7787" t="s">
        <v>30450</v>
      </c>
      <c r="D7787" t="s">
        <v>17</v>
      </c>
      <c r="E7787" t="s">
        <v>18</v>
      </c>
      <c r="F7787" t="s">
        <v>29</v>
      </c>
      <c r="G7787" t="s">
        <v>128</v>
      </c>
      <c r="H7787" t="s">
        <v>30451</v>
      </c>
      <c r="I7787" t="s">
        <v>30452</v>
      </c>
      <c r="J7787" t="s">
        <v>23</v>
      </c>
      <c r="K7787" t="s">
        <v>24</v>
      </c>
      <c r="L7787" t="s">
        <v>25</v>
      </c>
      <c r="M7787">
        <v>1</v>
      </c>
      <c r="N7787" t="s">
        <v>26</v>
      </c>
    </row>
    <row r="7788" spans="1:14">
      <c r="A7788" t="s">
        <v>30392</v>
      </c>
      <c r="B7788" t="s">
        <v>30453</v>
      </c>
      <c r="C7788" t="s">
        <v>30454</v>
      </c>
      <c r="D7788" t="s">
        <v>17</v>
      </c>
      <c r="E7788" t="s">
        <v>18</v>
      </c>
      <c r="F7788" t="s">
        <v>19</v>
      </c>
      <c r="G7788" t="s">
        <v>128</v>
      </c>
      <c r="H7788" t="s">
        <v>30455</v>
      </c>
      <c r="I7788" t="s">
        <v>30456</v>
      </c>
      <c r="J7788" t="s">
        <v>185</v>
      </c>
      <c r="K7788" t="s">
        <v>1922</v>
      </c>
      <c r="L7788" t="s">
        <v>186</v>
      </c>
      <c r="M7788">
        <v>2.5</v>
      </c>
      <c r="N7788" t="s">
        <v>26</v>
      </c>
    </row>
    <row r="7789" spans="1:14">
      <c r="A7789" t="s">
        <v>30392</v>
      </c>
      <c r="B7789" t="s">
        <v>30457</v>
      </c>
      <c r="C7789" t="s">
        <v>30458</v>
      </c>
      <c r="D7789" t="s">
        <v>17</v>
      </c>
      <c r="E7789" t="s">
        <v>18</v>
      </c>
      <c r="F7789" t="s">
        <v>29</v>
      </c>
      <c r="G7789" t="s">
        <v>20</v>
      </c>
      <c r="H7789" t="s">
        <v>30459</v>
      </c>
      <c r="I7789" t="s">
        <v>30460</v>
      </c>
      <c r="J7789" t="s">
        <v>261</v>
      </c>
      <c r="K7789" t="s">
        <v>1871</v>
      </c>
      <c r="L7789" t="s">
        <v>178</v>
      </c>
      <c r="M7789">
        <v>1</v>
      </c>
      <c r="N7789" t="s">
        <v>26</v>
      </c>
    </row>
    <row r="7790" spans="1:14">
      <c r="A7790" t="s">
        <v>30392</v>
      </c>
      <c r="B7790" t="s">
        <v>30461</v>
      </c>
      <c r="C7790" t="s">
        <v>30462</v>
      </c>
      <c r="D7790" t="s">
        <v>17</v>
      </c>
      <c r="E7790" t="s">
        <v>18</v>
      </c>
      <c r="F7790" t="s">
        <v>19</v>
      </c>
      <c r="G7790" t="s">
        <v>20</v>
      </c>
      <c r="H7790" t="s">
        <v>30463</v>
      </c>
      <c r="I7790" t="s">
        <v>30464</v>
      </c>
      <c r="J7790" t="s">
        <v>23</v>
      </c>
      <c r="K7790" t="s">
        <v>24</v>
      </c>
      <c r="L7790" t="s">
        <v>25</v>
      </c>
      <c r="M7790">
        <v>1</v>
      </c>
      <c r="N7790" t="s">
        <v>26</v>
      </c>
    </row>
    <row r="7791" spans="1:14">
      <c r="A7791" t="s">
        <v>30392</v>
      </c>
      <c r="B7791" t="s">
        <v>30465</v>
      </c>
      <c r="C7791" t="s">
        <v>30466</v>
      </c>
      <c r="D7791" t="s">
        <v>17</v>
      </c>
      <c r="E7791" t="s">
        <v>18</v>
      </c>
      <c r="F7791" t="s">
        <v>19</v>
      </c>
      <c r="G7791" t="s">
        <v>20</v>
      </c>
      <c r="H7791" t="s">
        <v>30467</v>
      </c>
      <c r="I7791" t="s">
        <v>30468</v>
      </c>
      <c r="J7791" t="s">
        <v>23</v>
      </c>
      <c r="K7791" t="s">
        <v>24</v>
      </c>
      <c r="L7791" t="s">
        <v>25</v>
      </c>
      <c r="M7791">
        <v>1</v>
      </c>
      <c r="N7791" t="s">
        <v>26</v>
      </c>
    </row>
    <row r="7792" spans="1:14">
      <c r="A7792" t="s">
        <v>30392</v>
      </c>
      <c r="B7792" t="s">
        <v>30469</v>
      </c>
      <c r="C7792" t="s">
        <v>30470</v>
      </c>
      <c r="D7792" t="s">
        <v>17</v>
      </c>
      <c r="E7792" t="s">
        <v>18</v>
      </c>
      <c r="F7792" t="s">
        <v>19</v>
      </c>
      <c r="G7792" t="s">
        <v>20</v>
      </c>
      <c r="H7792" t="s">
        <v>30471</v>
      </c>
      <c r="I7792" t="s">
        <v>30472</v>
      </c>
      <c r="J7792" t="s">
        <v>185</v>
      </c>
      <c r="K7792" t="s">
        <v>1871</v>
      </c>
      <c r="L7792" t="s">
        <v>186</v>
      </c>
      <c r="M7792">
        <v>2.5</v>
      </c>
      <c r="N7792" t="s">
        <v>26</v>
      </c>
    </row>
    <row r="7793" spans="1:14">
      <c r="A7793" t="s">
        <v>30392</v>
      </c>
      <c r="B7793" t="s">
        <v>30473</v>
      </c>
      <c r="C7793" t="s">
        <v>30474</v>
      </c>
      <c r="D7793" t="s">
        <v>17</v>
      </c>
      <c r="E7793" t="s">
        <v>18</v>
      </c>
      <c r="F7793" t="s">
        <v>19</v>
      </c>
      <c r="G7793" t="s">
        <v>20</v>
      </c>
      <c r="H7793" t="s">
        <v>30475</v>
      </c>
      <c r="I7793" t="s">
        <v>30476</v>
      </c>
      <c r="J7793" t="s">
        <v>23</v>
      </c>
      <c r="K7793" t="s">
        <v>24</v>
      </c>
      <c r="L7793" t="s">
        <v>25</v>
      </c>
      <c r="M7793">
        <v>1</v>
      </c>
      <c r="N7793" t="s">
        <v>26</v>
      </c>
    </row>
    <row r="7794" spans="1:14">
      <c r="A7794" t="s">
        <v>30392</v>
      </c>
      <c r="B7794" t="s">
        <v>30477</v>
      </c>
      <c r="C7794" t="s">
        <v>30478</v>
      </c>
      <c r="D7794" t="s">
        <v>17</v>
      </c>
      <c r="E7794" t="s">
        <v>18</v>
      </c>
      <c r="F7794" t="s">
        <v>19</v>
      </c>
      <c r="G7794" t="s">
        <v>20</v>
      </c>
      <c r="H7794" t="s">
        <v>30479</v>
      </c>
      <c r="I7794" t="s">
        <v>30480</v>
      </c>
      <c r="J7794" t="s">
        <v>185</v>
      </c>
      <c r="K7794" t="s">
        <v>1871</v>
      </c>
      <c r="L7794" t="s">
        <v>186</v>
      </c>
      <c r="M7794">
        <v>2.5</v>
      </c>
      <c r="N7794" t="s">
        <v>26</v>
      </c>
    </row>
    <row r="7795" spans="1:14">
      <c r="A7795" t="s">
        <v>30392</v>
      </c>
      <c r="B7795" t="s">
        <v>30481</v>
      </c>
      <c r="C7795" t="s">
        <v>30482</v>
      </c>
      <c r="D7795" t="s">
        <v>17</v>
      </c>
      <c r="E7795" t="s">
        <v>18</v>
      </c>
      <c r="F7795" t="s">
        <v>29</v>
      </c>
      <c r="G7795" t="s">
        <v>20</v>
      </c>
      <c r="H7795" t="s">
        <v>30483</v>
      </c>
      <c r="I7795" t="s">
        <v>30484</v>
      </c>
      <c r="J7795" t="s">
        <v>261</v>
      </c>
      <c r="K7795" t="s">
        <v>1871</v>
      </c>
      <c r="L7795" t="s">
        <v>178</v>
      </c>
      <c r="M7795">
        <v>1</v>
      </c>
      <c r="N7795" t="s">
        <v>26</v>
      </c>
    </row>
    <row r="7796" spans="1:14">
      <c r="A7796" t="s">
        <v>30392</v>
      </c>
      <c r="B7796" t="s">
        <v>30485</v>
      </c>
      <c r="C7796" t="s">
        <v>30486</v>
      </c>
      <c r="D7796" t="s">
        <v>17</v>
      </c>
      <c r="E7796" t="s">
        <v>18</v>
      </c>
      <c r="F7796" t="s">
        <v>29</v>
      </c>
      <c r="G7796" t="s">
        <v>20</v>
      </c>
      <c r="H7796" t="s">
        <v>30487</v>
      </c>
      <c r="I7796" t="s">
        <v>30488</v>
      </c>
      <c r="J7796" t="s">
        <v>185</v>
      </c>
      <c r="K7796" t="s">
        <v>1871</v>
      </c>
      <c r="L7796" t="s">
        <v>186</v>
      </c>
      <c r="M7796">
        <v>2.5</v>
      </c>
      <c r="N7796" t="s">
        <v>26</v>
      </c>
    </row>
    <row r="7797" spans="1:14">
      <c r="A7797" t="s">
        <v>30392</v>
      </c>
      <c r="B7797" t="s">
        <v>30489</v>
      </c>
      <c r="C7797" t="s">
        <v>30490</v>
      </c>
      <c r="D7797" t="s">
        <v>17</v>
      </c>
      <c r="E7797" t="s">
        <v>18</v>
      </c>
      <c r="F7797" t="s">
        <v>19</v>
      </c>
      <c r="G7797" t="s">
        <v>42</v>
      </c>
      <c r="H7797" t="s">
        <v>30491</v>
      </c>
      <c r="I7797" t="s">
        <v>30492</v>
      </c>
      <c r="J7797" t="s">
        <v>185</v>
      </c>
      <c r="K7797" t="s">
        <v>1922</v>
      </c>
      <c r="L7797" t="s">
        <v>186</v>
      </c>
      <c r="M7797">
        <v>2.5</v>
      </c>
      <c r="N7797" t="s">
        <v>26</v>
      </c>
    </row>
    <row r="7798" spans="1:14">
      <c r="A7798" t="s">
        <v>30392</v>
      </c>
      <c r="B7798" t="s">
        <v>30493</v>
      </c>
      <c r="C7798" t="s">
        <v>30494</v>
      </c>
      <c r="D7798" t="s">
        <v>17</v>
      </c>
      <c r="E7798" t="s">
        <v>18</v>
      </c>
      <c r="F7798" t="s">
        <v>19</v>
      </c>
      <c r="G7798" t="s">
        <v>42</v>
      </c>
      <c r="H7798" t="s">
        <v>30495</v>
      </c>
      <c r="I7798" t="s">
        <v>30496</v>
      </c>
      <c r="J7798" t="s">
        <v>23</v>
      </c>
      <c r="K7798" t="s">
        <v>24</v>
      </c>
      <c r="L7798" t="s">
        <v>25</v>
      </c>
      <c r="M7798">
        <v>1</v>
      </c>
      <c r="N7798" t="s">
        <v>26</v>
      </c>
    </row>
    <row r="7799" spans="1:14">
      <c r="A7799" t="s">
        <v>30392</v>
      </c>
      <c r="B7799" t="s">
        <v>30497</v>
      </c>
      <c r="C7799" t="s">
        <v>30498</v>
      </c>
      <c r="D7799" t="s">
        <v>17</v>
      </c>
      <c r="E7799" t="s">
        <v>18</v>
      </c>
      <c r="F7799" t="s">
        <v>19</v>
      </c>
      <c r="G7799" t="s">
        <v>42</v>
      </c>
      <c r="H7799" t="s">
        <v>30499</v>
      </c>
      <c r="I7799" t="s">
        <v>30500</v>
      </c>
      <c r="J7799" t="s">
        <v>23</v>
      </c>
      <c r="K7799" t="s">
        <v>24</v>
      </c>
      <c r="L7799" t="s">
        <v>25</v>
      </c>
      <c r="M7799">
        <v>1</v>
      </c>
      <c r="N7799" t="s">
        <v>26</v>
      </c>
    </row>
    <row r="7800" spans="1:14">
      <c r="A7800" t="s">
        <v>30392</v>
      </c>
      <c r="B7800" t="s">
        <v>30501</v>
      </c>
      <c r="C7800" t="s">
        <v>30502</v>
      </c>
      <c r="D7800" t="s">
        <v>17</v>
      </c>
      <c r="E7800" t="s">
        <v>18</v>
      </c>
      <c r="F7800" t="s">
        <v>19</v>
      </c>
      <c r="G7800" t="s">
        <v>42</v>
      </c>
      <c r="H7800" t="s">
        <v>30503</v>
      </c>
      <c r="I7800" t="s">
        <v>30504</v>
      </c>
      <c r="J7800" t="s">
        <v>23</v>
      </c>
      <c r="K7800" t="s">
        <v>24</v>
      </c>
      <c r="L7800" t="s">
        <v>25</v>
      </c>
      <c r="M7800">
        <v>1</v>
      </c>
      <c r="N7800" t="s">
        <v>26</v>
      </c>
    </row>
    <row r="7801" spans="1:14">
      <c r="A7801" t="s">
        <v>30392</v>
      </c>
      <c r="B7801" t="s">
        <v>30505</v>
      </c>
      <c r="C7801" t="s">
        <v>30506</v>
      </c>
      <c r="D7801" t="s">
        <v>17</v>
      </c>
      <c r="E7801" t="s">
        <v>18</v>
      </c>
      <c r="F7801" t="s">
        <v>19</v>
      </c>
      <c r="G7801" t="s">
        <v>42</v>
      </c>
      <c r="H7801" t="s">
        <v>30507</v>
      </c>
      <c r="I7801" t="s">
        <v>30508</v>
      </c>
      <c r="J7801" t="s">
        <v>185</v>
      </c>
      <c r="K7801" t="s">
        <v>1922</v>
      </c>
      <c r="L7801" t="s">
        <v>186</v>
      </c>
      <c r="M7801">
        <v>2.5</v>
      </c>
      <c r="N7801" t="s">
        <v>26</v>
      </c>
    </row>
    <row r="7802" spans="1:14">
      <c r="A7802" t="s">
        <v>30392</v>
      </c>
      <c r="B7802" t="s">
        <v>30509</v>
      </c>
      <c r="C7802" t="s">
        <v>30510</v>
      </c>
      <c r="D7802" t="s">
        <v>17</v>
      </c>
      <c r="E7802" t="s">
        <v>18</v>
      </c>
      <c r="F7802" t="s">
        <v>29</v>
      </c>
      <c r="G7802" t="s">
        <v>42</v>
      </c>
      <c r="H7802" t="s">
        <v>30511</v>
      </c>
      <c r="I7802" t="s">
        <v>30512</v>
      </c>
      <c r="J7802" t="s">
        <v>185</v>
      </c>
      <c r="K7802" t="s">
        <v>1922</v>
      </c>
      <c r="L7802" t="s">
        <v>186</v>
      </c>
      <c r="M7802">
        <v>2.5</v>
      </c>
      <c r="N7802" t="s">
        <v>26</v>
      </c>
    </row>
    <row r="7803" spans="1:14">
      <c r="A7803" t="s">
        <v>30392</v>
      </c>
      <c r="B7803" t="s">
        <v>30513</v>
      </c>
      <c r="C7803" t="s">
        <v>30514</v>
      </c>
      <c r="D7803" t="s">
        <v>17</v>
      </c>
      <c r="E7803" t="s">
        <v>18</v>
      </c>
      <c r="F7803" t="s">
        <v>19</v>
      </c>
      <c r="G7803" t="s">
        <v>182</v>
      </c>
      <c r="H7803" t="s">
        <v>30515</v>
      </c>
      <c r="I7803" t="s">
        <v>30516</v>
      </c>
      <c r="J7803" t="s">
        <v>185</v>
      </c>
      <c r="K7803" t="s">
        <v>1922</v>
      </c>
      <c r="L7803" t="s">
        <v>186</v>
      </c>
      <c r="M7803">
        <v>2.5</v>
      </c>
      <c r="N7803" t="s">
        <v>26</v>
      </c>
    </row>
    <row r="7804" spans="1:14">
      <c r="A7804" t="s">
        <v>30392</v>
      </c>
      <c r="B7804" t="s">
        <v>30517</v>
      </c>
      <c r="C7804" t="s">
        <v>30518</v>
      </c>
      <c r="D7804" t="s">
        <v>17</v>
      </c>
      <c r="E7804" t="s">
        <v>18</v>
      </c>
      <c r="F7804" t="s">
        <v>19</v>
      </c>
      <c r="G7804" t="s">
        <v>182</v>
      </c>
      <c r="H7804" t="s">
        <v>30519</v>
      </c>
      <c r="I7804" t="s">
        <v>30520</v>
      </c>
      <c r="J7804" t="s">
        <v>185</v>
      </c>
      <c r="K7804" t="s">
        <v>1922</v>
      </c>
      <c r="L7804" t="s">
        <v>186</v>
      </c>
      <c r="M7804">
        <v>2.5</v>
      </c>
      <c r="N7804" t="s">
        <v>26</v>
      </c>
    </row>
    <row r="7805" spans="1:14">
      <c r="A7805" t="s">
        <v>30392</v>
      </c>
      <c r="B7805" t="s">
        <v>30521</v>
      </c>
      <c r="C7805" t="s">
        <v>30522</v>
      </c>
      <c r="D7805" t="s">
        <v>17</v>
      </c>
      <c r="E7805" t="s">
        <v>18</v>
      </c>
      <c r="F7805" t="s">
        <v>29</v>
      </c>
      <c r="G7805" t="s">
        <v>182</v>
      </c>
      <c r="H7805" t="s">
        <v>30523</v>
      </c>
      <c r="I7805" t="s">
        <v>30524</v>
      </c>
      <c r="J7805" t="s">
        <v>185</v>
      </c>
      <c r="K7805" t="s">
        <v>1922</v>
      </c>
      <c r="L7805" t="s">
        <v>186</v>
      </c>
      <c r="M7805">
        <v>2.5</v>
      </c>
      <c r="N7805" t="s">
        <v>26</v>
      </c>
    </row>
    <row r="7806" spans="1:14">
      <c r="A7806" t="s">
        <v>30392</v>
      </c>
      <c r="B7806" t="s">
        <v>30525</v>
      </c>
      <c r="C7806" t="s">
        <v>30526</v>
      </c>
      <c r="D7806" t="s">
        <v>17</v>
      </c>
      <c r="E7806" t="s">
        <v>18</v>
      </c>
      <c r="F7806" t="s">
        <v>19</v>
      </c>
      <c r="G7806" t="s">
        <v>55</v>
      </c>
      <c r="H7806" t="s">
        <v>30527</v>
      </c>
      <c r="I7806" t="s">
        <v>30528</v>
      </c>
      <c r="J7806" t="s">
        <v>23</v>
      </c>
      <c r="K7806" t="s">
        <v>24</v>
      </c>
      <c r="L7806" t="s">
        <v>25</v>
      </c>
      <c r="M7806">
        <v>1</v>
      </c>
      <c r="N7806" t="s">
        <v>26</v>
      </c>
    </row>
    <row r="7807" spans="1:14">
      <c r="A7807" t="s">
        <v>30392</v>
      </c>
      <c r="B7807" t="s">
        <v>30529</v>
      </c>
      <c r="C7807" t="s">
        <v>30530</v>
      </c>
      <c r="D7807" t="s">
        <v>17</v>
      </c>
      <c r="E7807" t="s">
        <v>18</v>
      </c>
      <c r="F7807" t="s">
        <v>19</v>
      </c>
      <c r="G7807" t="s">
        <v>55</v>
      </c>
      <c r="H7807" t="s">
        <v>30531</v>
      </c>
      <c r="I7807" t="s">
        <v>30532</v>
      </c>
      <c r="J7807" t="s">
        <v>235</v>
      </c>
      <c r="K7807" t="s">
        <v>1871</v>
      </c>
      <c r="L7807" t="s">
        <v>25</v>
      </c>
      <c r="M7807">
        <v>1</v>
      </c>
      <c r="N7807" t="s">
        <v>26</v>
      </c>
    </row>
    <row r="7808" spans="1:14">
      <c r="A7808" t="s">
        <v>30392</v>
      </c>
      <c r="B7808" t="s">
        <v>30533</v>
      </c>
      <c r="C7808" t="s">
        <v>30534</v>
      </c>
      <c r="D7808" t="s">
        <v>17</v>
      </c>
      <c r="E7808" t="s">
        <v>18</v>
      </c>
      <c r="F7808" t="s">
        <v>19</v>
      </c>
      <c r="G7808" t="s">
        <v>55</v>
      </c>
      <c r="H7808" t="s">
        <v>30535</v>
      </c>
      <c r="I7808" t="s">
        <v>30536</v>
      </c>
      <c r="J7808" t="s">
        <v>235</v>
      </c>
      <c r="K7808" t="s">
        <v>1871</v>
      </c>
      <c r="L7808" t="s">
        <v>25</v>
      </c>
      <c r="M7808">
        <v>1</v>
      </c>
      <c r="N7808" t="s">
        <v>26</v>
      </c>
    </row>
    <row r="7809" spans="1:14">
      <c r="A7809" t="s">
        <v>30392</v>
      </c>
      <c r="B7809" t="s">
        <v>30537</v>
      </c>
      <c r="C7809" t="s">
        <v>30538</v>
      </c>
      <c r="D7809" t="s">
        <v>17</v>
      </c>
      <c r="E7809" t="s">
        <v>18</v>
      </c>
      <c r="F7809" t="s">
        <v>19</v>
      </c>
      <c r="G7809" t="s">
        <v>55</v>
      </c>
      <c r="H7809" t="s">
        <v>30539</v>
      </c>
      <c r="I7809" t="s">
        <v>30540</v>
      </c>
      <c r="J7809" t="s">
        <v>23</v>
      </c>
      <c r="K7809" t="s">
        <v>24</v>
      </c>
      <c r="L7809" t="s">
        <v>25</v>
      </c>
      <c r="M7809">
        <v>1</v>
      </c>
      <c r="N7809" t="s">
        <v>26</v>
      </c>
    </row>
    <row r="7810" spans="1:14">
      <c r="A7810" t="s">
        <v>30392</v>
      </c>
      <c r="B7810" t="s">
        <v>30541</v>
      </c>
      <c r="C7810" t="s">
        <v>30542</v>
      </c>
      <c r="D7810" t="s">
        <v>17</v>
      </c>
      <c r="E7810" t="s">
        <v>18</v>
      </c>
      <c r="F7810" t="s">
        <v>29</v>
      </c>
      <c r="G7810" t="s">
        <v>55</v>
      </c>
      <c r="H7810" t="s">
        <v>30543</v>
      </c>
      <c r="I7810" t="s">
        <v>30544</v>
      </c>
      <c r="J7810" t="s">
        <v>23</v>
      </c>
      <c r="K7810" t="s">
        <v>24</v>
      </c>
      <c r="L7810" t="s">
        <v>25</v>
      </c>
      <c r="M7810">
        <v>1</v>
      </c>
      <c r="N7810" t="s">
        <v>26</v>
      </c>
    </row>
    <row r="7811" spans="1:14">
      <c r="A7811" t="s">
        <v>30392</v>
      </c>
      <c r="B7811" t="s">
        <v>30545</v>
      </c>
      <c r="C7811" t="s">
        <v>30546</v>
      </c>
      <c r="D7811" t="s">
        <v>17</v>
      </c>
      <c r="E7811" t="s">
        <v>18</v>
      </c>
      <c r="F7811" t="s">
        <v>19</v>
      </c>
      <c r="G7811" t="s">
        <v>55</v>
      </c>
      <c r="H7811" t="s">
        <v>30547</v>
      </c>
      <c r="I7811" t="s">
        <v>30548</v>
      </c>
      <c r="J7811" t="s">
        <v>235</v>
      </c>
      <c r="K7811" t="s">
        <v>1871</v>
      </c>
      <c r="L7811" t="s">
        <v>25</v>
      </c>
      <c r="M7811">
        <v>1</v>
      </c>
      <c r="N7811" t="s">
        <v>26</v>
      </c>
    </row>
    <row r="7812" spans="1:14">
      <c r="A7812" t="s">
        <v>30392</v>
      </c>
      <c r="B7812" t="s">
        <v>30549</v>
      </c>
      <c r="C7812" t="s">
        <v>30550</v>
      </c>
      <c r="D7812" t="s">
        <v>17</v>
      </c>
      <c r="E7812" t="s">
        <v>18</v>
      </c>
      <c r="F7812" t="s">
        <v>19</v>
      </c>
      <c r="G7812" t="s">
        <v>55</v>
      </c>
      <c r="H7812" t="s">
        <v>30551</v>
      </c>
      <c r="I7812" t="s">
        <v>30552</v>
      </c>
      <c r="J7812" t="s">
        <v>23</v>
      </c>
      <c r="K7812" t="s">
        <v>24</v>
      </c>
      <c r="L7812" t="s">
        <v>25</v>
      </c>
      <c r="M7812">
        <v>1</v>
      </c>
      <c r="N7812" t="s">
        <v>26</v>
      </c>
    </row>
    <row r="7813" spans="1:14">
      <c r="A7813" t="s">
        <v>30392</v>
      </c>
      <c r="B7813" t="s">
        <v>30553</v>
      </c>
      <c r="C7813" t="s">
        <v>30554</v>
      </c>
      <c r="D7813" t="s">
        <v>17</v>
      </c>
      <c r="E7813" t="s">
        <v>18</v>
      </c>
      <c r="F7813" t="s">
        <v>19</v>
      </c>
      <c r="G7813" t="s">
        <v>246</v>
      </c>
      <c r="H7813" t="s">
        <v>30555</v>
      </c>
      <c r="I7813" t="s">
        <v>30556</v>
      </c>
      <c r="J7813" t="s">
        <v>185</v>
      </c>
      <c r="K7813" t="s">
        <v>1922</v>
      </c>
      <c r="L7813" t="s">
        <v>186</v>
      </c>
      <c r="M7813">
        <v>2.5</v>
      </c>
      <c r="N7813" t="s">
        <v>26</v>
      </c>
    </row>
    <row r="7814" spans="1:14">
      <c r="A7814" t="s">
        <v>30392</v>
      </c>
      <c r="B7814" t="s">
        <v>30557</v>
      </c>
      <c r="C7814" t="s">
        <v>30558</v>
      </c>
      <c r="D7814" t="s">
        <v>17</v>
      </c>
      <c r="E7814" t="s">
        <v>18</v>
      </c>
      <c r="F7814" t="s">
        <v>29</v>
      </c>
      <c r="G7814" t="s">
        <v>246</v>
      </c>
      <c r="H7814" t="s">
        <v>30559</v>
      </c>
      <c r="I7814" t="s">
        <v>30560</v>
      </c>
      <c r="J7814" t="s">
        <v>185</v>
      </c>
      <c r="K7814" t="s">
        <v>1922</v>
      </c>
      <c r="L7814" t="s">
        <v>186</v>
      </c>
      <c r="M7814">
        <v>2.5</v>
      </c>
      <c r="N7814" t="s">
        <v>26</v>
      </c>
    </row>
    <row r="7815" spans="1:14">
      <c r="A7815" t="s">
        <v>30392</v>
      </c>
      <c r="B7815" t="s">
        <v>30561</v>
      </c>
      <c r="C7815" t="s">
        <v>30562</v>
      </c>
      <c r="D7815" t="s">
        <v>17</v>
      </c>
      <c r="E7815" t="s">
        <v>18</v>
      </c>
      <c r="F7815" t="s">
        <v>19</v>
      </c>
      <c r="G7815" t="s">
        <v>246</v>
      </c>
      <c r="H7815" t="s">
        <v>30563</v>
      </c>
      <c r="I7815" t="s">
        <v>30564</v>
      </c>
      <c r="J7815" t="s">
        <v>185</v>
      </c>
      <c r="K7815" t="s">
        <v>1922</v>
      </c>
      <c r="L7815" t="s">
        <v>186</v>
      </c>
      <c r="M7815">
        <v>2.5</v>
      </c>
      <c r="N7815" t="s">
        <v>26</v>
      </c>
    </row>
    <row r="7816" spans="1:14">
      <c r="A7816" t="s">
        <v>30392</v>
      </c>
      <c r="B7816" t="s">
        <v>30565</v>
      </c>
      <c r="C7816" t="s">
        <v>30566</v>
      </c>
      <c r="D7816" t="s">
        <v>17</v>
      </c>
      <c r="E7816" t="s">
        <v>18</v>
      </c>
      <c r="F7816" t="s">
        <v>19</v>
      </c>
      <c r="G7816" t="s">
        <v>72</v>
      </c>
      <c r="H7816" t="s">
        <v>30567</v>
      </c>
      <c r="I7816" t="s">
        <v>30568</v>
      </c>
      <c r="J7816" t="s">
        <v>23</v>
      </c>
      <c r="K7816" t="s">
        <v>24</v>
      </c>
      <c r="L7816" t="s">
        <v>25</v>
      </c>
      <c r="M7816">
        <v>1</v>
      </c>
      <c r="N7816" t="s">
        <v>26</v>
      </c>
    </row>
    <row r="7817" spans="1:14">
      <c r="A7817" t="s">
        <v>30392</v>
      </c>
      <c r="B7817" t="s">
        <v>30569</v>
      </c>
      <c r="C7817" t="s">
        <v>30570</v>
      </c>
      <c r="D7817" t="s">
        <v>17</v>
      </c>
      <c r="E7817" t="s">
        <v>18</v>
      </c>
      <c r="F7817" t="s">
        <v>19</v>
      </c>
      <c r="G7817" t="s">
        <v>72</v>
      </c>
      <c r="H7817" t="s">
        <v>30571</v>
      </c>
      <c r="I7817" t="s">
        <v>30572</v>
      </c>
      <c r="J7817" t="s">
        <v>23</v>
      </c>
      <c r="K7817" t="s">
        <v>24</v>
      </c>
      <c r="L7817" t="s">
        <v>25</v>
      </c>
      <c r="M7817">
        <v>1</v>
      </c>
      <c r="N7817" t="s">
        <v>26</v>
      </c>
    </row>
    <row r="7818" spans="1:14">
      <c r="A7818" t="s">
        <v>30392</v>
      </c>
      <c r="B7818" t="s">
        <v>30573</v>
      </c>
      <c r="C7818" t="s">
        <v>30574</v>
      </c>
      <c r="D7818" t="s">
        <v>17</v>
      </c>
      <c r="E7818" t="s">
        <v>18</v>
      </c>
      <c r="F7818" t="s">
        <v>19</v>
      </c>
      <c r="G7818" t="s">
        <v>72</v>
      </c>
      <c r="H7818" t="s">
        <v>30575</v>
      </c>
      <c r="I7818" t="s">
        <v>30576</v>
      </c>
      <c r="J7818" t="s">
        <v>23</v>
      </c>
      <c r="K7818" t="s">
        <v>24</v>
      </c>
      <c r="L7818" t="s">
        <v>25</v>
      </c>
      <c r="M7818">
        <v>1</v>
      </c>
      <c r="N7818" t="s">
        <v>26</v>
      </c>
    </row>
    <row r="7819" spans="1:14">
      <c r="A7819" t="s">
        <v>30392</v>
      </c>
      <c r="B7819" t="s">
        <v>30577</v>
      </c>
      <c r="C7819" t="s">
        <v>30578</v>
      </c>
      <c r="D7819" t="s">
        <v>17</v>
      </c>
      <c r="E7819" t="s">
        <v>18</v>
      </c>
      <c r="F7819" t="s">
        <v>19</v>
      </c>
      <c r="G7819" t="s">
        <v>72</v>
      </c>
      <c r="H7819" t="s">
        <v>30579</v>
      </c>
      <c r="I7819" t="s">
        <v>30580</v>
      </c>
      <c r="J7819" t="s">
        <v>23</v>
      </c>
      <c r="K7819" t="s">
        <v>24</v>
      </c>
      <c r="L7819" t="s">
        <v>25</v>
      </c>
      <c r="M7819">
        <v>1</v>
      </c>
      <c r="N7819" t="s">
        <v>26</v>
      </c>
    </row>
    <row r="7820" spans="1:14">
      <c r="A7820" t="s">
        <v>30392</v>
      </c>
      <c r="B7820" t="s">
        <v>30581</v>
      </c>
      <c r="C7820" t="s">
        <v>30582</v>
      </c>
      <c r="D7820" t="s">
        <v>17</v>
      </c>
      <c r="E7820" t="s">
        <v>18</v>
      </c>
      <c r="F7820" t="s">
        <v>19</v>
      </c>
      <c r="G7820" t="s">
        <v>72</v>
      </c>
      <c r="H7820" t="s">
        <v>30583</v>
      </c>
      <c r="I7820" t="s">
        <v>30584</v>
      </c>
      <c r="J7820" t="s">
        <v>23</v>
      </c>
      <c r="K7820" t="s">
        <v>24</v>
      </c>
      <c r="L7820" t="s">
        <v>25</v>
      </c>
      <c r="M7820">
        <v>1</v>
      </c>
      <c r="N7820" t="s">
        <v>26</v>
      </c>
    </row>
    <row r="7821" spans="1:14">
      <c r="A7821" t="s">
        <v>30392</v>
      </c>
      <c r="B7821" t="s">
        <v>30585</v>
      </c>
      <c r="C7821" t="s">
        <v>30586</v>
      </c>
      <c r="D7821" t="s">
        <v>17</v>
      </c>
      <c r="E7821" t="s">
        <v>18</v>
      </c>
      <c r="F7821" t="s">
        <v>29</v>
      </c>
      <c r="G7821" t="s">
        <v>303</v>
      </c>
      <c r="H7821" t="s">
        <v>30587</v>
      </c>
      <c r="I7821" t="s">
        <v>30588</v>
      </c>
      <c r="J7821" t="s">
        <v>261</v>
      </c>
      <c r="K7821" t="s">
        <v>1871</v>
      </c>
      <c r="L7821" t="s">
        <v>262</v>
      </c>
      <c r="M7821">
        <v>1</v>
      </c>
      <c r="N7821" t="s">
        <v>26</v>
      </c>
    </row>
    <row r="7822" spans="1:14">
      <c r="A7822" t="s">
        <v>30392</v>
      </c>
      <c r="B7822" t="s">
        <v>30589</v>
      </c>
      <c r="C7822" t="s">
        <v>30590</v>
      </c>
      <c r="D7822" t="s">
        <v>17</v>
      </c>
      <c r="E7822" t="s">
        <v>18</v>
      </c>
      <c r="F7822" t="s">
        <v>19</v>
      </c>
      <c r="G7822" t="s">
        <v>303</v>
      </c>
      <c r="H7822" t="s">
        <v>30591</v>
      </c>
      <c r="I7822" t="s">
        <v>30592</v>
      </c>
      <c r="J7822" t="s">
        <v>185</v>
      </c>
      <c r="K7822" t="s">
        <v>1871</v>
      </c>
      <c r="L7822" t="s">
        <v>186</v>
      </c>
      <c r="M7822">
        <v>2.5</v>
      </c>
      <c r="N7822" t="s">
        <v>26</v>
      </c>
    </row>
    <row r="7823" spans="1:14">
      <c r="A7823" t="s">
        <v>30392</v>
      </c>
      <c r="B7823" t="s">
        <v>30593</v>
      </c>
      <c r="C7823" t="s">
        <v>30594</v>
      </c>
      <c r="D7823" t="s">
        <v>17</v>
      </c>
      <c r="E7823" t="s">
        <v>18</v>
      </c>
      <c r="F7823" t="s">
        <v>19</v>
      </c>
      <c r="G7823" t="s">
        <v>303</v>
      </c>
      <c r="H7823" t="s">
        <v>30595</v>
      </c>
      <c r="I7823" t="s">
        <v>30596</v>
      </c>
      <c r="J7823" t="s">
        <v>185</v>
      </c>
      <c r="K7823" t="s">
        <v>1871</v>
      </c>
      <c r="L7823" t="s">
        <v>186</v>
      </c>
      <c r="M7823">
        <v>2.5</v>
      </c>
      <c r="N7823" t="s">
        <v>26</v>
      </c>
    </row>
    <row r="7824" spans="1:14">
      <c r="A7824" t="s">
        <v>30392</v>
      </c>
      <c r="B7824" t="s">
        <v>30597</v>
      </c>
      <c r="C7824" t="s">
        <v>30598</v>
      </c>
      <c r="D7824" t="s">
        <v>17</v>
      </c>
      <c r="E7824" t="s">
        <v>18</v>
      </c>
      <c r="F7824" t="s">
        <v>29</v>
      </c>
      <c r="G7824" t="s">
        <v>303</v>
      </c>
      <c r="H7824" t="s">
        <v>30599</v>
      </c>
      <c r="I7824" t="s">
        <v>30600</v>
      </c>
      <c r="J7824" t="s">
        <v>261</v>
      </c>
      <c r="K7824" t="s">
        <v>1871</v>
      </c>
      <c r="L7824" t="s">
        <v>262</v>
      </c>
      <c r="M7824">
        <v>1</v>
      </c>
      <c r="N7824" t="s">
        <v>26</v>
      </c>
    </row>
    <row r="7825" spans="1:14">
      <c r="A7825" t="s">
        <v>30392</v>
      </c>
      <c r="B7825" t="s">
        <v>30601</v>
      </c>
      <c r="C7825" t="s">
        <v>30602</v>
      </c>
      <c r="D7825" t="s">
        <v>17</v>
      </c>
      <c r="E7825" t="s">
        <v>18</v>
      </c>
      <c r="F7825" t="s">
        <v>29</v>
      </c>
      <c r="G7825" t="s">
        <v>303</v>
      </c>
      <c r="H7825" t="s">
        <v>30603</v>
      </c>
      <c r="I7825" t="s">
        <v>30604</v>
      </c>
      <c r="J7825" t="s">
        <v>185</v>
      </c>
      <c r="K7825" t="s">
        <v>1871</v>
      </c>
      <c r="L7825" t="s">
        <v>186</v>
      </c>
      <c r="M7825">
        <v>2.5</v>
      </c>
      <c r="N7825" t="s">
        <v>26</v>
      </c>
    </row>
    <row r="7826" spans="1:14">
      <c r="A7826" t="s">
        <v>30392</v>
      </c>
      <c r="B7826" t="s">
        <v>30605</v>
      </c>
      <c r="C7826" t="s">
        <v>30606</v>
      </c>
      <c r="D7826" t="s">
        <v>17</v>
      </c>
      <c r="E7826" t="s">
        <v>18</v>
      </c>
      <c r="F7826" t="s">
        <v>19</v>
      </c>
      <c r="G7826" t="s">
        <v>85</v>
      </c>
      <c r="H7826" t="s">
        <v>30607</v>
      </c>
      <c r="I7826" t="s">
        <v>30608</v>
      </c>
      <c r="J7826" t="s">
        <v>23</v>
      </c>
      <c r="K7826" t="s">
        <v>24</v>
      </c>
      <c r="L7826" t="s">
        <v>25</v>
      </c>
      <c r="M7826">
        <v>1</v>
      </c>
      <c r="N7826" t="s">
        <v>26</v>
      </c>
    </row>
    <row r="7827" spans="1:14">
      <c r="A7827" t="s">
        <v>30392</v>
      </c>
      <c r="B7827" t="s">
        <v>30609</v>
      </c>
      <c r="C7827" t="s">
        <v>30610</v>
      </c>
      <c r="D7827" t="s">
        <v>17</v>
      </c>
      <c r="E7827" t="s">
        <v>18</v>
      </c>
      <c r="F7827" t="s">
        <v>29</v>
      </c>
      <c r="G7827" t="s">
        <v>85</v>
      </c>
      <c r="H7827" t="s">
        <v>30611</v>
      </c>
      <c r="I7827" t="s">
        <v>30612</v>
      </c>
      <c r="J7827" t="s">
        <v>261</v>
      </c>
      <c r="K7827" t="s">
        <v>1871</v>
      </c>
      <c r="L7827" t="s">
        <v>178</v>
      </c>
      <c r="M7827">
        <v>1</v>
      </c>
      <c r="N7827" t="s">
        <v>26</v>
      </c>
    </row>
    <row r="7828" spans="1:14">
      <c r="A7828" t="s">
        <v>30392</v>
      </c>
      <c r="B7828" t="s">
        <v>30613</v>
      </c>
      <c r="C7828" t="s">
        <v>30614</v>
      </c>
      <c r="D7828" t="s">
        <v>17</v>
      </c>
      <c r="E7828" t="s">
        <v>18</v>
      </c>
      <c r="F7828" t="s">
        <v>19</v>
      </c>
      <c r="G7828" t="s">
        <v>85</v>
      </c>
      <c r="H7828" t="s">
        <v>30615</v>
      </c>
      <c r="I7828" t="s">
        <v>30616</v>
      </c>
      <c r="J7828" t="s">
        <v>23</v>
      </c>
      <c r="K7828" t="s">
        <v>24</v>
      </c>
      <c r="L7828" t="s">
        <v>25</v>
      </c>
      <c r="M7828">
        <v>1</v>
      </c>
      <c r="N7828" t="s">
        <v>26</v>
      </c>
    </row>
    <row r="7829" spans="1:14">
      <c r="A7829" t="s">
        <v>30392</v>
      </c>
      <c r="B7829" t="s">
        <v>30617</v>
      </c>
      <c r="C7829" t="s">
        <v>30618</v>
      </c>
      <c r="D7829" t="s">
        <v>17</v>
      </c>
      <c r="E7829" t="s">
        <v>18</v>
      </c>
      <c r="F7829" t="s">
        <v>19</v>
      </c>
      <c r="G7829" t="s">
        <v>85</v>
      </c>
      <c r="H7829" t="s">
        <v>30619</v>
      </c>
      <c r="I7829" t="s">
        <v>30620</v>
      </c>
      <c r="J7829" t="s">
        <v>185</v>
      </c>
      <c r="K7829" t="s">
        <v>1871</v>
      </c>
      <c r="L7829" t="s">
        <v>186</v>
      </c>
      <c r="M7829">
        <v>2.5</v>
      </c>
      <c r="N7829" t="s">
        <v>26</v>
      </c>
    </row>
    <row r="7830" spans="1:14">
      <c r="A7830" t="s">
        <v>30392</v>
      </c>
      <c r="B7830" t="s">
        <v>30621</v>
      </c>
      <c r="C7830" t="s">
        <v>30622</v>
      </c>
      <c r="D7830" t="s">
        <v>17</v>
      </c>
      <c r="E7830" t="s">
        <v>18</v>
      </c>
      <c r="F7830" t="s">
        <v>19</v>
      </c>
      <c r="G7830" t="s">
        <v>85</v>
      </c>
      <c r="H7830" t="s">
        <v>30623</v>
      </c>
      <c r="I7830" t="s">
        <v>30624</v>
      </c>
      <c r="J7830" t="s">
        <v>23</v>
      </c>
      <c r="K7830" t="s">
        <v>24</v>
      </c>
      <c r="L7830" t="s">
        <v>25</v>
      </c>
      <c r="M7830">
        <v>1</v>
      </c>
      <c r="N7830" t="s">
        <v>26</v>
      </c>
    </row>
    <row r="7831" spans="1:14">
      <c r="A7831" t="s">
        <v>30392</v>
      </c>
      <c r="B7831" t="s">
        <v>30625</v>
      </c>
      <c r="C7831" t="s">
        <v>30626</v>
      </c>
      <c r="D7831" t="s">
        <v>17</v>
      </c>
      <c r="E7831" t="s">
        <v>18</v>
      </c>
      <c r="F7831" t="s">
        <v>29</v>
      </c>
      <c r="G7831" t="s">
        <v>85</v>
      </c>
      <c r="H7831" t="s">
        <v>30627</v>
      </c>
      <c r="I7831" t="s">
        <v>30628</v>
      </c>
      <c r="J7831" t="s">
        <v>261</v>
      </c>
      <c r="K7831" t="s">
        <v>1871</v>
      </c>
      <c r="L7831" t="s">
        <v>178</v>
      </c>
      <c r="M7831">
        <v>1</v>
      </c>
      <c r="N7831" t="s">
        <v>26</v>
      </c>
    </row>
    <row r="7832" spans="1:14">
      <c r="A7832" t="s">
        <v>30392</v>
      </c>
      <c r="B7832" t="s">
        <v>30629</v>
      </c>
      <c r="C7832" t="s">
        <v>30630</v>
      </c>
      <c r="D7832" t="s">
        <v>17</v>
      </c>
      <c r="E7832" t="s">
        <v>18</v>
      </c>
      <c r="F7832" t="s">
        <v>29</v>
      </c>
      <c r="G7832" t="s">
        <v>85</v>
      </c>
      <c r="H7832" t="s">
        <v>30631</v>
      </c>
      <c r="I7832" t="s">
        <v>30632</v>
      </c>
      <c r="J7832" t="s">
        <v>23</v>
      </c>
      <c r="K7832" t="s">
        <v>24</v>
      </c>
      <c r="L7832" t="s">
        <v>25</v>
      </c>
      <c r="M7832">
        <v>1</v>
      </c>
      <c r="N7832" t="s">
        <v>26</v>
      </c>
    </row>
    <row r="7833" spans="1:14">
      <c r="A7833" t="s">
        <v>30392</v>
      </c>
      <c r="B7833" t="s">
        <v>30633</v>
      </c>
      <c r="C7833" t="s">
        <v>30634</v>
      </c>
      <c r="D7833" t="s">
        <v>17</v>
      </c>
      <c r="E7833" t="s">
        <v>18</v>
      </c>
      <c r="F7833" t="s">
        <v>19</v>
      </c>
      <c r="G7833" t="s">
        <v>85</v>
      </c>
      <c r="H7833" t="s">
        <v>30635</v>
      </c>
      <c r="I7833" t="s">
        <v>30636</v>
      </c>
      <c r="J7833" t="s">
        <v>185</v>
      </c>
      <c r="K7833" t="s">
        <v>1871</v>
      </c>
      <c r="L7833" t="s">
        <v>186</v>
      </c>
      <c r="M7833">
        <v>2.5</v>
      </c>
      <c r="N7833" t="s">
        <v>26</v>
      </c>
    </row>
    <row r="7834" spans="1:14">
      <c r="A7834" t="s">
        <v>30392</v>
      </c>
      <c r="B7834" t="s">
        <v>30637</v>
      </c>
      <c r="C7834" t="s">
        <v>30638</v>
      </c>
      <c r="D7834" t="s">
        <v>17</v>
      </c>
      <c r="E7834" t="s">
        <v>18</v>
      </c>
      <c r="F7834" t="s">
        <v>29</v>
      </c>
      <c r="G7834" t="s">
        <v>85</v>
      </c>
      <c r="H7834" t="s">
        <v>30639</v>
      </c>
      <c r="I7834" t="s">
        <v>30640</v>
      </c>
      <c r="J7834" t="s">
        <v>185</v>
      </c>
      <c r="K7834" t="s">
        <v>1871</v>
      </c>
      <c r="L7834" t="s">
        <v>186</v>
      </c>
      <c r="M7834">
        <v>2.5</v>
      </c>
      <c r="N7834" t="s">
        <v>26</v>
      </c>
    </row>
    <row r="7835" spans="1:14">
      <c r="A7835" t="s">
        <v>30392</v>
      </c>
      <c r="B7835" t="s">
        <v>30641</v>
      </c>
      <c r="C7835" t="s">
        <v>30642</v>
      </c>
      <c r="D7835" t="s">
        <v>17</v>
      </c>
      <c r="E7835" t="s">
        <v>18</v>
      </c>
      <c r="F7835" t="s">
        <v>19</v>
      </c>
      <c r="G7835" t="s">
        <v>85</v>
      </c>
      <c r="H7835" t="s">
        <v>30643</v>
      </c>
      <c r="I7835" t="s">
        <v>30644</v>
      </c>
      <c r="J7835" t="s">
        <v>235</v>
      </c>
      <c r="K7835" t="s">
        <v>1871</v>
      </c>
      <c r="L7835" t="s">
        <v>25</v>
      </c>
      <c r="M7835">
        <v>1</v>
      </c>
      <c r="N7835" t="s">
        <v>26</v>
      </c>
    </row>
    <row r="7836" spans="1:14">
      <c r="A7836" t="s">
        <v>30392</v>
      </c>
      <c r="B7836" t="s">
        <v>30645</v>
      </c>
      <c r="C7836" t="s">
        <v>30646</v>
      </c>
      <c r="D7836" t="s">
        <v>17</v>
      </c>
      <c r="E7836" t="s">
        <v>18</v>
      </c>
      <c r="F7836" t="s">
        <v>19</v>
      </c>
      <c r="G7836" t="s">
        <v>85</v>
      </c>
      <c r="H7836" t="s">
        <v>30647</v>
      </c>
      <c r="I7836" t="s">
        <v>30648</v>
      </c>
      <c r="J7836" t="s">
        <v>235</v>
      </c>
      <c r="K7836" t="s">
        <v>1871</v>
      </c>
      <c r="L7836" t="s">
        <v>25</v>
      </c>
      <c r="M7836">
        <v>1</v>
      </c>
      <c r="N7836" t="s">
        <v>26</v>
      </c>
    </row>
    <row r="7837" spans="1:14">
      <c r="A7837" t="s">
        <v>30392</v>
      </c>
      <c r="B7837" t="s">
        <v>30649</v>
      </c>
      <c r="C7837" t="s">
        <v>30650</v>
      </c>
      <c r="D7837" t="s">
        <v>17</v>
      </c>
      <c r="E7837" t="s">
        <v>18</v>
      </c>
      <c r="F7837" t="s">
        <v>19</v>
      </c>
      <c r="G7837" t="s">
        <v>85</v>
      </c>
      <c r="H7837" t="s">
        <v>30651</v>
      </c>
      <c r="I7837" t="s">
        <v>30652</v>
      </c>
      <c r="J7837" t="s">
        <v>235</v>
      </c>
      <c r="K7837" t="s">
        <v>1871</v>
      </c>
      <c r="L7837" t="s">
        <v>25</v>
      </c>
      <c r="M7837">
        <v>1</v>
      </c>
      <c r="N7837" t="s">
        <v>26</v>
      </c>
    </row>
    <row r="7838" spans="1:14">
      <c r="A7838" t="s">
        <v>30392</v>
      </c>
      <c r="B7838" t="s">
        <v>30653</v>
      </c>
      <c r="C7838" t="s">
        <v>30654</v>
      </c>
      <c r="D7838" t="s">
        <v>17</v>
      </c>
      <c r="E7838" t="s">
        <v>18</v>
      </c>
      <c r="F7838" t="s">
        <v>19</v>
      </c>
      <c r="G7838" t="s">
        <v>85</v>
      </c>
      <c r="H7838" t="s">
        <v>30655</v>
      </c>
      <c r="I7838" t="s">
        <v>30656</v>
      </c>
      <c r="J7838" t="s">
        <v>23</v>
      </c>
      <c r="K7838" t="s">
        <v>24</v>
      </c>
      <c r="L7838" t="s">
        <v>25</v>
      </c>
      <c r="M7838">
        <v>1</v>
      </c>
      <c r="N7838" t="s">
        <v>26</v>
      </c>
    </row>
    <row r="7839" spans="1:14">
      <c r="A7839" t="s">
        <v>30392</v>
      </c>
      <c r="B7839" t="s">
        <v>30657</v>
      </c>
      <c r="C7839" t="s">
        <v>30658</v>
      </c>
      <c r="D7839" t="s">
        <v>17</v>
      </c>
      <c r="E7839" t="s">
        <v>18</v>
      </c>
      <c r="F7839" t="s">
        <v>29</v>
      </c>
      <c r="G7839" t="s">
        <v>274</v>
      </c>
      <c r="H7839" t="s">
        <v>30659</v>
      </c>
      <c r="I7839" t="s">
        <v>30660</v>
      </c>
      <c r="J7839" t="s">
        <v>261</v>
      </c>
      <c r="K7839" t="s">
        <v>5185</v>
      </c>
      <c r="L7839" t="s">
        <v>262</v>
      </c>
      <c r="M7839">
        <v>1</v>
      </c>
      <c r="N7839" t="s">
        <v>26</v>
      </c>
    </row>
    <row r="7840" spans="1:14">
      <c r="A7840" t="s">
        <v>30392</v>
      </c>
      <c r="B7840" t="s">
        <v>30661</v>
      </c>
      <c r="C7840" t="s">
        <v>30662</v>
      </c>
      <c r="D7840" t="s">
        <v>17</v>
      </c>
      <c r="E7840" t="s">
        <v>18</v>
      </c>
      <c r="F7840" t="s">
        <v>19</v>
      </c>
      <c r="G7840" t="s">
        <v>274</v>
      </c>
      <c r="H7840" t="s">
        <v>30663</v>
      </c>
      <c r="I7840" t="s">
        <v>30664</v>
      </c>
      <c r="J7840" t="s">
        <v>185</v>
      </c>
      <c r="K7840" t="s">
        <v>1871</v>
      </c>
      <c r="L7840" t="s">
        <v>186</v>
      </c>
      <c r="M7840">
        <v>2.5</v>
      </c>
      <c r="N7840" t="s">
        <v>26</v>
      </c>
    </row>
    <row r="7841" spans="1:14">
      <c r="A7841" t="s">
        <v>30392</v>
      </c>
      <c r="B7841" t="s">
        <v>30665</v>
      </c>
      <c r="C7841" t="s">
        <v>30666</v>
      </c>
      <c r="D7841" t="s">
        <v>17</v>
      </c>
      <c r="E7841" t="s">
        <v>18</v>
      </c>
      <c r="F7841" t="s">
        <v>29</v>
      </c>
      <c r="G7841" t="s">
        <v>274</v>
      </c>
      <c r="H7841" t="s">
        <v>30667</v>
      </c>
      <c r="I7841" t="s">
        <v>30668</v>
      </c>
      <c r="J7841" t="s">
        <v>185</v>
      </c>
      <c r="K7841" t="s">
        <v>1871</v>
      </c>
      <c r="L7841" t="s">
        <v>186</v>
      </c>
      <c r="M7841">
        <v>2.5</v>
      </c>
      <c r="N7841" t="s">
        <v>26</v>
      </c>
    </row>
    <row r="7842" spans="1:14">
      <c r="A7842" t="s">
        <v>30392</v>
      </c>
      <c r="B7842" t="s">
        <v>30669</v>
      </c>
      <c r="C7842" t="s">
        <v>30670</v>
      </c>
      <c r="D7842" t="s">
        <v>17</v>
      </c>
      <c r="E7842" t="s">
        <v>18</v>
      </c>
      <c r="F7842" t="s">
        <v>19</v>
      </c>
      <c r="G7842" t="s">
        <v>119</v>
      </c>
      <c r="H7842" t="s">
        <v>30671</v>
      </c>
      <c r="I7842" t="s">
        <v>30672</v>
      </c>
      <c r="J7842" t="s">
        <v>23</v>
      </c>
      <c r="K7842" t="s">
        <v>24</v>
      </c>
      <c r="L7842" t="s">
        <v>25</v>
      </c>
      <c r="M7842">
        <v>1</v>
      </c>
      <c r="N7842" t="s">
        <v>26</v>
      </c>
    </row>
    <row r="7843" spans="1:14">
      <c r="A7843" t="s">
        <v>30392</v>
      </c>
      <c r="B7843" t="s">
        <v>30673</v>
      </c>
      <c r="C7843" t="s">
        <v>30674</v>
      </c>
      <c r="D7843" t="s">
        <v>17</v>
      </c>
      <c r="E7843" t="s">
        <v>18</v>
      </c>
      <c r="F7843" t="s">
        <v>19</v>
      </c>
      <c r="G7843" t="s">
        <v>119</v>
      </c>
      <c r="H7843" t="s">
        <v>30675</v>
      </c>
      <c r="I7843" t="s">
        <v>30676</v>
      </c>
      <c r="J7843" t="s">
        <v>23</v>
      </c>
      <c r="K7843" t="s">
        <v>24</v>
      </c>
      <c r="L7843" t="s">
        <v>25</v>
      </c>
      <c r="M7843">
        <v>1</v>
      </c>
      <c r="N7843" t="s">
        <v>26</v>
      </c>
    </row>
    <row r="7844" spans="1:14">
      <c r="A7844" t="s">
        <v>30392</v>
      </c>
      <c r="B7844" t="s">
        <v>30677</v>
      </c>
      <c r="C7844" t="s">
        <v>30678</v>
      </c>
      <c r="D7844" t="s">
        <v>17</v>
      </c>
      <c r="E7844" t="s">
        <v>18</v>
      </c>
      <c r="F7844" t="s">
        <v>19</v>
      </c>
      <c r="G7844" t="s">
        <v>119</v>
      </c>
      <c r="H7844" t="s">
        <v>30679</v>
      </c>
      <c r="I7844" t="s">
        <v>30680</v>
      </c>
      <c r="J7844" t="s">
        <v>23</v>
      </c>
      <c r="K7844" t="s">
        <v>24</v>
      </c>
      <c r="L7844" t="s">
        <v>25</v>
      </c>
      <c r="M7844">
        <v>1</v>
      </c>
      <c r="N7844" t="s">
        <v>26</v>
      </c>
    </row>
    <row r="7845" spans="1:14">
      <c r="A7845" t="s">
        <v>30392</v>
      </c>
      <c r="B7845" t="s">
        <v>30681</v>
      </c>
      <c r="C7845" t="s">
        <v>30682</v>
      </c>
      <c r="D7845" t="s">
        <v>17</v>
      </c>
      <c r="E7845" t="s">
        <v>18</v>
      </c>
      <c r="F7845" t="s">
        <v>19</v>
      </c>
      <c r="G7845" t="s">
        <v>145</v>
      </c>
      <c r="H7845" t="s">
        <v>30683</v>
      </c>
      <c r="I7845" t="s">
        <v>30684</v>
      </c>
      <c r="J7845" t="s">
        <v>185</v>
      </c>
      <c r="K7845" t="s">
        <v>1871</v>
      </c>
      <c r="L7845" t="s">
        <v>186</v>
      </c>
      <c r="M7845">
        <v>2.5</v>
      </c>
      <c r="N7845" t="s">
        <v>26</v>
      </c>
    </row>
    <row r="7846" spans="1:14">
      <c r="A7846" t="s">
        <v>30392</v>
      </c>
      <c r="B7846" t="s">
        <v>30685</v>
      </c>
      <c r="C7846" t="s">
        <v>30686</v>
      </c>
      <c r="D7846" t="s">
        <v>17</v>
      </c>
      <c r="E7846" t="s">
        <v>18</v>
      </c>
      <c r="F7846" t="s">
        <v>19</v>
      </c>
      <c r="G7846" t="s">
        <v>145</v>
      </c>
      <c r="H7846" t="s">
        <v>30687</v>
      </c>
      <c r="I7846" t="s">
        <v>30688</v>
      </c>
      <c r="J7846" t="s">
        <v>23</v>
      </c>
      <c r="K7846" t="s">
        <v>24</v>
      </c>
      <c r="L7846" t="s">
        <v>25</v>
      </c>
      <c r="M7846">
        <v>1</v>
      </c>
      <c r="N7846" t="s">
        <v>26</v>
      </c>
    </row>
    <row r="7847" spans="1:14">
      <c r="A7847" t="s">
        <v>30392</v>
      </c>
      <c r="B7847" t="s">
        <v>30685</v>
      </c>
      <c r="C7847" t="s">
        <v>30686</v>
      </c>
      <c r="D7847" t="s">
        <v>17</v>
      </c>
      <c r="E7847" t="s">
        <v>18</v>
      </c>
      <c r="F7847" t="s">
        <v>19</v>
      </c>
      <c r="G7847" t="s">
        <v>145</v>
      </c>
      <c r="H7847" t="s">
        <v>30687</v>
      </c>
      <c r="I7847" t="s">
        <v>30688</v>
      </c>
      <c r="J7847" t="s">
        <v>23</v>
      </c>
      <c r="K7847" t="s">
        <v>3409</v>
      </c>
      <c r="L7847" t="s">
        <v>25</v>
      </c>
      <c r="M7847">
        <v>1</v>
      </c>
      <c r="N7847" t="s">
        <v>26</v>
      </c>
    </row>
    <row r="7848" spans="1:14">
      <c r="A7848" t="s">
        <v>30392</v>
      </c>
      <c r="B7848" t="s">
        <v>30689</v>
      </c>
      <c r="C7848" t="s">
        <v>30690</v>
      </c>
      <c r="D7848" t="s">
        <v>17</v>
      </c>
      <c r="E7848" t="s">
        <v>18</v>
      </c>
      <c r="F7848" t="s">
        <v>19</v>
      </c>
      <c r="G7848" t="s">
        <v>145</v>
      </c>
      <c r="H7848" t="s">
        <v>30691</v>
      </c>
      <c r="I7848" t="s">
        <v>30692</v>
      </c>
      <c r="J7848" t="s">
        <v>185</v>
      </c>
      <c r="K7848" t="s">
        <v>1871</v>
      </c>
      <c r="L7848" t="s">
        <v>186</v>
      </c>
      <c r="M7848">
        <v>2.5</v>
      </c>
      <c r="N7848" t="s">
        <v>26</v>
      </c>
    </row>
    <row r="7849" spans="1:14">
      <c r="A7849" t="s">
        <v>30392</v>
      </c>
      <c r="B7849" t="s">
        <v>30693</v>
      </c>
      <c r="C7849" t="s">
        <v>30694</v>
      </c>
      <c r="D7849" t="s">
        <v>17</v>
      </c>
      <c r="E7849" t="s">
        <v>18</v>
      </c>
      <c r="F7849" t="s">
        <v>19</v>
      </c>
      <c r="G7849" t="s">
        <v>145</v>
      </c>
      <c r="H7849" t="s">
        <v>30695</v>
      </c>
      <c r="I7849" t="s">
        <v>30696</v>
      </c>
      <c r="J7849" t="s">
        <v>23</v>
      </c>
      <c r="K7849" t="s">
        <v>24</v>
      </c>
      <c r="L7849" t="s">
        <v>25</v>
      </c>
      <c r="M7849">
        <v>1</v>
      </c>
      <c r="N7849" t="s">
        <v>26</v>
      </c>
    </row>
    <row r="7850" spans="1:14">
      <c r="A7850" t="s">
        <v>30392</v>
      </c>
      <c r="B7850" t="s">
        <v>30693</v>
      </c>
      <c r="C7850" t="s">
        <v>30694</v>
      </c>
      <c r="D7850" t="s">
        <v>17</v>
      </c>
      <c r="E7850" t="s">
        <v>18</v>
      </c>
      <c r="F7850" t="s">
        <v>19</v>
      </c>
      <c r="G7850" t="s">
        <v>145</v>
      </c>
      <c r="H7850" t="s">
        <v>30695</v>
      </c>
      <c r="I7850" t="s">
        <v>30696</v>
      </c>
      <c r="J7850" t="s">
        <v>23</v>
      </c>
      <c r="K7850" t="s">
        <v>3409</v>
      </c>
      <c r="L7850" t="s">
        <v>25</v>
      </c>
      <c r="M7850">
        <v>1</v>
      </c>
      <c r="N7850" t="s">
        <v>26</v>
      </c>
    </row>
    <row r="7851" spans="1:14">
      <c r="A7851" t="s">
        <v>30392</v>
      </c>
      <c r="B7851" t="s">
        <v>30697</v>
      </c>
      <c r="C7851" t="s">
        <v>30698</v>
      </c>
      <c r="D7851" t="s">
        <v>17</v>
      </c>
      <c r="E7851" t="s">
        <v>18</v>
      </c>
      <c r="F7851" t="s">
        <v>29</v>
      </c>
      <c r="G7851" t="s">
        <v>145</v>
      </c>
      <c r="H7851" t="s">
        <v>30699</v>
      </c>
      <c r="I7851" t="s">
        <v>30700</v>
      </c>
      <c r="J7851" t="s">
        <v>185</v>
      </c>
      <c r="K7851" t="s">
        <v>1871</v>
      </c>
      <c r="L7851" t="s">
        <v>186</v>
      </c>
      <c r="M7851">
        <v>2.5</v>
      </c>
      <c r="N7851" t="s">
        <v>26</v>
      </c>
    </row>
    <row r="7852" spans="1:14">
      <c r="A7852" t="s">
        <v>30392</v>
      </c>
      <c r="B7852" t="s">
        <v>30701</v>
      </c>
      <c r="C7852" t="s">
        <v>30702</v>
      </c>
      <c r="D7852" t="s">
        <v>17</v>
      </c>
      <c r="E7852" t="s">
        <v>18</v>
      </c>
      <c r="F7852" t="s">
        <v>29</v>
      </c>
      <c r="G7852" t="s">
        <v>145</v>
      </c>
      <c r="H7852" t="s">
        <v>30703</v>
      </c>
      <c r="I7852" t="s">
        <v>30704</v>
      </c>
      <c r="J7852" t="s">
        <v>261</v>
      </c>
      <c r="K7852" t="s">
        <v>1871</v>
      </c>
      <c r="L7852" t="s">
        <v>178</v>
      </c>
      <c r="M7852">
        <v>1</v>
      </c>
      <c r="N7852" t="s">
        <v>26</v>
      </c>
    </row>
    <row r="7853" spans="1:14">
      <c r="A7853" t="s">
        <v>30392</v>
      </c>
      <c r="B7853" t="s">
        <v>30705</v>
      </c>
      <c r="C7853" t="s">
        <v>30706</v>
      </c>
      <c r="D7853" t="s">
        <v>17</v>
      </c>
      <c r="E7853" t="s">
        <v>18</v>
      </c>
      <c r="F7853" t="s">
        <v>29</v>
      </c>
      <c r="G7853" t="s">
        <v>145</v>
      </c>
      <c r="H7853" t="s">
        <v>30707</v>
      </c>
      <c r="I7853" t="s">
        <v>30708</v>
      </c>
      <c r="J7853" t="s">
        <v>261</v>
      </c>
      <c r="K7853" t="s">
        <v>1871</v>
      </c>
      <c r="L7853" t="s">
        <v>178</v>
      </c>
      <c r="M7853">
        <v>1</v>
      </c>
      <c r="N7853" t="s">
        <v>26</v>
      </c>
    </row>
    <row r="7854" spans="1:14">
      <c r="A7854" t="s">
        <v>30392</v>
      </c>
      <c r="B7854" t="s">
        <v>30709</v>
      </c>
      <c r="C7854" t="s">
        <v>30710</v>
      </c>
      <c r="D7854" t="s">
        <v>17</v>
      </c>
      <c r="E7854" t="s">
        <v>18</v>
      </c>
      <c r="F7854" t="s">
        <v>19</v>
      </c>
      <c r="G7854" t="s">
        <v>145</v>
      </c>
      <c r="H7854" t="s">
        <v>30711</v>
      </c>
      <c r="I7854" t="s">
        <v>30712</v>
      </c>
      <c r="J7854" t="s">
        <v>23</v>
      </c>
      <c r="K7854" t="s">
        <v>24</v>
      </c>
      <c r="L7854" t="s">
        <v>25</v>
      </c>
      <c r="M7854">
        <v>1</v>
      </c>
      <c r="N7854" t="s">
        <v>26</v>
      </c>
    </row>
    <row r="7855" spans="1:14">
      <c r="A7855" t="s">
        <v>30392</v>
      </c>
      <c r="B7855" t="s">
        <v>30709</v>
      </c>
      <c r="C7855" t="s">
        <v>30710</v>
      </c>
      <c r="D7855" t="s">
        <v>17</v>
      </c>
      <c r="E7855" t="s">
        <v>18</v>
      </c>
      <c r="F7855" t="s">
        <v>19</v>
      </c>
      <c r="G7855" t="s">
        <v>145</v>
      </c>
      <c r="H7855" t="s">
        <v>30711</v>
      </c>
      <c r="I7855" t="s">
        <v>30712</v>
      </c>
      <c r="J7855" t="s">
        <v>23</v>
      </c>
      <c r="K7855" t="s">
        <v>3409</v>
      </c>
      <c r="L7855" t="s">
        <v>25</v>
      </c>
      <c r="M7855">
        <v>1</v>
      </c>
      <c r="N7855" t="s">
        <v>26</v>
      </c>
    </row>
    <row r="7856" spans="1:14">
      <c r="A7856" t="s">
        <v>30392</v>
      </c>
      <c r="B7856" t="s">
        <v>30713</v>
      </c>
      <c r="C7856" t="s">
        <v>30714</v>
      </c>
      <c r="D7856" t="s">
        <v>17</v>
      </c>
      <c r="E7856" t="s">
        <v>18</v>
      </c>
      <c r="F7856" t="s">
        <v>19</v>
      </c>
      <c r="G7856" t="s">
        <v>145</v>
      </c>
      <c r="H7856" t="s">
        <v>30715</v>
      </c>
      <c r="I7856" t="s">
        <v>30716</v>
      </c>
      <c r="J7856" t="s">
        <v>23</v>
      </c>
      <c r="K7856" t="s">
        <v>24</v>
      </c>
      <c r="L7856" t="s">
        <v>25</v>
      </c>
      <c r="M7856">
        <v>1</v>
      </c>
      <c r="N7856" t="s">
        <v>26</v>
      </c>
    </row>
    <row r="7857" spans="1:14">
      <c r="A7857" t="s">
        <v>30392</v>
      </c>
      <c r="B7857" t="s">
        <v>30713</v>
      </c>
      <c r="C7857" t="s">
        <v>30714</v>
      </c>
      <c r="D7857" t="s">
        <v>17</v>
      </c>
      <c r="E7857" t="s">
        <v>18</v>
      </c>
      <c r="F7857" t="s">
        <v>19</v>
      </c>
      <c r="G7857" t="s">
        <v>145</v>
      </c>
      <c r="H7857" t="s">
        <v>30715</v>
      </c>
      <c r="I7857" t="s">
        <v>30716</v>
      </c>
      <c r="J7857" t="s">
        <v>23</v>
      </c>
      <c r="K7857" t="s">
        <v>3409</v>
      </c>
      <c r="L7857" t="s">
        <v>25</v>
      </c>
      <c r="M7857">
        <v>1</v>
      </c>
      <c r="N7857" t="s">
        <v>26</v>
      </c>
    </row>
    <row r="7858" spans="1:14">
      <c r="A7858" t="s">
        <v>30392</v>
      </c>
      <c r="B7858" t="s">
        <v>30717</v>
      </c>
      <c r="C7858" t="s">
        <v>30718</v>
      </c>
      <c r="D7858" t="s">
        <v>17</v>
      </c>
      <c r="E7858" t="s">
        <v>18</v>
      </c>
      <c r="F7858" t="s">
        <v>19</v>
      </c>
      <c r="G7858" t="s">
        <v>158</v>
      </c>
      <c r="H7858" t="s">
        <v>30719</v>
      </c>
      <c r="I7858" t="s">
        <v>30720</v>
      </c>
      <c r="J7858" t="s">
        <v>235</v>
      </c>
      <c r="K7858" t="s">
        <v>1871</v>
      </c>
      <c r="L7858" t="s">
        <v>25</v>
      </c>
      <c r="M7858">
        <v>1</v>
      </c>
      <c r="N7858" t="s">
        <v>26</v>
      </c>
    </row>
    <row r="7859" spans="1:14">
      <c r="A7859" t="s">
        <v>30392</v>
      </c>
      <c r="B7859" t="s">
        <v>30721</v>
      </c>
      <c r="C7859" t="s">
        <v>30722</v>
      </c>
      <c r="D7859" t="s">
        <v>17</v>
      </c>
      <c r="E7859" t="s">
        <v>18</v>
      </c>
      <c r="F7859" t="s">
        <v>19</v>
      </c>
      <c r="G7859" t="s">
        <v>158</v>
      </c>
      <c r="H7859" t="s">
        <v>30723</v>
      </c>
      <c r="I7859" t="s">
        <v>30724</v>
      </c>
      <c r="J7859" t="s">
        <v>23</v>
      </c>
      <c r="K7859" t="s">
        <v>24</v>
      </c>
      <c r="L7859" t="s">
        <v>25</v>
      </c>
      <c r="M7859">
        <v>1</v>
      </c>
      <c r="N7859" t="s">
        <v>26</v>
      </c>
    </row>
    <row r="7860" spans="1:14">
      <c r="A7860" t="s">
        <v>30392</v>
      </c>
      <c r="B7860" t="s">
        <v>30725</v>
      </c>
      <c r="C7860" t="s">
        <v>30726</v>
      </c>
      <c r="D7860" t="s">
        <v>17</v>
      </c>
      <c r="E7860" t="s">
        <v>18</v>
      </c>
      <c r="F7860" t="s">
        <v>19</v>
      </c>
      <c r="G7860" t="s">
        <v>158</v>
      </c>
      <c r="H7860" t="s">
        <v>30727</v>
      </c>
      <c r="I7860" t="s">
        <v>30728</v>
      </c>
      <c r="J7860" t="s">
        <v>235</v>
      </c>
      <c r="K7860" t="s">
        <v>1871</v>
      </c>
      <c r="L7860" t="s">
        <v>25</v>
      </c>
      <c r="M7860">
        <v>1</v>
      </c>
      <c r="N7860" t="s">
        <v>26</v>
      </c>
    </row>
    <row r="7861" spans="1:14">
      <c r="A7861" t="s">
        <v>30392</v>
      </c>
      <c r="B7861" t="s">
        <v>30729</v>
      </c>
      <c r="C7861" t="s">
        <v>30730</v>
      </c>
      <c r="D7861" t="s">
        <v>17</v>
      </c>
      <c r="E7861" t="s">
        <v>18</v>
      </c>
      <c r="F7861" t="s">
        <v>29</v>
      </c>
      <c r="G7861" t="s">
        <v>158</v>
      </c>
      <c r="H7861" t="s">
        <v>30731</v>
      </c>
      <c r="I7861" t="s">
        <v>30732</v>
      </c>
      <c r="J7861" t="s">
        <v>261</v>
      </c>
      <c r="K7861" t="s">
        <v>1871</v>
      </c>
      <c r="L7861" t="s">
        <v>178</v>
      </c>
      <c r="M7861">
        <v>1</v>
      </c>
      <c r="N7861" t="s">
        <v>26</v>
      </c>
    </row>
    <row r="7862" spans="1:14">
      <c r="A7862" t="s">
        <v>30392</v>
      </c>
      <c r="B7862" t="s">
        <v>30733</v>
      </c>
      <c r="C7862" t="s">
        <v>30734</v>
      </c>
      <c r="D7862" t="s">
        <v>17</v>
      </c>
      <c r="E7862" t="s">
        <v>18</v>
      </c>
      <c r="F7862" t="s">
        <v>19</v>
      </c>
      <c r="G7862" t="s">
        <v>158</v>
      </c>
      <c r="H7862" t="s">
        <v>30735</v>
      </c>
      <c r="I7862" t="s">
        <v>30736</v>
      </c>
      <c r="J7862" t="s">
        <v>23</v>
      </c>
      <c r="K7862" t="s">
        <v>24</v>
      </c>
      <c r="L7862" t="s">
        <v>25</v>
      </c>
      <c r="M7862">
        <v>1</v>
      </c>
      <c r="N7862" t="s">
        <v>26</v>
      </c>
    </row>
    <row r="7863" spans="1:14">
      <c r="A7863" t="s">
        <v>30392</v>
      </c>
      <c r="B7863" t="s">
        <v>30737</v>
      </c>
      <c r="C7863" t="s">
        <v>30738</v>
      </c>
      <c r="D7863" t="s">
        <v>17</v>
      </c>
      <c r="E7863" t="s">
        <v>18</v>
      </c>
      <c r="F7863" t="s">
        <v>19</v>
      </c>
      <c r="G7863" t="s">
        <v>158</v>
      </c>
      <c r="H7863" t="s">
        <v>30739</v>
      </c>
      <c r="I7863" t="s">
        <v>30740</v>
      </c>
      <c r="J7863" t="s">
        <v>23</v>
      </c>
      <c r="K7863" t="s">
        <v>24</v>
      </c>
      <c r="L7863" t="s">
        <v>25</v>
      </c>
      <c r="M7863">
        <v>1</v>
      </c>
      <c r="N7863" t="s">
        <v>26</v>
      </c>
    </row>
    <row r="7864" spans="1:14">
      <c r="A7864" t="s">
        <v>30392</v>
      </c>
      <c r="B7864" t="s">
        <v>30741</v>
      </c>
      <c r="C7864" t="s">
        <v>30742</v>
      </c>
      <c r="D7864" t="s">
        <v>17</v>
      </c>
      <c r="E7864" t="s">
        <v>18</v>
      </c>
      <c r="F7864" t="s">
        <v>19</v>
      </c>
      <c r="G7864" t="s">
        <v>158</v>
      </c>
      <c r="H7864" t="s">
        <v>30743</v>
      </c>
      <c r="I7864" t="s">
        <v>30744</v>
      </c>
      <c r="J7864" t="s">
        <v>235</v>
      </c>
      <c r="K7864" t="s">
        <v>1871</v>
      </c>
      <c r="L7864" t="s">
        <v>25</v>
      </c>
      <c r="M7864">
        <v>1</v>
      </c>
      <c r="N7864" t="s">
        <v>26</v>
      </c>
    </row>
    <row r="7865" spans="1:14">
      <c r="A7865" t="s">
        <v>30392</v>
      </c>
      <c r="B7865" t="s">
        <v>30745</v>
      </c>
      <c r="C7865" t="s">
        <v>30746</v>
      </c>
      <c r="D7865" t="s">
        <v>17</v>
      </c>
      <c r="E7865" t="s">
        <v>18</v>
      </c>
      <c r="F7865" t="s">
        <v>29</v>
      </c>
      <c r="G7865" t="s">
        <v>158</v>
      </c>
      <c r="H7865" t="s">
        <v>30747</v>
      </c>
      <c r="I7865" t="s">
        <v>30748</v>
      </c>
      <c r="J7865" t="s">
        <v>261</v>
      </c>
      <c r="K7865" t="s">
        <v>1871</v>
      </c>
      <c r="L7865" t="s">
        <v>178</v>
      </c>
      <c r="M7865">
        <v>1</v>
      </c>
      <c r="N7865" t="s">
        <v>26</v>
      </c>
    </row>
    <row r="7866" spans="1:14">
      <c r="A7866" t="s">
        <v>30392</v>
      </c>
      <c r="B7866" t="s">
        <v>30749</v>
      </c>
      <c r="C7866" t="s">
        <v>30750</v>
      </c>
      <c r="D7866" t="s">
        <v>17</v>
      </c>
      <c r="E7866" t="s">
        <v>18</v>
      </c>
      <c r="F7866" t="s">
        <v>29</v>
      </c>
      <c r="G7866" t="s">
        <v>158</v>
      </c>
      <c r="H7866" t="s">
        <v>30751</v>
      </c>
      <c r="I7866" t="s">
        <v>30752</v>
      </c>
      <c r="J7866" t="s">
        <v>185</v>
      </c>
      <c r="K7866" t="s">
        <v>1871</v>
      </c>
      <c r="L7866" t="s">
        <v>186</v>
      </c>
      <c r="M7866">
        <v>2.5</v>
      </c>
      <c r="N7866" t="s">
        <v>26</v>
      </c>
    </row>
    <row r="7867" spans="1:14">
      <c r="A7867" t="s">
        <v>30392</v>
      </c>
      <c r="B7867" t="s">
        <v>30753</v>
      </c>
      <c r="C7867" t="s">
        <v>30754</v>
      </c>
      <c r="D7867" t="s">
        <v>17</v>
      </c>
      <c r="E7867" t="s">
        <v>18</v>
      </c>
      <c r="F7867" t="s">
        <v>19</v>
      </c>
      <c r="G7867" t="s">
        <v>158</v>
      </c>
      <c r="H7867" t="s">
        <v>30755</v>
      </c>
      <c r="I7867" t="s">
        <v>30756</v>
      </c>
      <c r="J7867" t="s">
        <v>185</v>
      </c>
      <c r="K7867" t="s">
        <v>1871</v>
      </c>
      <c r="L7867" t="s">
        <v>186</v>
      </c>
      <c r="M7867">
        <v>2.5</v>
      </c>
      <c r="N7867" t="s">
        <v>26</v>
      </c>
    </row>
    <row r="7868" spans="1:14">
      <c r="A7868" t="s">
        <v>30392</v>
      </c>
      <c r="B7868" t="s">
        <v>30757</v>
      </c>
      <c r="C7868" t="s">
        <v>30758</v>
      </c>
      <c r="D7868" t="s">
        <v>17</v>
      </c>
      <c r="E7868" t="s">
        <v>18</v>
      </c>
      <c r="F7868" t="s">
        <v>19</v>
      </c>
      <c r="G7868" t="s">
        <v>158</v>
      </c>
      <c r="H7868" t="s">
        <v>30759</v>
      </c>
      <c r="I7868" t="s">
        <v>30760</v>
      </c>
      <c r="J7868" t="s">
        <v>185</v>
      </c>
      <c r="K7868" t="s">
        <v>1871</v>
      </c>
      <c r="L7868" t="s">
        <v>186</v>
      </c>
      <c r="M7868">
        <v>2.5</v>
      </c>
      <c r="N7868" t="s">
        <v>26</v>
      </c>
    </row>
    <row r="7869" spans="1:14">
      <c r="A7869" t="s">
        <v>30392</v>
      </c>
      <c r="B7869" t="s">
        <v>30761</v>
      </c>
      <c r="C7869" t="s">
        <v>30762</v>
      </c>
      <c r="D7869" t="s">
        <v>17</v>
      </c>
      <c r="E7869" t="s">
        <v>18</v>
      </c>
      <c r="F7869" t="s">
        <v>19</v>
      </c>
      <c r="G7869" t="s">
        <v>158</v>
      </c>
      <c r="H7869" t="s">
        <v>30763</v>
      </c>
      <c r="I7869" t="s">
        <v>30764</v>
      </c>
      <c r="J7869" t="s">
        <v>23</v>
      </c>
      <c r="K7869" t="s">
        <v>24</v>
      </c>
      <c r="L7869" t="s">
        <v>25</v>
      </c>
      <c r="M7869">
        <v>1</v>
      </c>
      <c r="N7869" t="s">
        <v>26</v>
      </c>
    </row>
    <row r="7870" spans="1:14">
      <c r="A7870" t="s">
        <v>30392</v>
      </c>
      <c r="B7870" t="s">
        <v>30765</v>
      </c>
      <c r="C7870" t="s">
        <v>30766</v>
      </c>
      <c r="D7870" t="s">
        <v>17</v>
      </c>
      <c r="E7870" t="s">
        <v>18</v>
      </c>
      <c r="F7870" t="s">
        <v>19</v>
      </c>
      <c r="G7870" t="s">
        <v>158</v>
      </c>
      <c r="H7870" t="s">
        <v>30767</v>
      </c>
      <c r="I7870" t="s">
        <v>30768</v>
      </c>
      <c r="J7870" t="s">
        <v>23</v>
      </c>
      <c r="K7870" t="s">
        <v>24</v>
      </c>
      <c r="L7870" t="s">
        <v>25</v>
      </c>
      <c r="M7870">
        <v>1</v>
      </c>
      <c r="N7870" t="s">
        <v>26</v>
      </c>
    </row>
    <row r="7871" spans="1:14">
      <c r="A7871" t="s">
        <v>30392</v>
      </c>
      <c r="B7871" t="s">
        <v>30769</v>
      </c>
      <c r="C7871" t="s">
        <v>30770</v>
      </c>
      <c r="D7871" t="s">
        <v>17</v>
      </c>
      <c r="E7871" t="s">
        <v>18</v>
      </c>
      <c r="F7871" t="s">
        <v>19</v>
      </c>
      <c r="G7871" t="s">
        <v>20</v>
      </c>
      <c r="H7871" t="s">
        <v>30771</v>
      </c>
      <c r="I7871" t="s">
        <v>30772</v>
      </c>
      <c r="J7871" t="s">
        <v>177</v>
      </c>
      <c r="K7871" t="s">
        <v>1871</v>
      </c>
      <c r="L7871" t="s">
        <v>25</v>
      </c>
      <c r="M7871">
        <v>400</v>
      </c>
      <c r="N7871" t="s">
        <v>179</v>
      </c>
    </row>
    <row r="7872" spans="1:14">
      <c r="A7872" t="s">
        <v>30392</v>
      </c>
      <c r="B7872" t="s">
        <v>30773</v>
      </c>
      <c r="C7872" t="s">
        <v>30774</v>
      </c>
      <c r="D7872" t="s">
        <v>17</v>
      </c>
      <c r="E7872" t="s">
        <v>18</v>
      </c>
      <c r="F7872" t="s">
        <v>19</v>
      </c>
      <c r="G7872" t="s">
        <v>20</v>
      </c>
      <c r="H7872" t="s">
        <v>30775</v>
      </c>
      <c r="I7872" t="s">
        <v>30776</v>
      </c>
      <c r="J7872" t="s">
        <v>195</v>
      </c>
      <c r="K7872" t="s">
        <v>1871</v>
      </c>
      <c r="L7872" t="s">
        <v>25</v>
      </c>
      <c r="M7872">
        <v>400</v>
      </c>
      <c r="N7872" t="s">
        <v>179</v>
      </c>
    </row>
    <row r="7873" spans="1:14">
      <c r="A7873" t="s">
        <v>30392</v>
      </c>
      <c r="B7873" t="s">
        <v>30777</v>
      </c>
      <c r="C7873" t="s">
        <v>30778</v>
      </c>
      <c r="D7873" t="s">
        <v>17</v>
      </c>
      <c r="E7873" t="s">
        <v>18</v>
      </c>
      <c r="F7873" t="s">
        <v>19</v>
      </c>
      <c r="G7873" t="s">
        <v>20</v>
      </c>
      <c r="H7873" t="s">
        <v>30779</v>
      </c>
      <c r="I7873" t="s">
        <v>30780</v>
      </c>
      <c r="J7873" t="s">
        <v>177</v>
      </c>
      <c r="K7873" t="s">
        <v>1871</v>
      </c>
      <c r="L7873" t="s">
        <v>25</v>
      </c>
      <c r="M7873">
        <v>400</v>
      </c>
      <c r="N7873" t="s">
        <v>179</v>
      </c>
    </row>
    <row r="7874" spans="1:14">
      <c r="A7874" t="s">
        <v>30392</v>
      </c>
      <c r="B7874" t="s">
        <v>30781</v>
      </c>
      <c r="C7874" t="s">
        <v>30782</v>
      </c>
      <c r="D7874" t="s">
        <v>17</v>
      </c>
      <c r="E7874" t="s">
        <v>18</v>
      </c>
      <c r="F7874" t="s">
        <v>19</v>
      </c>
      <c r="G7874" t="s">
        <v>20</v>
      </c>
      <c r="H7874" t="s">
        <v>30783</v>
      </c>
      <c r="I7874" t="s">
        <v>30784</v>
      </c>
      <c r="J7874" t="s">
        <v>177</v>
      </c>
      <c r="K7874" t="s">
        <v>1871</v>
      </c>
      <c r="L7874" t="s">
        <v>25</v>
      </c>
      <c r="M7874">
        <v>400</v>
      </c>
      <c r="N7874" t="s">
        <v>179</v>
      </c>
    </row>
    <row r="7875" spans="1:14">
      <c r="A7875" t="s">
        <v>30392</v>
      </c>
      <c r="B7875" t="s">
        <v>30785</v>
      </c>
      <c r="C7875" t="s">
        <v>30786</v>
      </c>
      <c r="D7875" t="s">
        <v>17</v>
      </c>
      <c r="E7875" t="s">
        <v>18</v>
      </c>
      <c r="F7875" t="s">
        <v>29</v>
      </c>
      <c r="G7875" t="s">
        <v>20</v>
      </c>
      <c r="H7875" t="s">
        <v>30787</v>
      </c>
      <c r="I7875" t="s">
        <v>30788</v>
      </c>
      <c r="J7875" t="s">
        <v>177</v>
      </c>
      <c r="K7875" t="s">
        <v>1871</v>
      </c>
      <c r="L7875" t="s">
        <v>178</v>
      </c>
      <c r="M7875">
        <v>500</v>
      </c>
      <c r="N7875" t="s">
        <v>179</v>
      </c>
    </row>
    <row r="7876" spans="1:14">
      <c r="A7876" t="s">
        <v>30392</v>
      </c>
      <c r="B7876" t="s">
        <v>30789</v>
      </c>
      <c r="C7876" t="s">
        <v>30790</v>
      </c>
      <c r="D7876" t="s">
        <v>17</v>
      </c>
      <c r="E7876" t="s">
        <v>18</v>
      </c>
      <c r="F7876" t="s">
        <v>19</v>
      </c>
      <c r="G7876" t="s">
        <v>20</v>
      </c>
      <c r="H7876" t="s">
        <v>30791</v>
      </c>
      <c r="I7876" t="s">
        <v>30792</v>
      </c>
      <c r="J7876" t="s">
        <v>177</v>
      </c>
      <c r="K7876" t="s">
        <v>1871</v>
      </c>
      <c r="L7876" t="s">
        <v>25</v>
      </c>
      <c r="M7876">
        <v>400</v>
      </c>
      <c r="N7876" t="s">
        <v>179</v>
      </c>
    </row>
    <row r="7877" spans="1:14">
      <c r="A7877" t="s">
        <v>30392</v>
      </c>
      <c r="B7877" t="s">
        <v>30793</v>
      </c>
      <c r="C7877" t="s">
        <v>30794</v>
      </c>
      <c r="D7877" t="s">
        <v>17</v>
      </c>
      <c r="E7877" t="s">
        <v>18</v>
      </c>
      <c r="F7877" t="s">
        <v>19</v>
      </c>
      <c r="G7877" t="s">
        <v>20</v>
      </c>
      <c r="H7877" t="s">
        <v>30795</v>
      </c>
      <c r="I7877" t="s">
        <v>30796</v>
      </c>
      <c r="J7877" t="s">
        <v>177</v>
      </c>
      <c r="K7877" t="s">
        <v>1871</v>
      </c>
      <c r="L7877" t="s">
        <v>25</v>
      </c>
      <c r="M7877">
        <v>400</v>
      </c>
      <c r="N7877" t="s">
        <v>179</v>
      </c>
    </row>
    <row r="7878" spans="1:14">
      <c r="A7878" t="s">
        <v>30392</v>
      </c>
      <c r="B7878" t="s">
        <v>30797</v>
      </c>
      <c r="C7878" t="s">
        <v>30798</v>
      </c>
      <c r="D7878" t="s">
        <v>17</v>
      </c>
      <c r="E7878" t="s">
        <v>18</v>
      </c>
      <c r="F7878" t="s">
        <v>19</v>
      </c>
      <c r="G7878" t="s">
        <v>20</v>
      </c>
      <c r="H7878" t="s">
        <v>30799</v>
      </c>
      <c r="I7878" t="s">
        <v>30800</v>
      </c>
      <c r="J7878" t="s">
        <v>195</v>
      </c>
      <c r="K7878" t="s">
        <v>1871</v>
      </c>
      <c r="L7878" t="s">
        <v>25</v>
      </c>
      <c r="M7878">
        <v>400</v>
      </c>
      <c r="N7878" t="s">
        <v>179</v>
      </c>
    </row>
    <row r="7879" spans="1:14">
      <c r="A7879" t="s">
        <v>30392</v>
      </c>
      <c r="B7879" t="s">
        <v>30801</v>
      </c>
      <c r="C7879" t="s">
        <v>30802</v>
      </c>
      <c r="D7879" t="s">
        <v>17</v>
      </c>
      <c r="E7879" t="s">
        <v>18</v>
      </c>
      <c r="F7879" t="s">
        <v>29</v>
      </c>
      <c r="G7879" t="s">
        <v>20</v>
      </c>
      <c r="H7879" t="s">
        <v>30803</v>
      </c>
      <c r="I7879" t="s">
        <v>30804</v>
      </c>
      <c r="J7879" t="s">
        <v>177</v>
      </c>
      <c r="K7879" t="s">
        <v>1871</v>
      </c>
      <c r="L7879" t="s">
        <v>178</v>
      </c>
      <c r="M7879">
        <v>500</v>
      </c>
      <c r="N7879" t="s">
        <v>179</v>
      </c>
    </row>
    <row r="7880" spans="1:14">
      <c r="A7880" t="s">
        <v>30392</v>
      </c>
      <c r="B7880" t="s">
        <v>30805</v>
      </c>
      <c r="C7880" t="s">
        <v>30806</v>
      </c>
      <c r="D7880" t="s">
        <v>17</v>
      </c>
      <c r="E7880" t="s">
        <v>18</v>
      </c>
      <c r="F7880" t="s">
        <v>29</v>
      </c>
      <c r="G7880" t="s">
        <v>20</v>
      </c>
      <c r="H7880" t="s">
        <v>30807</v>
      </c>
      <c r="I7880" t="s">
        <v>30808</v>
      </c>
      <c r="J7880" t="s">
        <v>177</v>
      </c>
      <c r="K7880" t="s">
        <v>1871</v>
      </c>
      <c r="L7880" t="s">
        <v>178</v>
      </c>
      <c r="M7880">
        <v>500</v>
      </c>
      <c r="N7880" t="s">
        <v>179</v>
      </c>
    </row>
    <row r="7881" spans="1:14">
      <c r="A7881" t="s">
        <v>30392</v>
      </c>
      <c r="B7881" t="s">
        <v>30809</v>
      </c>
      <c r="C7881" t="s">
        <v>30810</v>
      </c>
      <c r="D7881" t="s">
        <v>17</v>
      </c>
      <c r="E7881" t="s">
        <v>18</v>
      </c>
      <c r="F7881" t="s">
        <v>19</v>
      </c>
      <c r="G7881" t="s">
        <v>20</v>
      </c>
      <c r="H7881" t="s">
        <v>30811</v>
      </c>
      <c r="I7881" t="s">
        <v>30812</v>
      </c>
      <c r="J7881" t="s">
        <v>195</v>
      </c>
      <c r="K7881" t="s">
        <v>1871</v>
      </c>
      <c r="L7881" t="s">
        <v>25</v>
      </c>
      <c r="M7881">
        <v>400</v>
      </c>
      <c r="N7881" t="s">
        <v>179</v>
      </c>
    </row>
    <row r="7882" spans="1:14">
      <c r="A7882" t="s">
        <v>30392</v>
      </c>
      <c r="B7882" t="s">
        <v>30813</v>
      </c>
      <c r="C7882" t="s">
        <v>30814</v>
      </c>
      <c r="D7882" t="s">
        <v>17</v>
      </c>
      <c r="E7882" t="s">
        <v>18</v>
      </c>
      <c r="F7882" t="s">
        <v>19</v>
      </c>
      <c r="G7882" t="s">
        <v>20</v>
      </c>
      <c r="H7882" t="s">
        <v>30815</v>
      </c>
      <c r="I7882" t="s">
        <v>30816</v>
      </c>
      <c r="J7882" t="s">
        <v>177</v>
      </c>
      <c r="K7882" t="s">
        <v>1871</v>
      </c>
      <c r="L7882" t="s">
        <v>25</v>
      </c>
      <c r="M7882">
        <v>400</v>
      </c>
      <c r="N7882" t="s">
        <v>179</v>
      </c>
    </row>
    <row r="7883" spans="1:14">
      <c r="A7883" t="s">
        <v>30392</v>
      </c>
      <c r="B7883" t="s">
        <v>30817</v>
      </c>
      <c r="C7883" t="s">
        <v>30818</v>
      </c>
      <c r="D7883" t="s">
        <v>17</v>
      </c>
      <c r="E7883" t="s">
        <v>18</v>
      </c>
      <c r="F7883" t="s">
        <v>29</v>
      </c>
      <c r="G7883" t="s">
        <v>20</v>
      </c>
      <c r="H7883" t="s">
        <v>30819</v>
      </c>
      <c r="I7883" t="s">
        <v>30820</v>
      </c>
      <c r="J7883" t="s">
        <v>177</v>
      </c>
      <c r="K7883" t="s">
        <v>1871</v>
      </c>
      <c r="L7883" t="s">
        <v>178</v>
      </c>
      <c r="M7883">
        <v>500</v>
      </c>
      <c r="N7883" t="s">
        <v>179</v>
      </c>
    </row>
    <row r="7884" spans="1:14">
      <c r="A7884" t="s">
        <v>30392</v>
      </c>
      <c r="B7884" t="s">
        <v>30821</v>
      </c>
      <c r="C7884" t="s">
        <v>30822</v>
      </c>
      <c r="D7884" t="s">
        <v>17</v>
      </c>
      <c r="E7884" t="s">
        <v>18</v>
      </c>
      <c r="F7884" t="s">
        <v>29</v>
      </c>
      <c r="G7884" t="s">
        <v>20</v>
      </c>
      <c r="H7884" t="s">
        <v>30823</v>
      </c>
      <c r="I7884" t="s">
        <v>30824</v>
      </c>
      <c r="J7884" t="s">
        <v>177</v>
      </c>
      <c r="K7884" t="s">
        <v>1871</v>
      </c>
      <c r="L7884" t="s">
        <v>178</v>
      </c>
      <c r="M7884">
        <v>500</v>
      </c>
      <c r="N7884" t="s">
        <v>179</v>
      </c>
    </row>
    <row r="7885" spans="1:14">
      <c r="A7885" t="s">
        <v>30392</v>
      </c>
      <c r="B7885" t="s">
        <v>30825</v>
      </c>
      <c r="C7885" t="s">
        <v>30826</v>
      </c>
      <c r="D7885" t="s">
        <v>17</v>
      </c>
      <c r="E7885" t="s">
        <v>18</v>
      </c>
      <c r="F7885" t="s">
        <v>29</v>
      </c>
      <c r="G7885" t="s">
        <v>20</v>
      </c>
      <c r="H7885" t="s">
        <v>30827</v>
      </c>
      <c r="I7885" t="s">
        <v>30828</v>
      </c>
      <c r="J7885" t="s">
        <v>177</v>
      </c>
      <c r="K7885" t="s">
        <v>1871</v>
      </c>
      <c r="L7885" t="s">
        <v>178</v>
      </c>
      <c r="M7885">
        <v>500</v>
      </c>
      <c r="N7885" t="s">
        <v>179</v>
      </c>
    </row>
    <row r="7886" spans="1:14">
      <c r="A7886" t="s">
        <v>30392</v>
      </c>
      <c r="B7886" t="s">
        <v>30829</v>
      </c>
      <c r="C7886" t="s">
        <v>30830</v>
      </c>
      <c r="D7886" t="s">
        <v>17</v>
      </c>
      <c r="E7886" t="s">
        <v>18</v>
      </c>
      <c r="F7886" t="s">
        <v>19</v>
      </c>
      <c r="G7886" t="s">
        <v>20</v>
      </c>
      <c r="H7886" t="s">
        <v>30831</v>
      </c>
      <c r="I7886" t="s">
        <v>30832</v>
      </c>
      <c r="J7886" t="s">
        <v>177</v>
      </c>
      <c r="K7886" t="s">
        <v>1871</v>
      </c>
      <c r="L7886" t="s">
        <v>25</v>
      </c>
      <c r="M7886">
        <v>400</v>
      </c>
      <c r="N7886" t="s">
        <v>179</v>
      </c>
    </row>
    <row r="7887" spans="1:14">
      <c r="A7887" t="s">
        <v>30392</v>
      </c>
      <c r="B7887" t="s">
        <v>30833</v>
      </c>
      <c r="C7887" t="s">
        <v>30834</v>
      </c>
      <c r="D7887" t="s">
        <v>17</v>
      </c>
      <c r="E7887" t="s">
        <v>18</v>
      </c>
      <c r="F7887" t="s">
        <v>19</v>
      </c>
      <c r="G7887" t="s">
        <v>20</v>
      </c>
      <c r="H7887" t="s">
        <v>30835</v>
      </c>
      <c r="I7887" t="s">
        <v>30836</v>
      </c>
      <c r="J7887" t="s">
        <v>177</v>
      </c>
      <c r="K7887" t="s">
        <v>1871</v>
      </c>
      <c r="L7887" t="s">
        <v>25</v>
      </c>
      <c r="M7887">
        <v>400</v>
      </c>
      <c r="N7887" t="s">
        <v>179</v>
      </c>
    </row>
    <row r="7888" spans="1:14">
      <c r="A7888" t="s">
        <v>30392</v>
      </c>
      <c r="B7888" t="s">
        <v>30837</v>
      </c>
      <c r="C7888" t="s">
        <v>30838</v>
      </c>
      <c r="D7888" t="s">
        <v>17</v>
      </c>
      <c r="E7888" t="s">
        <v>18</v>
      </c>
      <c r="F7888" t="s">
        <v>19</v>
      </c>
      <c r="G7888" t="s">
        <v>42</v>
      </c>
      <c r="H7888" t="s">
        <v>30839</v>
      </c>
      <c r="I7888" t="s">
        <v>30840</v>
      </c>
      <c r="J7888" t="s">
        <v>177</v>
      </c>
      <c r="K7888" t="s">
        <v>1922</v>
      </c>
      <c r="L7888" t="s">
        <v>25</v>
      </c>
      <c r="M7888">
        <v>400</v>
      </c>
      <c r="N7888" t="s">
        <v>179</v>
      </c>
    </row>
    <row r="7889" spans="1:14">
      <c r="A7889" t="s">
        <v>30392</v>
      </c>
      <c r="B7889" t="s">
        <v>30841</v>
      </c>
      <c r="C7889" t="s">
        <v>30842</v>
      </c>
      <c r="D7889" t="s">
        <v>17</v>
      </c>
      <c r="E7889" t="s">
        <v>18</v>
      </c>
      <c r="F7889" t="s">
        <v>19</v>
      </c>
      <c r="G7889" t="s">
        <v>42</v>
      </c>
      <c r="H7889" t="s">
        <v>30843</v>
      </c>
      <c r="I7889" t="s">
        <v>30844</v>
      </c>
      <c r="J7889" t="s">
        <v>195</v>
      </c>
      <c r="K7889" t="s">
        <v>1922</v>
      </c>
      <c r="L7889" t="s">
        <v>25</v>
      </c>
      <c r="M7889">
        <v>400</v>
      </c>
      <c r="N7889" t="s">
        <v>179</v>
      </c>
    </row>
    <row r="7890" spans="1:14">
      <c r="A7890" t="s">
        <v>30392</v>
      </c>
      <c r="B7890" t="s">
        <v>30845</v>
      </c>
      <c r="C7890" t="s">
        <v>30846</v>
      </c>
      <c r="D7890" t="s">
        <v>17</v>
      </c>
      <c r="E7890" t="s">
        <v>18</v>
      </c>
      <c r="F7890" t="s">
        <v>19</v>
      </c>
      <c r="G7890" t="s">
        <v>42</v>
      </c>
      <c r="H7890" t="s">
        <v>30847</v>
      </c>
      <c r="I7890" t="s">
        <v>30848</v>
      </c>
      <c r="J7890" t="s">
        <v>177</v>
      </c>
      <c r="K7890" t="s">
        <v>1922</v>
      </c>
      <c r="L7890" t="s">
        <v>25</v>
      </c>
      <c r="M7890">
        <v>400</v>
      </c>
      <c r="N7890" t="s">
        <v>179</v>
      </c>
    </row>
    <row r="7891" spans="1:14">
      <c r="A7891" t="s">
        <v>30392</v>
      </c>
      <c r="B7891" t="s">
        <v>30849</v>
      </c>
      <c r="C7891" t="s">
        <v>30850</v>
      </c>
      <c r="D7891" t="s">
        <v>17</v>
      </c>
      <c r="E7891" t="s">
        <v>18</v>
      </c>
      <c r="F7891" t="s">
        <v>19</v>
      </c>
      <c r="G7891" t="s">
        <v>42</v>
      </c>
      <c r="H7891" t="s">
        <v>30851</v>
      </c>
      <c r="I7891" t="s">
        <v>30852</v>
      </c>
      <c r="J7891" t="s">
        <v>177</v>
      </c>
      <c r="K7891" t="s">
        <v>1922</v>
      </c>
      <c r="L7891" t="s">
        <v>25</v>
      </c>
      <c r="M7891">
        <v>400</v>
      </c>
      <c r="N7891" t="s">
        <v>179</v>
      </c>
    </row>
    <row r="7892" spans="1:14">
      <c r="A7892" t="s">
        <v>30392</v>
      </c>
      <c r="B7892" t="s">
        <v>30853</v>
      </c>
      <c r="C7892" t="s">
        <v>30854</v>
      </c>
      <c r="D7892" t="s">
        <v>17</v>
      </c>
      <c r="E7892" t="s">
        <v>18</v>
      </c>
      <c r="F7892" t="s">
        <v>19</v>
      </c>
      <c r="G7892" t="s">
        <v>42</v>
      </c>
      <c r="H7892" t="s">
        <v>30855</v>
      </c>
      <c r="I7892" t="s">
        <v>30856</v>
      </c>
      <c r="J7892" t="s">
        <v>177</v>
      </c>
      <c r="K7892" t="s">
        <v>1922</v>
      </c>
      <c r="L7892" t="s">
        <v>25</v>
      </c>
      <c r="M7892">
        <v>400</v>
      </c>
      <c r="N7892" t="s">
        <v>179</v>
      </c>
    </row>
    <row r="7893" spans="1:14">
      <c r="A7893" t="s">
        <v>30392</v>
      </c>
      <c r="B7893" t="s">
        <v>30857</v>
      </c>
      <c r="C7893" t="s">
        <v>30858</v>
      </c>
      <c r="D7893" t="s">
        <v>17</v>
      </c>
      <c r="E7893" t="s">
        <v>18</v>
      </c>
      <c r="F7893" t="s">
        <v>19</v>
      </c>
      <c r="G7893" t="s">
        <v>42</v>
      </c>
      <c r="H7893" t="s">
        <v>30859</v>
      </c>
      <c r="I7893" t="s">
        <v>30860</v>
      </c>
      <c r="J7893" t="s">
        <v>195</v>
      </c>
      <c r="K7893" t="s">
        <v>1922</v>
      </c>
      <c r="L7893" t="s">
        <v>25</v>
      </c>
      <c r="M7893">
        <v>400</v>
      </c>
      <c r="N7893" t="s">
        <v>179</v>
      </c>
    </row>
    <row r="7894" spans="1:14">
      <c r="A7894" t="s">
        <v>30392</v>
      </c>
      <c r="B7894" t="s">
        <v>30861</v>
      </c>
      <c r="C7894" t="s">
        <v>30862</v>
      </c>
      <c r="D7894" t="s">
        <v>17</v>
      </c>
      <c r="E7894" t="s">
        <v>18</v>
      </c>
      <c r="F7894" t="s">
        <v>19</v>
      </c>
      <c r="G7894" t="s">
        <v>42</v>
      </c>
      <c r="H7894" t="s">
        <v>30863</v>
      </c>
      <c r="I7894" t="s">
        <v>30864</v>
      </c>
      <c r="J7894" t="s">
        <v>177</v>
      </c>
      <c r="K7894" t="s">
        <v>1922</v>
      </c>
      <c r="L7894" t="s">
        <v>25</v>
      </c>
      <c r="M7894">
        <v>400</v>
      </c>
      <c r="N7894" t="s">
        <v>179</v>
      </c>
    </row>
    <row r="7895" spans="1:14">
      <c r="A7895" t="s">
        <v>30392</v>
      </c>
      <c r="B7895" t="s">
        <v>30865</v>
      </c>
      <c r="C7895" t="s">
        <v>30866</v>
      </c>
      <c r="D7895" t="s">
        <v>17</v>
      </c>
      <c r="E7895" t="s">
        <v>18</v>
      </c>
      <c r="F7895" t="s">
        <v>19</v>
      </c>
      <c r="G7895" t="s">
        <v>42</v>
      </c>
      <c r="H7895" t="s">
        <v>30867</v>
      </c>
      <c r="I7895" t="s">
        <v>30868</v>
      </c>
      <c r="J7895" t="s">
        <v>177</v>
      </c>
      <c r="K7895" t="s">
        <v>1922</v>
      </c>
      <c r="L7895" t="s">
        <v>25</v>
      </c>
      <c r="M7895">
        <v>400</v>
      </c>
      <c r="N7895" t="s">
        <v>179</v>
      </c>
    </row>
    <row r="7896" spans="1:14">
      <c r="A7896" t="s">
        <v>30392</v>
      </c>
      <c r="B7896" t="s">
        <v>30869</v>
      </c>
      <c r="C7896" t="s">
        <v>30870</v>
      </c>
      <c r="D7896" t="s">
        <v>17</v>
      </c>
      <c r="E7896" t="s">
        <v>18</v>
      </c>
      <c r="F7896" t="s">
        <v>19</v>
      </c>
      <c r="G7896" t="s">
        <v>42</v>
      </c>
      <c r="H7896" t="s">
        <v>30871</v>
      </c>
      <c r="I7896" t="s">
        <v>30872</v>
      </c>
      <c r="J7896" t="s">
        <v>177</v>
      </c>
      <c r="K7896" t="s">
        <v>1922</v>
      </c>
      <c r="L7896" t="s">
        <v>25</v>
      </c>
      <c r="M7896">
        <v>400</v>
      </c>
      <c r="N7896" t="s">
        <v>179</v>
      </c>
    </row>
    <row r="7897" spans="1:14">
      <c r="A7897" t="s">
        <v>30392</v>
      </c>
      <c r="B7897" t="s">
        <v>30873</v>
      </c>
      <c r="C7897" t="s">
        <v>30874</v>
      </c>
      <c r="D7897" t="s">
        <v>17</v>
      </c>
      <c r="E7897" t="s">
        <v>18</v>
      </c>
      <c r="F7897" t="s">
        <v>19</v>
      </c>
      <c r="G7897" t="s">
        <v>42</v>
      </c>
      <c r="H7897" t="s">
        <v>30875</v>
      </c>
      <c r="I7897" t="s">
        <v>30876</v>
      </c>
      <c r="J7897" t="s">
        <v>177</v>
      </c>
      <c r="K7897" t="s">
        <v>1922</v>
      </c>
      <c r="L7897" t="s">
        <v>25</v>
      </c>
      <c r="M7897">
        <v>400</v>
      </c>
      <c r="N7897" t="s">
        <v>179</v>
      </c>
    </row>
    <row r="7898" spans="1:14">
      <c r="A7898" t="s">
        <v>30392</v>
      </c>
      <c r="B7898" t="s">
        <v>30877</v>
      </c>
      <c r="C7898" t="s">
        <v>30878</v>
      </c>
      <c r="D7898" t="s">
        <v>17</v>
      </c>
      <c r="E7898" t="s">
        <v>18</v>
      </c>
      <c r="F7898" t="s">
        <v>19</v>
      </c>
      <c r="G7898" t="s">
        <v>42</v>
      </c>
      <c r="H7898" t="s">
        <v>30879</v>
      </c>
      <c r="I7898" t="s">
        <v>30880</v>
      </c>
      <c r="J7898" t="s">
        <v>195</v>
      </c>
      <c r="K7898" t="s">
        <v>1922</v>
      </c>
      <c r="L7898" t="s">
        <v>25</v>
      </c>
      <c r="M7898">
        <v>400</v>
      </c>
      <c r="N7898" t="s">
        <v>179</v>
      </c>
    </row>
    <row r="7899" spans="1:14">
      <c r="A7899" t="s">
        <v>30392</v>
      </c>
      <c r="B7899" t="s">
        <v>30881</v>
      </c>
      <c r="C7899" t="s">
        <v>30882</v>
      </c>
      <c r="D7899" t="s">
        <v>17</v>
      </c>
      <c r="E7899" t="s">
        <v>18</v>
      </c>
      <c r="F7899" t="s">
        <v>19</v>
      </c>
      <c r="G7899" t="s">
        <v>182</v>
      </c>
      <c r="H7899" t="s">
        <v>30883</v>
      </c>
      <c r="I7899" t="s">
        <v>30884</v>
      </c>
      <c r="J7899" t="s">
        <v>177</v>
      </c>
      <c r="K7899" t="s">
        <v>1922</v>
      </c>
      <c r="L7899" t="s">
        <v>25</v>
      </c>
      <c r="M7899">
        <v>400</v>
      </c>
      <c r="N7899" t="s">
        <v>179</v>
      </c>
    </row>
    <row r="7900" spans="1:14">
      <c r="A7900" t="s">
        <v>30392</v>
      </c>
      <c r="B7900" t="s">
        <v>30885</v>
      </c>
      <c r="C7900" t="s">
        <v>30886</v>
      </c>
      <c r="D7900" t="s">
        <v>17</v>
      </c>
      <c r="E7900" t="s">
        <v>18</v>
      </c>
      <c r="F7900" t="s">
        <v>19</v>
      </c>
      <c r="G7900" t="s">
        <v>182</v>
      </c>
      <c r="H7900" t="s">
        <v>30887</v>
      </c>
      <c r="I7900" t="s">
        <v>30888</v>
      </c>
      <c r="J7900" t="s">
        <v>195</v>
      </c>
      <c r="K7900" t="s">
        <v>1922</v>
      </c>
      <c r="L7900" t="s">
        <v>25</v>
      </c>
      <c r="M7900">
        <v>400</v>
      </c>
      <c r="N7900" t="s">
        <v>179</v>
      </c>
    </row>
    <row r="7901" spans="1:14">
      <c r="A7901" t="s">
        <v>30392</v>
      </c>
      <c r="B7901" t="s">
        <v>30889</v>
      </c>
      <c r="C7901" t="s">
        <v>30890</v>
      </c>
      <c r="D7901" t="s">
        <v>17</v>
      </c>
      <c r="E7901" t="s">
        <v>18</v>
      </c>
      <c r="F7901" t="s">
        <v>19</v>
      </c>
      <c r="G7901" t="s">
        <v>182</v>
      </c>
      <c r="H7901" t="s">
        <v>30891</v>
      </c>
      <c r="I7901" t="s">
        <v>30892</v>
      </c>
      <c r="J7901" t="s">
        <v>177</v>
      </c>
      <c r="K7901" t="s">
        <v>1922</v>
      </c>
      <c r="L7901" t="s">
        <v>25</v>
      </c>
      <c r="M7901">
        <v>400</v>
      </c>
      <c r="N7901" t="s">
        <v>179</v>
      </c>
    </row>
    <row r="7902" spans="1:14">
      <c r="A7902" t="s">
        <v>30392</v>
      </c>
      <c r="B7902" t="s">
        <v>30893</v>
      </c>
      <c r="C7902" t="s">
        <v>30894</v>
      </c>
      <c r="D7902" t="s">
        <v>17</v>
      </c>
      <c r="E7902" t="s">
        <v>18</v>
      </c>
      <c r="F7902" t="s">
        <v>19</v>
      </c>
      <c r="G7902" t="s">
        <v>182</v>
      </c>
      <c r="H7902" t="s">
        <v>30895</v>
      </c>
      <c r="I7902" t="s">
        <v>30896</v>
      </c>
      <c r="J7902" t="s">
        <v>177</v>
      </c>
      <c r="K7902" t="s">
        <v>1922</v>
      </c>
      <c r="L7902" t="s">
        <v>25</v>
      </c>
      <c r="M7902">
        <v>400</v>
      </c>
      <c r="N7902" t="s">
        <v>179</v>
      </c>
    </row>
    <row r="7903" spans="1:14">
      <c r="A7903" t="s">
        <v>30392</v>
      </c>
      <c r="B7903" t="s">
        <v>30897</v>
      </c>
      <c r="C7903" t="s">
        <v>30898</v>
      </c>
      <c r="D7903" t="s">
        <v>17</v>
      </c>
      <c r="E7903" t="s">
        <v>18</v>
      </c>
      <c r="F7903" t="s">
        <v>19</v>
      </c>
      <c r="G7903" t="s">
        <v>182</v>
      </c>
      <c r="H7903" t="s">
        <v>30899</v>
      </c>
      <c r="I7903" t="s">
        <v>30900</v>
      </c>
      <c r="J7903" t="s">
        <v>195</v>
      </c>
      <c r="K7903" t="s">
        <v>1922</v>
      </c>
      <c r="L7903" t="s">
        <v>25</v>
      </c>
      <c r="M7903">
        <v>400</v>
      </c>
      <c r="N7903" t="s">
        <v>179</v>
      </c>
    </row>
    <row r="7904" spans="1:14">
      <c r="A7904" t="s">
        <v>30392</v>
      </c>
      <c r="B7904" t="s">
        <v>30901</v>
      </c>
      <c r="C7904" t="s">
        <v>30902</v>
      </c>
      <c r="D7904" t="s">
        <v>17</v>
      </c>
      <c r="E7904" t="s">
        <v>18</v>
      </c>
      <c r="F7904" t="s">
        <v>19</v>
      </c>
      <c r="G7904" t="s">
        <v>182</v>
      </c>
      <c r="H7904" t="s">
        <v>30903</v>
      </c>
      <c r="I7904" t="s">
        <v>30904</v>
      </c>
      <c r="J7904" t="s">
        <v>177</v>
      </c>
      <c r="K7904" t="s">
        <v>1922</v>
      </c>
      <c r="L7904" t="s">
        <v>25</v>
      </c>
      <c r="M7904">
        <v>400</v>
      </c>
      <c r="N7904" t="s">
        <v>179</v>
      </c>
    </row>
    <row r="7905" spans="1:14">
      <c r="A7905" t="s">
        <v>30392</v>
      </c>
      <c r="B7905" t="s">
        <v>30905</v>
      </c>
      <c r="C7905" t="s">
        <v>30906</v>
      </c>
      <c r="D7905" t="s">
        <v>17</v>
      </c>
      <c r="E7905" t="s">
        <v>18</v>
      </c>
      <c r="F7905" t="s">
        <v>19</v>
      </c>
      <c r="G7905" t="s">
        <v>182</v>
      </c>
      <c r="H7905" t="s">
        <v>30907</v>
      </c>
      <c r="I7905" t="s">
        <v>30908</v>
      </c>
      <c r="J7905" t="s">
        <v>177</v>
      </c>
      <c r="K7905" t="s">
        <v>1922</v>
      </c>
      <c r="L7905" t="s">
        <v>25</v>
      </c>
      <c r="M7905">
        <v>400</v>
      </c>
      <c r="N7905" t="s">
        <v>179</v>
      </c>
    </row>
    <row r="7906" spans="1:14">
      <c r="A7906" t="s">
        <v>30392</v>
      </c>
      <c r="B7906" t="s">
        <v>30909</v>
      </c>
      <c r="C7906" t="s">
        <v>30910</v>
      </c>
      <c r="D7906" t="s">
        <v>17</v>
      </c>
      <c r="E7906" t="s">
        <v>18</v>
      </c>
      <c r="F7906" t="s">
        <v>19</v>
      </c>
      <c r="G7906" t="s">
        <v>182</v>
      </c>
      <c r="H7906" t="s">
        <v>30911</v>
      </c>
      <c r="I7906" t="s">
        <v>30912</v>
      </c>
      <c r="J7906" t="s">
        <v>177</v>
      </c>
      <c r="K7906" t="s">
        <v>1922</v>
      </c>
      <c r="L7906" t="s">
        <v>25</v>
      </c>
      <c r="M7906">
        <v>400</v>
      </c>
      <c r="N7906" t="s">
        <v>179</v>
      </c>
    </row>
    <row r="7907" spans="1:14">
      <c r="A7907" t="s">
        <v>30392</v>
      </c>
      <c r="B7907" t="s">
        <v>30913</v>
      </c>
      <c r="C7907" t="s">
        <v>30914</v>
      </c>
      <c r="D7907" t="s">
        <v>17</v>
      </c>
      <c r="E7907" t="s">
        <v>18</v>
      </c>
      <c r="F7907" t="s">
        <v>19</v>
      </c>
      <c r="G7907" t="s">
        <v>182</v>
      </c>
      <c r="H7907" t="s">
        <v>30915</v>
      </c>
      <c r="I7907" t="s">
        <v>30916</v>
      </c>
      <c r="J7907" t="s">
        <v>177</v>
      </c>
      <c r="K7907" t="s">
        <v>1922</v>
      </c>
      <c r="L7907" t="s">
        <v>25</v>
      </c>
      <c r="M7907">
        <v>400</v>
      </c>
      <c r="N7907" t="s">
        <v>179</v>
      </c>
    </row>
    <row r="7908" spans="1:14">
      <c r="A7908" t="s">
        <v>30392</v>
      </c>
      <c r="B7908" t="s">
        <v>30917</v>
      </c>
      <c r="C7908" t="s">
        <v>30918</v>
      </c>
      <c r="D7908" t="s">
        <v>17</v>
      </c>
      <c r="E7908" t="s">
        <v>18</v>
      </c>
      <c r="F7908" t="s">
        <v>19</v>
      </c>
      <c r="G7908" t="s">
        <v>182</v>
      </c>
      <c r="H7908" t="s">
        <v>30919</v>
      </c>
      <c r="I7908" t="s">
        <v>30920</v>
      </c>
      <c r="J7908" t="s">
        <v>195</v>
      </c>
      <c r="K7908" t="s">
        <v>1922</v>
      </c>
      <c r="L7908" t="s">
        <v>25</v>
      </c>
      <c r="M7908">
        <v>400</v>
      </c>
      <c r="N7908" t="s">
        <v>179</v>
      </c>
    </row>
    <row r="7909" spans="1:14">
      <c r="A7909" t="s">
        <v>30392</v>
      </c>
      <c r="B7909" t="s">
        <v>30921</v>
      </c>
      <c r="C7909" t="s">
        <v>30922</v>
      </c>
      <c r="D7909" t="s">
        <v>17</v>
      </c>
      <c r="E7909" t="s">
        <v>18</v>
      </c>
      <c r="F7909" t="s">
        <v>19</v>
      </c>
      <c r="G7909" t="s">
        <v>182</v>
      </c>
      <c r="H7909" t="s">
        <v>30923</v>
      </c>
      <c r="I7909" t="s">
        <v>30924</v>
      </c>
      <c r="J7909" t="s">
        <v>177</v>
      </c>
      <c r="K7909" t="s">
        <v>1922</v>
      </c>
      <c r="L7909" t="s">
        <v>25</v>
      </c>
      <c r="M7909">
        <v>400</v>
      </c>
      <c r="N7909" t="s">
        <v>179</v>
      </c>
    </row>
    <row r="7910" spans="1:14">
      <c r="A7910" t="s">
        <v>30392</v>
      </c>
      <c r="B7910" t="s">
        <v>30925</v>
      </c>
      <c r="C7910" t="s">
        <v>30926</v>
      </c>
      <c r="D7910" t="s">
        <v>17</v>
      </c>
      <c r="E7910" t="s">
        <v>18</v>
      </c>
      <c r="F7910" t="s">
        <v>19</v>
      </c>
      <c r="G7910" t="s">
        <v>246</v>
      </c>
      <c r="H7910" t="s">
        <v>30927</v>
      </c>
      <c r="I7910" t="s">
        <v>30928</v>
      </c>
      <c r="J7910" t="s">
        <v>177</v>
      </c>
      <c r="K7910" t="s">
        <v>1922</v>
      </c>
      <c r="L7910" t="s">
        <v>25</v>
      </c>
      <c r="M7910">
        <v>400</v>
      </c>
      <c r="N7910" t="s">
        <v>179</v>
      </c>
    </row>
    <row r="7911" spans="1:14">
      <c r="A7911" t="s">
        <v>30392</v>
      </c>
      <c r="B7911" t="s">
        <v>30929</v>
      </c>
      <c r="C7911" t="s">
        <v>30930</v>
      </c>
      <c r="D7911" t="s">
        <v>17</v>
      </c>
      <c r="E7911" t="s">
        <v>18</v>
      </c>
      <c r="F7911" t="s">
        <v>19</v>
      </c>
      <c r="G7911" t="s">
        <v>246</v>
      </c>
      <c r="H7911" t="s">
        <v>30931</v>
      </c>
      <c r="I7911" t="s">
        <v>30932</v>
      </c>
      <c r="J7911" t="s">
        <v>177</v>
      </c>
      <c r="K7911" t="s">
        <v>1922</v>
      </c>
      <c r="L7911" t="s">
        <v>25</v>
      </c>
      <c r="M7911">
        <v>400</v>
      </c>
      <c r="N7911" t="s">
        <v>179</v>
      </c>
    </row>
    <row r="7912" spans="1:14">
      <c r="A7912" t="s">
        <v>30392</v>
      </c>
      <c r="B7912" t="s">
        <v>30933</v>
      </c>
      <c r="C7912" t="s">
        <v>30934</v>
      </c>
      <c r="D7912" t="s">
        <v>17</v>
      </c>
      <c r="E7912" t="s">
        <v>18</v>
      </c>
      <c r="F7912" t="s">
        <v>19</v>
      </c>
      <c r="G7912" t="s">
        <v>246</v>
      </c>
      <c r="H7912" t="s">
        <v>25</v>
      </c>
      <c r="I7912" t="s">
        <v>25</v>
      </c>
      <c r="J7912" t="s">
        <v>177</v>
      </c>
      <c r="K7912" t="s">
        <v>1922</v>
      </c>
      <c r="L7912" t="s">
        <v>25</v>
      </c>
      <c r="M7912">
        <v>400</v>
      </c>
      <c r="N7912" t="s">
        <v>179</v>
      </c>
    </row>
    <row r="7913" spans="1:14">
      <c r="A7913" t="s">
        <v>30392</v>
      </c>
      <c r="B7913" t="s">
        <v>30935</v>
      </c>
      <c r="C7913" t="s">
        <v>30936</v>
      </c>
      <c r="D7913" t="s">
        <v>17</v>
      </c>
      <c r="E7913" t="s">
        <v>18</v>
      </c>
      <c r="F7913" t="s">
        <v>19</v>
      </c>
      <c r="G7913" t="s">
        <v>246</v>
      </c>
      <c r="H7913" t="s">
        <v>30937</v>
      </c>
      <c r="I7913" t="s">
        <v>30938</v>
      </c>
      <c r="J7913" t="s">
        <v>195</v>
      </c>
      <c r="K7913" t="s">
        <v>1922</v>
      </c>
      <c r="L7913" t="s">
        <v>25</v>
      </c>
      <c r="M7913">
        <v>400</v>
      </c>
      <c r="N7913" t="s">
        <v>179</v>
      </c>
    </row>
    <row r="7914" spans="1:14">
      <c r="A7914" t="s">
        <v>30392</v>
      </c>
      <c r="B7914" t="s">
        <v>30939</v>
      </c>
      <c r="C7914" t="s">
        <v>30940</v>
      </c>
      <c r="D7914" t="s">
        <v>17</v>
      </c>
      <c r="E7914" t="s">
        <v>18</v>
      </c>
      <c r="F7914" t="s">
        <v>19</v>
      </c>
      <c r="G7914" t="s">
        <v>246</v>
      </c>
      <c r="H7914" t="s">
        <v>25</v>
      </c>
      <c r="I7914" t="s">
        <v>25</v>
      </c>
      <c r="J7914" t="s">
        <v>177</v>
      </c>
      <c r="K7914" t="s">
        <v>1922</v>
      </c>
      <c r="L7914" t="s">
        <v>25</v>
      </c>
      <c r="M7914">
        <v>400</v>
      </c>
      <c r="N7914" t="s">
        <v>179</v>
      </c>
    </row>
    <row r="7915" spans="1:14">
      <c r="A7915" t="s">
        <v>30392</v>
      </c>
      <c r="B7915" t="s">
        <v>30941</v>
      </c>
      <c r="C7915" t="s">
        <v>30942</v>
      </c>
      <c r="D7915" t="s">
        <v>17</v>
      </c>
      <c r="E7915" t="s">
        <v>18</v>
      </c>
      <c r="F7915" t="s">
        <v>19</v>
      </c>
      <c r="G7915" t="s">
        <v>246</v>
      </c>
      <c r="H7915" t="s">
        <v>25</v>
      </c>
      <c r="I7915" t="s">
        <v>25</v>
      </c>
      <c r="J7915" t="s">
        <v>177</v>
      </c>
      <c r="K7915" t="s">
        <v>1922</v>
      </c>
      <c r="L7915" t="s">
        <v>25</v>
      </c>
      <c r="M7915">
        <v>400</v>
      </c>
      <c r="N7915" t="s">
        <v>179</v>
      </c>
    </row>
    <row r="7916" spans="1:14">
      <c r="A7916" t="s">
        <v>30392</v>
      </c>
      <c r="B7916" t="s">
        <v>30943</v>
      </c>
      <c r="C7916" t="s">
        <v>30944</v>
      </c>
      <c r="D7916" t="s">
        <v>17</v>
      </c>
      <c r="E7916" t="s">
        <v>18</v>
      </c>
      <c r="F7916" t="s">
        <v>19</v>
      </c>
      <c r="G7916" t="s">
        <v>246</v>
      </c>
      <c r="H7916" t="s">
        <v>30945</v>
      </c>
      <c r="I7916" t="s">
        <v>30946</v>
      </c>
      <c r="J7916" t="s">
        <v>195</v>
      </c>
      <c r="K7916" t="s">
        <v>1922</v>
      </c>
      <c r="L7916" t="s">
        <v>25</v>
      </c>
      <c r="M7916">
        <v>400</v>
      </c>
      <c r="N7916" t="s">
        <v>179</v>
      </c>
    </row>
    <row r="7917" spans="1:14">
      <c r="A7917" t="s">
        <v>30392</v>
      </c>
      <c r="B7917" t="s">
        <v>30947</v>
      </c>
      <c r="C7917" t="s">
        <v>30948</v>
      </c>
      <c r="D7917" t="s">
        <v>17</v>
      </c>
      <c r="E7917" t="s">
        <v>18</v>
      </c>
      <c r="F7917" t="s">
        <v>19</v>
      </c>
      <c r="G7917" t="s">
        <v>246</v>
      </c>
      <c r="H7917" t="s">
        <v>25</v>
      </c>
      <c r="I7917" t="s">
        <v>25</v>
      </c>
      <c r="J7917" t="s">
        <v>177</v>
      </c>
      <c r="K7917" t="s">
        <v>1922</v>
      </c>
      <c r="L7917" t="s">
        <v>25</v>
      </c>
      <c r="M7917">
        <v>400</v>
      </c>
      <c r="N7917" t="s">
        <v>179</v>
      </c>
    </row>
    <row r="7918" spans="1:14">
      <c r="A7918" t="s">
        <v>30392</v>
      </c>
      <c r="B7918" t="s">
        <v>30949</v>
      </c>
      <c r="C7918" t="s">
        <v>30950</v>
      </c>
      <c r="D7918" t="s">
        <v>17</v>
      </c>
      <c r="E7918" t="s">
        <v>18</v>
      </c>
      <c r="F7918" t="s">
        <v>19</v>
      </c>
      <c r="G7918" t="s">
        <v>246</v>
      </c>
      <c r="H7918" t="s">
        <v>30951</v>
      </c>
      <c r="I7918" t="s">
        <v>30952</v>
      </c>
      <c r="J7918" t="s">
        <v>195</v>
      </c>
      <c r="K7918" t="s">
        <v>1922</v>
      </c>
      <c r="L7918" t="s">
        <v>25</v>
      </c>
      <c r="M7918">
        <v>400</v>
      </c>
      <c r="N7918" t="s">
        <v>179</v>
      </c>
    </row>
    <row r="7919" spans="1:14">
      <c r="A7919" t="s">
        <v>30392</v>
      </c>
      <c r="B7919" t="s">
        <v>30953</v>
      </c>
      <c r="C7919" t="s">
        <v>30954</v>
      </c>
      <c r="D7919" t="s">
        <v>17</v>
      </c>
      <c r="E7919" t="s">
        <v>18</v>
      </c>
      <c r="F7919" t="s">
        <v>19</v>
      </c>
      <c r="G7919" t="s">
        <v>303</v>
      </c>
      <c r="H7919" t="s">
        <v>30955</v>
      </c>
      <c r="I7919" t="s">
        <v>30956</v>
      </c>
      <c r="J7919" t="s">
        <v>195</v>
      </c>
      <c r="K7919" t="s">
        <v>1871</v>
      </c>
      <c r="L7919" t="s">
        <v>25</v>
      </c>
      <c r="M7919">
        <v>400</v>
      </c>
      <c r="N7919" t="s">
        <v>179</v>
      </c>
    </row>
    <row r="7920" spans="1:14">
      <c r="A7920" t="s">
        <v>30392</v>
      </c>
      <c r="B7920" t="s">
        <v>30957</v>
      </c>
      <c r="C7920" t="s">
        <v>30958</v>
      </c>
      <c r="D7920" t="s">
        <v>17</v>
      </c>
      <c r="E7920" t="s">
        <v>18</v>
      </c>
      <c r="F7920" t="s">
        <v>19</v>
      </c>
      <c r="G7920" t="s">
        <v>303</v>
      </c>
      <c r="H7920" t="s">
        <v>30959</v>
      </c>
      <c r="I7920" t="s">
        <v>30960</v>
      </c>
      <c r="J7920" t="s">
        <v>195</v>
      </c>
      <c r="K7920" t="s">
        <v>1871</v>
      </c>
      <c r="L7920" t="s">
        <v>25</v>
      </c>
      <c r="M7920">
        <v>400</v>
      </c>
      <c r="N7920" t="s">
        <v>179</v>
      </c>
    </row>
    <row r="7921" spans="1:14">
      <c r="A7921" t="s">
        <v>30392</v>
      </c>
      <c r="B7921" t="s">
        <v>30961</v>
      </c>
      <c r="C7921" t="s">
        <v>30962</v>
      </c>
      <c r="D7921" t="s">
        <v>17</v>
      </c>
      <c r="E7921" t="s">
        <v>18</v>
      </c>
      <c r="F7921" t="s">
        <v>19</v>
      </c>
      <c r="G7921" t="s">
        <v>303</v>
      </c>
      <c r="H7921" t="s">
        <v>30963</v>
      </c>
      <c r="I7921" t="s">
        <v>30964</v>
      </c>
      <c r="J7921" t="s">
        <v>177</v>
      </c>
      <c r="K7921" t="s">
        <v>1871</v>
      </c>
      <c r="L7921" t="s">
        <v>25</v>
      </c>
      <c r="M7921">
        <v>400</v>
      </c>
      <c r="N7921" t="s">
        <v>179</v>
      </c>
    </row>
    <row r="7922" spans="1:14">
      <c r="A7922" t="s">
        <v>30392</v>
      </c>
      <c r="B7922" t="s">
        <v>30965</v>
      </c>
      <c r="C7922" t="s">
        <v>30966</v>
      </c>
      <c r="D7922" t="s">
        <v>17</v>
      </c>
      <c r="E7922" t="s">
        <v>18</v>
      </c>
      <c r="F7922" t="s">
        <v>19</v>
      </c>
      <c r="G7922" t="s">
        <v>303</v>
      </c>
      <c r="H7922" t="s">
        <v>30967</v>
      </c>
      <c r="I7922" t="s">
        <v>30968</v>
      </c>
      <c r="J7922" t="s">
        <v>177</v>
      </c>
      <c r="K7922" t="s">
        <v>1871</v>
      </c>
      <c r="L7922" t="s">
        <v>25</v>
      </c>
      <c r="M7922">
        <v>400</v>
      </c>
      <c r="N7922" t="s">
        <v>179</v>
      </c>
    </row>
    <row r="7923" spans="1:14">
      <c r="A7923" t="s">
        <v>30392</v>
      </c>
      <c r="B7923" t="s">
        <v>30969</v>
      </c>
      <c r="C7923" t="s">
        <v>30970</v>
      </c>
      <c r="D7923" t="s">
        <v>17</v>
      </c>
      <c r="E7923" t="s">
        <v>18</v>
      </c>
      <c r="F7923" t="s">
        <v>19</v>
      </c>
      <c r="G7923" t="s">
        <v>303</v>
      </c>
      <c r="H7923" t="s">
        <v>30971</v>
      </c>
      <c r="I7923" t="s">
        <v>30972</v>
      </c>
      <c r="J7923" t="s">
        <v>177</v>
      </c>
      <c r="K7923" t="s">
        <v>1871</v>
      </c>
      <c r="L7923" t="s">
        <v>25</v>
      </c>
      <c r="M7923">
        <v>400</v>
      </c>
      <c r="N7923" t="s">
        <v>179</v>
      </c>
    </row>
    <row r="7924" spans="1:14">
      <c r="A7924" t="s">
        <v>30392</v>
      </c>
      <c r="B7924" t="s">
        <v>30973</v>
      </c>
      <c r="C7924" t="s">
        <v>30974</v>
      </c>
      <c r="D7924" t="s">
        <v>17</v>
      </c>
      <c r="E7924" t="s">
        <v>18</v>
      </c>
      <c r="F7924" t="s">
        <v>19</v>
      </c>
      <c r="G7924" t="s">
        <v>303</v>
      </c>
      <c r="H7924" t="s">
        <v>30975</v>
      </c>
      <c r="I7924" t="s">
        <v>30976</v>
      </c>
      <c r="J7924" t="s">
        <v>177</v>
      </c>
      <c r="K7924" t="s">
        <v>1871</v>
      </c>
      <c r="L7924" t="s">
        <v>25</v>
      </c>
      <c r="M7924">
        <v>400</v>
      </c>
      <c r="N7924" t="s">
        <v>179</v>
      </c>
    </row>
    <row r="7925" spans="1:14">
      <c r="A7925" t="s">
        <v>30392</v>
      </c>
      <c r="B7925" t="s">
        <v>30977</v>
      </c>
      <c r="C7925" t="s">
        <v>30978</v>
      </c>
      <c r="D7925" t="s">
        <v>17</v>
      </c>
      <c r="E7925" t="s">
        <v>18</v>
      </c>
      <c r="F7925" t="s">
        <v>19</v>
      </c>
      <c r="G7925" t="s">
        <v>303</v>
      </c>
      <c r="H7925" t="s">
        <v>30979</v>
      </c>
      <c r="I7925" t="s">
        <v>30980</v>
      </c>
      <c r="J7925" t="s">
        <v>195</v>
      </c>
      <c r="K7925" t="s">
        <v>1871</v>
      </c>
      <c r="L7925" t="s">
        <v>25</v>
      </c>
      <c r="M7925">
        <v>400</v>
      </c>
      <c r="N7925" t="s">
        <v>179</v>
      </c>
    </row>
    <row r="7926" spans="1:14">
      <c r="A7926" t="s">
        <v>30392</v>
      </c>
      <c r="B7926" t="s">
        <v>30981</v>
      </c>
      <c r="C7926" t="s">
        <v>30982</v>
      </c>
      <c r="D7926" t="s">
        <v>17</v>
      </c>
      <c r="E7926" t="s">
        <v>18</v>
      </c>
      <c r="F7926" t="s">
        <v>19</v>
      </c>
      <c r="G7926" t="s">
        <v>303</v>
      </c>
      <c r="H7926" t="s">
        <v>30983</v>
      </c>
      <c r="I7926" t="s">
        <v>30984</v>
      </c>
      <c r="J7926" t="s">
        <v>177</v>
      </c>
      <c r="K7926" t="s">
        <v>1871</v>
      </c>
      <c r="L7926" t="s">
        <v>25</v>
      </c>
      <c r="M7926">
        <v>400</v>
      </c>
      <c r="N7926" t="s">
        <v>179</v>
      </c>
    </row>
    <row r="7927" spans="1:14">
      <c r="A7927" t="s">
        <v>30392</v>
      </c>
      <c r="B7927" t="s">
        <v>30985</v>
      </c>
      <c r="C7927" t="s">
        <v>30986</v>
      </c>
      <c r="D7927" t="s">
        <v>17</v>
      </c>
      <c r="E7927" t="s">
        <v>18</v>
      </c>
      <c r="F7927" t="s">
        <v>19</v>
      </c>
      <c r="G7927" t="s">
        <v>303</v>
      </c>
      <c r="H7927" t="s">
        <v>30987</v>
      </c>
      <c r="I7927" t="s">
        <v>30988</v>
      </c>
      <c r="J7927" t="s">
        <v>177</v>
      </c>
      <c r="K7927" t="s">
        <v>1871</v>
      </c>
      <c r="L7927" t="s">
        <v>25</v>
      </c>
      <c r="M7927">
        <v>400</v>
      </c>
      <c r="N7927" t="s">
        <v>179</v>
      </c>
    </row>
    <row r="7928" spans="1:14">
      <c r="A7928" t="s">
        <v>30392</v>
      </c>
      <c r="B7928" t="s">
        <v>30989</v>
      </c>
      <c r="C7928" t="s">
        <v>30990</v>
      </c>
      <c r="D7928" t="s">
        <v>17</v>
      </c>
      <c r="E7928" t="s">
        <v>18</v>
      </c>
      <c r="F7928" t="s">
        <v>19</v>
      </c>
      <c r="G7928" t="s">
        <v>303</v>
      </c>
      <c r="H7928" t="s">
        <v>30991</v>
      </c>
      <c r="I7928" t="s">
        <v>30992</v>
      </c>
      <c r="J7928" t="s">
        <v>177</v>
      </c>
      <c r="K7928" t="s">
        <v>1871</v>
      </c>
      <c r="L7928" t="s">
        <v>25</v>
      </c>
      <c r="M7928">
        <v>400</v>
      </c>
      <c r="N7928" t="s">
        <v>179</v>
      </c>
    </row>
    <row r="7929" spans="1:14">
      <c r="A7929" t="s">
        <v>30392</v>
      </c>
      <c r="B7929" t="s">
        <v>30993</v>
      </c>
      <c r="C7929" t="s">
        <v>30994</v>
      </c>
      <c r="D7929" t="s">
        <v>17</v>
      </c>
      <c r="E7929" t="s">
        <v>18</v>
      </c>
      <c r="F7929" t="s">
        <v>19</v>
      </c>
      <c r="G7929" t="s">
        <v>303</v>
      </c>
      <c r="H7929" t="s">
        <v>30995</v>
      </c>
      <c r="I7929" t="s">
        <v>30996</v>
      </c>
      <c r="J7929" t="s">
        <v>177</v>
      </c>
      <c r="K7929" t="s">
        <v>1871</v>
      </c>
      <c r="L7929" t="s">
        <v>25</v>
      </c>
      <c r="M7929">
        <v>400</v>
      </c>
      <c r="N7929" t="s">
        <v>179</v>
      </c>
    </row>
    <row r="7930" spans="1:14">
      <c r="A7930" t="s">
        <v>30392</v>
      </c>
      <c r="B7930" t="s">
        <v>30997</v>
      </c>
      <c r="C7930" t="s">
        <v>30998</v>
      </c>
      <c r="D7930" t="s">
        <v>17</v>
      </c>
      <c r="E7930" t="s">
        <v>18</v>
      </c>
      <c r="F7930" t="s">
        <v>19</v>
      </c>
      <c r="G7930" t="s">
        <v>85</v>
      </c>
      <c r="H7930" t="s">
        <v>30999</v>
      </c>
      <c r="I7930" t="s">
        <v>31000</v>
      </c>
      <c r="J7930" t="s">
        <v>177</v>
      </c>
      <c r="K7930" t="s">
        <v>1871</v>
      </c>
      <c r="L7930" t="s">
        <v>25</v>
      </c>
      <c r="M7930">
        <v>400</v>
      </c>
      <c r="N7930" t="s">
        <v>179</v>
      </c>
    </row>
    <row r="7931" spans="1:14">
      <c r="A7931" t="s">
        <v>30392</v>
      </c>
      <c r="B7931" t="s">
        <v>31001</v>
      </c>
      <c r="C7931" t="s">
        <v>31002</v>
      </c>
      <c r="D7931" t="s">
        <v>17</v>
      </c>
      <c r="E7931" t="s">
        <v>18</v>
      </c>
      <c r="F7931" t="s">
        <v>19</v>
      </c>
      <c r="G7931" t="s">
        <v>85</v>
      </c>
      <c r="H7931" t="s">
        <v>31003</v>
      </c>
      <c r="I7931" t="s">
        <v>31004</v>
      </c>
      <c r="J7931" t="s">
        <v>177</v>
      </c>
      <c r="K7931" t="s">
        <v>1871</v>
      </c>
      <c r="L7931" t="s">
        <v>25</v>
      </c>
      <c r="M7931">
        <v>400</v>
      </c>
      <c r="N7931" t="s">
        <v>179</v>
      </c>
    </row>
    <row r="7932" spans="1:14">
      <c r="A7932" t="s">
        <v>30392</v>
      </c>
      <c r="B7932" t="s">
        <v>31005</v>
      </c>
      <c r="C7932" t="s">
        <v>31006</v>
      </c>
      <c r="D7932" t="s">
        <v>17</v>
      </c>
      <c r="E7932" t="s">
        <v>18</v>
      </c>
      <c r="F7932" t="s">
        <v>19</v>
      </c>
      <c r="G7932" t="s">
        <v>85</v>
      </c>
      <c r="H7932" t="s">
        <v>31007</v>
      </c>
      <c r="I7932" t="s">
        <v>31008</v>
      </c>
      <c r="J7932" t="s">
        <v>177</v>
      </c>
      <c r="K7932" t="s">
        <v>1871</v>
      </c>
      <c r="L7932" t="s">
        <v>25</v>
      </c>
      <c r="M7932">
        <v>400</v>
      </c>
      <c r="N7932" t="s">
        <v>179</v>
      </c>
    </row>
    <row r="7933" spans="1:14">
      <c r="A7933" t="s">
        <v>30392</v>
      </c>
      <c r="B7933" t="s">
        <v>31009</v>
      </c>
      <c r="C7933" t="s">
        <v>31010</v>
      </c>
      <c r="D7933" t="s">
        <v>17</v>
      </c>
      <c r="E7933" t="s">
        <v>18</v>
      </c>
      <c r="F7933" t="s">
        <v>29</v>
      </c>
      <c r="G7933" t="s">
        <v>85</v>
      </c>
      <c r="H7933" t="s">
        <v>31011</v>
      </c>
      <c r="I7933" t="s">
        <v>31012</v>
      </c>
      <c r="J7933" t="s">
        <v>177</v>
      </c>
      <c r="K7933" t="s">
        <v>1871</v>
      </c>
      <c r="L7933" t="s">
        <v>178</v>
      </c>
      <c r="M7933">
        <v>500</v>
      </c>
      <c r="N7933" t="s">
        <v>179</v>
      </c>
    </row>
    <row r="7934" spans="1:14">
      <c r="A7934" t="s">
        <v>30392</v>
      </c>
      <c r="B7934" t="s">
        <v>31013</v>
      </c>
      <c r="C7934" t="s">
        <v>31014</v>
      </c>
      <c r="D7934" t="s">
        <v>17</v>
      </c>
      <c r="E7934" t="s">
        <v>18</v>
      </c>
      <c r="F7934" t="s">
        <v>29</v>
      </c>
      <c r="G7934" t="s">
        <v>85</v>
      </c>
      <c r="H7934" t="s">
        <v>31015</v>
      </c>
      <c r="I7934" t="s">
        <v>31016</v>
      </c>
      <c r="J7934" t="s">
        <v>177</v>
      </c>
      <c r="K7934" t="s">
        <v>1871</v>
      </c>
      <c r="L7934" t="s">
        <v>178</v>
      </c>
      <c r="M7934">
        <v>500</v>
      </c>
      <c r="N7934" t="s">
        <v>179</v>
      </c>
    </row>
    <row r="7935" spans="1:14">
      <c r="A7935" t="s">
        <v>30392</v>
      </c>
      <c r="B7935" t="s">
        <v>31017</v>
      </c>
      <c r="C7935" t="s">
        <v>31018</v>
      </c>
      <c r="D7935" t="s">
        <v>17</v>
      </c>
      <c r="E7935" t="s">
        <v>18</v>
      </c>
      <c r="F7935" t="s">
        <v>19</v>
      </c>
      <c r="G7935" t="s">
        <v>85</v>
      </c>
      <c r="H7935" t="s">
        <v>31019</v>
      </c>
      <c r="I7935" t="s">
        <v>31020</v>
      </c>
      <c r="J7935" t="s">
        <v>195</v>
      </c>
      <c r="K7935" t="s">
        <v>1871</v>
      </c>
      <c r="L7935" t="s">
        <v>25</v>
      </c>
      <c r="M7935">
        <v>400</v>
      </c>
      <c r="N7935" t="s">
        <v>179</v>
      </c>
    </row>
    <row r="7936" spans="1:14">
      <c r="A7936" t="s">
        <v>30392</v>
      </c>
      <c r="B7936" t="s">
        <v>31021</v>
      </c>
      <c r="C7936" t="s">
        <v>31022</v>
      </c>
      <c r="D7936" t="s">
        <v>17</v>
      </c>
      <c r="E7936" t="s">
        <v>18</v>
      </c>
      <c r="F7936" t="s">
        <v>29</v>
      </c>
      <c r="G7936" t="s">
        <v>85</v>
      </c>
      <c r="H7936" t="s">
        <v>31023</v>
      </c>
      <c r="I7936" t="s">
        <v>31024</v>
      </c>
      <c r="J7936" t="s">
        <v>177</v>
      </c>
      <c r="K7936" t="s">
        <v>1871</v>
      </c>
      <c r="L7936" t="s">
        <v>178</v>
      </c>
      <c r="M7936">
        <v>500</v>
      </c>
      <c r="N7936" t="s">
        <v>179</v>
      </c>
    </row>
    <row r="7937" spans="1:14">
      <c r="A7937" t="s">
        <v>30392</v>
      </c>
      <c r="B7937" t="s">
        <v>31025</v>
      </c>
      <c r="C7937" t="s">
        <v>31026</v>
      </c>
      <c r="D7937" t="s">
        <v>17</v>
      </c>
      <c r="E7937" t="s">
        <v>18</v>
      </c>
      <c r="F7937" t="s">
        <v>29</v>
      </c>
      <c r="G7937" t="s">
        <v>85</v>
      </c>
      <c r="H7937" t="s">
        <v>31027</v>
      </c>
      <c r="I7937" t="s">
        <v>31028</v>
      </c>
      <c r="J7937" t="s">
        <v>177</v>
      </c>
      <c r="K7937" t="s">
        <v>1871</v>
      </c>
      <c r="L7937" t="s">
        <v>25</v>
      </c>
      <c r="M7937">
        <v>400</v>
      </c>
      <c r="N7937" t="s">
        <v>179</v>
      </c>
    </row>
    <row r="7938" spans="1:14">
      <c r="A7938" t="s">
        <v>30392</v>
      </c>
      <c r="B7938" t="s">
        <v>31029</v>
      </c>
      <c r="C7938" t="s">
        <v>31030</v>
      </c>
      <c r="D7938" t="s">
        <v>17</v>
      </c>
      <c r="E7938" t="s">
        <v>18</v>
      </c>
      <c r="F7938" t="s">
        <v>19</v>
      </c>
      <c r="G7938" t="s">
        <v>85</v>
      </c>
      <c r="H7938" t="s">
        <v>31031</v>
      </c>
      <c r="I7938" t="s">
        <v>31032</v>
      </c>
      <c r="J7938" t="s">
        <v>177</v>
      </c>
      <c r="K7938" t="s">
        <v>1871</v>
      </c>
      <c r="L7938" t="s">
        <v>25</v>
      </c>
      <c r="M7938">
        <v>400</v>
      </c>
      <c r="N7938" t="s">
        <v>179</v>
      </c>
    </row>
    <row r="7939" spans="1:14">
      <c r="A7939" t="s">
        <v>30392</v>
      </c>
      <c r="B7939" t="s">
        <v>31033</v>
      </c>
      <c r="C7939" t="s">
        <v>31034</v>
      </c>
      <c r="D7939" t="s">
        <v>17</v>
      </c>
      <c r="E7939" t="s">
        <v>18</v>
      </c>
      <c r="F7939" t="s">
        <v>19</v>
      </c>
      <c r="G7939" t="s">
        <v>85</v>
      </c>
      <c r="H7939" t="s">
        <v>31035</v>
      </c>
      <c r="I7939" t="s">
        <v>31036</v>
      </c>
      <c r="J7939" t="s">
        <v>177</v>
      </c>
      <c r="K7939" t="s">
        <v>1871</v>
      </c>
      <c r="L7939" t="s">
        <v>25</v>
      </c>
      <c r="M7939">
        <v>400</v>
      </c>
      <c r="N7939" t="s">
        <v>179</v>
      </c>
    </row>
    <row r="7940" spans="1:14">
      <c r="A7940" t="s">
        <v>30392</v>
      </c>
      <c r="B7940" t="s">
        <v>31037</v>
      </c>
      <c r="C7940" t="s">
        <v>31038</v>
      </c>
      <c r="D7940" t="s">
        <v>17</v>
      </c>
      <c r="E7940" t="s">
        <v>18</v>
      </c>
      <c r="F7940" t="s">
        <v>29</v>
      </c>
      <c r="G7940" t="s">
        <v>85</v>
      </c>
      <c r="H7940" t="s">
        <v>31039</v>
      </c>
      <c r="I7940" t="s">
        <v>31040</v>
      </c>
      <c r="J7940" t="s">
        <v>177</v>
      </c>
      <c r="K7940" t="s">
        <v>1871</v>
      </c>
      <c r="L7940" t="s">
        <v>178</v>
      </c>
      <c r="M7940">
        <v>500</v>
      </c>
      <c r="N7940" t="s">
        <v>179</v>
      </c>
    </row>
    <row r="7941" spans="1:14">
      <c r="A7941" t="s">
        <v>30392</v>
      </c>
      <c r="B7941" t="s">
        <v>31041</v>
      </c>
      <c r="C7941" t="s">
        <v>31042</v>
      </c>
      <c r="D7941" t="s">
        <v>17</v>
      </c>
      <c r="E7941" t="s">
        <v>18</v>
      </c>
      <c r="F7941" t="s">
        <v>19</v>
      </c>
      <c r="G7941" t="s">
        <v>85</v>
      </c>
      <c r="H7941" t="s">
        <v>31043</v>
      </c>
      <c r="I7941" t="s">
        <v>31044</v>
      </c>
      <c r="J7941" t="s">
        <v>195</v>
      </c>
      <c r="K7941" t="s">
        <v>1871</v>
      </c>
      <c r="L7941" t="s">
        <v>25</v>
      </c>
      <c r="M7941">
        <v>400</v>
      </c>
      <c r="N7941" t="s">
        <v>179</v>
      </c>
    </row>
    <row r="7942" spans="1:14">
      <c r="A7942" t="s">
        <v>30392</v>
      </c>
      <c r="B7942" t="s">
        <v>31045</v>
      </c>
      <c r="C7942" t="s">
        <v>31046</v>
      </c>
      <c r="D7942" t="s">
        <v>17</v>
      </c>
      <c r="E7942" t="s">
        <v>18</v>
      </c>
      <c r="F7942" t="s">
        <v>19</v>
      </c>
      <c r="G7942" t="s">
        <v>85</v>
      </c>
      <c r="H7942" t="s">
        <v>31047</v>
      </c>
      <c r="I7942" t="s">
        <v>31048</v>
      </c>
      <c r="J7942" t="s">
        <v>177</v>
      </c>
      <c r="K7942" t="s">
        <v>1871</v>
      </c>
      <c r="L7942" t="s">
        <v>25</v>
      </c>
      <c r="M7942">
        <v>400</v>
      </c>
      <c r="N7942" t="s">
        <v>179</v>
      </c>
    </row>
    <row r="7943" spans="1:14">
      <c r="A7943" t="s">
        <v>30392</v>
      </c>
      <c r="B7943" t="s">
        <v>31049</v>
      </c>
      <c r="C7943" t="s">
        <v>31050</v>
      </c>
      <c r="D7943" t="s">
        <v>17</v>
      </c>
      <c r="E7943" t="s">
        <v>18</v>
      </c>
      <c r="F7943" t="s">
        <v>19</v>
      </c>
      <c r="G7943" t="s">
        <v>85</v>
      </c>
      <c r="H7943" t="s">
        <v>31051</v>
      </c>
      <c r="I7943" t="s">
        <v>31052</v>
      </c>
      <c r="J7943" t="s">
        <v>195</v>
      </c>
      <c r="K7943" t="s">
        <v>1871</v>
      </c>
      <c r="L7943" t="s">
        <v>25</v>
      </c>
      <c r="M7943">
        <v>400</v>
      </c>
      <c r="N7943" t="s">
        <v>179</v>
      </c>
    </row>
    <row r="7944" spans="1:14">
      <c r="A7944" t="s">
        <v>30392</v>
      </c>
      <c r="B7944" t="s">
        <v>31053</v>
      </c>
      <c r="C7944" t="s">
        <v>31054</v>
      </c>
      <c r="D7944" t="s">
        <v>17</v>
      </c>
      <c r="E7944" t="s">
        <v>18</v>
      </c>
      <c r="F7944" t="s">
        <v>19</v>
      </c>
      <c r="G7944" t="s">
        <v>85</v>
      </c>
      <c r="H7944" t="s">
        <v>31055</v>
      </c>
      <c r="I7944" t="s">
        <v>31056</v>
      </c>
      <c r="J7944" t="s">
        <v>195</v>
      </c>
      <c r="K7944" t="s">
        <v>1871</v>
      </c>
      <c r="L7944" t="s">
        <v>25</v>
      </c>
      <c r="M7944">
        <v>400</v>
      </c>
      <c r="N7944" t="s">
        <v>179</v>
      </c>
    </row>
    <row r="7945" spans="1:14">
      <c r="A7945" t="s">
        <v>30392</v>
      </c>
      <c r="B7945" t="s">
        <v>31057</v>
      </c>
      <c r="C7945" t="s">
        <v>31058</v>
      </c>
      <c r="D7945" t="s">
        <v>17</v>
      </c>
      <c r="E7945" t="s">
        <v>18</v>
      </c>
      <c r="F7945" t="s">
        <v>19</v>
      </c>
      <c r="G7945" t="s">
        <v>85</v>
      </c>
      <c r="H7945" t="s">
        <v>31059</v>
      </c>
      <c r="I7945" t="s">
        <v>31060</v>
      </c>
      <c r="J7945" t="s">
        <v>177</v>
      </c>
      <c r="K7945" t="s">
        <v>1871</v>
      </c>
      <c r="L7945" t="s">
        <v>25</v>
      </c>
      <c r="M7945">
        <v>400</v>
      </c>
      <c r="N7945" t="s">
        <v>179</v>
      </c>
    </row>
    <row r="7946" spans="1:14">
      <c r="A7946" t="s">
        <v>30392</v>
      </c>
      <c r="B7946" t="s">
        <v>31061</v>
      </c>
      <c r="C7946" t="s">
        <v>31062</v>
      </c>
      <c r="D7946" t="s">
        <v>17</v>
      </c>
      <c r="E7946" t="s">
        <v>18</v>
      </c>
      <c r="F7946" t="s">
        <v>19</v>
      </c>
      <c r="G7946" t="s">
        <v>274</v>
      </c>
      <c r="H7946" t="s">
        <v>31063</v>
      </c>
      <c r="I7946" t="s">
        <v>31064</v>
      </c>
      <c r="J7946" t="s">
        <v>177</v>
      </c>
      <c r="K7946" t="s">
        <v>1871</v>
      </c>
      <c r="L7946" t="s">
        <v>25</v>
      </c>
      <c r="M7946">
        <v>400</v>
      </c>
      <c r="N7946" t="s">
        <v>179</v>
      </c>
    </row>
    <row r="7947" spans="1:14">
      <c r="A7947" t="s">
        <v>30392</v>
      </c>
      <c r="B7947" t="s">
        <v>31065</v>
      </c>
      <c r="C7947" t="s">
        <v>31066</v>
      </c>
      <c r="D7947" t="s">
        <v>17</v>
      </c>
      <c r="E7947" t="s">
        <v>18</v>
      </c>
      <c r="F7947" t="s">
        <v>19</v>
      </c>
      <c r="G7947" t="s">
        <v>274</v>
      </c>
      <c r="H7947" t="s">
        <v>31067</v>
      </c>
      <c r="I7947" t="s">
        <v>31068</v>
      </c>
      <c r="J7947" t="s">
        <v>177</v>
      </c>
      <c r="K7947" t="s">
        <v>1871</v>
      </c>
      <c r="L7947" t="s">
        <v>25</v>
      </c>
      <c r="M7947">
        <v>400</v>
      </c>
      <c r="N7947" t="s">
        <v>179</v>
      </c>
    </row>
    <row r="7948" spans="1:14">
      <c r="A7948" t="s">
        <v>30392</v>
      </c>
      <c r="B7948" t="s">
        <v>31069</v>
      </c>
      <c r="C7948" t="s">
        <v>31070</v>
      </c>
      <c r="D7948" t="s">
        <v>17</v>
      </c>
      <c r="E7948" t="s">
        <v>18</v>
      </c>
      <c r="F7948" t="s">
        <v>19</v>
      </c>
      <c r="G7948" t="s">
        <v>274</v>
      </c>
      <c r="H7948" t="s">
        <v>31071</v>
      </c>
      <c r="I7948" t="s">
        <v>31072</v>
      </c>
      <c r="J7948" t="s">
        <v>195</v>
      </c>
      <c r="K7948" t="s">
        <v>1871</v>
      </c>
      <c r="L7948" t="s">
        <v>25</v>
      </c>
      <c r="M7948">
        <v>400</v>
      </c>
      <c r="N7948" t="s">
        <v>179</v>
      </c>
    </row>
    <row r="7949" spans="1:14">
      <c r="A7949" t="s">
        <v>30392</v>
      </c>
      <c r="B7949" t="s">
        <v>31073</v>
      </c>
      <c r="C7949" t="s">
        <v>31074</v>
      </c>
      <c r="D7949" t="s">
        <v>17</v>
      </c>
      <c r="E7949" t="s">
        <v>18</v>
      </c>
      <c r="F7949" t="s">
        <v>19</v>
      </c>
      <c r="G7949" t="s">
        <v>274</v>
      </c>
      <c r="H7949" t="s">
        <v>31075</v>
      </c>
      <c r="I7949" t="s">
        <v>31076</v>
      </c>
      <c r="J7949" t="s">
        <v>177</v>
      </c>
      <c r="K7949" t="s">
        <v>1871</v>
      </c>
      <c r="L7949" t="s">
        <v>25</v>
      </c>
      <c r="M7949">
        <v>400</v>
      </c>
      <c r="N7949" t="s">
        <v>179</v>
      </c>
    </row>
    <row r="7950" spans="1:14">
      <c r="A7950" t="s">
        <v>30392</v>
      </c>
      <c r="B7950" t="s">
        <v>31077</v>
      </c>
      <c r="C7950" t="s">
        <v>31078</v>
      </c>
      <c r="D7950" t="s">
        <v>17</v>
      </c>
      <c r="E7950" t="s">
        <v>18</v>
      </c>
      <c r="F7950" t="s">
        <v>19</v>
      </c>
      <c r="G7950" t="s">
        <v>274</v>
      </c>
      <c r="H7950" t="s">
        <v>31079</v>
      </c>
      <c r="I7950" t="s">
        <v>31080</v>
      </c>
      <c r="J7950" t="s">
        <v>195</v>
      </c>
      <c r="K7950" t="s">
        <v>1871</v>
      </c>
      <c r="L7950" t="s">
        <v>25</v>
      </c>
      <c r="M7950">
        <v>400</v>
      </c>
      <c r="N7950" t="s">
        <v>179</v>
      </c>
    </row>
    <row r="7951" spans="1:14">
      <c r="A7951" t="s">
        <v>30392</v>
      </c>
      <c r="B7951" t="s">
        <v>31081</v>
      </c>
      <c r="C7951" t="s">
        <v>31082</v>
      </c>
      <c r="D7951" t="s">
        <v>17</v>
      </c>
      <c r="E7951" t="s">
        <v>18</v>
      </c>
      <c r="F7951" t="s">
        <v>19</v>
      </c>
      <c r="G7951" t="s">
        <v>274</v>
      </c>
      <c r="H7951" t="s">
        <v>31083</v>
      </c>
      <c r="I7951" t="s">
        <v>31084</v>
      </c>
      <c r="J7951" t="s">
        <v>177</v>
      </c>
      <c r="K7951" t="s">
        <v>1871</v>
      </c>
      <c r="L7951" t="s">
        <v>25</v>
      </c>
      <c r="M7951">
        <v>400</v>
      </c>
      <c r="N7951" t="s">
        <v>179</v>
      </c>
    </row>
    <row r="7952" spans="1:14">
      <c r="A7952" t="s">
        <v>30392</v>
      </c>
      <c r="B7952" t="s">
        <v>31085</v>
      </c>
      <c r="C7952" t="s">
        <v>31086</v>
      </c>
      <c r="D7952" t="s">
        <v>17</v>
      </c>
      <c r="E7952" t="s">
        <v>18</v>
      </c>
      <c r="F7952" t="s">
        <v>19</v>
      </c>
      <c r="G7952" t="s">
        <v>274</v>
      </c>
      <c r="H7952" t="s">
        <v>31087</v>
      </c>
      <c r="I7952" t="s">
        <v>31088</v>
      </c>
      <c r="J7952" t="s">
        <v>177</v>
      </c>
      <c r="K7952" t="s">
        <v>1871</v>
      </c>
      <c r="L7952" t="s">
        <v>25</v>
      </c>
      <c r="M7952">
        <v>400</v>
      </c>
      <c r="N7952" t="s">
        <v>179</v>
      </c>
    </row>
    <row r="7953" spans="1:14">
      <c r="A7953" t="s">
        <v>30392</v>
      </c>
      <c r="B7953" t="s">
        <v>31089</v>
      </c>
      <c r="C7953" t="s">
        <v>31090</v>
      </c>
      <c r="D7953" t="s">
        <v>17</v>
      </c>
      <c r="E7953" t="s">
        <v>18</v>
      </c>
      <c r="F7953" t="s">
        <v>19</v>
      </c>
      <c r="G7953" t="s">
        <v>274</v>
      </c>
      <c r="H7953" t="s">
        <v>31091</v>
      </c>
      <c r="I7953" t="s">
        <v>31092</v>
      </c>
      <c r="J7953" t="s">
        <v>195</v>
      </c>
      <c r="K7953" t="s">
        <v>1871</v>
      </c>
      <c r="L7953" t="s">
        <v>25</v>
      </c>
      <c r="M7953">
        <v>400</v>
      </c>
      <c r="N7953" t="s">
        <v>179</v>
      </c>
    </row>
    <row r="7954" spans="1:14">
      <c r="A7954" t="s">
        <v>30392</v>
      </c>
      <c r="B7954" t="s">
        <v>31093</v>
      </c>
      <c r="C7954" t="s">
        <v>31094</v>
      </c>
      <c r="D7954" t="s">
        <v>17</v>
      </c>
      <c r="E7954" t="s">
        <v>18</v>
      </c>
      <c r="F7954" t="s">
        <v>19</v>
      </c>
      <c r="G7954" t="s">
        <v>274</v>
      </c>
      <c r="H7954" t="s">
        <v>31095</v>
      </c>
      <c r="I7954" t="s">
        <v>31096</v>
      </c>
      <c r="J7954" t="s">
        <v>177</v>
      </c>
      <c r="K7954" t="s">
        <v>1871</v>
      </c>
      <c r="L7954" t="s">
        <v>25</v>
      </c>
      <c r="M7954">
        <v>400</v>
      </c>
      <c r="N7954" t="s">
        <v>179</v>
      </c>
    </row>
    <row r="7955" spans="1:14">
      <c r="A7955" t="s">
        <v>30392</v>
      </c>
      <c r="B7955" t="s">
        <v>31097</v>
      </c>
      <c r="C7955" t="s">
        <v>31098</v>
      </c>
      <c r="D7955" t="s">
        <v>17</v>
      </c>
      <c r="E7955" t="s">
        <v>18</v>
      </c>
      <c r="F7955" t="s">
        <v>19</v>
      </c>
      <c r="G7955" t="s">
        <v>274</v>
      </c>
      <c r="H7955" t="s">
        <v>31099</v>
      </c>
      <c r="I7955" t="s">
        <v>31100</v>
      </c>
      <c r="J7955" t="s">
        <v>177</v>
      </c>
      <c r="K7955" t="s">
        <v>1871</v>
      </c>
      <c r="L7955" t="s">
        <v>25</v>
      </c>
      <c r="M7955">
        <v>400</v>
      </c>
      <c r="N7955" t="s">
        <v>179</v>
      </c>
    </row>
    <row r="7956" spans="1:14">
      <c r="A7956" t="s">
        <v>30392</v>
      </c>
      <c r="B7956" t="s">
        <v>31101</v>
      </c>
      <c r="C7956" t="s">
        <v>31102</v>
      </c>
      <c r="D7956" t="s">
        <v>17</v>
      </c>
      <c r="E7956" t="s">
        <v>18</v>
      </c>
      <c r="F7956" t="s">
        <v>19</v>
      </c>
      <c r="G7956" t="s">
        <v>274</v>
      </c>
      <c r="H7956" t="s">
        <v>31103</v>
      </c>
      <c r="I7956" t="s">
        <v>31104</v>
      </c>
      <c r="J7956" t="s">
        <v>177</v>
      </c>
      <c r="K7956" t="s">
        <v>1871</v>
      </c>
      <c r="L7956" t="s">
        <v>25</v>
      </c>
      <c r="M7956">
        <v>400</v>
      </c>
      <c r="N7956" t="s">
        <v>179</v>
      </c>
    </row>
    <row r="7957" spans="1:14">
      <c r="A7957" t="s">
        <v>30392</v>
      </c>
      <c r="B7957" t="s">
        <v>31105</v>
      </c>
      <c r="C7957" t="s">
        <v>31106</v>
      </c>
      <c r="D7957" t="s">
        <v>17</v>
      </c>
      <c r="E7957" t="s">
        <v>18</v>
      </c>
      <c r="F7957" t="s">
        <v>19</v>
      </c>
      <c r="G7957" t="s">
        <v>274</v>
      </c>
      <c r="H7957" t="s">
        <v>31107</v>
      </c>
      <c r="I7957" t="s">
        <v>31108</v>
      </c>
      <c r="J7957" t="s">
        <v>195</v>
      </c>
      <c r="K7957" t="s">
        <v>1871</v>
      </c>
      <c r="L7957" t="s">
        <v>25</v>
      </c>
      <c r="M7957">
        <v>400</v>
      </c>
      <c r="N7957" t="s">
        <v>179</v>
      </c>
    </row>
    <row r="7958" spans="1:14">
      <c r="A7958" t="s">
        <v>30392</v>
      </c>
      <c r="B7958" t="s">
        <v>31109</v>
      </c>
      <c r="C7958" t="s">
        <v>31110</v>
      </c>
      <c r="D7958" t="s">
        <v>17</v>
      </c>
      <c r="E7958" t="s">
        <v>18</v>
      </c>
      <c r="F7958" t="s">
        <v>19</v>
      </c>
      <c r="G7958" t="s">
        <v>145</v>
      </c>
      <c r="H7958" t="s">
        <v>31111</v>
      </c>
      <c r="I7958" t="s">
        <v>31112</v>
      </c>
      <c r="J7958" t="s">
        <v>177</v>
      </c>
      <c r="K7958" t="s">
        <v>1871</v>
      </c>
      <c r="L7958" t="s">
        <v>25</v>
      </c>
      <c r="M7958">
        <v>400</v>
      </c>
      <c r="N7958" t="s">
        <v>179</v>
      </c>
    </row>
    <row r="7959" spans="1:14">
      <c r="A7959" t="s">
        <v>30392</v>
      </c>
      <c r="B7959" t="s">
        <v>31113</v>
      </c>
      <c r="C7959" t="s">
        <v>31114</v>
      </c>
      <c r="D7959" t="s">
        <v>17</v>
      </c>
      <c r="E7959" t="s">
        <v>18</v>
      </c>
      <c r="F7959" t="s">
        <v>19</v>
      </c>
      <c r="G7959" t="s">
        <v>145</v>
      </c>
      <c r="H7959" t="s">
        <v>31115</v>
      </c>
      <c r="I7959" t="s">
        <v>31116</v>
      </c>
      <c r="J7959" t="s">
        <v>195</v>
      </c>
      <c r="K7959" t="s">
        <v>1871</v>
      </c>
      <c r="L7959" t="s">
        <v>25</v>
      </c>
      <c r="M7959">
        <v>400</v>
      </c>
      <c r="N7959" t="s">
        <v>179</v>
      </c>
    </row>
    <row r="7960" spans="1:14">
      <c r="A7960" t="s">
        <v>30392</v>
      </c>
      <c r="B7960" t="s">
        <v>31117</v>
      </c>
      <c r="C7960" t="s">
        <v>31118</v>
      </c>
      <c r="D7960" t="s">
        <v>17</v>
      </c>
      <c r="E7960" t="s">
        <v>18</v>
      </c>
      <c r="F7960" t="s">
        <v>19</v>
      </c>
      <c r="G7960" t="s">
        <v>145</v>
      </c>
      <c r="H7960" t="s">
        <v>31119</v>
      </c>
      <c r="I7960" t="s">
        <v>31120</v>
      </c>
      <c r="J7960" t="s">
        <v>177</v>
      </c>
      <c r="K7960" t="s">
        <v>1871</v>
      </c>
      <c r="L7960" t="s">
        <v>25</v>
      </c>
      <c r="M7960">
        <v>400</v>
      </c>
      <c r="N7960" t="s">
        <v>179</v>
      </c>
    </row>
    <row r="7961" spans="1:14">
      <c r="A7961" t="s">
        <v>30392</v>
      </c>
      <c r="B7961" t="s">
        <v>31121</v>
      </c>
      <c r="C7961" t="s">
        <v>31122</v>
      </c>
      <c r="D7961" t="s">
        <v>17</v>
      </c>
      <c r="E7961" t="s">
        <v>18</v>
      </c>
      <c r="F7961" t="s">
        <v>19</v>
      </c>
      <c r="G7961" t="s">
        <v>145</v>
      </c>
      <c r="H7961" t="s">
        <v>31123</v>
      </c>
      <c r="I7961" t="s">
        <v>31124</v>
      </c>
      <c r="J7961" t="s">
        <v>195</v>
      </c>
      <c r="K7961" t="s">
        <v>1871</v>
      </c>
      <c r="L7961" t="s">
        <v>25</v>
      </c>
      <c r="M7961">
        <v>400</v>
      </c>
      <c r="N7961" t="s">
        <v>179</v>
      </c>
    </row>
    <row r="7962" spans="1:14">
      <c r="A7962" t="s">
        <v>30392</v>
      </c>
      <c r="B7962" t="s">
        <v>31125</v>
      </c>
      <c r="C7962" t="s">
        <v>31126</v>
      </c>
      <c r="D7962" t="s">
        <v>17</v>
      </c>
      <c r="E7962" t="s">
        <v>18</v>
      </c>
      <c r="F7962" t="s">
        <v>19</v>
      </c>
      <c r="G7962" t="s">
        <v>145</v>
      </c>
      <c r="H7962" t="s">
        <v>31127</v>
      </c>
      <c r="I7962" t="s">
        <v>31128</v>
      </c>
      <c r="J7962" t="s">
        <v>177</v>
      </c>
      <c r="K7962" t="s">
        <v>1871</v>
      </c>
      <c r="L7962" t="s">
        <v>25</v>
      </c>
      <c r="M7962">
        <v>400</v>
      </c>
      <c r="N7962" t="s">
        <v>179</v>
      </c>
    </row>
    <row r="7963" spans="1:14">
      <c r="A7963" t="s">
        <v>30392</v>
      </c>
      <c r="B7963" t="s">
        <v>31129</v>
      </c>
      <c r="C7963" t="s">
        <v>31130</v>
      </c>
      <c r="D7963" t="s">
        <v>17</v>
      </c>
      <c r="E7963" t="s">
        <v>18</v>
      </c>
      <c r="F7963" t="s">
        <v>19</v>
      </c>
      <c r="G7963" t="s">
        <v>145</v>
      </c>
      <c r="H7963" t="s">
        <v>31131</v>
      </c>
      <c r="I7963" t="s">
        <v>31132</v>
      </c>
      <c r="J7963" t="s">
        <v>195</v>
      </c>
      <c r="K7963" t="s">
        <v>1871</v>
      </c>
      <c r="L7963" t="s">
        <v>25</v>
      </c>
      <c r="M7963">
        <v>400</v>
      </c>
      <c r="N7963" t="s">
        <v>179</v>
      </c>
    </row>
    <row r="7964" spans="1:14">
      <c r="A7964" t="s">
        <v>30392</v>
      </c>
      <c r="B7964" t="s">
        <v>31133</v>
      </c>
      <c r="C7964" t="s">
        <v>31134</v>
      </c>
      <c r="D7964" t="s">
        <v>17</v>
      </c>
      <c r="E7964" t="s">
        <v>18</v>
      </c>
      <c r="F7964" t="s">
        <v>19</v>
      </c>
      <c r="G7964" t="s">
        <v>145</v>
      </c>
      <c r="H7964" t="s">
        <v>31135</v>
      </c>
      <c r="I7964" t="s">
        <v>31136</v>
      </c>
      <c r="J7964" t="s">
        <v>177</v>
      </c>
      <c r="K7964" t="s">
        <v>1871</v>
      </c>
      <c r="L7964" t="s">
        <v>25</v>
      </c>
      <c r="M7964">
        <v>400</v>
      </c>
      <c r="N7964" t="s">
        <v>179</v>
      </c>
    </row>
    <row r="7965" spans="1:14">
      <c r="A7965" t="s">
        <v>30392</v>
      </c>
      <c r="B7965" t="s">
        <v>31137</v>
      </c>
      <c r="C7965" t="s">
        <v>31138</v>
      </c>
      <c r="D7965" t="s">
        <v>17</v>
      </c>
      <c r="E7965" t="s">
        <v>18</v>
      </c>
      <c r="F7965" t="s">
        <v>29</v>
      </c>
      <c r="G7965" t="s">
        <v>145</v>
      </c>
      <c r="H7965" t="s">
        <v>31139</v>
      </c>
      <c r="I7965" t="s">
        <v>31140</v>
      </c>
      <c r="J7965" t="s">
        <v>177</v>
      </c>
      <c r="K7965" t="s">
        <v>1871</v>
      </c>
      <c r="L7965" t="s">
        <v>178</v>
      </c>
      <c r="M7965">
        <v>500</v>
      </c>
      <c r="N7965" t="s">
        <v>179</v>
      </c>
    </row>
    <row r="7966" spans="1:14">
      <c r="A7966" t="s">
        <v>30392</v>
      </c>
      <c r="B7966" t="s">
        <v>31141</v>
      </c>
      <c r="C7966" t="s">
        <v>31142</v>
      </c>
      <c r="D7966" t="s">
        <v>17</v>
      </c>
      <c r="E7966" t="s">
        <v>18</v>
      </c>
      <c r="F7966" t="s">
        <v>29</v>
      </c>
      <c r="G7966" t="s">
        <v>145</v>
      </c>
      <c r="H7966" t="s">
        <v>31143</v>
      </c>
      <c r="I7966" t="s">
        <v>31144</v>
      </c>
      <c r="J7966" t="s">
        <v>177</v>
      </c>
      <c r="K7966" t="s">
        <v>1871</v>
      </c>
      <c r="L7966" t="s">
        <v>178</v>
      </c>
      <c r="M7966">
        <v>500</v>
      </c>
      <c r="N7966" t="s">
        <v>179</v>
      </c>
    </row>
    <row r="7967" spans="1:14">
      <c r="A7967" t="s">
        <v>30392</v>
      </c>
      <c r="B7967" t="s">
        <v>31145</v>
      </c>
      <c r="C7967" t="s">
        <v>31146</v>
      </c>
      <c r="D7967" t="s">
        <v>17</v>
      </c>
      <c r="E7967" t="s">
        <v>18</v>
      </c>
      <c r="F7967" t="s">
        <v>19</v>
      </c>
      <c r="G7967" t="s">
        <v>145</v>
      </c>
      <c r="H7967" t="s">
        <v>31147</v>
      </c>
      <c r="I7967" t="s">
        <v>31148</v>
      </c>
      <c r="J7967" t="s">
        <v>177</v>
      </c>
      <c r="K7967" t="s">
        <v>1871</v>
      </c>
      <c r="L7967" t="s">
        <v>25</v>
      </c>
      <c r="M7967">
        <v>400</v>
      </c>
      <c r="N7967" t="s">
        <v>179</v>
      </c>
    </row>
    <row r="7968" spans="1:14">
      <c r="A7968" t="s">
        <v>30392</v>
      </c>
      <c r="B7968" t="s">
        <v>31149</v>
      </c>
      <c r="C7968" t="s">
        <v>31150</v>
      </c>
      <c r="D7968" t="s">
        <v>17</v>
      </c>
      <c r="E7968" t="s">
        <v>18</v>
      </c>
      <c r="F7968" t="s">
        <v>29</v>
      </c>
      <c r="G7968" t="s">
        <v>145</v>
      </c>
      <c r="H7968" t="s">
        <v>31151</v>
      </c>
      <c r="I7968" t="s">
        <v>31152</v>
      </c>
      <c r="J7968" t="s">
        <v>177</v>
      </c>
      <c r="K7968" t="s">
        <v>1871</v>
      </c>
      <c r="L7968" t="s">
        <v>178</v>
      </c>
      <c r="M7968">
        <v>500</v>
      </c>
      <c r="N7968" t="s">
        <v>179</v>
      </c>
    </row>
    <row r="7969" spans="1:14">
      <c r="A7969" t="s">
        <v>30392</v>
      </c>
      <c r="B7969" t="s">
        <v>31153</v>
      </c>
      <c r="C7969" t="s">
        <v>31154</v>
      </c>
      <c r="D7969" t="s">
        <v>17</v>
      </c>
      <c r="E7969" t="s">
        <v>18</v>
      </c>
      <c r="F7969" t="s">
        <v>29</v>
      </c>
      <c r="G7969" t="s">
        <v>145</v>
      </c>
      <c r="H7969" t="s">
        <v>31155</v>
      </c>
      <c r="I7969" t="s">
        <v>31156</v>
      </c>
      <c r="J7969" t="s">
        <v>177</v>
      </c>
      <c r="K7969" t="s">
        <v>1871</v>
      </c>
      <c r="L7969" t="s">
        <v>178</v>
      </c>
      <c r="M7969">
        <v>500</v>
      </c>
      <c r="N7969" t="s">
        <v>179</v>
      </c>
    </row>
    <row r="7970" spans="1:14">
      <c r="A7970" t="s">
        <v>30392</v>
      </c>
      <c r="B7970" t="s">
        <v>31157</v>
      </c>
      <c r="C7970" t="s">
        <v>31158</v>
      </c>
      <c r="D7970" t="s">
        <v>17</v>
      </c>
      <c r="E7970" t="s">
        <v>18</v>
      </c>
      <c r="F7970" t="s">
        <v>19</v>
      </c>
      <c r="G7970" t="s">
        <v>145</v>
      </c>
      <c r="H7970" t="s">
        <v>31159</v>
      </c>
      <c r="I7970" t="s">
        <v>31160</v>
      </c>
      <c r="J7970" t="s">
        <v>177</v>
      </c>
      <c r="K7970" t="s">
        <v>1871</v>
      </c>
      <c r="L7970" t="s">
        <v>25</v>
      </c>
      <c r="M7970">
        <v>400</v>
      </c>
      <c r="N7970" t="s">
        <v>179</v>
      </c>
    </row>
    <row r="7971" spans="1:14">
      <c r="A7971" t="s">
        <v>30392</v>
      </c>
      <c r="B7971" t="s">
        <v>31161</v>
      </c>
      <c r="C7971" t="s">
        <v>31162</v>
      </c>
      <c r="D7971" t="s">
        <v>17</v>
      </c>
      <c r="E7971" t="s">
        <v>18</v>
      </c>
      <c r="F7971" t="s">
        <v>19</v>
      </c>
      <c r="G7971" t="s">
        <v>145</v>
      </c>
      <c r="H7971" t="s">
        <v>31163</v>
      </c>
      <c r="I7971" t="s">
        <v>31164</v>
      </c>
      <c r="J7971" t="s">
        <v>177</v>
      </c>
      <c r="K7971" t="s">
        <v>1871</v>
      </c>
      <c r="L7971" t="s">
        <v>25</v>
      </c>
      <c r="M7971">
        <v>400</v>
      </c>
      <c r="N7971" t="s">
        <v>179</v>
      </c>
    </row>
    <row r="7972" spans="1:14">
      <c r="A7972" t="s">
        <v>30392</v>
      </c>
      <c r="B7972" t="s">
        <v>31165</v>
      </c>
      <c r="C7972" t="s">
        <v>31166</v>
      </c>
      <c r="D7972" t="s">
        <v>17</v>
      </c>
      <c r="E7972" t="s">
        <v>18</v>
      </c>
      <c r="F7972" t="s">
        <v>19</v>
      </c>
      <c r="G7972" t="s">
        <v>145</v>
      </c>
      <c r="H7972" t="s">
        <v>31167</v>
      </c>
      <c r="I7972" t="s">
        <v>31168</v>
      </c>
      <c r="J7972" t="s">
        <v>177</v>
      </c>
      <c r="K7972" t="s">
        <v>1871</v>
      </c>
      <c r="L7972" t="s">
        <v>25</v>
      </c>
      <c r="M7972">
        <v>400</v>
      </c>
      <c r="N7972" t="s">
        <v>179</v>
      </c>
    </row>
    <row r="7973" spans="1:14">
      <c r="A7973" t="s">
        <v>30392</v>
      </c>
      <c r="B7973" t="s">
        <v>31169</v>
      </c>
      <c r="C7973" t="s">
        <v>31170</v>
      </c>
      <c r="D7973" t="s">
        <v>17</v>
      </c>
      <c r="E7973" t="s">
        <v>18</v>
      </c>
      <c r="F7973" t="s">
        <v>29</v>
      </c>
      <c r="G7973" t="s">
        <v>158</v>
      </c>
      <c r="H7973" t="s">
        <v>31171</v>
      </c>
      <c r="I7973" t="s">
        <v>31172</v>
      </c>
      <c r="J7973" t="s">
        <v>177</v>
      </c>
      <c r="K7973" t="s">
        <v>1871</v>
      </c>
      <c r="L7973" t="s">
        <v>178</v>
      </c>
      <c r="M7973">
        <v>500</v>
      </c>
      <c r="N7973" t="s">
        <v>179</v>
      </c>
    </row>
    <row r="7974" spans="1:14">
      <c r="A7974" t="s">
        <v>30392</v>
      </c>
      <c r="B7974" t="s">
        <v>31173</v>
      </c>
      <c r="C7974" t="s">
        <v>31174</v>
      </c>
      <c r="D7974" t="s">
        <v>17</v>
      </c>
      <c r="E7974" t="s">
        <v>18</v>
      </c>
      <c r="F7974" t="s">
        <v>19</v>
      </c>
      <c r="G7974" t="s">
        <v>158</v>
      </c>
      <c r="H7974" t="s">
        <v>31175</v>
      </c>
      <c r="I7974" t="s">
        <v>31176</v>
      </c>
      <c r="J7974" t="s">
        <v>177</v>
      </c>
      <c r="K7974" t="s">
        <v>1871</v>
      </c>
      <c r="L7974" t="s">
        <v>25</v>
      </c>
      <c r="M7974">
        <v>400</v>
      </c>
      <c r="N7974" t="s">
        <v>179</v>
      </c>
    </row>
    <row r="7975" spans="1:14">
      <c r="A7975" t="s">
        <v>30392</v>
      </c>
      <c r="B7975" t="s">
        <v>31177</v>
      </c>
      <c r="C7975" t="s">
        <v>31178</v>
      </c>
      <c r="D7975" t="s">
        <v>17</v>
      </c>
      <c r="E7975" t="s">
        <v>18</v>
      </c>
      <c r="F7975" t="s">
        <v>29</v>
      </c>
      <c r="G7975" t="s">
        <v>158</v>
      </c>
      <c r="H7975" t="s">
        <v>31179</v>
      </c>
      <c r="I7975" t="s">
        <v>31180</v>
      </c>
      <c r="J7975" t="s">
        <v>177</v>
      </c>
      <c r="K7975" t="s">
        <v>1871</v>
      </c>
      <c r="L7975" t="s">
        <v>178</v>
      </c>
      <c r="M7975">
        <v>500</v>
      </c>
      <c r="N7975" t="s">
        <v>179</v>
      </c>
    </row>
    <row r="7976" spans="1:14">
      <c r="A7976" t="s">
        <v>30392</v>
      </c>
      <c r="B7976" t="s">
        <v>31181</v>
      </c>
      <c r="C7976" t="s">
        <v>31182</v>
      </c>
      <c r="D7976" t="s">
        <v>17</v>
      </c>
      <c r="E7976" t="s">
        <v>18</v>
      </c>
      <c r="F7976" t="s">
        <v>19</v>
      </c>
      <c r="G7976" t="s">
        <v>158</v>
      </c>
      <c r="H7976" t="s">
        <v>31183</v>
      </c>
      <c r="I7976" t="s">
        <v>31184</v>
      </c>
      <c r="J7976" t="s">
        <v>177</v>
      </c>
      <c r="K7976" t="s">
        <v>1871</v>
      </c>
      <c r="L7976" t="s">
        <v>25</v>
      </c>
      <c r="M7976">
        <v>400</v>
      </c>
      <c r="N7976" t="s">
        <v>179</v>
      </c>
    </row>
    <row r="7977" spans="1:14">
      <c r="A7977" t="s">
        <v>30392</v>
      </c>
      <c r="B7977" t="s">
        <v>31185</v>
      </c>
      <c r="C7977" t="s">
        <v>31186</v>
      </c>
      <c r="D7977" t="s">
        <v>17</v>
      </c>
      <c r="E7977" t="s">
        <v>18</v>
      </c>
      <c r="F7977" t="s">
        <v>19</v>
      </c>
      <c r="G7977" t="s">
        <v>158</v>
      </c>
      <c r="H7977" t="s">
        <v>31187</v>
      </c>
      <c r="I7977" t="s">
        <v>31188</v>
      </c>
      <c r="J7977" t="s">
        <v>195</v>
      </c>
      <c r="K7977" t="s">
        <v>1871</v>
      </c>
      <c r="L7977" t="s">
        <v>25</v>
      </c>
      <c r="M7977">
        <v>400</v>
      </c>
      <c r="N7977" t="s">
        <v>179</v>
      </c>
    </row>
    <row r="7978" spans="1:14">
      <c r="A7978" t="s">
        <v>30392</v>
      </c>
      <c r="B7978" t="s">
        <v>31189</v>
      </c>
      <c r="C7978" t="s">
        <v>31190</v>
      </c>
      <c r="D7978" t="s">
        <v>17</v>
      </c>
      <c r="E7978" t="s">
        <v>18</v>
      </c>
      <c r="F7978" t="s">
        <v>19</v>
      </c>
      <c r="G7978" t="s">
        <v>158</v>
      </c>
      <c r="H7978" t="s">
        <v>31191</v>
      </c>
      <c r="I7978" t="s">
        <v>31192</v>
      </c>
      <c r="J7978" t="s">
        <v>177</v>
      </c>
      <c r="K7978" t="s">
        <v>1871</v>
      </c>
      <c r="L7978" t="s">
        <v>25</v>
      </c>
      <c r="M7978">
        <v>400</v>
      </c>
      <c r="N7978" t="s">
        <v>179</v>
      </c>
    </row>
    <row r="7979" spans="1:14">
      <c r="A7979" t="s">
        <v>30392</v>
      </c>
      <c r="B7979" t="s">
        <v>31193</v>
      </c>
      <c r="C7979" t="s">
        <v>31194</v>
      </c>
      <c r="D7979" t="s">
        <v>17</v>
      </c>
      <c r="E7979" t="s">
        <v>18</v>
      </c>
      <c r="F7979" t="s">
        <v>19</v>
      </c>
      <c r="G7979" t="s">
        <v>158</v>
      </c>
      <c r="H7979" t="s">
        <v>31195</v>
      </c>
      <c r="I7979" t="s">
        <v>31196</v>
      </c>
      <c r="J7979" t="s">
        <v>177</v>
      </c>
      <c r="K7979" t="s">
        <v>1871</v>
      </c>
      <c r="L7979" t="s">
        <v>25</v>
      </c>
      <c r="M7979">
        <v>400</v>
      </c>
      <c r="N7979" t="s">
        <v>179</v>
      </c>
    </row>
    <row r="7980" spans="1:14">
      <c r="A7980" t="s">
        <v>30392</v>
      </c>
      <c r="B7980" t="s">
        <v>31197</v>
      </c>
      <c r="C7980" t="s">
        <v>31198</v>
      </c>
      <c r="D7980" t="s">
        <v>17</v>
      </c>
      <c r="E7980" t="s">
        <v>18</v>
      </c>
      <c r="F7980" t="s">
        <v>19</v>
      </c>
      <c r="G7980" t="s">
        <v>158</v>
      </c>
      <c r="H7980" t="s">
        <v>31199</v>
      </c>
      <c r="I7980" t="s">
        <v>31200</v>
      </c>
      <c r="J7980" t="s">
        <v>177</v>
      </c>
      <c r="K7980" t="s">
        <v>1871</v>
      </c>
      <c r="L7980" t="s">
        <v>25</v>
      </c>
      <c r="M7980">
        <v>400</v>
      </c>
      <c r="N7980" t="s">
        <v>179</v>
      </c>
    </row>
    <row r="7981" spans="1:14">
      <c r="A7981" t="s">
        <v>30392</v>
      </c>
      <c r="B7981" t="s">
        <v>31201</v>
      </c>
      <c r="C7981" t="s">
        <v>31202</v>
      </c>
      <c r="D7981" t="s">
        <v>17</v>
      </c>
      <c r="E7981" t="s">
        <v>18</v>
      </c>
      <c r="F7981" t="s">
        <v>19</v>
      </c>
      <c r="G7981" t="s">
        <v>158</v>
      </c>
      <c r="H7981" t="s">
        <v>31203</v>
      </c>
      <c r="I7981" t="s">
        <v>31204</v>
      </c>
      <c r="J7981" t="s">
        <v>177</v>
      </c>
      <c r="K7981" t="s">
        <v>1871</v>
      </c>
      <c r="L7981" t="s">
        <v>25</v>
      </c>
      <c r="M7981">
        <v>400</v>
      </c>
      <c r="N7981" t="s">
        <v>179</v>
      </c>
    </row>
    <row r="7982" spans="1:14">
      <c r="A7982" t="s">
        <v>30392</v>
      </c>
      <c r="B7982" t="s">
        <v>31205</v>
      </c>
      <c r="C7982" t="s">
        <v>31206</v>
      </c>
      <c r="D7982" t="s">
        <v>17</v>
      </c>
      <c r="E7982" t="s">
        <v>18</v>
      </c>
      <c r="F7982" t="s">
        <v>19</v>
      </c>
      <c r="G7982" t="s">
        <v>158</v>
      </c>
      <c r="H7982" t="s">
        <v>31207</v>
      </c>
      <c r="I7982" t="s">
        <v>31208</v>
      </c>
      <c r="J7982" t="s">
        <v>177</v>
      </c>
      <c r="K7982" t="s">
        <v>1871</v>
      </c>
      <c r="L7982" t="s">
        <v>25</v>
      </c>
      <c r="M7982">
        <v>400</v>
      </c>
      <c r="N7982" t="s">
        <v>179</v>
      </c>
    </row>
    <row r="7983" spans="1:14">
      <c r="A7983" t="s">
        <v>30392</v>
      </c>
      <c r="B7983" t="s">
        <v>31209</v>
      </c>
      <c r="C7983" t="s">
        <v>31210</v>
      </c>
      <c r="D7983" t="s">
        <v>17</v>
      </c>
      <c r="E7983" t="s">
        <v>18</v>
      </c>
      <c r="F7983" t="s">
        <v>19</v>
      </c>
      <c r="G7983" t="s">
        <v>158</v>
      </c>
      <c r="H7983" t="s">
        <v>31211</v>
      </c>
      <c r="I7983" t="s">
        <v>31212</v>
      </c>
      <c r="J7983" t="s">
        <v>195</v>
      </c>
      <c r="K7983" t="s">
        <v>1871</v>
      </c>
      <c r="L7983" t="s">
        <v>25</v>
      </c>
      <c r="M7983">
        <v>400</v>
      </c>
      <c r="N7983" t="s">
        <v>179</v>
      </c>
    </row>
    <row r="7984" spans="1:14">
      <c r="A7984" t="s">
        <v>30392</v>
      </c>
      <c r="B7984" t="s">
        <v>31213</v>
      </c>
      <c r="C7984" t="s">
        <v>31214</v>
      </c>
      <c r="D7984" t="s">
        <v>17</v>
      </c>
      <c r="E7984" t="s">
        <v>18</v>
      </c>
      <c r="F7984" t="s">
        <v>19</v>
      </c>
      <c r="G7984" t="s">
        <v>158</v>
      </c>
      <c r="H7984" t="s">
        <v>31215</v>
      </c>
      <c r="I7984" t="s">
        <v>31216</v>
      </c>
      <c r="J7984" t="s">
        <v>177</v>
      </c>
      <c r="K7984" t="s">
        <v>1871</v>
      </c>
      <c r="L7984" t="s">
        <v>25</v>
      </c>
      <c r="M7984">
        <v>400</v>
      </c>
      <c r="N7984" t="s">
        <v>179</v>
      </c>
    </row>
    <row r="7985" spans="1:14">
      <c r="A7985" t="s">
        <v>30392</v>
      </c>
      <c r="B7985" t="s">
        <v>31217</v>
      </c>
      <c r="C7985" t="s">
        <v>31218</v>
      </c>
      <c r="D7985" t="s">
        <v>17</v>
      </c>
      <c r="E7985" t="s">
        <v>18</v>
      </c>
      <c r="F7985" t="s">
        <v>29</v>
      </c>
      <c r="G7985" t="s">
        <v>158</v>
      </c>
      <c r="H7985" t="s">
        <v>31219</v>
      </c>
      <c r="I7985" t="s">
        <v>31220</v>
      </c>
      <c r="J7985" t="s">
        <v>177</v>
      </c>
      <c r="K7985" t="s">
        <v>1871</v>
      </c>
      <c r="L7985" t="s">
        <v>178</v>
      </c>
      <c r="M7985">
        <v>500</v>
      </c>
      <c r="N7985" t="s">
        <v>179</v>
      </c>
    </row>
    <row r="7986" spans="1:14">
      <c r="A7986" t="s">
        <v>30392</v>
      </c>
      <c r="B7986" t="s">
        <v>31221</v>
      </c>
      <c r="C7986" t="s">
        <v>31222</v>
      </c>
      <c r="D7986" t="s">
        <v>17</v>
      </c>
      <c r="E7986" t="s">
        <v>18</v>
      </c>
      <c r="F7986" t="s">
        <v>19</v>
      </c>
      <c r="G7986" t="s">
        <v>158</v>
      </c>
      <c r="H7986" t="s">
        <v>31223</v>
      </c>
      <c r="I7986" t="s">
        <v>31224</v>
      </c>
      <c r="J7986" t="s">
        <v>195</v>
      </c>
      <c r="K7986" t="s">
        <v>1871</v>
      </c>
      <c r="L7986" t="s">
        <v>25</v>
      </c>
      <c r="M7986">
        <v>400</v>
      </c>
      <c r="N7986" t="s">
        <v>179</v>
      </c>
    </row>
    <row r="7987" spans="1:14">
      <c r="A7987" t="s">
        <v>30392</v>
      </c>
      <c r="B7987" t="s">
        <v>31225</v>
      </c>
      <c r="C7987" t="s">
        <v>31226</v>
      </c>
      <c r="D7987" t="s">
        <v>17</v>
      </c>
      <c r="E7987" t="s">
        <v>18</v>
      </c>
      <c r="F7987" t="s">
        <v>29</v>
      </c>
      <c r="G7987" t="s">
        <v>158</v>
      </c>
      <c r="H7987" t="s">
        <v>31227</v>
      </c>
      <c r="I7987" t="s">
        <v>31228</v>
      </c>
      <c r="J7987" t="s">
        <v>177</v>
      </c>
      <c r="K7987" t="s">
        <v>1871</v>
      </c>
      <c r="L7987" t="s">
        <v>178</v>
      </c>
      <c r="M7987">
        <v>500</v>
      </c>
      <c r="N7987" t="s">
        <v>179</v>
      </c>
    </row>
    <row r="7988" spans="1:14">
      <c r="A7988" t="s">
        <v>30392</v>
      </c>
      <c r="B7988" t="s">
        <v>31229</v>
      </c>
      <c r="C7988" t="s">
        <v>31230</v>
      </c>
      <c r="D7988" t="s">
        <v>17</v>
      </c>
      <c r="E7988" t="s">
        <v>18</v>
      </c>
      <c r="F7988" t="s">
        <v>19</v>
      </c>
      <c r="G7988" t="s">
        <v>106</v>
      </c>
      <c r="H7988" t="s">
        <v>31231</v>
      </c>
      <c r="I7988" t="s">
        <v>31232</v>
      </c>
      <c r="J7988" t="s">
        <v>177</v>
      </c>
      <c r="K7988" t="s">
        <v>25</v>
      </c>
      <c r="L7988" t="s">
        <v>25</v>
      </c>
      <c r="M7988">
        <v>400</v>
      </c>
      <c r="N7988" t="s">
        <v>179</v>
      </c>
    </row>
    <row r="7989" spans="1:14">
      <c r="A7989" t="s">
        <v>30392</v>
      </c>
      <c r="B7989" t="s">
        <v>31233</v>
      </c>
      <c r="C7989" t="s">
        <v>31234</v>
      </c>
      <c r="D7989" t="s">
        <v>17</v>
      </c>
      <c r="E7989" t="s">
        <v>18</v>
      </c>
      <c r="F7989" t="s">
        <v>19</v>
      </c>
      <c r="G7989" t="s">
        <v>72</v>
      </c>
      <c r="H7989" t="s">
        <v>31235</v>
      </c>
      <c r="I7989" t="s">
        <v>31236</v>
      </c>
      <c r="J7989" t="s">
        <v>235</v>
      </c>
      <c r="K7989" t="s">
        <v>25</v>
      </c>
      <c r="L7989" t="s">
        <v>25</v>
      </c>
      <c r="M7989">
        <v>1</v>
      </c>
      <c r="N7989" t="s">
        <v>26</v>
      </c>
    </row>
    <row r="7990" spans="1:14">
      <c r="A7990" t="s">
        <v>30392</v>
      </c>
      <c r="B7990" t="s">
        <v>31237</v>
      </c>
      <c r="C7990" t="s">
        <v>31238</v>
      </c>
      <c r="D7990" t="s">
        <v>17</v>
      </c>
      <c r="E7990" t="s">
        <v>18</v>
      </c>
      <c r="F7990" t="s">
        <v>19</v>
      </c>
      <c r="G7990" t="s">
        <v>128</v>
      </c>
      <c r="H7990" t="s">
        <v>31239</v>
      </c>
      <c r="I7990" t="s">
        <v>31240</v>
      </c>
      <c r="J7990" t="s">
        <v>177</v>
      </c>
      <c r="K7990" t="s">
        <v>25</v>
      </c>
      <c r="L7990" t="s">
        <v>25</v>
      </c>
      <c r="M7990">
        <v>400</v>
      </c>
      <c r="N7990" t="s">
        <v>179</v>
      </c>
    </row>
    <row r="7991" spans="1:14">
      <c r="A7991" t="s">
        <v>30392</v>
      </c>
      <c r="B7991" t="s">
        <v>31241</v>
      </c>
      <c r="C7991" t="s">
        <v>31242</v>
      </c>
      <c r="D7991" t="s">
        <v>17</v>
      </c>
      <c r="E7991" t="s">
        <v>18</v>
      </c>
      <c r="F7991" t="s">
        <v>19</v>
      </c>
      <c r="G7991" t="s">
        <v>265</v>
      </c>
      <c r="H7991" t="s">
        <v>31243</v>
      </c>
      <c r="I7991" t="s">
        <v>31244</v>
      </c>
      <c r="J7991" t="s">
        <v>177</v>
      </c>
      <c r="K7991" t="s">
        <v>25</v>
      </c>
      <c r="L7991" t="s">
        <v>25</v>
      </c>
      <c r="M7991">
        <v>400</v>
      </c>
      <c r="N7991" t="s">
        <v>179</v>
      </c>
    </row>
    <row r="7992" spans="1:14">
      <c r="A7992" t="s">
        <v>30392</v>
      </c>
      <c r="B7992" t="s">
        <v>31245</v>
      </c>
      <c r="C7992" t="s">
        <v>31246</v>
      </c>
      <c r="D7992" t="s">
        <v>17</v>
      </c>
      <c r="E7992" t="s">
        <v>18</v>
      </c>
      <c r="F7992" t="s">
        <v>19</v>
      </c>
      <c r="G7992" t="s">
        <v>106</v>
      </c>
      <c r="H7992" t="s">
        <v>31247</v>
      </c>
      <c r="I7992" t="s">
        <v>31248</v>
      </c>
      <c r="J7992" t="s">
        <v>177</v>
      </c>
      <c r="K7992" t="s">
        <v>25</v>
      </c>
      <c r="L7992" t="s">
        <v>25</v>
      </c>
      <c r="M7992">
        <v>400</v>
      </c>
      <c r="N7992" t="s">
        <v>179</v>
      </c>
    </row>
    <row r="7993" spans="1:14">
      <c r="A7993" t="s">
        <v>30392</v>
      </c>
      <c r="B7993" t="s">
        <v>31249</v>
      </c>
      <c r="C7993" t="s">
        <v>31250</v>
      </c>
      <c r="D7993" t="s">
        <v>17</v>
      </c>
      <c r="E7993" t="s">
        <v>18</v>
      </c>
      <c r="F7993" t="s">
        <v>29</v>
      </c>
      <c r="G7993" t="s">
        <v>72</v>
      </c>
      <c r="H7993" t="s">
        <v>31251</v>
      </c>
      <c r="I7993" t="s">
        <v>31252</v>
      </c>
      <c r="J7993" t="s">
        <v>177</v>
      </c>
      <c r="K7993" t="s">
        <v>25</v>
      </c>
      <c r="L7993" t="s">
        <v>178</v>
      </c>
      <c r="M7993">
        <v>500</v>
      </c>
      <c r="N7993" t="s">
        <v>179</v>
      </c>
    </row>
    <row r="7994" spans="1:14">
      <c r="A7994" t="s">
        <v>30392</v>
      </c>
      <c r="B7994" t="s">
        <v>31253</v>
      </c>
      <c r="C7994" t="s">
        <v>31254</v>
      </c>
      <c r="D7994" t="s">
        <v>17</v>
      </c>
      <c r="E7994" t="s">
        <v>18</v>
      </c>
      <c r="F7994" t="s">
        <v>19</v>
      </c>
      <c r="G7994" t="s">
        <v>119</v>
      </c>
      <c r="H7994" t="s">
        <v>31255</v>
      </c>
      <c r="I7994" t="s">
        <v>31256</v>
      </c>
      <c r="J7994" t="s">
        <v>177</v>
      </c>
      <c r="K7994" t="s">
        <v>25</v>
      </c>
      <c r="L7994" t="s">
        <v>25</v>
      </c>
      <c r="M7994">
        <v>400</v>
      </c>
      <c r="N7994" t="s">
        <v>179</v>
      </c>
    </row>
    <row r="7995" spans="1:14">
      <c r="A7995" t="s">
        <v>30392</v>
      </c>
      <c r="B7995" t="s">
        <v>31257</v>
      </c>
      <c r="C7995" t="s">
        <v>31258</v>
      </c>
      <c r="D7995" t="s">
        <v>17</v>
      </c>
      <c r="E7995" t="s">
        <v>18</v>
      </c>
      <c r="F7995" t="s">
        <v>19</v>
      </c>
      <c r="G7995" t="s">
        <v>373</v>
      </c>
      <c r="H7995" t="s">
        <v>31259</v>
      </c>
      <c r="I7995" t="s">
        <v>31260</v>
      </c>
      <c r="J7995" t="s">
        <v>185</v>
      </c>
      <c r="K7995" t="s">
        <v>25</v>
      </c>
      <c r="L7995" t="s">
        <v>186</v>
      </c>
      <c r="M7995">
        <v>2.5</v>
      </c>
      <c r="N7995" t="s">
        <v>26</v>
      </c>
    </row>
    <row r="7996" spans="1:14">
      <c r="A7996" t="s">
        <v>30392</v>
      </c>
      <c r="B7996" t="s">
        <v>31261</v>
      </c>
      <c r="C7996" t="s">
        <v>31262</v>
      </c>
      <c r="D7996" t="s">
        <v>17</v>
      </c>
      <c r="E7996" t="s">
        <v>18</v>
      </c>
      <c r="F7996" t="s">
        <v>19</v>
      </c>
      <c r="G7996" t="s">
        <v>373</v>
      </c>
      <c r="H7996" t="s">
        <v>31263</v>
      </c>
      <c r="I7996" t="s">
        <v>31264</v>
      </c>
      <c r="J7996" t="s">
        <v>177</v>
      </c>
      <c r="K7996" t="s">
        <v>25</v>
      </c>
      <c r="L7996" t="s">
        <v>25</v>
      </c>
      <c r="M7996">
        <v>400</v>
      </c>
      <c r="N7996" t="s">
        <v>179</v>
      </c>
    </row>
    <row r="7997" spans="1:14">
      <c r="A7997" t="s">
        <v>30392</v>
      </c>
      <c r="B7997" t="s">
        <v>31265</v>
      </c>
      <c r="C7997" t="s">
        <v>31266</v>
      </c>
      <c r="D7997" t="s">
        <v>17</v>
      </c>
      <c r="E7997" t="s">
        <v>18</v>
      </c>
      <c r="F7997" t="s">
        <v>19</v>
      </c>
      <c r="G7997" t="s">
        <v>72</v>
      </c>
      <c r="H7997" t="s">
        <v>31267</v>
      </c>
      <c r="I7997" t="s">
        <v>31268</v>
      </c>
      <c r="J7997" t="s">
        <v>195</v>
      </c>
      <c r="K7997" t="s">
        <v>25</v>
      </c>
      <c r="L7997" t="s">
        <v>25</v>
      </c>
      <c r="M7997">
        <v>400</v>
      </c>
      <c r="N7997" t="s">
        <v>179</v>
      </c>
    </row>
    <row r="7998" spans="1:14">
      <c r="A7998" t="s">
        <v>30392</v>
      </c>
      <c r="B7998" t="s">
        <v>31269</v>
      </c>
      <c r="C7998" t="s">
        <v>31270</v>
      </c>
      <c r="D7998" t="s">
        <v>17</v>
      </c>
      <c r="E7998" t="s">
        <v>18</v>
      </c>
      <c r="F7998" t="s">
        <v>29</v>
      </c>
      <c r="G7998" t="s">
        <v>106</v>
      </c>
      <c r="H7998" t="s">
        <v>31271</v>
      </c>
      <c r="I7998" t="s">
        <v>31272</v>
      </c>
      <c r="J7998" t="s">
        <v>185</v>
      </c>
      <c r="K7998" t="s">
        <v>25</v>
      </c>
      <c r="L7998" t="s">
        <v>186</v>
      </c>
      <c r="M7998">
        <v>2.5</v>
      </c>
      <c r="N7998" t="s">
        <v>26</v>
      </c>
    </row>
    <row r="7999" spans="1:14">
      <c r="A7999" t="s">
        <v>30392</v>
      </c>
      <c r="B7999" t="s">
        <v>31273</v>
      </c>
      <c r="C7999" t="s">
        <v>31274</v>
      </c>
      <c r="D7999" t="s">
        <v>17</v>
      </c>
      <c r="E7999" t="s">
        <v>18</v>
      </c>
      <c r="F7999" t="s">
        <v>19</v>
      </c>
      <c r="G7999" t="s">
        <v>119</v>
      </c>
      <c r="H7999" t="s">
        <v>31275</v>
      </c>
      <c r="I7999" t="s">
        <v>31276</v>
      </c>
      <c r="J7999" t="s">
        <v>177</v>
      </c>
      <c r="K7999" t="s">
        <v>25</v>
      </c>
      <c r="L7999" t="s">
        <v>25</v>
      </c>
      <c r="M7999">
        <v>400</v>
      </c>
      <c r="N7999" t="s">
        <v>179</v>
      </c>
    </row>
    <row r="8000" spans="1:14">
      <c r="A8000" t="s">
        <v>30392</v>
      </c>
      <c r="B8000" t="s">
        <v>31277</v>
      </c>
      <c r="C8000" t="s">
        <v>31278</v>
      </c>
      <c r="D8000" t="s">
        <v>17</v>
      </c>
      <c r="E8000" t="s">
        <v>18</v>
      </c>
      <c r="F8000" t="s">
        <v>29</v>
      </c>
      <c r="G8000" t="s">
        <v>55</v>
      </c>
      <c r="H8000" t="s">
        <v>31279</v>
      </c>
      <c r="I8000" t="s">
        <v>31280</v>
      </c>
      <c r="J8000" t="s">
        <v>177</v>
      </c>
      <c r="K8000" t="s">
        <v>25</v>
      </c>
      <c r="L8000" t="s">
        <v>178</v>
      </c>
      <c r="M8000">
        <v>500</v>
      </c>
      <c r="N8000" t="s">
        <v>179</v>
      </c>
    </row>
    <row r="8001" spans="1:14">
      <c r="A8001" t="s">
        <v>30392</v>
      </c>
      <c r="B8001" t="s">
        <v>31281</v>
      </c>
      <c r="C8001" t="s">
        <v>31282</v>
      </c>
      <c r="D8001" t="s">
        <v>17</v>
      </c>
      <c r="E8001" t="s">
        <v>18</v>
      </c>
      <c r="F8001" t="s">
        <v>29</v>
      </c>
      <c r="G8001" t="s">
        <v>246</v>
      </c>
      <c r="H8001" t="s">
        <v>31283</v>
      </c>
      <c r="I8001" t="s">
        <v>31284</v>
      </c>
      <c r="J8001" t="s">
        <v>261</v>
      </c>
      <c r="K8001" t="s">
        <v>25</v>
      </c>
      <c r="L8001" t="s">
        <v>262</v>
      </c>
      <c r="M8001">
        <v>1</v>
      </c>
      <c r="N8001" t="s">
        <v>26</v>
      </c>
    </row>
    <row r="8002" spans="1:14">
      <c r="A8002" t="s">
        <v>30392</v>
      </c>
      <c r="B8002" t="s">
        <v>31285</v>
      </c>
      <c r="C8002" t="s">
        <v>31286</v>
      </c>
      <c r="D8002" t="s">
        <v>17</v>
      </c>
      <c r="E8002" t="s">
        <v>18</v>
      </c>
      <c r="F8002" t="s">
        <v>19</v>
      </c>
      <c r="G8002" t="s">
        <v>211</v>
      </c>
      <c r="H8002" t="s">
        <v>31287</v>
      </c>
      <c r="I8002" t="s">
        <v>31288</v>
      </c>
      <c r="J8002" t="s">
        <v>177</v>
      </c>
      <c r="K8002" t="s">
        <v>25</v>
      </c>
      <c r="L8002" t="s">
        <v>25</v>
      </c>
      <c r="M8002">
        <v>400</v>
      </c>
      <c r="N8002" t="s">
        <v>179</v>
      </c>
    </row>
    <row r="8003" spans="1:14">
      <c r="A8003" t="s">
        <v>30392</v>
      </c>
      <c r="B8003" t="s">
        <v>31289</v>
      </c>
      <c r="C8003" t="s">
        <v>31290</v>
      </c>
      <c r="D8003" t="s">
        <v>17</v>
      </c>
      <c r="E8003" t="s">
        <v>18</v>
      </c>
      <c r="F8003" t="s">
        <v>19</v>
      </c>
      <c r="G8003" t="s">
        <v>55</v>
      </c>
      <c r="H8003" t="s">
        <v>31291</v>
      </c>
      <c r="I8003" t="s">
        <v>31292</v>
      </c>
      <c r="J8003" t="s">
        <v>177</v>
      </c>
      <c r="K8003" t="s">
        <v>25</v>
      </c>
      <c r="L8003" t="s">
        <v>25</v>
      </c>
      <c r="M8003">
        <v>400</v>
      </c>
      <c r="N8003" t="s">
        <v>179</v>
      </c>
    </row>
    <row r="8004" spans="1:14">
      <c r="A8004" t="s">
        <v>30392</v>
      </c>
      <c r="B8004" t="s">
        <v>31293</v>
      </c>
      <c r="C8004" t="s">
        <v>31294</v>
      </c>
      <c r="D8004" t="s">
        <v>17</v>
      </c>
      <c r="E8004" t="s">
        <v>18</v>
      </c>
      <c r="F8004" t="s">
        <v>19</v>
      </c>
      <c r="G8004" t="s">
        <v>55</v>
      </c>
      <c r="H8004" t="s">
        <v>31295</v>
      </c>
      <c r="I8004" t="s">
        <v>31296</v>
      </c>
      <c r="J8004" t="s">
        <v>177</v>
      </c>
      <c r="K8004" t="s">
        <v>25</v>
      </c>
      <c r="L8004" t="s">
        <v>25</v>
      </c>
      <c r="M8004">
        <v>400</v>
      </c>
      <c r="N8004" t="s">
        <v>179</v>
      </c>
    </row>
    <row r="8005" spans="1:14">
      <c r="A8005" t="s">
        <v>30392</v>
      </c>
      <c r="B8005" t="s">
        <v>31297</v>
      </c>
      <c r="C8005" t="s">
        <v>31298</v>
      </c>
      <c r="D8005" t="s">
        <v>17</v>
      </c>
      <c r="E8005" t="s">
        <v>18</v>
      </c>
      <c r="F8005" t="s">
        <v>19</v>
      </c>
      <c r="G8005" t="s">
        <v>119</v>
      </c>
      <c r="H8005" t="s">
        <v>31299</v>
      </c>
      <c r="I8005" t="s">
        <v>31300</v>
      </c>
      <c r="J8005" t="s">
        <v>177</v>
      </c>
      <c r="K8005" t="s">
        <v>25</v>
      </c>
      <c r="L8005" t="s">
        <v>25</v>
      </c>
      <c r="M8005">
        <v>400</v>
      </c>
      <c r="N8005" t="s">
        <v>179</v>
      </c>
    </row>
    <row r="8006" spans="1:14">
      <c r="A8006" t="s">
        <v>30392</v>
      </c>
      <c r="B8006" t="s">
        <v>31301</v>
      </c>
      <c r="C8006" t="s">
        <v>31302</v>
      </c>
      <c r="D8006" t="s">
        <v>17</v>
      </c>
      <c r="E8006" t="s">
        <v>18</v>
      </c>
      <c r="F8006" t="s">
        <v>29</v>
      </c>
      <c r="G8006" t="s">
        <v>106</v>
      </c>
      <c r="H8006" t="s">
        <v>31303</v>
      </c>
      <c r="I8006" t="s">
        <v>31304</v>
      </c>
      <c r="J8006" t="s">
        <v>177</v>
      </c>
      <c r="K8006" t="s">
        <v>25</v>
      </c>
      <c r="L8006" t="s">
        <v>178</v>
      </c>
      <c r="M8006">
        <v>500</v>
      </c>
      <c r="N8006" t="s">
        <v>179</v>
      </c>
    </row>
    <row r="8007" spans="1:14">
      <c r="A8007" t="s">
        <v>30392</v>
      </c>
      <c r="B8007" t="s">
        <v>31305</v>
      </c>
      <c r="C8007" t="s">
        <v>31306</v>
      </c>
      <c r="D8007" t="s">
        <v>17</v>
      </c>
      <c r="E8007" t="s">
        <v>18</v>
      </c>
      <c r="F8007" t="s">
        <v>19</v>
      </c>
      <c r="G8007" t="s">
        <v>206</v>
      </c>
      <c r="H8007" t="s">
        <v>31307</v>
      </c>
      <c r="I8007" t="s">
        <v>31308</v>
      </c>
      <c r="J8007" t="s">
        <v>177</v>
      </c>
      <c r="K8007" t="s">
        <v>25</v>
      </c>
      <c r="L8007" t="s">
        <v>25</v>
      </c>
      <c r="M8007">
        <v>400</v>
      </c>
      <c r="N8007" t="s">
        <v>179</v>
      </c>
    </row>
    <row r="8008" spans="1:14">
      <c r="A8008" t="s">
        <v>30392</v>
      </c>
      <c r="B8008" t="s">
        <v>31309</v>
      </c>
      <c r="C8008" t="s">
        <v>31310</v>
      </c>
      <c r="D8008" t="s">
        <v>17</v>
      </c>
      <c r="E8008" t="s">
        <v>18</v>
      </c>
      <c r="F8008" t="s">
        <v>19</v>
      </c>
      <c r="G8008" t="s">
        <v>119</v>
      </c>
      <c r="H8008" t="s">
        <v>31311</v>
      </c>
      <c r="I8008" t="s">
        <v>31312</v>
      </c>
      <c r="J8008" t="s">
        <v>195</v>
      </c>
      <c r="K8008" t="s">
        <v>25</v>
      </c>
      <c r="L8008" t="s">
        <v>25</v>
      </c>
      <c r="M8008">
        <v>400</v>
      </c>
      <c r="N8008" t="s">
        <v>179</v>
      </c>
    </row>
    <row r="8009" spans="1:14">
      <c r="A8009" t="s">
        <v>30392</v>
      </c>
      <c r="B8009" t="s">
        <v>31313</v>
      </c>
      <c r="C8009" t="s">
        <v>31314</v>
      </c>
      <c r="D8009" t="s">
        <v>17</v>
      </c>
      <c r="E8009" t="s">
        <v>18</v>
      </c>
      <c r="F8009" t="s">
        <v>19</v>
      </c>
      <c r="G8009" t="s">
        <v>119</v>
      </c>
      <c r="H8009" t="s">
        <v>31315</v>
      </c>
      <c r="I8009" t="s">
        <v>31316</v>
      </c>
      <c r="J8009" t="s">
        <v>177</v>
      </c>
      <c r="K8009" t="s">
        <v>25</v>
      </c>
      <c r="L8009" t="s">
        <v>25</v>
      </c>
      <c r="M8009">
        <v>400</v>
      </c>
      <c r="N8009" t="s">
        <v>179</v>
      </c>
    </row>
    <row r="8010" spans="1:14">
      <c r="A8010" t="s">
        <v>30392</v>
      </c>
      <c r="B8010" t="s">
        <v>31317</v>
      </c>
      <c r="C8010" t="s">
        <v>31318</v>
      </c>
      <c r="D8010" t="s">
        <v>17</v>
      </c>
      <c r="E8010" t="s">
        <v>18</v>
      </c>
      <c r="F8010" t="s">
        <v>19</v>
      </c>
      <c r="G8010" t="s">
        <v>72</v>
      </c>
      <c r="H8010" t="s">
        <v>25</v>
      </c>
      <c r="I8010" t="s">
        <v>25</v>
      </c>
      <c r="J8010" t="s">
        <v>177</v>
      </c>
      <c r="K8010" t="s">
        <v>25</v>
      </c>
      <c r="L8010" t="s">
        <v>25</v>
      </c>
      <c r="M8010">
        <v>400</v>
      </c>
      <c r="N8010" t="s">
        <v>179</v>
      </c>
    </row>
    <row r="8011" spans="1:14">
      <c r="A8011" t="s">
        <v>30392</v>
      </c>
      <c r="B8011" t="s">
        <v>31319</v>
      </c>
      <c r="C8011" t="s">
        <v>31320</v>
      </c>
      <c r="D8011" t="s">
        <v>17</v>
      </c>
      <c r="E8011" t="s">
        <v>18</v>
      </c>
      <c r="F8011" t="s">
        <v>19</v>
      </c>
      <c r="G8011" t="s">
        <v>119</v>
      </c>
      <c r="H8011" t="s">
        <v>31321</v>
      </c>
      <c r="I8011" t="s">
        <v>31322</v>
      </c>
      <c r="J8011" t="s">
        <v>185</v>
      </c>
      <c r="K8011" t="s">
        <v>25</v>
      </c>
      <c r="L8011" t="s">
        <v>186</v>
      </c>
      <c r="M8011">
        <v>2.5</v>
      </c>
      <c r="N8011" t="s">
        <v>26</v>
      </c>
    </row>
    <row r="8012" spans="1:14">
      <c r="A8012" t="s">
        <v>30392</v>
      </c>
      <c r="B8012" t="s">
        <v>31323</v>
      </c>
      <c r="C8012" t="s">
        <v>31324</v>
      </c>
      <c r="D8012" t="s">
        <v>17</v>
      </c>
      <c r="E8012" t="s">
        <v>18</v>
      </c>
      <c r="F8012" t="s">
        <v>19</v>
      </c>
      <c r="G8012" t="s">
        <v>220</v>
      </c>
      <c r="H8012" t="s">
        <v>31325</v>
      </c>
      <c r="I8012" t="s">
        <v>31326</v>
      </c>
      <c r="J8012" t="s">
        <v>177</v>
      </c>
      <c r="K8012" t="s">
        <v>25</v>
      </c>
      <c r="L8012" t="s">
        <v>25</v>
      </c>
      <c r="M8012">
        <v>400</v>
      </c>
      <c r="N8012" t="s">
        <v>179</v>
      </c>
    </row>
    <row r="8013" spans="1:14">
      <c r="A8013" t="s">
        <v>30392</v>
      </c>
      <c r="B8013" t="s">
        <v>31327</v>
      </c>
      <c r="C8013" t="s">
        <v>31328</v>
      </c>
      <c r="D8013" t="s">
        <v>17</v>
      </c>
      <c r="E8013" t="s">
        <v>18</v>
      </c>
      <c r="F8013" t="s">
        <v>29</v>
      </c>
      <c r="G8013" t="s">
        <v>119</v>
      </c>
      <c r="H8013" t="s">
        <v>31329</v>
      </c>
      <c r="I8013" t="s">
        <v>31330</v>
      </c>
      <c r="J8013" t="s">
        <v>177</v>
      </c>
      <c r="K8013" t="s">
        <v>25</v>
      </c>
      <c r="L8013" t="s">
        <v>178</v>
      </c>
      <c r="M8013">
        <v>500</v>
      </c>
      <c r="N8013" t="s">
        <v>179</v>
      </c>
    </row>
    <row r="8014" spans="1:14">
      <c r="A8014" t="s">
        <v>30392</v>
      </c>
      <c r="B8014" t="s">
        <v>31331</v>
      </c>
      <c r="C8014" t="s">
        <v>31332</v>
      </c>
      <c r="D8014" t="s">
        <v>17</v>
      </c>
      <c r="E8014" t="s">
        <v>18</v>
      </c>
      <c r="F8014" t="s">
        <v>19</v>
      </c>
      <c r="G8014" t="s">
        <v>206</v>
      </c>
      <c r="H8014" t="s">
        <v>31333</v>
      </c>
      <c r="I8014" t="s">
        <v>31334</v>
      </c>
      <c r="J8014" t="s">
        <v>177</v>
      </c>
      <c r="K8014" t="s">
        <v>25</v>
      </c>
      <c r="L8014" t="s">
        <v>25</v>
      </c>
      <c r="M8014">
        <v>400</v>
      </c>
      <c r="N8014" t="s">
        <v>179</v>
      </c>
    </row>
    <row r="8015" spans="1:14">
      <c r="A8015" t="s">
        <v>30392</v>
      </c>
      <c r="B8015" t="s">
        <v>31335</v>
      </c>
      <c r="C8015" t="s">
        <v>31336</v>
      </c>
      <c r="D8015" t="s">
        <v>17</v>
      </c>
      <c r="E8015" t="s">
        <v>18</v>
      </c>
      <c r="F8015" t="s">
        <v>19</v>
      </c>
      <c r="G8015" t="s">
        <v>211</v>
      </c>
      <c r="H8015" t="s">
        <v>31337</v>
      </c>
      <c r="I8015" t="s">
        <v>31338</v>
      </c>
      <c r="J8015" t="s">
        <v>177</v>
      </c>
      <c r="K8015" t="s">
        <v>25</v>
      </c>
      <c r="L8015" t="s">
        <v>25</v>
      </c>
      <c r="M8015">
        <v>400</v>
      </c>
      <c r="N8015" t="s">
        <v>179</v>
      </c>
    </row>
    <row r="8016" spans="1:14">
      <c r="A8016" t="s">
        <v>30392</v>
      </c>
      <c r="B8016" t="s">
        <v>31339</v>
      </c>
      <c r="C8016" t="s">
        <v>31340</v>
      </c>
      <c r="D8016" t="s">
        <v>17</v>
      </c>
      <c r="E8016" t="s">
        <v>18</v>
      </c>
      <c r="F8016" t="s">
        <v>19</v>
      </c>
      <c r="G8016" t="s">
        <v>336</v>
      </c>
      <c r="H8016" t="s">
        <v>31341</v>
      </c>
      <c r="I8016" t="s">
        <v>31342</v>
      </c>
      <c r="J8016" t="s">
        <v>177</v>
      </c>
      <c r="K8016" t="s">
        <v>25</v>
      </c>
      <c r="L8016" t="s">
        <v>25</v>
      </c>
      <c r="M8016">
        <v>400</v>
      </c>
      <c r="N8016" t="s">
        <v>179</v>
      </c>
    </row>
    <row r="8017" spans="1:14">
      <c r="A8017" t="s">
        <v>30392</v>
      </c>
      <c r="B8017" t="s">
        <v>31343</v>
      </c>
      <c r="C8017" t="s">
        <v>31344</v>
      </c>
      <c r="D8017" t="s">
        <v>17</v>
      </c>
      <c r="E8017" t="s">
        <v>18</v>
      </c>
      <c r="F8017" t="s">
        <v>29</v>
      </c>
      <c r="G8017" t="s">
        <v>55</v>
      </c>
      <c r="H8017" t="s">
        <v>31345</v>
      </c>
      <c r="I8017" t="s">
        <v>31346</v>
      </c>
      <c r="J8017" t="s">
        <v>177</v>
      </c>
      <c r="K8017" t="s">
        <v>25</v>
      </c>
      <c r="L8017" t="s">
        <v>178</v>
      </c>
      <c r="M8017">
        <v>500</v>
      </c>
      <c r="N8017" t="s">
        <v>179</v>
      </c>
    </row>
    <row r="8018" spans="1:14">
      <c r="A8018" t="s">
        <v>30392</v>
      </c>
      <c r="B8018" t="s">
        <v>31347</v>
      </c>
      <c r="C8018" t="s">
        <v>31348</v>
      </c>
      <c r="D8018" t="s">
        <v>17</v>
      </c>
      <c r="E8018" t="s">
        <v>18</v>
      </c>
      <c r="F8018" t="s">
        <v>19</v>
      </c>
      <c r="G8018" t="s">
        <v>72</v>
      </c>
      <c r="H8018" t="s">
        <v>25</v>
      </c>
      <c r="I8018" t="s">
        <v>25</v>
      </c>
      <c r="J8018" t="s">
        <v>177</v>
      </c>
      <c r="K8018" t="s">
        <v>25</v>
      </c>
      <c r="L8018" t="s">
        <v>25</v>
      </c>
      <c r="M8018">
        <v>400</v>
      </c>
      <c r="N8018" t="s">
        <v>179</v>
      </c>
    </row>
    <row r="8019" spans="1:14">
      <c r="A8019" t="s">
        <v>30392</v>
      </c>
      <c r="B8019" t="s">
        <v>31349</v>
      </c>
      <c r="C8019" t="s">
        <v>31350</v>
      </c>
      <c r="D8019" t="s">
        <v>17</v>
      </c>
      <c r="E8019" t="s">
        <v>18</v>
      </c>
      <c r="F8019" t="s">
        <v>29</v>
      </c>
      <c r="G8019" t="s">
        <v>373</v>
      </c>
      <c r="H8019" t="s">
        <v>31351</v>
      </c>
      <c r="I8019" t="s">
        <v>31352</v>
      </c>
      <c r="J8019" t="s">
        <v>261</v>
      </c>
      <c r="K8019" t="s">
        <v>25</v>
      </c>
      <c r="L8019" t="s">
        <v>262</v>
      </c>
      <c r="M8019">
        <v>1</v>
      </c>
      <c r="N8019" t="s">
        <v>26</v>
      </c>
    </row>
    <row r="8020" spans="1:14">
      <c r="A8020" t="s">
        <v>30392</v>
      </c>
      <c r="B8020" t="s">
        <v>31353</v>
      </c>
      <c r="C8020" t="s">
        <v>31354</v>
      </c>
      <c r="D8020" t="s">
        <v>17</v>
      </c>
      <c r="E8020" t="s">
        <v>18</v>
      </c>
      <c r="F8020" t="s">
        <v>19</v>
      </c>
      <c r="G8020" t="s">
        <v>106</v>
      </c>
      <c r="H8020" t="s">
        <v>31355</v>
      </c>
      <c r="I8020" t="s">
        <v>31356</v>
      </c>
      <c r="J8020" t="s">
        <v>177</v>
      </c>
      <c r="K8020" t="s">
        <v>25</v>
      </c>
      <c r="L8020" t="s">
        <v>25</v>
      </c>
      <c r="M8020">
        <v>400</v>
      </c>
      <c r="N8020" t="s">
        <v>179</v>
      </c>
    </row>
    <row r="8021" spans="1:14">
      <c r="A8021" t="s">
        <v>30392</v>
      </c>
      <c r="B8021" t="s">
        <v>31357</v>
      </c>
      <c r="C8021" t="s">
        <v>31358</v>
      </c>
      <c r="D8021" t="s">
        <v>17</v>
      </c>
      <c r="E8021" t="s">
        <v>18</v>
      </c>
      <c r="F8021" t="s">
        <v>19</v>
      </c>
      <c r="G8021" t="s">
        <v>211</v>
      </c>
      <c r="H8021" t="s">
        <v>31359</v>
      </c>
      <c r="I8021" t="s">
        <v>31360</v>
      </c>
      <c r="J8021" t="s">
        <v>177</v>
      </c>
      <c r="K8021" t="s">
        <v>25</v>
      </c>
      <c r="L8021" t="s">
        <v>25</v>
      </c>
      <c r="M8021">
        <v>400</v>
      </c>
      <c r="N8021" t="s">
        <v>179</v>
      </c>
    </row>
    <row r="8022" spans="1:14">
      <c r="A8022" t="s">
        <v>30392</v>
      </c>
      <c r="B8022" t="s">
        <v>31361</v>
      </c>
      <c r="C8022" t="s">
        <v>31362</v>
      </c>
      <c r="D8022" t="s">
        <v>17</v>
      </c>
      <c r="E8022" t="s">
        <v>18</v>
      </c>
      <c r="F8022" t="s">
        <v>29</v>
      </c>
      <c r="G8022" t="s">
        <v>206</v>
      </c>
      <c r="H8022" t="s">
        <v>31363</v>
      </c>
      <c r="I8022" t="s">
        <v>31364</v>
      </c>
      <c r="J8022" t="s">
        <v>261</v>
      </c>
      <c r="K8022" t="s">
        <v>25</v>
      </c>
      <c r="L8022" t="s">
        <v>262</v>
      </c>
      <c r="M8022">
        <v>1</v>
      </c>
      <c r="N8022" t="s">
        <v>26</v>
      </c>
    </row>
    <row r="8023" spans="1:14">
      <c r="A8023" t="s">
        <v>30392</v>
      </c>
      <c r="B8023" t="s">
        <v>31365</v>
      </c>
      <c r="C8023" t="s">
        <v>31366</v>
      </c>
      <c r="D8023" t="s">
        <v>17</v>
      </c>
      <c r="E8023" t="s">
        <v>18</v>
      </c>
      <c r="F8023" t="s">
        <v>19</v>
      </c>
      <c r="G8023" t="s">
        <v>336</v>
      </c>
      <c r="H8023" t="s">
        <v>31367</v>
      </c>
      <c r="I8023" t="s">
        <v>31368</v>
      </c>
      <c r="J8023" t="s">
        <v>185</v>
      </c>
      <c r="K8023" t="s">
        <v>25</v>
      </c>
      <c r="L8023" t="s">
        <v>186</v>
      </c>
      <c r="M8023">
        <v>2.5</v>
      </c>
      <c r="N8023" t="s">
        <v>26</v>
      </c>
    </row>
    <row r="8024" spans="1:14">
      <c r="A8024" t="s">
        <v>30392</v>
      </c>
      <c r="B8024" t="s">
        <v>31369</v>
      </c>
      <c r="C8024" t="s">
        <v>31370</v>
      </c>
      <c r="D8024" t="s">
        <v>17</v>
      </c>
      <c r="E8024" t="s">
        <v>18</v>
      </c>
      <c r="F8024" t="s">
        <v>19</v>
      </c>
      <c r="G8024" t="s">
        <v>72</v>
      </c>
      <c r="H8024" t="s">
        <v>31371</v>
      </c>
      <c r="I8024" t="s">
        <v>31372</v>
      </c>
      <c r="J8024" t="s">
        <v>185</v>
      </c>
      <c r="K8024" t="s">
        <v>25</v>
      </c>
      <c r="L8024" t="s">
        <v>186</v>
      </c>
      <c r="M8024">
        <v>2.5</v>
      </c>
      <c r="N8024" t="s">
        <v>26</v>
      </c>
    </row>
    <row r="8025" spans="1:14">
      <c r="A8025" t="s">
        <v>30392</v>
      </c>
      <c r="B8025" t="s">
        <v>31373</v>
      </c>
      <c r="C8025" t="s">
        <v>31374</v>
      </c>
      <c r="D8025" t="s">
        <v>17</v>
      </c>
      <c r="E8025" t="s">
        <v>18</v>
      </c>
      <c r="F8025" t="s">
        <v>19</v>
      </c>
      <c r="G8025" t="s">
        <v>373</v>
      </c>
      <c r="H8025" t="s">
        <v>31375</v>
      </c>
      <c r="I8025" t="s">
        <v>31376</v>
      </c>
      <c r="J8025" t="s">
        <v>177</v>
      </c>
      <c r="K8025" t="s">
        <v>25</v>
      </c>
      <c r="L8025" t="s">
        <v>25</v>
      </c>
      <c r="M8025">
        <v>400</v>
      </c>
      <c r="N8025" t="s">
        <v>179</v>
      </c>
    </row>
    <row r="8026" spans="1:14">
      <c r="A8026" t="s">
        <v>30392</v>
      </c>
      <c r="B8026" t="s">
        <v>31377</v>
      </c>
      <c r="C8026" t="s">
        <v>31378</v>
      </c>
      <c r="D8026" t="s">
        <v>17</v>
      </c>
      <c r="E8026" t="s">
        <v>18</v>
      </c>
      <c r="F8026" t="s">
        <v>19</v>
      </c>
      <c r="G8026" t="s">
        <v>55</v>
      </c>
      <c r="H8026" t="s">
        <v>31379</v>
      </c>
      <c r="I8026" t="s">
        <v>31380</v>
      </c>
      <c r="J8026" t="s">
        <v>177</v>
      </c>
      <c r="K8026" t="s">
        <v>25</v>
      </c>
      <c r="L8026" t="s">
        <v>25</v>
      </c>
      <c r="M8026">
        <v>400</v>
      </c>
      <c r="N8026" t="s">
        <v>179</v>
      </c>
    </row>
    <row r="8027" spans="1:14">
      <c r="A8027" t="s">
        <v>30392</v>
      </c>
      <c r="B8027" t="s">
        <v>31381</v>
      </c>
      <c r="C8027" t="s">
        <v>31382</v>
      </c>
      <c r="D8027" t="s">
        <v>17</v>
      </c>
      <c r="E8027" t="s">
        <v>18</v>
      </c>
      <c r="F8027" t="s">
        <v>19</v>
      </c>
      <c r="G8027" t="s">
        <v>128</v>
      </c>
      <c r="H8027" t="s">
        <v>31383</v>
      </c>
      <c r="I8027" t="s">
        <v>31384</v>
      </c>
      <c r="J8027" t="s">
        <v>195</v>
      </c>
      <c r="K8027" t="s">
        <v>25</v>
      </c>
      <c r="L8027" t="s">
        <v>25</v>
      </c>
      <c r="M8027">
        <v>400</v>
      </c>
      <c r="N8027" t="s">
        <v>179</v>
      </c>
    </row>
    <row r="8028" spans="1:14">
      <c r="A8028" t="s">
        <v>30392</v>
      </c>
      <c r="B8028" t="s">
        <v>31385</v>
      </c>
      <c r="C8028" t="s">
        <v>31386</v>
      </c>
      <c r="D8028" t="s">
        <v>17</v>
      </c>
      <c r="E8028" t="s">
        <v>18</v>
      </c>
      <c r="F8028" t="s">
        <v>19</v>
      </c>
      <c r="G8028" t="s">
        <v>119</v>
      </c>
      <c r="H8028" t="s">
        <v>31387</v>
      </c>
      <c r="I8028" t="s">
        <v>31388</v>
      </c>
      <c r="J8028" t="s">
        <v>177</v>
      </c>
      <c r="K8028" t="s">
        <v>25</v>
      </c>
      <c r="L8028" t="s">
        <v>25</v>
      </c>
      <c r="M8028">
        <v>400</v>
      </c>
      <c r="N8028" t="s">
        <v>179</v>
      </c>
    </row>
    <row r="8029" spans="1:14">
      <c r="A8029" t="s">
        <v>30392</v>
      </c>
      <c r="B8029" t="s">
        <v>31389</v>
      </c>
      <c r="C8029" t="s">
        <v>31390</v>
      </c>
      <c r="D8029" t="s">
        <v>17</v>
      </c>
      <c r="E8029" t="s">
        <v>18</v>
      </c>
      <c r="F8029" t="s">
        <v>19</v>
      </c>
      <c r="G8029" t="s">
        <v>55</v>
      </c>
      <c r="H8029" t="s">
        <v>31391</v>
      </c>
      <c r="I8029" t="s">
        <v>31392</v>
      </c>
      <c r="J8029" t="s">
        <v>185</v>
      </c>
      <c r="K8029" t="s">
        <v>25</v>
      </c>
      <c r="L8029" t="s">
        <v>186</v>
      </c>
      <c r="M8029">
        <v>2.5</v>
      </c>
      <c r="N8029" t="s">
        <v>26</v>
      </c>
    </row>
    <row r="8030" spans="1:14">
      <c r="A8030" t="s">
        <v>30392</v>
      </c>
      <c r="B8030" t="s">
        <v>31393</v>
      </c>
      <c r="C8030" t="s">
        <v>31394</v>
      </c>
      <c r="D8030" t="s">
        <v>17</v>
      </c>
      <c r="E8030" t="s">
        <v>18</v>
      </c>
      <c r="F8030" t="s">
        <v>19</v>
      </c>
      <c r="G8030" t="s">
        <v>220</v>
      </c>
      <c r="H8030" t="s">
        <v>31395</v>
      </c>
      <c r="I8030" t="s">
        <v>31396</v>
      </c>
      <c r="J8030" t="s">
        <v>177</v>
      </c>
      <c r="K8030" t="s">
        <v>25</v>
      </c>
      <c r="L8030" t="s">
        <v>25</v>
      </c>
      <c r="M8030">
        <v>400</v>
      </c>
      <c r="N8030" t="s">
        <v>179</v>
      </c>
    </row>
    <row r="8031" spans="1:14">
      <c r="A8031" t="s">
        <v>30392</v>
      </c>
      <c r="B8031" t="s">
        <v>31397</v>
      </c>
      <c r="C8031" t="s">
        <v>31398</v>
      </c>
      <c r="D8031" t="s">
        <v>17</v>
      </c>
      <c r="E8031" t="s">
        <v>18</v>
      </c>
      <c r="F8031" t="s">
        <v>19</v>
      </c>
      <c r="G8031" t="s">
        <v>336</v>
      </c>
      <c r="H8031" t="s">
        <v>31399</v>
      </c>
      <c r="I8031" t="s">
        <v>31400</v>
      </c>
      <c r="J8031" t="s">
        <v>177</v>
      </c>
      <c r="K8031" t="s">
        <v>25</v>
      </c>
      <c r="L8031" t="s">
        <v>25</v>
      </c>
      <c r="M8031">
        <v>400</v>
      </c>
      <c r="N8031" t="s">
        <v>179</v>
      </c>
    </row>
    <row r="8032" spans="1:14">
      <c r="A8032" t="s">
        <v>30392</v>
      </c>
      <c r="B8032" t="s">
        <v>31401</v>
      </c>
      <c r="C8032" t="s">
        <v>31402</v>
      </c>
      <c r="D8032" t="s">
        <v>17</v>
      </c>
      <c r="E8032" t="s">
        <v>18</v>
      </c>
      <c r="F8032" t="s">
        <v>19</v>
      </c>
      <c r="G8032" t="s">
        <v>145</v>
      </c>
      <c r="H8032" t="s">
        <v>31403</v>
      </c>
      <c r="I8032" t="s">
        <v>31404</v>
      </c>
      <c r="J8032" t="s">
        <v>235</v>
      </c>
      <c r="K8032" t="s">
        <v>25</v>
      </c>
      <c r="L8032" t="s">
        <v>25</v>
      </c>
      <c r="M8032">
        <v>1</v>
      </c>
      <c r="N8032" t="s">
        <v>26</v>
      </c>
    </row>
    <row r="8033" spans="1:14">
      <c r="A8033" t="s">
        <v>30392</v>
      </c>
      <c r="B8033" t="s">
        <v>31405</v>
      </c>
      <c r="C8033" t="s">
        <v>31406</v>
      </c>
      <c r="D8033" t="s">
        <v>17</v>
      </c>
      <c r="E8033" t="s">
        <v>18</v>
      </c>
      <c r="F8033" t="s">
        <v>29</v>
      </c>
      <c r="G8033" t="s">
        <v>119</v>
      </c>
      <c r="H8033" t="s">
        <v>31407</v>
      </c>
      <c r="I8033" t="s">
        <v>31408</v>
      </c>
      <c r="J8033" t="s">
        <v>261</v>
      </c>
      <c r="K8033" t="s">
        <v>25</v>
      </c>
      <c r="L8033" t="s">
        <v>178</v>
      </c>
      <c r="M8033">
        <v>1</v>
      </c>
      <c r="N8033" t="s">
        <v>26</v>
      </c>
    </row>
    <row r="8034" spans="1:14">
      <c r="A8034" t="s">
        <v>30392</v>
      </c>
      <c r="B8034" t="s">
        <v>31409</v>
      </c>
      <c r="C8034" t="s">
        <v>31410</v>
      </c>
      <c r="D8034" t="s">
        <v>17</v>
      </c>
      <c r="E8034" t="s">
        <v>18</v>
      </c>
      <c r="F8034" t="s">
        <v>19</v>
      </c>
      <c r="G8034" t="s">
        <v>55</v>
      </c>
      <c r="H8034" t="s">
        <v>31411</v>
      </c>
      <c r="I8034" t="s">
        <v>31412</v>
      </c>
      <c r="J8034" t="s">
        <v>185</v>
      </c>
      <c r="K8034" t="s">
        <v>25</v>
      </c>
      <c r="L8034" t="s">
        <v>186</v>
      </c>
      <c r="M8034">
        <v>2.5</v>
      </c>
      <c r="N8034" t="s">
        <v>26</v>
      </c>
    </row>
    <row r="8035" spans="1:14">
      <c r="A8035" t="s">
        <v>30392</v>
      </c>
      <c r="B8035" t="s">
        <v>31413</v>
      </c>
      <c r="C8035" t="s">
        <v>31414</v>
      </c>
      <c r="D8035" t="s">
        <v>17</v>
      </c>
      <c r="E8035" t="s">
        <v>18</v>
      </c>
      <c r="F8035" t="s">
        <v>19</v>
      </c>
      <c r="G8035" t="s">
        <v>211</v>
      </c>
      <c r="H8035" t="s">
        <v>31415</v>
      </c>
      <c r="I8035" t="s">
        <v>31416</v>
      </c>
      <c r="J8035" t="s">
        <v>195</v>
      </c>
      <c r="K8035" t="s">
        <v>25</v>
      </c>
      <c r="L8035" t="s">
        <v>25</v>
      </c>
      <c r="M8035">
        <v>400</v>
      </c>
      <c r="N8035" t="s">
        <v>179</v>
      </c>
    </row>
    <row r="8036" spans="1:14">
      <c r="A8036" t="s">
        <v>30392</v>
      </c>
      <c r="B8036" t="s">
        <v>31417</v>
      </c>
      <c r="C8036" t="s">
        <v>31418</v>
      </c>
      <c r="D8036" t="s">
        <v>17</v>
      </c>
      <c r="E8036" t="s">
        <v>18</v>
      </c>
      <c r="F8036" t="s">
        <v>19</v>
      </c>
      <c r="G8036" t="s">
        <v>119</v>
      </c>
      <c r="H8036" t="s">
        <v>31419</v>
      </c>
      <c r="I8036" t="s">
        <v>31420</v>
      </c>
      <c r="J8036" t="s">
        <v>177</v>
      </c>
      <c r="K8036" t="s">
        <v>25</v>
      </c>
      <c r="L8036" t="s">
        <v>25</v>
      </c>
      <c r="M8036">
        <v>400</v>
      </c>
      <c r="N8036" t="s">
        <v>179</v>
      </c>
    </row>
    <row r="8037" spans="1:14">
      <c r="A8037" t="s">
        <v>30392</v>
      </c>
      <c r="B8037" t="s">
        <v>31421</v>
      </c>
      <c r="C8037" t="s">
        <v>31422</v>
      </c>
      <c r="D8037" t="s">
        <v>17</v>
      </c>
      <c r="E8037" t="s">
        <v>18</v>
      </c>
      <c r="F8037" t="s">
        <v>19</v>
      </c>
      <c r="G8037" t="s">
        <v>128</v>
      </c>
      <c r="H8037" t="s">
        <v>31423</v>
      </c>
      <c r="I8037" t="s">
        <v>31424</v>
      </c>
      <c r="J8037" t="s">
        <v>177</v>
      </c>
      <c r="K8037" t="s">
        <v>25</v>
      </c>
      <c r="L8037" t="s">
        <v>25</v>
      </c>
      <c r="M8037">
        <v>400</v>
      </c>
      <c r="N8037" t="s">
        <v>179</v>
      </c>
    </row>
    <row r="8038" spans="1:14">
      <c r="A8038" t="s">
        <v>30392</v>
      </c>
      <c r="B8038" t="s">
        <v>31425</v>
      </c>
      <c r="C8038" t="s">
        <v>31426</v>
      </c>
      <c r="D8038" t="s">
        <v>17</v>
      </c>
      <c r="E8038" t="s">
        <v>18</v>
      </c>
      <c r="F8038" t="s">
        <v>19</v>
      </c>
      <c r="G8038" t="s">
        <v>206</v>
      </c>
      <c r="H8038" t="s">
        <v>31427</v>
      </c>
      <c r="I8038" t="s">
        <v>31428</v>
      </c>
      <c r="J8038" t="s">
        <v>177</v>
      </c>
      <c r="K8038" t="s">
        <v>25</v>
      </c>
      <c r="L8038" t="s">
        <v>25</v>
      </c>
      <c r="M8038">
        <v>400</v>
      </c>
      <c r="N8038" t="s">
        <v>179</v>
      </c>
    </row>
    <row r="8039" spans="1:14">
      <c r="A8039" t="s">
        <v>30392</v>
      </c>
      <c r="B8039" t="s">
        <v>31429</v>
      </c>
      <c r="C8039" t="s">
        <v>31430</v>
      </c>
      <c r="D8039" t="s">
        <v>17</v>
      </c>
      <c r="E8039" t="s">
        <v>18</v>
      </c>
      <c r="F8039" t="s">
        <v>19</v>
      </c>
      <c r="G8039" t="s">
        <v>206</v>
      </c>
      <c r="H8039" t="s">
        <v>31431</v>
      </c>
      <c r="I8039" t="s">
        <v>31432</v>
      </c>
      <c r="J8039" t="s">
        <v>177</v>
      </c>
      <c r="K8039" t="s">
        <v>25</v>
      </c>
      <c r="L8039" t="s">
        <v>25</v>
      </c>
      <c r="M8039">
        <v>400</v>
      </c>
      <c r="N8039" t="s">
        <v>179</v>
      </c>
    </row>
    <row r="8040" spans="1:14">
      <c r="A8040" t="s">
        <v>30392</v>
      </c>
      <c r="B8040" t="s">
        <v>31433</v>
      </c>
      <c r="C8040" t="s">
        <v>31434</v>
      </c>
      <c r="D8040" t="s">
        <v>17</v>
      </c>
      <c r="E8040" t="s">
        <v>18</v>
      </c>
      <c r="F8040" t="s">
        <v>29</v>
      </c>
      <c r="G8040" t="s">
        <v>119</v>
      </c>
      <c r="H8040" t="s">
        <v>31435</v>
      </c>
      <c r="I8040" t="s">
        <v>31436</v>
      </c>
      <c r="J8040" t="s">
        <v>177</v>
      </c>
      <c r="K8040" t="s">
        <v>25</v>
      </c>
      <c r="L8040" t="s">
        <v>178</v>
      </c>
      <c r="M8040">
        <v>500</v>
      </c>
      <c r="N8040" t="s">
        <v>179</v>
      </c>
    </row>
    <row r="8041" spans="1:14">
      <c r="A8041" t="s">
        <v>30392</v>
      </c>
      <c r="B8041" t="s">
        <v>31437</v>
      </c>
      <c r="C8041" t="s">
        <v>31438</v>
      </c>
      <c r="D8041" t="s">
        <v>17</v>
      </c>
      <c r="E8041" t="s">
        <v>18</v>
      </c>
      <c r="F8041" t="s">
        <v>19</v>
      </c>
      <c r="G8041" t="s">
        <v>119</v>
      </c>
      <c r="H8041" t="s">
        <v>31439</v>
      </c>
      <c r="I8041" t="s">
        <v>31440</v>
      </c>
      <c r="J8041" t="s">
        <v>235</v>
      </c>
      <c r="K8041" t="s">
        <v>25</v>
      </c>
      <c r="L8041" t="s">
        <v>25</v>
      </c>
      <c r="M8041">
        <v>1</v>
      </c>
      <c r="N8041" t="s">
        <v>26</v>
      </c>
    </row>
    <row r="8042" spans="1:14">
      <c r="A8042" t="s">
        <v>30392</v>
      </c>
      <c r="B8042" t="s">
        <v>31441</v>
      </c>
      <c r="C8042" t="s">
        <v>31442</v>
      </c>
      <c r="D8042" t="s">
        <v>17</v>
      </c>
      <c r="E8042" t="s">
        <v>18</v>
      </c>
      <c r="F8042" t="s">
        <v>29</v>
      </c>
      <c r="G8042" t="s">
        <v>55</v>
      </c>
      <c r="H8042" t="s">
        <v>31443</v>
      </c>
      <c r="I8042" t="s">
        <v>31444</v>
      </c>
      <c r="J8042" t="s">
        <v>261</v>
      </c>
      <c r="K8042" t="s">
        <v>25</v>
      </c>
      <c r="L8042" t="s">
        <v>262</v>
      </c>
      <c r="M8042">
        <v>1</v>
      </c>
      <c r="N8042" t="s">
        <v>26</v>
      </c>
    </row>
    <row r="8043" spans="1:14">
      <c r="A8043" t="s">
        <v>30392</v>
      </c>
      <c r="B8043" t="s">
        <v>31445</v>
      </c>
      <c r="C8043" t="s">
        <v>31446</v>
      </c>
      <c r="D8043" t="s">
        <v>17</v>
      </c>
      <c r="E8043" t="s">
        <v>18</v>
      </c>
      <c r="F8043" t="s">
        <v>19</v>
      </c>
      <c r="G8043" t="s">
        <v>145</v>
      </c>
      <c r="H8043" t="s">
        <v>31447</v>
      </c>
      <c r="I8043" t="s">
        <v>31448</v>
      </c>
      <c r="J8043" t="s">
        <v>235</v>
      </c>
      <c r="K8043" t="s">
        <v>25</v>
      </c>
      <c r="L8043" t="s">
        <v>25</v>
      </c>
      <c r="M8043">
        <v>1</v>
      </c>
      <c r="N8043" t="s">
        <v>26</v>
      </c>
    </row>
    <row r="8044" spans="1:14">
      <c r="A8044" t="s">
        <v>30392</v>
      </c>
      <c r="B8044" t="s">
        <v>31449</v>
      </c>
      <c r="C8044" t="s">
        <v>31450</v>
      </c>
      <c r="D8044" t="s">
        <v>17</v>
      </c>
      <c r="E8044" t="s">
        <v>18</v>
      </c>
      <c r="F8044" t="s">
        <v>19</v>
      </c>
      <c r="G8044" t="s">
        <v>336</v>
      </c>
      <c r="H8044" t="s">
        <v>31451</v>
      </c>
      <c r="I8044" t="s">
        <v>31452</v>
      </c>
      <c r="J8044" t="s">
        <v>185</v>
      </c>
      <c r="K8044" t="s">
        <v>25</v>
      </c>
      <c r="L8044" t="s">
        <v>186</v>
      </c>
      <c r="M8044">
        <v>2.5</v>
      </c>
      <c r="N8044" t="s">
        <v>26</v>
      </c>
    </row>
    <row r="8045" spans="1:14">
      <c r="A8045" t="s">
        <v>30392</v>
      </c>
      <c r="B8045" t="s">
        <v>31453</v>
      </c>
      <c r="C8045" t="s">
        <v>31454</v>
      </c>
      <c r="D8045" t="s">
        <v>17</v>
      </c>
      <c r="E8045" t="s">
        <v>18</v>
      </c>
      <c r="F8045" t="s">
        <v>19</v>
      </c>
      <c r="G8045" t="s">
        <v>128</v>
      </c>
      <c r="H8045" t="s">
        <v>31455</v>
      </c>
      <c r="I8045" t="s">
        <v>31456</v>
      </c>
      <c r="J8045" t="s">
        <v>235</v>
      </c>
      <c r="K8045" t="s">
        <v>25</v>
      </c>
      <c r="L8045" t="s">
        <v>25</v>
      </c>
      <c r="M8045">
        <v>1</v>
      </c>
      <c r="N8045" t="s">
        <v>26</v>
      </c>
    </row>
    <row r="8046" spans="1:14">
      <c r="A8046" t="s">
        <v>30392</v>
      </c>
      <c r="B8046" t="s">
        <v>31457</v>
      </c>
      <c r="C8046" t="s">
        <v>31458</v>
      </c>
      <c r="D8046" t="s">
        <v>17</v>
      </c>
      <c r="E8046" t="s">
        <v>18</v>
      </c>
      <c r="F8046" t="s">
        <v>19</v>
      </c>
      <c r="G8046" t="s">
        <v>119</v>
      </c>
      <c r="H8046" t="s">
        <v>31459</v>
      </c>
      <c r="I8046" t="s">
        <v>31460</v>
      </c>
      <c r="J8046" t="s">
        <v>177</v>
      </c>
      <c r="K8046" t="s">
        <v>25</v>
      </c>
      <c r="L8046" t="s">
        <v>25</v>
      </c>
      <c r="M8046">
        <v>400</v>
      </c>
      <c r="N8046" t="s">
        <v>179</v>
      </c>
    </row>
    <row r="8047" spans="1:14">
      <c r="A8047" t="s">
        <v>30392</v>
      </c>
      <c r="B8047" t="s">
        <v>31461</v>
      </c>
      <c r="C8047" t="s">
        <v>31462</v>
      </c>
      <c r="D8047" t="s">
        <v>17</v>
      </c>
      <c r="E8047" t="s">
        <v>18</v>
      </c>
      <c r="F8047" t="s">
        <v>19</v>
      </c>
      <c r="G8047" t="s">
        <v>336</v>
      </c>
      <c r="H8047" t="s">
        <v>31463</v>
      </c>
      <c r="I8047" t="s">
        <v>31464</v>
      </c>
      <c r="J8047" t="s">
        <v>177</v>
      </c>
      <c r="K8047" t="s">
        <v>25</v>
      </c>
      <c r="L8047" t="s">
        <v>25</v>
      </c>
      <c r="M8047">
        <v>400</v>
      </c>
      <c r="N8047" t="s">
        <v>179</v>
      </c>
    </row>
    <row r="8048" spans="1:14">
      <c r="A8048" t="s">
        <v>30392</v>
      </c>
      <c r="B8048" t="s">
        <v>31465</v>
      </c>
      <c r="C8048" t="s">
        <v>31466</v>
      </c>
      <c r="D8048" t="s">
        <v>17</v>
      </c>
      <c r="E8048" t="s">
        <v>18</v>
      </c>
      <c r="F8048" t="s">
        <v>19</v>
      </c>
      <c r="G8048" t="s">
        <v>128</v>
      </c>
      <c r="H8048" t="s">
        <v>31467</v>
      </c>
      <c r="I8048" t="s">
        <v>31468</v>
      </c>
      <c r="J8048" t="s">
        <v>177</v>
      </c>
      <c r="K8048" t="s">
        <v>25</v>
      </c>
      <c r="L8048" t="s">
        <v>25</v>
      </c>
      <c r="M8048">
        <v>400</v>
      </c>
      <c r="N8048" t="s">
        <v>179</v>
      </c>
    </row>
    <row r="8049" spans="1:14">
      <c r="A8049" t="s">
        <v>30392</v>
      </c>
      <c r="B8049" t="s">
        <v>31469</v>
      </c>
      <c r="C8049" t="s">
        <v>31470</v>
      </c>
      <c r="D8049" t="s">
        <v>17</v>
      </c>
      <c r="E8049" t="s">
        <v>18</v>
      </c>
      <c r="F8049" t="s">
        <v>29</v>
      </c>
      <c r="G8049" t="s">
        <v>55</v>
      </c>
      <c r="H8049" t="s">
        <v>31471</v>
      </c>
      <c r="I8049" t="s">
        <v>31472</v>
      </c>
      <c r="J8049" t="s">
        <v>177</v>
      </c>
      <c r="K8049" t="s">
        <v>25</v>
      </c>
      <c r="L8049" t="s">
        <v>178</v>
      </c>
      <c r="M8049">
        <v>500</v>
      </c>
      <c r="N8049" t="s">
        <v>179</v>
      </c>
    </row>
    <row r="8050" spans="1:14">
      <c r="A8050" t="s">
        <v>30392</v>
      </c>
      <c r="B8050" t="s">
        <v>31473</v>
      </c>
      <c r="C8050" t="s">
        <v>31474</v>
      </c>
      <c r="D8050" t="s">
        <v>17</v>
      </c>
      <c r="E8050" t="s">
        <v>18</v>
      </c>
      <c r="F8050" t="s">
        <v>29</v>
      </c>
      <c r="G8050" t="s">
        <v>42</v>
      </c>
      <c r="H8050" t="s">
        <v>31475</v>
      </c>
      <c r="I8050" t="s">
        <v>31476</v>
      </c>
      <c r="J8050" t="s">
        <v>177</v>
      </c>
      <c r="K8050" t="s">
        <v>25</v>
      </c>
      <c r="L8050" t="s">
        <v>178</v>
      </c>
      <c r="M8050">
        <v>500</v>
      </c>
      <c r="N8050" t="s">
        <v>179</v>
      </c>
    </row>
    <row r="8051" spans="1:14">
      <c r="A8051" t="s">
        <v>30392</v>
      </c>
      <c r="B8051" t="s">
        <v>31477</v>
      </c>
      <c r="C8051" t="s">
        <v>31478</v>
      </c>
      <c r="D8051" t="s">
        <v>17</v>
      </c>
      <c r="E8051" t="s">
        <v>18</v>
      </c>
      <c r="F8051" t="s">
        <v>19</v>
      </c>
      <c r="G8051" t="s">
        <v>106</v>
      </c>
      <c r="H8051" t="s">
        <v>31479</v>
      </c>
      <c r="I8051" t="s">
        <v>31480</v>
      </c>
      <c r="J8051" t="s">
        <v>177</v>
      </c>
      <c r="K8051" t="s">
        <v>25</v>
      </c>
      <c r="L8051" t="s">
        <v>25</v>
      </c>
      <c r="M8051">
        <v>400</v>
      </c>
      <c r="N8051" t="s">
        <v>179</v>
      </c>
    </row>
    <row r="8052" spans="1:14">
      <c r="A8052" t="s">
        <v>30392</v>
      </c>
      <c r="B8052" t="s">
        <v>31481</v>
      </c>
      <c r="C8052" t="s">
        <v>31482</v>
      </c>
      <c r="D8052" t="s">
        <v>17</v>
      </c>
      <c r="E8052" t="s">
        <v>18</v>
      </c>
      <c r="F8052" t="s">
        <v>19</v>
      </c>
      <c r="G8052" t="s">
        <v>220</v>
      </c>
      <c r="H8052" t="s">
        <v>31483</v>
      </c>
      <c r="I8052" t="s">
        <v>31484</v>
      </c>
      <c r="J8052" t="s">
        <v>177</v>
      </c>
      <c r="K8052" t="s">
        <v>25</v>
      </c>
      <c r="L8052" t="s">
        <v>25</v>
      </c>
      <c r="M8052">
        <v>400</v>
      </c>
      <c r="N8052" t="s">
        <v>179</v>
      </c>
    </row>
    <row r="8053" spans="1:14">
      <c r="A8053" t="s">
        <v>30392</v>
      </c>
      <c r="B8053" t="s">
        <v>31485</v>
      </c>
      <c r="C8053" t="s">
        <v>31486</v>
      </c>
      <c r="D8053" t="s">
        <v>17</v>
      </c>
      <c r="E8053" t="s">
        <v>18</v>
      </c>
      <c r="F8053" t="s">
        <v>19</v>
      </c>
      <c r="G8053" t="s">
        <v>211</v>
      </c>
      <c r="H8053" t="s">
        <v>31487</v>
      </c>
      <c r="I8053" t="s">
        <v>31488</v>
      </c>
      <c r="J8053" t="s">
        <v>177</v>
      </c>
      <c r="K8053" t="s">
        <v>25</v>
      </c>
      <c r="L8053" t="s">
        <v>25</v>
      </c>
      <c r="M8053">
        <v>400</v>
      </c>
      <c r="N8053" t="s">
        <v>179</v>
      </c>
    </row>
    <row r="8054" spans="1:14">
      <c r="A8054" t="s">
        <v>30392</v>
      </c>
      <c r="B8054" t="s">
        <v>31489</v>
      </c>
      <c r="C8054" t="s">
        <v>31490</v>
      </c>
      <c r="D8054" t="s">
        <v>17</v>
      </c>
      <c r="E8054" t="s">
        <v>18</v>
      </c>
      <c r="F8054" t="s">
        <v>19</v>
      </c>
      <c r="G8054" t="s">
        <v>128</v>
      </c>
      <c r="H8054" t="s">
        <v>31491</v>
      </c>
      <c r="I8054" t="s">
        <v>31492</v>
      </c>
      <c r="J8054" t="s">
        <v>177</v>
      </c>
      <c r="K8054" t="s">
        <v>25</v>
      </c>
      <c r="L8054" t="s">
        <v>25</v>
      </c>
      <c r="M8054">
        <v>400</v>
      </c>
      <c r="N8054" t="s">
        <v>179</v>
      </c>
    </row>
    <row r="8055" spans="1:14">
      <c r="A8055" t="s">
        <v>30392</v>
      </c>
      <c r="B8055" t="s">
        <v>31493</v>
      </c>
      <c r="C8055" t="s">
        <v>31494</v>
      </c>
      <c r="D8055" t="s">
        <v>17</v>
      </c>
      <c r="E8055" t="s">
        <v>18</v>
      </c>
      <c r="F8055" t="s">
        <v>19</v>
      </c>
      <c r="G8055" t="s">
        <v>220</v>
      </c>
      <c r="H8055" t="s">
        <v>31495</v>
      </c>
      <c r="I8055" t="s">
        <v>31496</v>
      </c>
      <c r="J8055" t="s">
        <v>185</v>
      </c>
      <c r="K8055" t="s">
        <v>25</v>
      </c>
      <c r="L8055" t="s">
        <v>186</v>
      </c>
      <c r="M8055">
        <v>2.5</v>
      </c>
      <c r="N8055" t="s">
        <v>26</v>
      </c>
    </row>
    <row r="8056" spans="1:14">
      <c r="A8056" t="s">
        <v>30392</v>
      </c>
      <c r="B8056" t="s">
        <v>31497</v>
      </c>
      <c r="C8056" t="s">
        <v>31498</v>
      </c>
      <c r="D8056" t="s">
        <v>17</v>
      </c>
      <c r="E8056" t="s">
        <v>18</v>
      </c>
      <c r="F8056" t="s">
        <v>19</v>
      </c>
      <c r="G8056" t="s">
        <v>55</v>
      </c>
      <c r="H8056" t="s">
        <v>31499</v>
      </c>
      <c r="I8056" t="s">
        <v>31500</v>
      </c>
      <c r="J8056" t="s">
        <v>177</v>
      </c>
      <c r="K8056" t="s">
        <v>25</v>
      </c>
      <c r="L8056" t="s">
        <v>25</v>
      </c>
      <c r="M8056">
        <v>400</v>
      </c>
      <c r="N8056" t="s">
        <v>179</v>
      </c>
    </row>
    <row r="8057" spans="1:14">
      <c r="A8057" t="s">
        <v>30392</v>
      </c>
      <c r="B8057" t="s">
        <v>31501</v>
      </c>
      <c r="C8057" t="s">
        <v>31502</v>
      </c>
      <c r="D8057" t="s">
        <v>17</v>
      </c>
      <c r="E8057" t="s">
        <v>18</v>
      </c>
      <c r="F8057" t="s">
        <v>19</v>
      </c>
      <c r="G8057" t="s">
        <v>211</v>
      </c>
      <c r="H8057" t="s">
        <v>31503</v>
      </c>
      <c r="I8057" t="s">
        <v>31504</v>
      </c>
      <c r="J8057" t="s">
        <v>185</v>
      </c>
      <c r="K8057" t="s">
        <v>25</v>
      </c>
      <c r="L8057" t="s">
        <v>186</v>
      </c>
      <c r="M8057">
        <v>2.5</v>
      </c>
      <c r="N8057" t="s">
        <v>26</v>
      </c>
    </row>
    <row r="8058" spans="1:14">
      <c r="A8058" t="s">
        <v>30392</v>
      </c>
      <c r="B8058" t="s">
        <v>31505</v>
      </c>
      <c r="C8058" t="s">
        <v>31506</v>
      </c>
      <c r="D8058" t="s">
        <v>17</v>
      </c>
      <c r="E8058" t="s">
        <v>18</v>
      </c>
      <c r="F8058" t="s">
        <v>29</v>
      </c>
      <c r="G8058" t="s">
        <v>72</v>
      </c>
      <c r="H8058" t="s">
        <v>31507</v>
      </c>
      <c r="I8058" t="s">
        <v>31508</v>
      </c>
      <c r="J8058" t="s">
        <v>261</v>
      </c>
      <c r="K8058" t="s">
        <v>25</v>
      </c>
      <c r="L8058" t="s">
        <v>178</v>
      </c>
      <c r="M8058">
        <v>1</v>
      </c>
      <c r="N8058" t="s">
        <v>26</v>
      </c>
    </row>
    <row r="8059" spans="1:14">
      <c r="A8059" t="s">
        <v>30392</v>
      </c>
      <c r="B8059" t="s">
        <v>31509</v>
      </c>
      <c r="C8059" t="s">
        <v>31510</v>
      </c>
      <c r="D8059" t="s">
        <v>17</v>
      </c>
      <c r="E8059" t="s">
        <v>18</v>
      </c>
      <c r="F8059" t="s">
        <v>19</v>
      </c>
      <c r="G8059" t="s">
        <v>128</v>
      </c>
      <c r="H8059" t="s">
        <v>31511</v>
      </c>
      <c r="I8059" t="s">
        <v>31512</v>
      </c>
      <c r="J8059" t="s">
        <v>195</v>
      </c>
      <c r="K8059" t="s">
        <v>25</v>
      </c>
      <c r="L8059" t="s">
        <v>25</v>
      </c>
      <c r="M8059">
        <v>400</v>
      </c>
      <c r="N8059" t="s">
        <v>179</v>
      </c>
    </row>
    <row r="8060" spans="1:14">
      <c r="A8060" t="s">
        <v>30392</v>
      </c>
      <c r="B8060" t="s">
        <v>31513</v>
      </c>
      <c r="C8060" t="s">
        <v>31514</v>
      </c>
      <c r="D8060" t="s">
        <v>17</v>
      </c>
      <c r="E8060" t="s">
        <v>18</v>
      </c>
      <c r="F8060" t="s">
        <v>19</v>
      </c>
      <c r="G8060" t="s">
        <v>72</v>
      </c>
      <c r="H8060" t="s">
        <v>25</v>
      </c>
      <c r="I8060" t="s">
        <v>25</v>
      </c>
      <c r="J8060" t="s">
        <v>177</v>
      </c>
      <c r="K8060" t="s">
        <v>25</v>
      </c>
      <c r="L8060" t="s">
        <v>25</v>
      </c>
      <c r="M8060">
        <v>400</v>
      </c>
      <c r="N8060" t="s">
        <v>179</v>
      </c>
    </row>
    <row r="8061" spans="1:14">
      <c r="A8061" t="s">
        <v>30392</v>
      </c>
      <c r="B8061" t="s">
        <v>31515</v>
      </c>
      <c r="C8061" t="s">
        <v>31516</v>
      </c>
      <c r="D8061" t="s">
        <v>17</v>
      </c>
      <c r="E8061" t="s">
        <v>18</v>
      </c>
      <c r="F8061" t="s">
        <v>19</v>
      </c>
      <c r="G8061" t="s">
        <v>265</v>
      </c>
      <c r="H8061" t="s">
        <v>31517</v>
      </c>
      <c r="I8061" t="s">
        <v>31518</v>
      </c>
      <c r="J8061" t="s">
        <v>177</v>
      </c>
      <c r="K8061" t="s">
        <v>25</v>
      </c>
      <c r="L8061" t="s">
        <v>25</v>
      </c>
      <c r="M8061">
        <v>400</v>
      </c>
      <c r="N8061" t="s">
        <v>179</v>
      </c>
    </row>
    <row r="8062" spans="1:14">
      <c r="A8062" t="s">
        <v>30392</v>
      </c>
      <c r="B8062" t="s">
        <v>31519</v>
      </c>
      <c r="C8062" t="s">
        <v>31520</v>
      </c>
      <c r="D8062" t="s">
        <v>17</v>
      </c>
      <c r="E8062" t="s">
        <v>18</v>
      </c>
      <c r="F8062" t="s">
        <v>19</v>
      </c>
      <c r="G8062" t="s">
        <v>211</v>
      </c>
      <c r="H8062" t="s">
        <v>31521</v>
      </c>
      <c r="I8062" t="s">
        <v>31522</v>
      </c>
      <c r="J8062" t="s">
        <v>177</v>
      </c>
      <c r="K8062" t="s">
        <v>25</v>
      </c>
      <c r="L8062" t="s">
        <v>25</v>
      </c>
      <c r="M8062">
        <v>400</v>
      </c>
      <c r="N8062" t="s">
        <v>179</v>
      </c>
    </row>
    <row r="8063" spans="1:14">
      <c r="A8063" t="s">
        <v>30392</v>
      </c>
      <c r="B8063" t="s">
        <v>31523</v>
      </c>
      <c r="C8063" t="s">
        <v>31524</v>
      </c>
      <c r="D8063" t="s">
        <v>17</v>
      </c>
      <c r="E8063" t="s">
        <v>18</v>
      </c>
      <c r="F8063" t="s">
        <v>19</v>
      </c>
      <c r="G8063" t="s">
        <v>72</v>
      </c>
      <c r="H8063" t="s">
        <v>25</v>
      </c>
      <c r="I8063" t="s">
        <v>25</v>
      </c>
      <c r="J8063" t="s">
        <v>177</v>
      </c>
      <c r="K8063" t="s">
        <v>25</v>
      </c>
      <c r="L8063" t="s">
        <v>25</v>
      </c>
      <c r="M8063">
        <v>400</v>
      </c>
      <c r="N8063" t="s">
        <v>179</v>
      </c>
    </row>
    <row r="8064" spans="1:14">
      <c r="A8064" t="s">
        <v>30392</v>
      </c>
      <c r="B8064" t="s">
        <v>31525</v>
      </c>
      <c r="C8064" t="s">
        <v>31526</v>
      </c>
      <c r="D8064" t="s">
        <v>17</v>
      </c>
      <c r="E8064" t="s">
        <v>18</v>
      </c>
      <c r="F8064" t="s">
        <v>19</v>
      </c>
      <c r="G8064" t="s">
        <v>373</v>
      </c>
      <c r="H8064" t="s">
        <v>31527</v>
      </c>
      <c r="I8064" t="s">
        <v>31528</v>
      </c>
      <c r="J8064" t="s">
        <v>185</v>
      </c>
      <c r="K8064" t="s">
        <v>25</v>
      </c>
      <c r="L8064" t="s">
        <v>186</v>
      </c>
      <c r="M8064">
        <v>2.5</v>
      </c>
      <c r="N8064" t="s">
        <v>26</v>
      </c>
    </row>
    <row r="8065" spans="1:14">
      <c r="A8065" t="s">
        <v>30392</v>
      </c>
      <c r="B8065" t="s">
        <v>31529</v>
      </c>
      <c r="C8065" t="s">
        <v>31530</v>
      </c>
      <c r="D8065" t="s">
        <v>17</v>
      </c>
      <c r="E8065" t="s">
        <v>18</v>
      </c>
      <c r="F8065" t="s">
        <v>19</v>
      </c>
      <c r="G8065" t="s">
        <v>106</v>
      </c>
      <c r="H8065" t="s">
        <v>31531</v>
      </c>
      <c r="I8065" t="s">
        <v>31532</v>
      </c>
      <c r="J8065" t="s">
        <v>177</v>
      </c>
      <c r="K8065" t="s">
        <v>25</v>
      </c>
      <c r="L8065" t="s">
        <v>25</v>
      </c>
      <c r="M8065">
        <v>400</v>
      </c>
      <c r="N8065" t="s">
        <v>179</v>
      </c>
    </row>
    <row r="8066" spans="1:14">
      <c r="A8066" t="s">
        <v>30392</v>
      </c>
      <c r="B8066" t="s">
        <v>31533</v>
      </c>
      <c r="C8066" t="s">
        <v>31534</v>
      </c>
      <c r="D8066" t="s">
        <v>17</v>
      </c>
      <c r="E8066" t="s">
        <v>18</v>
      </c>
      <c r="F8066" t="s">
        <v>19</v>
      </c>
      <c r="G8066" t="s">
        <v>336</v>
      </c>
      <c r="H8066" t="s">
        <v>31535</v>
      </c>
      <c r="I8066" t="s">
        <v>31536</v>
      </c>
      <c r="J8066" t="s">
        <v>177</v>
      </c>
      <c r="K8066" t="s">
        <v>25</v>
      </c>
      <c r="L8066" t="s">
        <v>25</v>
      </c>
      <c r="M8066">
        <v>400</v>
      </c>
      <c r="N8066" t="s">
        <v>179</v>
      </c>
    </row>
    <row r="8067" spans="1:14">
      <c r="A8067" t="s">
        <v>30392</v>
      </c>
      <c r="B8067" t="s">
        <v>31537</v>
      </c>
      <c r="C8067" t="s">
        <v>31538</v>
      </c>
      <c r="D8067" t="s">
        <v>17</v>
      </c>
      <c r="E8067" t="s">
        <v>18</v>
      </c>
      <c r="F8067" t="s">
        <v>29</v>
      </c>
      <c r="G8067" t="s">
        <v>106</v>
      </c>
      <c r="H8067" t="s">
        <v>31539</v>
      </c>
      <c r="I8067" t="s">
        <v>31540</v>
      </c>
      <c r="J8067" t="s">
        <v>177</v>
      </c>
      <c r="K8067" t="s">
        <v>25</v>
      </c>
      <c r="L8067" t="s">
        <v>178</v>
      </c>
      <c r="M8067">
        <v>500</v>
      </c>
      <c r="N8067" t="s">
        <v>179</v>
      </c>
    </row>
    <row r="8068" spans="1:14">
      <c r="A8068" t="s">
        <v>30392</v>
      </c>
      <c r="B8068" t="s">
        <v>31541</v>
      </c>
      <c r="C8068" t="s">
        <v>31542</v>
      </c>
      <c r="D8068" t="s">
        <v>17</v>
      </c>
      <c r="E8068" t="s">
        <v>18</v>
      </c>
      <c r="F8068" t="s">
        <v>29</v>
      </c>
      <c r="G8068" t="s">
        <v>55</v>
      </c>
      <c r="H8068" t="s">
        <v>31543</v>
      </c>
      <c r="I8068" t="s">
        <v>31544</v>
      </c>
      <c r="J8068" t="s">
        <v>177</v>
      </c>
      <c r="K8068" t="s">
        <v>25</v>
      </c>
      <c r="L8068" t="s">
        <v>25</v>
      </c>
      <c r="M8068">
        <v>400</v>
      </c>
      <c r="N8068" t="s">
        <v>179</v>
      </c>
    </row>
    <row r="8069" spans="1:14">
      <c r="A8069" t="s">
        <v>30392</v>
      </c>
      <c r="B8069" t="s">
        <v>31545</v>
      </c>
      <c r="C8069" t="s">
        <v>31546</v>
      </c>
      <c r="D8069" t="s">
        <v>17</v>
      </c>
      <c r="E8069" t="s">
        <v>18</v>
      </c>
      <c r="F8069" t="s">
        <v>19</v>
      </c>
      <c r="G8069" t="s">
        <v>336</v>
      </c>
      <c r="H8069" t="s">
        <v>31547</v>
      </c>
      <c r="I8069" t="s">
        <v>31548</v>
      </c>
      <c r="J8069" t="s">
        <v>177</v>
      </c>
      <c r="K8069" t="s">
        <v>25</v>
      </c>
      <c r="L8069" t="s">
        <v>25</v>
      </c>
      <c r="M8069">
        <v>400</v>
      </c>
      <c r="N8069" t="s">
        <v>179</v>
      </c>
    </row>
    <row r="8070" spans="1:14">
      <c r="A8070" t="s">
        <v>30392</v>
      </c>
      <c r="B8070" t="s">
        <v>31549</v>
      </c>
      <c r="C8070" t="s">
        <v>31550</v>
      </c>
      <c r="D8070" t="s">
        <v>17</v>
      </c>
      <c r="E8070" t="s">
        <v>18</v>
      </c>
      <c r="F8070" t="s">
        <v>29</v>
      </c>
      <c r="G8070" t="s">
        <v>128</v>
      </c>
      <c r="H8070" t="s">
        <v>31551</v>
      </c>
      <c r="I8070" t="s">
        <v>31552</v>
      </c>
      <c r="J8070" t="s">
        <v>177</v>
      </c>
      <c r="K8070" t="s">
        <v>25</v>
      </c>
      <c r="L8070" t="s">
        <v>25</v>
      </c>
      <c r="M8070">
        <v>400</v>
      </c>
      <c r="N8070" t="s">
        <v>179</v>
      </c>
    </row>
    <row r="8071" spans="1:14">
      <c r="A8071" t="s">
        <v>30392</v>
      </c>
      <c r="B8071" t="s">
        <v>31553</v>
      </c>
      <c r="C8071" t="s">
        <v>31554</v>
      </c>
      <c r="D8071" t="s">
        <v>17</v>
      </c>
      <c r="E8071" t="s">
        <v>18</v>
      </c>
      <c r="F8071" t="s">
        <v>19</v>
      </c>
      <c r="G8071" t="s">
        <v>206</v>
      </c>
      <c r="H8071" t="s">
        <v>31555</v>
      </c>
      <c r="I8071" t="s">
        <v>31556</v>
      </c>
      <c r="J8071" t="s">
        <v>185</v>
      </c>
      <c r="K8071" t="s">
        <v>25</v>
      </c>
      <c r="L8071" t="s">
        <v>186</v>
      </c>
      <c r="M8071">
        <v>2.5</v>
      </c>
      <c r="N8071" t="s">
        <v>26</v>
      </c>
    </row>
    <row r="8072" spans="1:14">
      <c r="A8072" t="s">
        <v>30392</v>
      </c>
      <c r="B8072" t="s">
        <v>31557</v>
      </c>
      <c r="C8072" t="s">
        <v>31558</v>
      </c>
      <c r="D8072" t="s">
        <v>17</v>
      </c>
      <c r="E8072" t="s">
        <v>18</v>
      </c>
      <c r="F8072" t="s">
        <v>19</v>
      </c>
      <c r="G8072" t="s">
        <v>206</v>
      </c>
      <c r="H8072" t="s">
        <v>31559</v>
      </c>
      <c r="I8072" t="s">
        <v>31560</v>
      </c>
      <c r="J8072" t="s">
        <v>177</v>
      </c>
      <c r="K8072" t="s">
        <v>25</v>
      </c>
      <c r="L8072" t="s">
        <v>25</v>
      </c>
      <c r="M8072">
        <v>400</v>
      </c>
      <c r="N8072" t="s">
        <v>179</v>
      </c>
    </row>
    <row r="8073" spans="1:14">
      <c r="A8073" t="s">
        <v>30392</v>
      </c>
      <c r="B8073" t="s">
        <v>31561</v>
      </c>
      <c r="C8073" t="s">
        <v>31562</v>
      </c>
      <c r="D8073" t="s">
        <v>17</v>
      </c>
      <c r="E8073" t="s">
        <v>18</v>
      </c>
      <c r="F8073" t="s">
        <v>29</v>
      </c>
      <c r="G8073" t="s">
        <v>220</v>
      </c>
      <c r="H8073" t="s">
        <v>31563</v>
      </c>
      <c r="I8073" t="s">
        <v>31564</v>
      </c>
      <c r="J8073" t="s">
        <v>261</v>
      </c>
      <c r="K8073" t="s">
        <v>25</v>
      </c>
      <c r="L8073" t="s">
        <v>262</v>
      </c>
      <c r="M8073">
        <v>1</v>
      </c>
      <c r="N8073" t="s">
        <v>26</v>
      </c>
    </row>
    <row r="8074" spans="1:14">
      <c r="A8074" t="s">
        <v>30392</v>
      </c>
      <c r="B8074" t="s">
        <v>31565</v>
      </c>
      <c r="C8074" t="s">
        <v>31566</v>
      </c>
      <c r="D8074" t="s">
        <v>17</v>
      </c>
      <c r="E8074" t="s">
        <v>18</v>
      </c>
      <c r="F8074" t="s">
        <v>19</v>
      </c>
      <c r="G8074" t="s">
        <v>336</v>
      </c>
      <c r="H8074" t="s">
        <v>31567</v>
      </c>
      <c r="I8074" t="s">
        <v>31568</v>
      </c>
      <c r="J8074" t="s">
        <v>195</v>
      </c>
      <c r="K8074" t="s">
        <v>25</v>
      </c>
      <c r="L8074" t="s">
        <v>25</v>
      </c>
      <c r="M8074">
        <v>400</v>
      </c>
      <c r="N8074" t="s">
        <v>179</v>
      </c>
    </row>
    <row r="8075" spans="1:14">
      <c r="A8075" t="s">
        <v>30392</v>
      </c>
      <c r="B8075" t="s">
        <v>31569</v>
      </c>
      <c r="C8075" t="s">
        <v>31570</v>
      </c>
      <c r="D8075" t="s">
        <v>17</v>
      </c>
      <c r="E8075" t="s">
        <v>18</v>
      </c>
      <c r="F8075" t="s">
        <v>19</v>
      </c>
      <c r="G8075" t="s">
        <v>265</v>
      </c>
      <c r="H8075" t="s">
        <v>31571</v>
      </c>
      <c r="I8075" t="s">
        <v>31572</v>
      </c>
      <c r="J8075" t="s">
        <v>177</v>
      </c>
      <c r="K8075" t="s">
        <v>25</v>
      </c>
      <c r="L8075" t="s">
        <v>25</v>
      </c>
      <c r="M8075">
        <v>400</v>
      </c>
      <c r="N8075" t="s">
        <v>179</v>
      </c>
    </row>
    <row r="8076" spans="1:14">
      <c r="A8076" t="s">
        <v>30392</v>
      </c>
      <c r="B8076" t="s">
        <v>31573</v>
      </c>
      <c r="C8076" t="s">
        <v>31574</v>
      </c>
      <c r="D8076" t="s">
        <v>17</v>
      </c>
      <c r="E8076" t="s">
        <v>18</v>
      </c>
      <c r="F8076" t="s">
        <v>19</v>
      </c>
      <c r="G8076" t="s">
        <v>220</v>
      </c>
      <c r="H8076" t="s">
        <v>31575</v>
      </c>
      <c r="I8076" t="s">
        <v>31576</v>
      </c>
      <c r="J8076" t="s">
        <v>177</v>
      </c>
      <c r="K8076" t="s">
        <v>25</v>
      </c>
      <c r="L8076" t="s">
        <v>25</v>
      </c>
      <c r="M8076">
        <v>400</v>
      </c>
      <c r="N8076" t="s">
        <v>179</v>
      </c>
    </row>
    <row r="8077" spans="1:14">
      <c r="A8077" t="s">
        <v>30392</v>
      </c>
      <c r="B8077" t="s">
        <v>31577</v>
      </c>
      <c r="C8077" t="s">
        <v>31578</v>
      </c>
      <c r="D8077" t="s">
        <v>17</v>
      </c>
      <c r="E8077" t="s">
        <v>18</v>
      </c>
      <c r="F8077" t="s">
        <v>19</v>
      </c>
      <c r="G8077" t="s">
        <v>106</v>
      </c>
      <c r="H8077" t="s">
        <v>31579</v>
      </c>
      <c r="I8077" t="s">
        <v>31580</v>
      </c>
      <c r="J8077" t="s">
        <v>195</v>
      </c>
      <c r="K8077" t="s">
        <v>25</v>
      </c>
      <c r="L8077" t="s">
        <v>25</v>
      </c>
      <c r="M8077">
        <v>400</v>
      </c>
      <c r="N8077" t="s">
        <v>179</v>
      </c>
    </row>
    <row r="8078" spans="1:14">
      <c r="A8078" t="s">
        <v>30392</v>
      </c>
      <c r="B8078" t="s">
        <v>31581</v>
      </c>
      <c r="C8078" t="s">
        <v>31582</v>
      </c>
      <c r="D8078" t="s">
        <v>17</v>
      </c>
      <c r="E8078" t="s">
        <v>18</v>
      </c>
      <c r="F8078" t="s">
        <v>29</v>
      </c>
      <c r="G8078" t="s">
        <v>336</v>
      </c>
      <c r="H8078" t="s">
        <v>31583</v>
      </c>
      <c r="I8078" t="s">
        <v>31584</v>
      </c>
      <c r="J8078" t="s">
        <v>261</v>
      </c>
      <c r="K8078" t="s">
        <v>25</v>
      </c>
      <c r="L8078" t="s">
        <v>262</v>
      </c>
      <c r="M8078">
        <v>1</v>
      </c>
      <c r="N8078" t="s">
        <v>26</v>
      </c>
    </row>
    <row r="8079" spans="1:14">
      <c r="A8079" t="s">
        <v>30392</v>
      </c>
      <c r="B8079" t="s">
        <v>31585</v>
      </c>
      <c r="C8079" t="s">
        <v>31586</v>
      </c>
      <c r="D8079" t="s">
        <v>17</v>
      </c>
      <c r="E8079" t="s">
        <v>18</v>
      </c>
      <c r="F8079" t="s">
        <v>29</v>
      </c>
      <c r="G8079" t="s">
        <v>206</v>
      </c>
      <c r="H8079" t="s">
        <v>31587</v>
      </c>
      <c r="I8079" t="s">
        <v>31588</v>
      </c>
      <c r="J8079" t="s">
        <v>185</v>
      </c>
      <c r="K8079" t="s">
        <v>25</v>
      </c>
      <c r="L8079" t="s">
        <v>186</v>
      </c>
      <c r="M8079">
        <v>2.5</v>
      </c>
      <c r="N8079" t="s">
        <v>26</v>
      </c>
    </row>
    <row r="8080" spans="1:14">
      <c r="A8080" t="s">
        <v>30392</v>
      </c>
      <c r="B8080" t="s">
        <v>31589</v>
      </c>
      <c r="C8080" t="s">
        <v>31590</v>
      </c>
      <c r="D8080" t="s">
        <v>17</v>
      </c>
      <c r="E8080" t="s">
        <v>18</v>
      </c>
      <c r="F8080" t="s">
        <v>29</v>
      </c>
      <c r="G8080" t="s">
        <v>42</v>
      </c>
      <c r="H8080" t="s">
        <v>31591</v>
      </c>
      <c r="I8080" t="s">
        <v>31592</v>
      </c>
      <c r="J8080" t="s">
        <v>261</v>
      </c>
      <c r="K8080" t="s">
        <v>25</v>
      </c>
      <c r="L8080" t="s">
        <v>178</v>
      </c>
      <c r="M8080">
        <v>1</v>
      </c>
      <c r="N8080" t="s">
        <v>26</v>
      </c>
    </row>
    <row r="8081" spans="1:14">
      <c r="A8081" t="s">
        <v>30392</v>
      </c>
      <c r="B8081" t="s">
        <v>31593</v>
      </c>
      <c r="C8081" t="s">
        <v>31594</v>
      </c>
      <c r="D8081" t="s">
        <v>17</v>
      </c>
      <c r="E8081" t="s">
        <v>18</v>
      </c>
      <c r="F8081" t="s">
        <v>19</v>
      </c>
      <c r="G8081" t="s">
        <v>119</v>
      </c>
      <c r="H8081" t="s">
        <v>31595</v>
      </c>
      <c r="I8081" t="s">
        <v>31596</v>
      </c>
      <c r="J8081" t="s">
        <v>235</v>
      </c>
      <c r="K8081" t="s">
        <v>25</v>
      </c>
      <c r="L8081" t="s">
        <v>25</v>
      </c>
      <c r="M8081">
        <v>1</v>
      </c>
      <c r="N8081" t="s">
        <v>26</v>
      </c>
    </row>
    <row r="8082" spans="1:14">
      <c r="A8082" t="s">
        <v>30392</v>
      </c>
      <c r="B8082" t="s">
        <v>31597</v>
      </c>
      <c r="C8082" t="s">
        <v>31598</v>
      </c>
      <c r="D8082" t="s">
        <v>17</v>
      </c>
      <c r="E8082" t="s">
        <v>18</v>
      </c>
      <c r="F8082" t="s">
        <v>19</v>
      </c>
      <c r="G8082" t="s">
        <v>128</v>
      </c>
      <c r="H8082" t="s">
        <v>31599</v>
      </c>
      <c r="I8082" t="s">
        <v>31600</v>
      </c>
      <c r="J8082" t="s">
        <v>177</v>
      </c>
      <c r="K8082" t="s">
        <v>25</v>
      </c>
      <c r="L8082" t="s">
        <v>25</v>
      </c>
      <c r="M8082">
        <v>400</v>
      </c>
      <c r="N8082" t="s">
        <v>179</v>
      </c>
    </row>
    <row r="8083" spans="1:14">
      <c r="A8083" t="s">
        <v>30392</v>
      </c>
      <c r="B8083" t="s">
        <v>31601</v>
      </c>
      <c r="C8083" t="s">
        <v>31602</v>
      </c>
      <c r="D8083" t="s">
        <v>17</v>
      </c>
      <c r="E8083" t="s">
        <v>18</v>
      </c>
      <c r="F8083" t="s">
        <v>29</v>
      </c>
      <c r="G8083" t="s">
        <v>119</v>
      </c>
      <c r="H8083" t="s">
        <v>31603</v>
      </c>
      <c r="I8083" t="s">
        <v>31604</v>
      </c>
      <c r="J8083" t="s">
        <v>177</v>
      </c>
      <c r="K8083" t="s">
        <v>25</v>
      </c>
      <c r="L8083" t="s">
        <v>178</v>
      </c>
      <c r="M8083">
        <v>500</v>
      </c>
      <c r="N8083" t="s">
        <v>179</v>
      </c>
    </row>
    <row r="8084" spans="1:14">
      <c r="A8084" t="s">
        <v>30392</v>
      </c>
      <c r="B8084" t="s">
        <v>31605</v>
      </c>
      <c r="C8084" t="s">
        <v>31606</v>
      </c>
      <c r="D8084" t="s">
        <v>17</v>
      </c>
      <c r="E8084" t="s">
        <v>18</v>
      </c>
      <c r="F8084" t="s">
        <v>19</v>
      </c>
      <c r="G8084" t="s">
        <v>211</v>
      </c>
      <c r="H8084" t="s">
        <v>31607</v>
      </c>
      <c r="I8084" t="s">
        <v>31608</v>
      </c>
      <c r="J8084" t="s">
        <v>177</v>
      </c>
      <c r="K8084" t="s">
        <v>25</v>
      </c>
      <c r="L8084" t="s">
        <v>25</v>
      </c>
      <c r="M8084">
        <v>400</v>
      </c>
      <c r="N8084" t="s">
        <v>179</v>
      </c>
    </row>
    <row r="8085" spans="1:14">
      <c r="A8085" t="s">
        <v>30392</v>
      </c>
      <c r="B8085" t="s">
        <v>31609</v>
      </c>
      <c r="C8085" t="s">
        <v>31610</v>
      </c>
      <c r="D8085" t="s">
        <v>17</v>
      </c>
      <c r="E8085" t="s">
        <v>18</v>
      </c>
      <c r="F8085" t="s">
        <v>19</v>
      </c>
      <c r="G8085" t="s">
        <v>220</v>
      </c>
      <c r="H8085" t="s">
        <v>31611</v>
      </c>
      <c r="I8085" t="s">
        <v>31612</v>
      </c>
      <c r="J8085" t="s">
        <v>177</v>
      </c>
      <c r="K8085" t="s">
        <v>25</v>
      </c>
      <c r="L8085" t="s">
        <v>25</v>
      </c>
      <c r="M8085">
        <v>400</v>
      </c>
      <c r="N8085" t="s">
        <v>179</v>
      </c>
    </row>
    <row r="8086" spans="1:14">
      <c r="A8086" t="s">
        <v>30392</v>
      </c>
      <c r="B8086" t="s">
        <v>31613</v>
      </c>
      <c r="C8086" t="s">
        <v>31614</v>
      </c>
      <c r="D8086" t="s">
        <v>17</v>
      </c>
      <c r="E8086" t="s">
        <v>18</v>
      </c>
      <c r="F8086" t="s">
        <v>29</v>
      </c>
      <c r="G8086" t="s">
        <v>265</v>
      </c>
      <c r="H8086" t="s">
        <v>31615</v>
      </c>
      <c r="I8086" t="s">
        <v>31616</v>
      </c>
      <c r="J8086" t="s">
        <v>185</v>
      </c>
      <c r="K8086" t="s">
        <v>25</v>
      </c>
      <c r="L8086" t="s">
        <v>186</v>
      </c>
      <c r="M8086">
        <v>2.5</v>
      </c>
      <c r="N8086" t="s">
        <v>26</v>
      </c>
    </row>
    <row r="8087" spans="1:14">
      <c r="A8087" t="s">
        <v>30392</v>
      </c>
      <c r="B8087" t="s">
        <v>31617</v>
      </c>
      <c r="C8087" t="s">
        <v>31618</v>
      </c>
      <c r="D8087" t="s">
        <v>17</v>
      </c>
      <c r="E8087" t="s">
        <v>18</v>
      </c>
      <c r="F8087" t="s">
        <v>29</v>
      </c>
      <c r="G8087" t="s">
        <v>42</v>
      </c>
      <c r="H8087" t="s">
        <v>31619</v>
      </c>
      <c r="I8087" t="s">
        <v>31620</v>
      </c>
      <c r="J8087" t="s">
        <v>177</v>
      </c>
      <c r="K8087" t="s">
        <v>25</v>
      </c>
      <c r="L8087" t="s">
        <v>178</v>
      </c>
      <c r="M8087">
        <v>500</v>
      </c>
      <c r="N8087" t="s">
        <v>179</v>
      </c>
    </row>
    <row r="8088" spans="1:14">
      <c r="A8088" t="s">
        <v>30392</v>
      </c>
      <c r="B8088" t="s">
        <v>31621</v>
      </c>
      <c r="C8088" t="s">
        <v>31622</v>
      </c>
      <c r="D8088" t="s">
        <v>17</v>
      </c>
      <c r="E8088" t="s">
        <v>18</v>
      </c>
      <c r="F8088" t="s">
        <v>19</v>
      </c>
      <c r="G8088" t="s">
        <v>72</v>
      </c>
      <c r="H8088" t="s">
        <v>31623</v>
      </c>
      <c r="I8088" t="s">
        <v>31624</v>
      </c>
      <c r="J8088" t="s">
        <v>177</v>
      </c>
      <c r="K8088" t="s">
        <v>25</v>
      </c>
      <c r="L8088" t="s">
        <v>25</v>
      </c>
      <c r="M8088">
        <v>400</v>
      </c>
      <c r="N8088" t="s">
        <v>179</v>
      </c>
    </row>
    <row r="8089" spans="1:14">
      <c r="A8089" t="s">
        <v>30392</v>
      </c>
      <c r="B8089" t="s">
        <v>31625</v>
      </c>
      <c r="C8089" t="s">
        <v>31626</v>
      </c>
      <c r="D8089" t="s">
        <v>17</v>
      </c>
      <c r="E8089" t="s">
        <v>18</v>
      </c>
      <c r="F8089" t="s">
        <v>29</v>
      </c>
      <c r="G8089" t="s">
        <v>55</v>
      </c>
      <c r="H8089" t="s">
        <v>31627</v>
      </c>
      <c r="I8089" t="s">
        <v>31628</v>
      </c>
      <c r="J8089" t="s">
        <v>261</v>
      </c>
      <c r="K8089" t="s">
        <v>25</v>
      </c>
      <c r="L8089" t="s">
        <v>262</v>
      </c>
      <c r="M8089">
        <v>1</v>
      </c>
      <c r="N8089" t="s">
        <v>26</v>
      </c>
    </row>
    <row r="8090" spans="1:14">
      <c r="A8090" t="s">
        <v>30392</v>
      </c>
      <c r="B8090" t="s">
        <v>31629</v>
      </c>
      <c r="C8090" t="s">
        <v>31630</v>
      </c>
      <c r="D8090" t="s">
        <v>17</v>
      </c>
      <c r="E8090" t="s">
        <v>18</v>
      </c>
      <c r="F8090" t="s">
        <v>29</v>
      </c>
      <c r="G8090" t="s">
        <v>182</v>
      </c>
      <c r="H8090" t="s">
        <v>31631</v>
      </c>
      <c r="I8090" t="s">
        <v>31632</v>
      </c>
      <c r="J8090" t="s">
        <v>261</v>
      </c>
      <c r="K8090" t="s">
        <v>25</v>
      </c>
      <c r="L8090" t="s">
        <v>262</v>
      </c>
      <c r="M8090">
        <v>1</v>
      </c>
      <c r="N8090" t="s">
        <v>26</v>
      </c>
    </row>
    <row r="8091" spans="1:14">
      <c r="A8091" t="s">
        <v>30392</v>
      </c>
      <c r="B8091" t="s">
        <v>31633</v>
      </c>
      <c r="C8091" t="s">
        <v>31634</v>
      </c>
      <c r="D8091" t="s">
        <v>17</v>
      </c>
      <c r="E8091" t="s">
        <v>18</v>
      </c>
      <c r="F8091" t="s">
        <v>29</v>
      </c>
      <c r="G8091" t="s">
        <v>119</v>
      </c>
      <c r="H8091" t="s">
        <v>31635</v>
      </c>
      <c r="I8091" t="s">
        <v>31636</v>
      </c>
      <c r="J8091" t="s">
        <v>177</v>
      </c>
      <c r="K8091" t="s">
        <v>25</v>
      </c>
      <c r="L8091" t="s">
        <v>178</v>
      </c>
      <c r="M8091">
        <v>500</v>
      </c>
      <c r="N8091" t="s">
        <v>179</v>
      </c>
    </row>
    <row r="8092" spans="1:14">
      <c r="A8092" t="s">
        <v>30392</v>
      </c>
      <c r="B8092" t="s">
        <v>31637</v>
      </c>
      <c r="C8092" t="s">
        <v>31638</v>
      </c>
      <c r="D8092" t="s">
        <v>17</v>
      </c>
      <c r="E8092" t="s">
        <v>18</v>
      </c>
      <c r="F8092" t="s">
        <v>19</v>
      </c>
      <c r="G8092" t="s">
        <v>373</v>
      </c>
      <c r="H8092" t="s">
        <v>31639</v>
      </c>
      <c r="I8092" t="s">
        <v>31640</v>
      </c>
      <c r="J8092" t="s">
        <v>177</v>
      </c>
      <c r="K8092" t="s">
        <v>25</v>
      </c>
      <c r="L8092" t="s">
        <v>25</v>
      </c>
      <c r="M8092">
        <v>400</v>
      </c>
      <c r="N8092" t="s">
        <v>179</v>
      </c>
    </row>
    <row r="8093" spans="1:14">
      <c r="A8093" t="s">
        <v>30392</v>
      </c>
      <c r="B8093" t="s">
        <v>31641</v>
      </c>
      <c r="C8093" t="s">
        <v>31642</v>
      </c>
      <c r="D8093" t="s">
        <v>17</v>
      </c>
      <c r="E8093" t="s">
        <v>18</v>
      </c>
      <c r="F8093" t="s">
        <v>19</v>
      </c>
      <c r="G8093" t="s">
        <v>55</v>
      </c>
      <c r="H8093" t="s">
        <v>31643</v>
      </c>
      <c r="I8093" t="s">
        <v>31644</v>
      </c>
      <c r="J8093" t="s">
        <v>177</v>
      </c>
      <c r="K8093" t="s">
        <v>25</v>
      </c>
      <c r="L8093" t="s">
        <v>25</v>
      </c>
      <c r="M8093">
        <v>400</v>
      </c>
      <c r="N8093" t="s">
        <v>179</v>
      </c>
    </row>
    <row r="8094" spans="1:14">
      <c r="A8094" t="s">
        <v>30392</v>
      </c>
      <c r="B8094" t="s">
        <v>31645</v>
      </c>
      <c r="C8094" t="s">
        <v>31646</v>
      </c>
      <c r="D8094" t="s">
        <v>17</v>
      </c>
      <c r="E8094" t="s">
        <v>18</v>
      </c>
      <c r="F8094" t="s">
        <v>19</v>
      </c>
      <c r="G8094" t="s">
        <v>55</v>
      </c>
      <c r="H8094" t="s">
        <v>31647</v>
      </c>
      <c r="I8094" t="s">
        <v>31648</v>
      </c>
      <c r="J8094" t="s">
        <v>195</v>
      </c>
      <c r="K8094" t="s">
        <v>25</v>
      </c>
      <c r="L8094" t="s">
        <v>25</v>
      </c>
      <c r="M8094">
        <v>400</v>
      </c>
      <c r="N8094" t="s">
        <v>179</v>
      </c>
    </row>
    <row r="8095" spans="1:14">
      <c r="A8095" t="s">
        <v>30392</v>
      </c>
      <c r="B8095" t="s">
        <v>31649</v>
      </c>
      <c r="C8095" t="s">
        <v>31650</v>
      </c>
      <c r="D8095" t="s">
        <v>17</v>
      </c>
      <c r="E8095" t="s">
        <v>18</v>
      </c>
      <c r="F8095" t="s">
        <v>19</v>
      </c>
      <c r="G8095" t="s">
        <v>336</v>
      </c>
      <c r="H8095" t="s">
        <v>31651</v>
      </c>
      <c r="I8095" t="s">
        <v>31652</v>
      </c>
      <c r="J8095" t="s">
        <v>177</v>
      </c>
      <c r="K8095" t="s">
        <v>25</v>
      </c>
      <c r="L8095" t="s">
        <v>25</v>
      </c>
      <c r="M8095">
        <v>400</v>
      </c>
      <c r="N8095" t="s">
        <v>179</v>
      </c>
    </row>
    <row r="8096" spans="1:14">
      <c r="A8096" t="s">
        <v>30392</v>
      </c>
      <c r="B8096" t="s">
        <v>31653</v>
      </c>
      <c r="C8096" t="s">
        <v>31654</v>
      </c>
      <c r="D8096" t="s">
        <v>17</v>
      </c>
      <c r="E8096" t="s">
        <v>18</v>
      </c>
      <c r="F8096" t="s">
        <v>19</v>
      </c>
      <c r="G8096" t="s">
        <v>265</v>
      </c>
      <c r="H8096" t="s">
        <v>31655</v>
      </c>
      <c r="I8096" t="s">
        <v>31656</v>
      </c>
      <c r="J8096" t="s">
        <v>177</v>
      </c>
      <c r="K8096" t="s">
        <v>25</v>
      </c>
      <c r="L8096" t="s">
        <v>25</v>
      </c>
      <c r="M8096">
        <v>400</v>
      </c>
      <c r="N8096" t="s">
        <v>179</v>
      </c>
    </row>
    <row r="8097" spans="1:14">
      <c r="A8097" t="s">
        <v>30392</v>
      </c>
      <c r="B8097" t="s">
        <v>31657</v>
      </c>
      <c r="C8097" t="s">
        <v>31658</v>
      </c>
      <c r="D8097" t="s">
        <v>17</v>
      </c>
      <c r="E8097" t="s">
        <v>18</v>
      </c>
      <c r="F8097" t="s">
        <v>19</v>
      </c>
      <c r="G8097" t="s">
        <v>119</v>
      </c>
      <c r="H8097" t="s">
        <v>31659</v>
      </c>
      <c r="I8097" t="s">
        <v>31660</v>
      </c>
      <c r="J8097" t="s">
        <v>195</v>
      </c>
      <c r="K8097" t="s">
        <v>25</v>
      </c>
      <c r="L8097" t="s">
        <v>25</v>
      </c>
      <c r="M8097">
        <v>400</v>
      </c>
      <c r="N8097" t="s">
        <v>179</v>
      </c>
    </row>
    <row r="8098" spans="1:14">
      <c r="A8098" t="s">
        <v>30392</v>
      </c>
      <c r="B8098" t="s">
        <v>31661</v>
      </c>
      <c r="C8098" t="s">
        <v>31662</v>
      </c>
      <c r="D8098" t="s">
        <v>17</v>
      </c>
      <c r="E8098" t="s">
        <v>18</v>
      </c>
      <c r="F8098" t="s">
        <v>19</v>
      </c>
      <c r="G8098" t="s">
        <v>206</v>
      </c>
      <c r="H8098" t="s">
        <v>31663</v>
      </c>
      <c r="I8098" t="s">
        <v>31664</v>
      </c>
      <c r="J8098" t="s">
        <v>195</v>
      </c>
      <c r="K8098" t="s">
        <v>25</v>
      </c>
      <c r="L8098" t="s">
        <v>25</v>
      </c>
      <c r="M8098">
        <v>400</v>
      </c>
      <c r="N8098" t="s">
        <v>179</v>
      </c>
    </row>
    <row r="8099" spans="1:14">
      <c r="A8099" t="s">
        <v>30392</v>
      </c>
      <c r="B8099" t="s">
        <v>31665</v>
      </c>
      <c r="C8099" t="s">
        <v>31666</v>
      </c>
      <c r="D8099" t="s">
        <v>17</v>
      </c>
      <c r="E8099" t="s">
        <v>18</v>
      </c>
      <c r="F8099" t="s">
        <v>29</v>
      </c>
      <c r="G8099" t="s">
        <v>72</v>
      </c>
      <c r="H8099" t="s">
        <v>31667</v>
      </c>
      <c r="I8099" t="s">
        <v>31668</v>
      </c>
      <c r="J8099" t="s">
        <v>261</v>
      </c>
      <c r="K8099" t="s">
        <v>25</v>
      </c>
      <c r="L8099" t="s">
        <v>178</v>
      </c>
      <c r="M8099">
        <v>1</v>
      </c>
      <c r="N8099" t="s">
        <v>26</v>
      </c>
    </row>
    <row r="8100" spans="1:14">
      <c r="A8100" t="s">
        <v>30392</v>
      </c>
      <c r="B8100" t="s">
        <v>31669</v>
      </c>
      <c r="C8100" t="s">
        <v>31670</v>
      </c>
      <c r="D8100" t="s">
        <v>17</v>
      </c>
      <c r="E8100" t="s">
        <v>18</v>
      </c>
      <c r="F8100" t="s">
        <v>19</v>
      </c>
      <c r="G8100" t="s">
        <v>220</v>
      </c>
      <c r="H8100" t="s">
        <v>31671</v>
      </c>
      <c r="I8100" t="s">
        <v>31672</v>
      </c>
      <c r="J8100" t="s">
        <v>195</v>
      </c>
      <c r="K8100" t="s">
        <v>25</v>
      </c>
      <c r="L8100" t="s">
        <v>25</v>
      </c>
      <c r="M8100">
        <v>400</v>
      </c>
      <c r="N8100" t="s">
        <v>179</v>
      </c>
    </row>
    <row r="8101" spans="1:14">
      <c r="A8101" t="s">
        <v>30392</v>
      </c>
      <c r="B8101" t="s">
        <v>31673</v>
      </c>
      <c r="C8101" t="s">
        <v>31674</v>
      </c>
      <c r="D8101" t="s">
        <v>17</v>
      </c>
      <c r="E8101" t="s">
        <v>18</v>
      </c>
      <c r="F8101" t="s">
        <v>19</v>
      </c>
      <c r="G8101" t="s">
        <v>373</v>
      </c>
      <c r="H8101" t="s">
        <v>31675</v>
      </c>
      <c r="I8101" t="s">
        <v>31676</v>
      </c>
      <c r="J8101" t="s">
        <v>195</v>
      </c>
      <c r="K8101" t="s">
        <v>25</v>
      </c>
      <c r="L8101" t="s">
        <v>25</v>
      </c>
      <c r="M8101">
        <v>400</v>
      </c>
      <c r="N8101" t="s">
        <v>179</v>
      </c>
    </row>
    <row r="8102" spans="1:14">
      <c r="A8102" t="s">
        <v>30392</v>
      </c>
      <c r="B8102" t="s">
        <v>31677</v>
      </c>
      <c r="C8102" t="s">
        <v>31678</v>
      </c>
      <c r="D8102" t="s">
        <v>17</v>
      </c>
      <c r="E8102" t="s">
        <v>18</v>
      </c>
      <c r="F8102" t="s">
        <v>19</v>
      </c>
      <c r="G8102" t="s">
        <v>265</v>
      </c>
      <c r="H8102" t="s">
        <v>31679</v>
      </c>
      <c r="I8102" t="s">
        <v>31680</v>
      </c>
      <c r="J8102" t="s">
        <v>195</v>
      </c>
      <c r="K8102" t="s">
        <v>25</v>
      </c>
      <c r="L8102" t="s">
        <v>25</v>
      </c>
      <c r="M8102">
        <v>400</v>
      </c>
      <c r="N8102" t="s">
        <v>179</v>
      </c>
    </row>
    <row r="8103" spans="1:14">
      <c r="A8103" t="s">
        <v>30392</v>
      </c>
      <c r="B8103" t="s">
        <v>31681</v>
      </c>
      <c r="C8103" t="s">
        <v>31682</v>
      </c>
      <c r="D8103" t="s">
        <v>17</v>
      </c>
      <c r="E8103" t="s">
        <v>18</v>
      </c>
      <c r="F8103" t="s">
        <v>19</v>
      </c>
      <c r="G8103" t="s">
        <v>211</v>
      </c>
      <c r="H8103" t="s">
        <v>31683</v>
      </c>
      <c r="I8103" t="s">
        <v>31684</v>
      </c>
      <c r="J8103" t="s">
        <v>195</v>
      </c>
      <c r="K8103" t="s">
        <v>25</v>
      </c>
      <c r="L8103" t="s">
        <v>25</v>
      </c>
      <c r="M8103">
        <v>400</v>
      </c>
      <c r="N8103" t="s">
        <v>179</v>
      </c>
    </row>
    <row r="8104" spans="1:14">
      <c r="A8104" t="s">
        <v>30392</v>
      </c>
      <c r="B8104" t="s">
        <v>31685</v>
      </c>
      <c r="C8104" t="s">
        <v>31686</v>
      </c>
      <c r="D8104" t="s">
        <v>17</v>
      </c>
      <c r="E8104" t="s">
        <v>18</v>
      </c>
      <c r="F8104" t="s">
        <v>29</v>
      </c>
      <c r="G8104" t="s">
        <v>206</v>
      </c>
      <c r="H8104" t="s">
        <v>31687</v>
      </c>
      <c r="I8104" t="s">
        <v>31688</v>
      </c>
      <c r="J8104" t="s">
        <v>177</v>
      </c>
      <c r="K8104" t="s">
        <v>25</v>
      </c>
      <c r="L8104" t="s">
        <v>25</v>
      </c>
      <c r="M8104">
        <v>400</v>
      </c>
      <c r="N8104" t="s">
        <v>179</v>
      </c>
    </row>
    <row r="8105" spans="1:14">
      <c r="A8105" t="s">
        <v>30392</v>
      </c>
      <c r="B8105" t="s">
        <v>31689</v>
      </c>
      <c r="C8105" t="s">
        <v>31690</v>
      </c>
      <c r="D8105" t="s">
        <v>17</v>
      </c>
      <c r="E8105" t="s">
        <v>18</v>
      </c>
      <c r="F8105" t="s">
        <v>19</v>
      </c>
      <c r="G8105" t="s">
        <v>72</v>
      </c>
      <c r="H8105" t="s">
        <v>31691</v>
      </c>
      <c r="I8105" t="s">
        <v>31692</v>
      </c>
      <c r="J8105" t="s">
        <v>195</v>
      </c>
      <c r="K8105" t="s">
        <v>25</v>
      </c>
      <c r="L8105" t="s">
        <v>25</v>
      </c>
      <c r="M8105">
        <v>400</v>
      </c>
      <c r="N8105" t="s">
        <v>179</v>
      </c>
    </row>
    <row r="8106" spans="1:14">
      <c r="A8106" t="s">
        <v>30392</v>
      </c>
      <c r="B8106" t="s">
        <v>31693</v>
      </c>
      <c r="C8106" t="s">
        <v>31694</v>
      </c>
      <c r="D8106" t="s">
        <v>17</v>
      </c>
      <c r="E8106" t="s">
        <v>18</v>
      </c>
      <c r="F8106" t="s">
        <v>19</v>
      </c>
      <c r="G8106" t="s">
        <v>336</v>
      </c>
      <c r="H8106" t="s">
        <v>31695</v>
      </c>
      <c r="I8106" t="s">
        <v>31696</v>
      </c>
      <c r="J8106" t="s">
        <v>195</v>
      </c>
      <c r="K8106" t="s">
        <v>25</v>
      </c>
      <c r="L8106" t="s">
        <v>25</v>
      </c>
      <c r="M8106">
        <v>400</v>
      </c>
      <c r="N8106" t="s">
        <v>179</v>
      </c>
    </row>
    <row r="8107" spans="1:14">
      <c r="A8107" t="s">
        <v>30392</v>
      </c>
      <c r="B8107" t="s">
        <v>31697</v>
      </c>
      <c r="C8107" t="s">
        <v>31698</v>
      </c>
      <c r="D8107" t="s">
        <v>17</v>
      </c>
      <c r="E8107" t="s">
        <v>18</v>
      </c>
      <c r="F8107" t="s">
        <v>29</v>
      </c>
      <c r="G8107" t="s">
        <v>373</v>
      </c>
      <c r="H8107" t="s">
        <v>31699</v>
      </c>
      <c r="I8107" t="s">
        <v>31700</v>
      </c>
      <c r="J8107" t="s">
        <v>261</v>
      </c>
      <c r="K8107" t="s">
        <v>25</v>
      </c>
      <c r="L8107" t="s">
        <v>262</v>
      </c>
      <c r="M8107">
        <v>1</v>
      </c>
      <c r="N8107" t="s">
        <v>26</v>
      </c>
    </row>
    <row r="8108" spans="1:14">
      <c r="A8108" t="s">
        <v>30392</v>
      </c>
      <c r="B8108" t="s">
        <v>31701</v>
      </c>
      <c r="C8108" t="s">
        <v>31702</v>
      </c>
      <c r="D8108" t="s">
        <v>17</v>
      </c>
      <c r="E8108" t="s">
        <v>18</v>
      </c>
      <c r="F8108" t="s">
        <v>19</v>
      </c>
      <c r="G8108" t="s">
        <v>220</v>
      </c>
      <c r="H8108" t="s">
        <v>31703</v>
      </c>
      <c r="I8108" t="s">
        <v>31704</v>
      </c>
      <c r="J8108" t="s">
        <v>177</v>
      </c>
      <c r="K8108" t="s">
        <v>25</v>
      </c>
      <c r="L8108" t="s">
        <v>25</v>
      </c>
      <c r="M8108">
        <v>400</v>
      </c>
      <c r="N8108" t="s">
        <v>179</v>
      </c>
    </row>
    <row r="8109" spans="1:14">
      <c r="A8109" t="s">
        <v>30392</v>
      </c>
      <c r="B8109" t="s">
        <v>31705</v>
      </c>
      <c r="C8109" t="s">
        <v>31706</v>
      </c>
      <c r="D8109" t="s">
        <v>17</v>
      </c>
      <c r="E8109" t="s">
        <v>18</v>
      </c>
      <c r="F8109" t="s">
        <v>29</v>
      </c>
      <c r="G8109" t="s">
        <v>72</v>
      </c>
      <c r="H8109" t="s">
        <v>31707</v>
      </c>
      <c r="I8109" t="s">
        <v>31708</v>
      </c>
      <c r="J8109" t="s">
        <v>185</v>
      </c>
      <c r="K8109" t="s">
        <v>25</v>
      </c>
      <c r="L8109" t="s">
        <v>186</v>
      </c>
      <c r="M8109">
        <v>2.5</v>
      </c>
      <c r="N8109" t="s">
        <v>26</v>
      </c>
    </row>
    <row r="8110" spans="1:14">
      <c r="A8110" t="s">
        <v>30392</v>
      </c>
      <c r="B8110" t="s">
        <v>31709</v>
      </c>
      <c r="C8110" t="s">
        <v>31710</v>
      </c>
      <c r="D8110" t="s">
        <v>17</v>
      </c>
      <c r="E8110" t="s">
        <v>18</v>
      </c>
      <c r="F8110" t="s">
        <v>19</v>
      </c>
      <c r="G8110" t="s">
        <v>336</v>
      </c>
      <c r="H8110" t="s">
        <v>31711</v>
      </c>
      <c r="I8110" t="s">
        <v>31712</v>
      </c>
      <c r="J8110" t="s">
        <v>177</v>
      </c>
      <c r="K8110" t="s">
        <v>25</v>
      </c>
      <c r="L8110" t="s">
        <v>25</v>
      </c>
      <c r="M8110">
        <v>400</v>
      </c>
      <c r="N8110" t="s">
        <v>179</v>
      </c>
    </row>
    <row r="8111" spans="1:14">
      <c r="A8111" t="s">
        <v>30392</v>
      </c>
      <c r="B8111" t="s">
        <v>31713</v>
      </c>
      <c r="C8111" t="s">
        <v>31714</v>
      </c>
      <c r="D8111" t="s">
        <v>17</v>
      </c>
      <c r="E8111" t="s">
        <v>18</v>
      </c>
      <c r="F8111" t="s">
        <v>19</v>
      </c>
      <c r="G8111" t="s">
        <v>373</v>
      </c>
      <c r="H8111" t="s">
        <v>31715</v>
      </c>
      <c r="I8111" t="s">
        <v>31716</v>
      </c>
      <c r="J8111" t="s">
        <v>195</v>
      </c>
      <c r="K8111" t="s">
        <v>25</v>
      </c>
      <c r="L8111" t="s">
        <v>25</v>
      </c>
      <c r="M8111">
        <v>400</v>
      </c>
      <c r="N8111" t="s">
        <v>179</v>
      </c>
    </row>
    <row r="8112" spans="1:14">
      <c r="A8112" t="s">
        <v>30392</v>
      </c>
      <c r="B8112" t="s">
        <v>31717</v>
      </c>
      <c r="C8112" t="s">
        <v>31718</v>
      </c>
      <c r="D8112" t="s">
        <v>17</v>
      </c>
      <c r="E8112" t="s">
        <v>18</v>
      </c>
      <c r="F8112" t="s">
        <v>19</v>
      </c>
      <c r="G8112" t="s">
        <v>220</v>
      </c>
      <c r="H8112" t="s">
        <v>31719</v>
      </c>
      <c r="I8112" t="s">
        <v>31720</v>
      </c>
      <c r="J8112" t="s">
        <v>195</v>
      </c>
      <c r="K8112" t="s">
        <v>25</v>
      </c>
      <c r="L8112" t="s">
        <v>25</v>
      </c>
      <c r="M8112">
        <v>400</v>
      </c>
      <c r="N8112" t="s">
        <v>179</v>
      </c>
    </row>
    <row r="8113" spans="1:14">
      <c r="A8113" t="s">
        <v>30392</v>
      </c>
      <c r="B8113" t="s">
        <v>31721</v>
      </c>
      <c r="C8113" t="s">
        <v>31722</v>
      </c>
      <c r="D8113" t="s">
        <v>17</v>
      </c>
      <c r="E8113" t="s">
        <v>18</v>
      </c>
      <c r="F8113" t="s">
        <v>29</v>
      </c>
      <c r="G8113" t="s">
        <v>220</v>
      </c>
      <c r="H8113" t="s">
        <v>31723</v>
      </c>
      <c r="I8113" t="s">
        <v>31724</v>
      </c>
      <c r="J8113" t="s">
        <v>185</v>
      </c>
      <c r="K8113" t="s">
        <v>25</v>
      </c>
      <c r="L8113" t="s">
        <v>186</v>
      </c>
      <c r="M8113">
        <v>2.5</v>
      </c>
      <c r="N8113" t="s">
        <v>26</v>
      </c>
    </row>
    <row r="8114" spans="1:14">
      <c r="A8114" t="s">
        <v>30392</v>
      </c>
      <c r="B8114" t="s">
        <v>31725</v>
      </c>
      <c r="C8114" t="s">
        <v>31726</v>
      </c>
      <c r="D8114" t="s">
        <v>17</v>
      </c>
      <c r="E8114" t="s">
        <v>18</v>
      </c>
      <c r="F8114" t="s">
        <v>19</v>
      </c>
      <c r="G8114" t="s">
        <v>106</v>
      </c>
      <c r="H8114" t="s">
        <v>31727</v>
      </c>
      <c r="I8114" t="s">
        <v>31728</v>
      </c>
      <c r="J8114" t="s">
        <v>185</v>
      </c>
      <c r="K8114" t="s">
        <v>25</v>
      </c>
      <c r="L8114" t="s">
        <v>186</v>
      </c>
      <c r="M8114">
        <v>2.5</v>
      </c>
      <c r="N8114" t="s">
        <v>26</v>
      </c>
    </row>
    <row r="8115" spans="1:14">
      <c r="A8115" t="s">
        <v>30392</v>
      </c>
      <c r="B8115" t="s">
        <v>31729</v>
      </c>
      <c r="C8115" t="s">
        <v>31730</v>
      </c>
      <c r="D8115" t="s">
        <v>17</v>
      </c>
      <c r="E8115" t="s">
        <v>18</v>
      </c>
      <c r="F8115" t="s">
        <v>19</v>
      </c>
      <c r="G8115" t="s">
        <v>336</v>
      </c>
      <c r="H8115" t="s">
        <v>31731</v>
      </c>
      <c r="I8115" t="s">
        <v>31732</v>
      </c>
      <c r="J8115" t="s">
        <v>195</v>
      </c>
      <c r="K8115" t="s">
        <v>25</v>
      </c>
      <c r="L8115" t="s">
        <v>25</v>
      </c>
      <c r="M8115">
        <v>400</v>
      </c>
      <c r="N8115" t="s">
        <v>179</v>
      </c>
    </row>
    <row r="8116" spans="1:14">
      <c r="A8116" t="s">
        <v>30392</v>
      </c>
      <c r="B8116" t="s">
        <v>31733</v>
      </c>
      <c r="C8116" t="s">
        <v>31734</v>
      </c>
      <c r="D8116" t="s">
        <v>17</v>
      </c>
      <c r="E8116" t="s">
        <v>18</v>
      </c>
      <c r="F8116" t="s">
        <v>29</v>
      </c>
      <c r="G8116" t="s">
        <v>336</v>
      </c>
      <c r="H8116" t="s">
        <v>31735</v>
      </c>
      <c r="I8116" t="s">
        <v>31736</v>
      </c>
      <c r="J8116" t="s">
        <v>261</v>
      </c>
      <c r="K8116" t="s">
        <v>25</v>
      </c>
      <c r="L8116" t="s">
        <v>262</v>
      </c>
      <c r="M8116">
        <v>1</v>
      </c>
      <c r="N8116" t="s">
        <v>26</v>
      </c>
    </row>
    <row r="8117" spans="1:14">
      <c r="A8117" t="s">
        <v>30392</v>
      </c>
      <c r="B8117" t="s">
        <v>31737</v>
      </c>
      <c r="C8117" t="s">
        <v>31738</v>
      </c>
      <c r="D8117" t="s">
        <v>17</v>
      </c>
      <c r="E8117" t="s">
        <v>18</v>
      </c>
      <c r="F8117" t="s">
        <v>29</v>
      </c>
      <c r="G8117" t="s">
        <v>220</v>
      </c>
      <c r="H8117" t="s">
        <v>31739</v>
      </c>
      <c r="I8117" t="s">
        <v>31740</v>
      </c>
      <c r="J8117" t="s">
        <v>261</v>
      </c>
      <c r="K8117" t="s">
        <v>25</v>
      </c>
      <c r="L8117" t="s">
        <v>262</v>
      </c>
      <c r="M8117">
        <v>1</v>
      </c>
      <c r="N8117" t="s">
        <v>26</v>
      </c>
    </row>
    <row r="8118" spans="1:14">
      <c r="A8118" t="s">
        <v>30392</v>
      </c>
      <c r="B8118" t="s">
        <v>31741</v>
      </c>
      <c r="C8118" t="s">
        <v>31742</v>
      </c>
      <c r="D8118" t="s">
        <v>17</v>
      </c>
      <c r="E8118" t="s">
        <v>18</v>
      </c>
      <c r="F8118" t="s">
        <v>29</v>
      </c>
      <c r="G8118" t="s">
        <v>106</v>
      </c>
      <c r="H8118" t="s">
        <v>31743</v>
      </c>
      <c r="I8118" t="s">
        <v>31744</v>
      </c>
      <c r="J8118" t="s">
        <v>177</v>
      </c>
      <c r="K8118" t="s">
        <v>25</v>
      </c>
      <c r="L8118" t="s">
        <v>178</v>
      </c>
      <c r="M8118">
        <v>500</v>
      </c>
      <c r="N8118" t="s">
        <v>179</v>
      </c>
    </row>
    <row r="8119" spans="1:14">
      <c r="A8119" t="s">
        <v>30392</v>
      </c>
      <c r="B8119" t="s">
        <v>31745</v>
      </c>
      <c r="C8119" t="s">
        <v>31746</v>
      </c>
      <c r="D8119" t="s">
        <v>17</v>
      </c>
      <c r="E8119" t="s">
        <v>18</v>
      </c>
      <c r="F8119" t="s">
        <v>19</v>
      </c>
      <c r="G8119" t="s">
        <v>119</v>
      </c>
      <c r="H8119" t="s">
        <v>31747</v>
      </c>
      <c r="I8119" t="s">
        <v>31748</v>
      </c>
      <c r="J8119" t="s">
        <v>177</v>
      </c>
      <c r="K8119" t="s">
        <v>25</v>
      </c>
      <c r="L8119" t="s">
        <v>25</v>
      </c>
      <c r="M8119">
        <v>400</v>
      </c>
      <c r="N8119" t="s">
        <v>179</v>
      </c>
    </row>
    <row r="8120" spans="1:14">
      <c r="A8120" t="s">
        <v>30392</v>
      </c>
      <c r="B8120" t="s">
        <v>31749</v>
      </c>
      <c r="C8120" t="s">
        <v>31750</v>
      </c>
      <c r="D8120" t="s">
        <v>17</v>
      </c>
      <c r="E8120" t="s">
        <v>18</v>
      </c>
      <c r="F8120" t="s">
        <v>19</v>
      </c>
      <c r="G8120" t="s">
        <v>220</v>
      </c>
      <c r="H8120" t="s">
        <v>31751</v>
      </c>
      <c r="I8120" t="s">
        <v>31752</v>
      </c>
      <c r="J8120" t="s">
        <v>185</v>
      </c>
      <c r="K8120" t="s">
        <v>25</v>
      </c>
      <c r="L8120" t="s">
        <v>186</v>
      </c>
      <c r="M8120">
        <v>2.5</v>
      </c>
      <c r="N8120" t="s">
        <v>26</v>
      </c>
    </row>
    <row r="8121" spans="1:14">
      <c r="A8121" t="s">
        <v>30392</v>
      </c>
      <c r="B8121" t="s">
        <v>31753</v>
      </c>
      <c r="C8121" t="s">
        <v>31754</v>
      </c>
      <c r="D8121" t="s">
        <v>17</v>
      </c>
      <c r="E8121" t="s">
        <v>18</v>
      </c>
      <c r="F8121" t="s">
        <v>29</v>
      </c>
      <c r="G8121" t="s">
        <v>246</v>
      </c>
      <c r="H8121" t="s">
        <v>31755</v>
      </c>
      <c r="I8121" t="s">
        <v>31756</v>
      </c>
      <c r="J8121" t="s">
        <v>261</v>
      </c>
      <c r="K8121" t="s">
        <v>25</v>
      </c>
      <c r="L8121" t="s">
        <v>262</v>
      </c>
      <c r="M8121">
        <v>1</v>
      </c>
      <c r="N8121" t="s">
        <v>26</v>
      </c>
    </row>
    <row r="8122" spans="1:14">
      <c r="A8122" t="s">
        <v>30392</v>
      </c>
      <c r="B8122" t="s">
        <v>31757</v>
      </c>
      <c r="C8122" t="s">
        <v>31758</v>
      </c>
      <c r="D8122" t="s">
        <v>17</v>
      </c>
      <c r="E8122" t="s">
        <v>18</v>
      </c>
      <c r="F8122" t="s">
        <v>19</v>
      </c>
      <c r="G8122" t="s">
        <v>128</v>
      </c>
      <c r="H8122" t="s">
        <v>31759</v>
      </c>
      <c r="I8122" t="s">
        <v>31760</v>
      </c>
      <c r="J8122" t="s">
        <v>195</v>
      </c>
      <c r="K8122" t="s">
        <v>25</v>
      </c>
      <c r="L8122" t="s">
        <v>25</v>
      </c>
      <c r="M8122">
        <v>400</v>
      </c>
      <c r="N8122" t="s">
        <v>179</v>
      </c>
    </row>
    <row r="8123" spans="1:14">
      <c r="A8123" t="s">
        <v>30392</v>
      </c>
      <c r="B8123" t="s">
        <v>31761</v>
      </c>
      <c r="C8123" t="s">
        <v>31762</v>
      </c>
      <c r="D8123" t="s">
        <v>17</v>
      </c>
      <c r="E8123" t="s">
        <v>18</v>
      </c>
      <c r="F8123" t="s">
        <v>19</v>
      </c>
      <c r="G8123" t="s">
        <v>265</v>
      </c>
      <c r="H8123" t="s">
        <v>31763</v>
      </c>
      <c r="I8123" t="s">
        <v>31764</v>
      </c>
      <c r="J8123" t="s">
        <v>195</v>
      </c>
      <c r="K8123" t="s">
        <v>25</v>
      </c>
      <c r="L8123" t="s">
        <v>25</v>
      </c>
      <c r="M8123">
        <v>400</v>
      </c>
      <c r="N8123" t="s">
        <v>179</v>
      </c>
    </row>
    <row r="8124" spans="1:14">
      <c r="A8124" t="s">
        <v>30392</v>
      </c>
      <c r="B8124" t="s">
        <v>31765</v>
      </c>
      <c r="C8124" t="s">
        <v>31766</v>
      </c>
      <c r="D8124" t="s">
        <v>17</v>
      </c>
      <c r="E8124" t="s">
        <v>18</v>
      </c>
      <c r="F8124" t="s">
        <v>19</v>
      </c>
      <c r="G8124" t="s">
        <v>373</v>
      </c>
      <c r="H8124" t="s">
        <v>31767</v>
      </c>
      <c r="I8124" t="s">
        <v>31768</v>
      </c>
      <c r="J8124" t="s">
        <v>177</v>
      </c>
      <c r="K8124" t="s">
        <v>25</v>
      </c>
      <c r="L8124" t="s">
        <v>25</v>
      </c>
      <c r="M8124">
        <v>400</v>
      </c>
      <c r="N8124" t="s">
        <v>179</v>
      </c>
    </row>
    <row r="8125" spans="1:14">
      <c r="A8125" t="s">
        <v>30392</v>
      </c>
      <c r="B8125" t="s">
        <v>31769</v>
      </c>
      <c r="C8125" t="s">
        <v>31770</v>
      </c>
      <c r="D8125" t="s">
        <v>17</v>
      </c>
      <c r="E8125" t="s">
        <v>18</v>
      </c>
      <c r="F8125" t="s">
        <v>29</v>
      </c>
      <c r="G8125" t="s">
        <v>182</v>
      </c>
      <c r="H8125" t="s">
        <v>31771</v>
      </c>
      <c r="I8125" t="s">
        <v>31772</v>
      </c>
      <c r="J8125" t="s">
        <v>261</v>
      </c>
      <c r="K8125" t="s">
        <v>25</v>
      </c>
      <c r="L8125" t="s">
        <v>262</v>
      </c>
      <c r="M8125">
        <v>1</v>
      </c>
      <c r="N8125" t="s">
        <v>26</v>
      </c>
    </row>
    <row r="8126" spans="1:14">
      <c r="A8126" t="s">
        <v>30392</v>
      </c>
      <c r="B8126" t="s">
        <v>31773</v>
      </c>
      <c r="C8126" t="s">
        <v>31774</v>
      </c>
      <c r="D8126" t="s">
        <v>17</v>
      </c>
      <c r="E8126" t="s">
        <v>18</v>
      </c>
      <c r="F8126" t="s">
        <v>19</v>
      </c>
      <c r="G8126" t="s">
        <v>106</v>
      </c>
      <c r="H8126" t="s">
        <v>31775</v>
      </c>
      <c r="I8126" t="s">
        <v>31776</v>
      </c>
      <c r="J8126" t="s">
        <v>177</v>
      </c>
      <c r="K8126" t="s">
        <v>25</v>
      </c>
      <c r="L8126" t="s">
        <v>25</v>
      </c>
      <c r="M8126">
        <v>400</v>
      </c>
      <c r="N8126" t="s">
        <v>179</v>
      </c>
    </row>
    <row r="8127" spans="1:14">
      <c r="A8127" t="s">
        <v>30392</v>
      </c>
      <c r="B8127" t="s">
        <v>31777</v>
      </c>
      <c r="C8127" t="s">
        <v>31778</v>
      </c>
      <c r="D8127" t="s">
        <v>17</v>
      </c>
      <c r="E8127" t="s">
        <v>18</v>
      </c>
      <c r="F8127" t="s">
        <v>29</v>
      </c>
      <c r="G8127" t="s">
        <v>42</v>
      </c>
      <c r="H8127" t="s">
        <v>31779</v>
      </c>
      <c r="I8127" t="s">
        <v>31780</v>
      </c>
      <c r="J8127" t="s">
        <v>261</v>
      </c>
      <c r="K8127" t="s">
        <v>25</v>
      </c>
      <c r="L8127" t="s">
        <v>178</v>
      </c>
      <c r="M8127">
        <v>1</v>
      </c>
      <c r="N8127" t="s">
        <v>26</v>
      </c>
    </row>
    <row r="8128" spans="1:14">
      <c r="A8128" t="s">
        <v>30392</v>
      </c>
      <c r="B8128" t="s">
        <v>31781</v>
      </c>
      <c r="C8128" t="s">
        <v>31782</v>
      </c>
      <c r="D8128" t="s">
        <v>17</v>
      </c>
      <c r="E8128" t="s">
        <v>18</v>
      </c>
      <c r="F8128" t="s">
        <v>19</v>
      </c>
      <c r="G8128" t="s">
        <v>265</v>
      </c>
      <c r="H8128" t="s">
        <v>31783</v>
      </c>
      <c r="I8128" t="s">
        <v>31784</v>
      </c>
      <c r="J8128" t="s">
        <v>185</v>
      </c>
      <c r="K8128" t="s">
        <v>25</v>
      </c>
      <c r="L8128" t="s">
        <v>186</v>
      </c>
      <c r="M8128">
        <v>2.5</v>
      </c>
      <c r="N8128" t="s">
        <v>26</v>
      </c>
    </row>
    <row r="8129" spans="1:14">
      <c r="A8129" t="s">
        <v>30392</v>
      </c>
      <c r="B8129" t="s">
        <v>31785</v>
      </c>
      <c r="C8129" t="s">
        <v>31786</v>
      </c>
      <c r="D8129" t="s">
        <v>17</v>
      </c>
      <c r="E8129" t="s">
        <v>18</v>
      </c>
      <c r="F8129" t="s">
        <v>19</v>
      </c>
      <c r="G8129" t="s">
        <v>119</v>
      </c>
      <c r="H8129" t="s">
        <v>31787</v>
      </c>
      <c r="I8129" t="s">
        <v>31788</v>
      </c>
      <c r="J8129" t="s">
        <v>195</v>
      </c>
      <c r="K8129" t="s">
        <v>25</v>
      </c>
      <c r="L8129" t="s">
        <v>25</v>
      </c>
      <c r="M8129">
        <v>400</v>
      </c>
      <c r="N8129" t="s">
        <v>179</v>
      </c>
    </row>
    <row r="8130" spans="1:14">
      <c r="A8130" t="s">
        <v>30392</v>
      </c>
      <c r="B8130" t="s">
        <v>31789</v>
      </c>
      <c r="C8130" t="s">
        <v>31790</v>
      </c>
      <c r="D8130" t="s">
        <v>17</v>
      </c>
      <c r="E8130" t="s">
        <v>18</v>
      </c>
      <c r="F8130" t="s">
        <v>19</v>
      </c>
      <c r="G8130" t="s">
        <v>265</v>
      </c>
      <c r="H8130" t="s">
        <v>31791</v>
      </c>
      <c r="I8130" t="s">
        <v>31792</v>
      </c>
      <c r="J8130" t="s">
        <v>195</v>
      </c>
      <c r="K8130" t="s">
        <v>25</v>
      </c>
      <c r="L8130" t="s">
        <v>25</v>
      </c>
      <c r="M8130">
        <v>400</v>
      </c>
      <c r="N8130" t="s">
        <v>179</v>
      </c>
    </row>
    <row r="8131" spans="1:14">
      <c r="A8131" t="s">
        <v>30392</v>
      </c>
      <c r="B8131" t="s">
        <v>31793</v>
      </c>
      <c r="C8131" t="s">
        <v>31794</v>
      </c>
      <c r="D8131" t="s">
        <v>17</v>
      </c>
      <c r="E8131" t="s">
        <v>18</v>
      </c>
      <c r="F8131" t="s">
        <v>19</v>
      </c>
      <c r="G8131" t="s">
        <v>211</v>
      </c>
      <c r="H8131" t="s">
        <v>31795</v>
      </c>
      <c r="I8131" t="s">
        <v>31796</v>
      </c>
      <c r="J8131" t="s">
        <v>195</v>
      </c>
      <c r="K8131" t="s">
        <v>25</v>
      </c>
      <c r="L8131" t="s">
        <v>25</v>
      </c>
      <c r="M8131">
        <v>400</v>
      </c>
      <c r="N8131" t="s">
        <v>179</v>
      </c>
    </row>
    <row r="8132" spans="1:14">
      <c r="A8132" t="s">
        <v>30392</v>
      </c>
      <c r="B8132" t="s">
        <v>31797</v>
      </c>
      <c r="C8132" t="s">
        <v>31798</v>
      </c>
      <c r="D8132" t="s">
        <v>17</v>
      </c>
      <c r="E8132" t="s">
        <v>18</v>
      </c>
      <c r="F8132" t="s">
        <v>29</v>
      </c>
      <c r="G8132" t="s">
        <v>373</v>
      </c>
      <c r="H8132" t="s">
        <v>31799</v>
      </c>
      <c r="I8132" t="s">
        <v>31800</v>
      </c>
      <c r="J8132" t="s">
        <v>185</v>
      </c>
      <c r="K8132" t="s">
        <v>25</v>
      </c>
      <c r="L8132" t="s">
        <v>186</v>
      </c>
      <c r="M8132">
        <v>2.5</v>
      </c>
      <c r="N8132" t="s">
        <v>26</v>
      </c>
    </row>
    <row r="8133" spans="1:14">
      <c r="A8133" t="s">
        <v>30392</v>
      </c>
      <c r="B8133" t="s">
        <v>31801</v>
      </c>
      <c r="C8133" t="s">
        <v>31802</v>
      </c>
      <c r="D8133" t="s">
        <v>17</v>
      </c>
      <c r="E8133" t="s">
        <v>18</v>
      </c>
      <c r="F8133" t="s">
        <v>19</v>
      </c>
      <c r="G8133" t="s">
        <v>265</v>
      </c>
      <c r="H8133" t="s">
        <v>31803</v>
      </c>
      <c r="I8133" t="s">
        <v>31804</v>
      </c>
      <c r="J8133" t="s">
        <v>177</v>
      </c>
      <c r="K8133" t="s">
        <v>25</v>
      </c>
      <c r="L8133" t="s">
        <v>25</v>
      </c>
      <c r="M8133">
        <v>400</v>
      </c>
      <c r="N8133" t="s">
        <v>179</v>
      </c>
    </row>
    <row r="8134" spans="1:14">
      <c r="A8134" t="s">
        <v>30392</v>
      </c>
      <c r="B8134" t="s">
        <v>31805</v>
      </c>
      <c r="C8134" t="s">
        <v>31806</v>
      </c>
      <c r="D8134" t="s">
        <v>17</v>
      </c>
      <c r="E8134" t="s">
        <v>18</v>
      </c>
      <c r="F8134" t="s">
        <v>19</v>
      </c>
      <c r="G8134" t="s">
        <v>265</v>
      </c>
      <c r="H8134" t="s">
        <v>31807</v>
      </c>
      <c r="I8134" t="s">
        <v>31808</v>
      </c>
      <c r="J8134" t="s">
        <v>185</v>
      </c>
      <c r="K8134" t="s">
        <v>25</v>
      </c>
      <c r="L8134" t="s">
        <v>186</v>
      </c>
      <c r="M8134">
        <v>2.5</v>
      </c>
      <c r="N8134" t="s">
        <v>26</v>
      </c>
    </row>
    <row r="8135" spans="1:14">
      <c r="A8135" t="s">
        <v>30392</v>
      </c>
      <c r="B8135" t="s">
        <v>31809</v>
      </c>
      <c r="C8135" t="s">
        <v>31810</v>
      </c>
      <c r="D8135" t="s">
        <v>17</v>
      </c>
      <c r="E8135" t="s">
        <v>18</v>
      </c>
      <c r="F8135" t="s">
        <v>19</v>
      </c>
      <c r="G8135" t="s">
        <v>206</v>
      </c>
      <c r="H8135" t="s">
        <v>31811</v>
      </c>
      <c r="I8135" t="s">
        <v>31812</v>
      </c>
      <c r="J8135" t="s">
        <v>177</v>
      </c>
      <c r="K8135" t="s">
        <v>25</v>
      </c>
      <c r="L8135" t="s">
        <v>25</v>
      </c>
      <c r="M8135">
        <v>400</v>
      </c>
      <c r="N8135" t="s">
        <v>179</v>
      </c>
    </row>
    <row r="8136" spans="1:14">
      <c r="A8136" t="s">
        <v>30392</v>
      </c>
      <c r="B8136" t="s">
        <v>31813</v>
      </c>
      <c r="C8136" t="s">
        <v>31814</v>
      </c>
      <c r="D8136" t="s">
        <v>17</v>
      </c>
      <c r="E8136" t="s">
        <v>18</v>
      </c>
      <c r="F8136" t="s">
        <v>19</v>
      </c>
      <c r="G8136" t="s">
        <v>373</v>
      </c>
      <c r="H8136" t="s">
        <v>31815</v>
      </c>
      <c r="I8136" t="s">
        <v>31816</v>
      </c>
      <c r="J8136" t="s">
        <v>177</v>
      </c>
      <c r="K8136" t="s">
        <v>25</v>
      </c>
      <c r="L8136" t="s">
        <v>25</v>
      </c>
      <c r="M8136">
        <v>400</v>
      </c>
      <c r="N8136" t="s">
        <v>179</v>
      </c>
    </row>
    <row r="8137" spans="1:14">
      <c r="A8137" t="s">
        <v>30392</v>
      </c>
      <c r="B8137" t="s">
        <v>31817</v>
      </c>
      <c r="C8137" t="s">
        <v>31818</v>
      </c>
      <c r="D8137" t="s">
        <v>17</v>
      </c>
      <c r="E8137" t="s">
        <v>18</v>
      </c>
      <c r="F8137" t="s">
        <v>19</v>
      </c>
      <c r="G8137" t="s">
        <v>72</v>
      </c>
      <c r="H8137" t="s">
        <v>25</v>
      </c>
      <c r="I8137" t="s">
        <v>25</v>
      </c>
      <c r="J8137" t="s">
        <v>177</v>
      </c>
      <c r="K8137" t="s">
        <v>25</v>
      </c>
      <c r="L8137" t="s">
        <v>25</v>
      </c>
      <c r="M8137">
        <v>400</v>
      </c>
      <c r="N8137" t="s">
        <v>179</v>
      </c>
    </row>
    <row r="8138" spans="1:14">
      <c r="A8138" t="s">
        <v>30392</v>
      </c>
      <c r="B8138" t="s">
        <v>31819</v>
      </c>
      <c r="C8138" t="s">
        <v>31820</v>
      </c>
      <c r="D8138" t="s">
        <v>17</v>
      </c>
      <c r="E8138" t="s">
        <v>18</v>
      </c>
      <c r="F8138" t="s">
        <v>29</v>
      </c>
      <c r="G8138" t="s">
        <v>206</v>
      </c>
      <c r="H8138" t="s">
        <v>31821</v>
      </c>
      <c r="I8138" t="s">
        <v>31822</v>
      </c>
      <c r="J8138" t="s">
        <v>261</v>
      </c>
      <c r="K8138" t="s">
        <v>25</v>
      </c>
      <c r="L8138" t="s">
        <v>262</v>
      </c>
      <c r="M8138">
        <v>1</v>
      </c>
      <c r="N8138" t="s">
        <v>26</v>
      </c>
    </row>
    <row r="8139" spans="1:14">
      <c r="A8139" t="s">
        <v>30392</v>
      </c>
      <c r="B8139" t="s">
        <v>31823</v>
      </c>
      <c r="C8139" t="s">
        <v>31824</v>
      </c>
      <c r="D8139" t="s">
        <v>17</v>
      </c>
      <c r="E8139" t="s">
        <v>18</v>
      </c>
      <c r="F8139" t="s">
        <v>29</v>
      </c>
      <c r="G8139" t="s">
        <v>211</v>
      </c>
      <c r="H8139" t="s">
        <v>31825</v>
      </c>
      <c r="I8139" t="s">
        <v>31826</v>
      </c>
      <c r="J8139" t="s">
        <v>261</v>
      </c>
      <c r="K8139" t="s">
        <v>25</v>
      </c>
      <c r="L8139" t="s">
        <v>262</v>
      </c>
      <c r="M8139">
        <v>1</v>
      </c>
      <c r="N8139" t="s">
        <v>26</v>
      </c>
    </row>
    <row r="8140" spans="1:14">
      <c r="A8140" t="s">
        <v>30392</v>
      </c>
      <c r="B8140" t="s">
        <v>31827</v>
      </c>
      <c r="C8140" t="s">
        <v>31828</v>
      </c>
      <c r="D8140" t="s">
        <v>17</v>
      </c>
      <c r="E8140" t="s">
        <v>18</v>
      </c>
      <c r="F8140" t="s">
        <v>29</v>
      </c>
      <c r="G8140" t="s">
        <v>119</v>
      </c>
      <c r="H8140" t="s">
        <v>31829</v>
      </c>
      <c r="I8140" t="s">
        <v>31830</v>
      </c>
      <c r="J8140" t="s">
        <v>261</v>
      </c>
      <c r="K8140" t="s">
        <v>25</v>
      </c>
      <c r="L8140" t="s">
        <v>178</v>
      </c>
      <c r="M8140">
        <v>1</v>
      </c>
      <c r="N8140" t="s">
        <v>26</v>
      </c>
    </row>
    <row r="8141" spans="1:14">
      <c r="A8141" t="s">
        <v>30392</v>
      </c>
      <c r="B8141" t="s">
        <v>31831</v>
      </c>
      <c r="C8141" t="s">
        <v>31832</v>
      </c>
      <c r="D8141" t="s">
        <v>17</v>
      </c>
      <c r="E8141" t="s">
        <v>18</v>
      </c>
      <c r="F8141" t="s">
        <v>19</v>
      </c>
      <c r="G8141" t="s">
        <v>265</v>
      </c>
      <c r="H8141" t="s">
        <v>31833</v>
      </c>
      <c r="I8141" t="s">
        <v>31834</v>
      </c>
      <c r="J8141" t="s">
        <v>177</v>
      </c>
      <c r="K8141" t="s">
        <v>25</v>
      </c>
      <c r="L8141" t="s">
        <v>25</v>
      </c>
      <c r="M8141">
        <v>400</v>
      </c>
      <c r="N8141" t="s">
        <v>179</v>
      </c>
    </row>
    <row r="8142" spans="1:14">
      <c r="A8142" t="s">
        <v>30392</v>
      </c>
      <c r="B8142" t="s">
        <v>31835</v>
      </c>
      <c r="C8142" t="s">
        <v>31836</v>
      </c>
      <c r="D8142" t="s">
        <v>17</v>
      </c>
      <c r="E8142" t="s">
        <v>18</v>
      </c>
      <c r="F8142" t="s">
        <v>19</v>
      </c>
      <c r="G8142" t="s">
        <v>72</v>
      </c>
      <c r="H8142" t="s">
        <v>31837</v>
      </c>
      <c r="I8142" t="s">
        <v>31838</v>
      </c>
      <c r="J8142" t="s">
        <v>195</v>
      </c>
      <c r="K8142" t="s">
        <v>25</v>
      </c>
      <c r="L8142" t="s">
        <v>25</v>
      </c>
      <c r="M8142">
        <v>400</v>
      </c>
      <c r="N8142" t="s">
        <v>179</v>
      </c>
    </row>
    <row r="8143" spans="1:14">
      <c r="A8143" t="s">
        <v>30392</v>
      </c>
      <c r="B8143" t="s">
        <v>31839</v>
      </c>
      <c r="C8143" t="s">
        <v>31840</v>
      </c>
      <c r="D8143" t="s">
        <v>17</v>
      </c>
      <c r="E8143" t="s">
        <v>18</v>
      </c>
      <c r="F8143" t="s">
        <v>19</v>
      </c>
      <c r="G8143" t="s">
        <v>106</v>
      </c>
      <c r="H8143" t="s">
        <v>31841</v>
      </c>
      <c r="I8143" t="s">
        <v>31842</v>
      </c>
      <c r="J8143" t="s">
        <v>177</v>
      </c>
      <c r="K8143" t="s">
        <v>25</v>
      </c>
      <c r="L8143" t="s">
        <v>25</v>
      </c>
      <c r="M8143">
        <v>400</v>
      </c>
      <c r="N8143" t="s">
        <v>179</v>
      </c>
    </row>
    <row r="8144" spans="1:14">
      <c r="A8144" t="s">
        <v>30392</v>
      </c>
      <c r="B8144" t="s">
        <v>31843</v>
      </c>
      <c r="C8144" t="s">
        <v>31844</v>
      </c>
      <c r="D8144" t="s">
        <v>17</v>
      </c>
      <c r="E8144" t="s">
        <v>18</v>
      </c>
      <c r="F8144" t="s">
        <v>19</v>
      </c>
      <c r="G8144" t="s">
        <v>220</v>
      </c>
      <c r="H8144" t="s">
        <v>31845</v>
      </c>
      <c r="I8144" t="s">
        <v>31846</v>
      </c>
      <c r="J8144" t="s">
        <v>195</v>
      </c>
      <c r="K8144" t="s">
        <v>25</v>
      </c>
      <c r="L8144" t="s">
        <v>25</v>
      </c>
      <c r="M8144">
        <v>400</v>
      </c>
      <c r="N8144" t="s">
        <v>179</v>
      </c>
    </row>
    <row r="8145" spans="1:14">
      <c r="A8145" t="s">
        <v>30392</v>
      </c>
      <c r="B8145" t="s">
        <v>31847</v>
      </c>
      <c r="C8145" t="s">
        <v>31848</v>
      </c>
      <c r="D8145" t="s">
        <v>17</v>
      </c>
      <c r="E8145" t="s">
        <v>18</v>
      </c>
      <c r="F8145" t="s">
        <v>29</v>
      </c>
      <c r="G8145" t="s">
        <v>106</v>
      </c>
      <c r="H8145" t="s">
        <v>31849</v>
      </c>
      <c r="I8145" t="s">
        <v>31850</v>
      </c>
      <c r="J8145" t="s">
        <v>261</v>
      </c>
      <c r="K8145" t="s">
        <v>25</v>
      </c>
      <c r="L8145" t="s">
        <v>262</v>
      </c>
      <c r="M8145">
        <v>1</v>
      </c>
      <c r="N8145" t="s">
        <v>26</v>
      </c>
    </row>
    <row r="8146" spans="1:14">
      <c r="A8146" t="s">
        <v>30392</v>
      </c>
      <c r="B8146" t="s">
        <v>31851</v>
      </c>
      <c r="C8146" t="s">
        <v>31852</v>
      </c>
      <c r="D8146" t="s">
        <v>17</v>
      </c>
      <c r="E8146" t="s">
        <v>18</v>
      </c>
      <c r="F8146" t="s">
        <v>19</v>
      </c>
      <c r="G8146" t="s">
        <v>55</v>
      </c>
      <c r="H8146" t="s">
        <v>31853</v>
      </c>
      <c r="I8146" t="s">
        <v>31854</v>
      </c>
      <c r="J8146" t="s">
        <v>195</v>
      </c>
      <c r="K8146" t="s">
        <v>25</v>
      </c>
      <c r="L8146" t="s">
        <v>25</v>
      </c>
      <c r="M8146">
        <v>400</v>
      </c>
      <c r="N8146" t="s">
        <v>179</v>
      </c>
    </row>
    <row r="8147" spans="1:14">
      <c r="A8147" t="s">
        <v>30392</v>
      </c>
      <c r="B8147" t="s">
        <v>31855</v>
      </c>
      <c r="C8147" t="s">
        <v>31856</v>
      </c>
      <c r="D8147" t="s">
        <v>17</v>
      </c>
      <c r="E8147" t="s">
        <v>18</v>
      </c>
      <c r="F8147" t="s">
        <v>19</v>
      </c>
      <c r="G8147" t="s">
        <v>206</v>
      </c>
      <c r="H8147" t="s">
        <v>31857</v>
      </c>
      <c r="I8147" t="s">
        <v>31858</v>
      </c>
      <c r="J8147" t="s">
        <v>185</v>
      </c>
      <c r="K8147" t="s">
        <v>25</v>
      </c>
      <c r="L8147" t="s">
        <v>186</v>
      </c>
      <c r="M8147">
        <v>2.5</v>
      </c>
      <c r="N8147" t="s">
        <v>26</v>
      </c>
    </row>
    <row r="8148" spans="1:14">
      <c r="A8148" t="s">
        <v>30392</v>
      </c>
      <c r="B8148" t="s">
        <v>31859</v>
      </c>
      <c r="C8148" t="s">
        <v>31860</v>
      </c>
      <c r="D8148" t="s">
        <v>17</v>
      </c>
      <c r="E8148" t="s">
        <v>18</v>
      </c>
      <c r="F8148" t="s">
        <v>29</v>
      </c>
      <c r="G8148" t="s">
        <v>72</v>
      </c>
      <c r="H8148" t="s">
        <v>31861</v>
      </c>
      <c r="I8148" t="s">
        <v>31862</v>
      </c>
      <c r="J8148" t="s">
        <v>177</v>
      </c>
      <c r="K8148" t="s">
        <v>25</v>
      </c>
      <c r="L8148" t="s">
        <v>178</v>
      </c>
      <c r="M8148">
        <v>500</v>
      </c>
      <c r="N8148" t="s">
        <v>179</v>
      </c>
    </row>
    <row r="8149" spans="1:14">
      <c r="A8149" t="s">
        <v>30392</v>
      </c>
      <c r="B8149" t="s">
        <v>31863</v>
      </c>
      <c r="C8149" t="s">
        <v>31864</v>
      </c>
      <c r="D8149" t="s">
        <v>17</v>
      </c>
      <c r="E8149" t="s">
        <v>18</v>
      </c>
      <c r="F8149" t="s">
        <v>19</v>
      </c>
      <c r="G8149" t="s">
        <v>119</v>
      </c>
      <c r="H8149" t="s">
        <v>31865</v>
      </c>
      <c r="I8149" t="s">
        <v>31866</v>
      </c>
      <c r="J8149" t="s">
        <v>177</v>
      </c>
      <c r="K8149" t="s">
        <v>25</v>
      </c>
      <c r="L8149" t="s">
        <v>25</v>
      </c>
      <c r="M8149">
        <v>400</v>
      </c>
      <c r="N8149" t="s">
        <v>179</v>
      </c>
    </row>
    <row r="8150" spans="1:14">
      <c r="A8150" t="s">
        <v>30392</v>
      </c>
      <c r="B8150" t="s">
        <v>31867</v>
      </c>
      <c r="C8150" t="s">
        <v>31868</v>
      </c>
      <c r="D8150" t="s">
        <v>17</v>
      </c>
      <c r="E8150" t="s">
        <v>18</v>
      </c>
      <c r="F8150" t="s">
        <v>19</v>
      </c>
      <c r="G8150" t="s">
        <v>72</v>
      </c>
      <c r="H8150" t="s">
        <v>31869</v>
      </c>
      <c r="I8150" t="s">
        <v>31870</v>
      </c>
      <c r="J8150" t="s">
        <v>235</v>
      </c>
      <c r="K8150" t="s">
        <v>25</v>
      </c>
      <c r="L8150" t="s">
        <v>25</v>
      </c>
      <c r="M8150">
        <v>1</v>
      </c>
      <c r="N8150" t="s">
        <v>26</v>
      </c>
    </row>
    <row r="8151" spans="1:14">
      <c r="A8151" t="s">
        <v>30392</v>
      </c>
      <c r="B8151" t="s">
        <v>31871</v>
      </c>
      <c r="C8151" t="s">
        <v>31872</v>
      </c>
      <c r="D8151" t="s">
        <v>17</v>
      </c>
      <c r="E8151" t="s">
        <v>18</v>
      </c>
      <c r="F8151" t="s">
        <v>19</v>
      </c>
      <c r="G8151" t="s">
        <v>106</v>
      </c>
      <c r="H8151" t="s">
        <v>31873</v>
      </c>
      <c r="I8151" t="s">
        <v>31874</v>
      </c>
      <c r="J8151" t="s">
        <v>195</v>
      </c>
      <c r="K8151" t="s">
        <v>25</v>
      </c>
      <c r="L8151" t="s">
        <v>25</v>
      </c>
      <c r="M8151">
        <v>400</v>
      </c>
      <c r="N8151" t="s">
        <v>179</v>
      </c>
    </row>
    <row r="8152" spans="1:14">
      <c r="A8152" t="s">
        <v>30392</v>
      </c>
      <c r="B8152" t="s">
        <v>31875</v>
      </c>
      <c r="C8152" t="s">
        <v>31876</v>
      </c>
      <c r="D8152" t="s">
        <v>17</v>
      </c>
      <c r="E8152" t="s">
        <v>18</v>
      </c>
      <c r="F8152" t="s">
        <v>19</v>
      </c>
      <c r="G8152" t="s">
        <v>211</v>
      </c>
      <c r="H8152" t="s">
        <v>31877</v>
      </c>
      <c r="I8152" t="s">
        <v>31878</v>
      </c>
      <c r="J8152" t="s">
        <v>177</v>
      </c>
      <c r="K8152" t="s">
        <v>25</v>
      </c>
      <c r="L8152" t="s">
        <v>25</v>
      </c>
      <c r="M8152">
        <v>400</v>
      </c>
      <c r="N8152" t="s">
        <v>179</v>
      </c>
    </row>
    <row r="8153" spans="1:14">
      <c r="A8153" t="s">
        <v>30392</v>
      </c>
      <c r="B8153" t="s">
        <v>31879</v>
      </c>
      <c r="C8153" t="s">
        <v>31880</v>
      </c>
      <c r="D8153" t="s">
        <v>17</v>
      </c>
      <c r="E8153" t="s">
        <v>18</v>
      </c>
      <c r="F8153" t="s">
        <v>29</v>
      </c>
      <c r="G8153" t="s">
        <v>211</v>
      </c>
      <c r="H8153" t="s">
        <v>31881</v>
      </c>
      <c r="I8153" t="s">
        <v>31882</v>
      </c>
      <c r="J8153" t="s">
        <v>185</v>
      </c>
      <c r="K8153" t="s">
        <v>25</v>
      </c>
      <c r="L8153" t="s">
        <v>186</v>
      </c>
      <c r="M8153">
        <v>2.5</v>
      </c>
      <c r="N8153" t="s">
        <v>26</v>
      </c>
    </row>
    <row r="8154" spans="1:14">
      <c r="A8154" t="s">
        <v>30392</v>
      </c>
      <c r="B8154" t="s">
        <v>31883</v>
      </c>
      <c r="C8154" t="s">
        <v>31884</v>
      </c>
      <c r="D8154" t="s">
        <v>17</v>
      </c>
      <c r="E8154" t="s">
        <v>18</v>
      </c>
      <c r="F8154" t="s">
        <v>19</v>
      </c>
      <c r="G8154" t="s">
        <v>206</v>
      </c>
      <c r="H8154" t="s">
        <v>31885</v>
      </c>
      <c r="I8154" t="s">
        <v>31886</v>
      </c>
      <c r="J8154" t="s">
        <v>195</v>
      </c>
      <c r="K8154" t="s">
        <v>25</v>
      </c>
      <c r="L8154" t="s">
        <v>25</v>
      </c>
      <c r="M8154">
        <v>400</v>
      </c>
      <c r="N8154" t="s">
        <v>179</v>
      </c>
    </row>
    <row r="8155" spans="1:14">
      <c r="A8155" t="s">
        <v>30392</v>
      </c>
      <c r="B8155" t="s">
        <v>31887</v>
      </c>
      <c r="C8155" t="s">
        <v>31888</v>
      </c>
      <c r="D8155" t="s">
        <v>17</v>
      </c>
      <c r="E8155" t="s">
        <v>18</v>
      </c>
      <c r="F8155" t="s">
        <v>19</v>
      </c>
      <c r="G8155" t="s">
        <v>373</v>
      </c>
      <c r="H8155" t="s">
        <v>31889</v>
      </c>
      <c r="I8155" t="s">
        <v>31890</v>
      </c>
      <c r="J8155" t="s">
        <v>195</v>
      </c>
      <c r="K8155" t="s">
        <v>25</v>
      </c>
      <c r="L8155" t="s">
        <v>25</v>
      </c>
      <c r="M8155">
        <v>400</v>
      </c>
      <c r="N8155" t="s">
        <v>179</v>
      </c>
    </row>
    <row r="8156" spans="1:14">
      <c r="A8156" t="s">
        <v>30392</v>
      </c>
      <c r="B8156" t="s">
        <v>31891</v>
      </c>
      <c r="C8156" t="s">
        <v>31892</v>
      </c>
      <c r="D8156" t="s">
        <v>17</v>
      </c>
      <c r="E8156" t="s">
        <v>18</v>
      </c>
      <c r="F8156" t="s">
        <v>19</v>
      </c>
      <c r="G8156" t="s">
        <v>373</v>
      </c>
      <c r="H8156" t="s">
        <v>31893</v>
      </c>
      <c r="I8156" t="s">
        <v>31894</v>
      </c>
      <c r="J8156" t="s">
        <v>177</v>
      </c>
      <c r="K8156" t="s">
        <v>25</v>
      </c>
      <c r="L8156" t="s">
        <v>25</v>
      </c>
      <c r="M8156">
        <v>400</v>
      </c>
      <c r="N8156" t="s">
        <v>179</v>
      </c>
    </row>
    <row r="8157" spans="1:14">
      <c r="A8157" t="s">
        <v>30392</v>
      </c>
      <c r="B8157" t="s">
        <v>31895</v>
      </c>
      <c r="C8157" t="s">
        <v>31896</v>
      </c>
      <c r="D8157" t="s">
        <v>17</v>
      </c>
      <c r="E8157" t="s">
        <v>18</v>
      </c>
      <c r="F8157" t="s">
        <v>19</v>
      </c>
      <c r="G8157" t="s">
        <v>265</v>
      </c>
      <c r="H8157" t="s">
        <v>31897</v>
      </c>
      <c r="I8157" t="s">
        <v>31898</v>
      </c>
      <c r="J8157" t="s">
        <v>177</v>
      </c>
      <c r="K8157" t="s">
        <v>25</v>
      </c>
      <c r="L8157" t="s">
        <v>25</v>
      </c>
      <c r="M8157">
        <v>400</v>
      </c>
      <c r="N8157" t="s">
        <v>179</v>
      </c>
    </row>
    <row r="8158" spans="1:14">
      <c r="A8158" t="s">
        <v>30392</v>
      </c>
      <c r="B8158" t="s">
        <v>31899</v>
      </c>
      <c r="C8158" t="s">
        <v>31900</v>
      </c>
      <c r="D8158" t="s">
        <v>17</v>
      </c>
      <c r="E8158" t="s">
        <v>18</v>
      </c>
      <c r="F8158" t="s">
        <v>29</v>
      </c>
      <c r="G8158" t="s">
        <v>72</v>
      </c>
      <c r="H8158" t="s">
        <v>31901</v>
      </c>
      <c r="I8158" t="s">
        <v>31902</v>
      </c>
      <c r="J8158" t="s">
        <v>177</v>
      </c>
      <c r="K8158" t="s">
        <v>25</v>
      </c>
      <c r="L8158" t="s">
        <v>178</v>
      </c>
      <c r="M8158">
        <v>500</v>
      </c>
      <c r="N8158" t="s">
        <v>179</v>
      </c>
    </row>
    <row r="8159" spans="1:14">
      <c r="A8159" t="s">
        <v>30392</v>
      </c>
      <c r="B8159" t="s">
        <v>31903</v>
      </c>
      <c r="C8159" t="s">
        <v>31904</v>
      </c>
      <c r="D8159" t="s">
        <v>17</v>
      </c>
      <c r="E8159" t="s">
        <v>18</v>
      </c>
      <c r="F8159" t="s">
        <v>29</v>
      </c>
      <c r="G8159" t="s">
        <v>72</v>
      </c>
      <c r="H8159" t="s">
        <v>31905</v>
      </c>
      <c r="I8159" t="s">
        <v>31906</v>
      </c>
      <c r="J8159" t="s">
        <v>177</v>
      </c>
      <c r="K8159" t="s">
        <v>25</v>
      </c>
      <c r="L8159" t="s">
        <v>178</v>
      </c>
      <c r="M8159">
        <v>500</v>
      </c>
      <c r="N8159" t="s">
        <v>179</v>
      </c>
    </row>
    <row r="8160" spans="1:14">
      <c r="A8160" t="s">
        <v>30392</v>
      </c>
      <c r="B8160" t="s">
        <v>31907</v>
      </c>
      <c r="C8160" t="s">
        <v>31908</v>
      </c>
      <c r="D8160" t="s">
        <v>17</v>
      </c>
      <c r="E8160" t="s">
        <v>18</v>
      </c>
      <c r="F8160" t="s">
        <v>29</v>
      </c>
      <c r="G8160" t="s">
        <v>42</v>
      </c>
      <c r="H8160" t="s">
        <v>31909</v>
      </c>
      <c r="I8160" t="s">
        <v>31910</v>
      </c>
      <c r="J8160" t="s">
        <v>177</v>
      </c>
      <c r="K8160" t="s">
        <v>25</v>
      </c>
      <c r="L8160" t="s">
        <v>178</v>
      </c>
      <c r="M8160">
        <v>500</v>
      </c>
      <c r="N8160" t="s">
        <v>179</v>
      </c>
    </row>
    <row r="8161" spans="1:14">
      <c r="A8161" t="s">
        <v>30392</v>
      </c>
      <c r="B8161" t="s">
        <v>31911</v>
      </c>
      <c r="C8161" t="s">
        <v>31912</v>
      </c>
      <c r="D8161" t="s">
        <v>17</v>
      </c>
      <c r="E8161" t="s">
        <v>18</v>
      </c>
      <c r="F8161" t="s">
        <v>19</v>
      </c>
      <c r="G8161" t="s">
        <v>265</v>
      </c>
      <c r="H8161" t="s">
        <v>31913</v>
      </c>
      <c r="I8161" t="s">
        <v>31914</v>
      </c>
      <c r="J8161" t="s">
        <v>177</v>
      </c>
      <c r="K8161" t="s">
        <v>25</v>
      </c>
      <c r="L8161" t="s">
        <v>25</v>
      </c>
      <c r="M8161">
        <v>400</v>
      </c>
      <c r="N8161" t="s">
        <v>179</v>
      </c>
    </row>
    <row r="8162" spans="1:14">
      <c r="A8162" t="s">
        <v>30392</v>
      </c>
      <c r="B8162" t="s">
        <v>31915</v>
      </c>
      <c r="C8162" t="s">
        <v>31916</v>
      </c>
      <c r="D8162" t="s">
        <v>17</v>
      </c>
      <c r="E8162" t="s">
        <v>18</v>
      </c>
      <c r="F8162" t="s">
        <v>29</v>
      </c>
      <c r="G8162" t="s">
        <v>72</v>
      </c>
      <c r="H8162" t="s">
        <v>31917</v>
      </c>
      <c r="I8162" t="s">
        <v>31918</v>
      </c>
      <c r="J8162" t="s">
        <v>177</v>
      </c>
      <c r="K8162" t="s">
        <v>25</v>
      </c>
      <c r="L8162" t="s">
        <v>178</v>
      </c>
      <c r="M8162">
        <v>500</v>
      </c>
      <c r="N8162" t="s">
        <v>179</v>
      </c>
    </row>
    <row r="8163" spans="1:14">
      <c r="A8163" t="s">
        <v>30392</v>
      </c>
      <c r="B8163" t="s">
        <v>31919</v>
      </c>
      <c r="C8163" t="s">
        <v>31920</v>
      </c>
      <c r="D8163" t="s">
        <v>17</v>
      </c>
      <c r="E8163" t="s">
        <v>18</v>
      </c>
      <c r="F8163" t="s">
        <v>19</v>
      </c>
      <c r="G8163" t="s">
        <v>106</v>
      </c>
      <c r="H8163" t="s">
        <v>31921</v>
      </c>
      <c r="I8163" t="s">
        <v>31922</v>
      </c>
      <c r="J8163" t="s">
        <v>195</v>
      </c>
      <c r="K8163" t="s">
        <v>25</v>
      </c>
      <c r="L8163" t="s">
        <v>25</v>
      </c>
      <c r="M8163">
        <v>400</v>
      </c>
      <c r="N8163" t="s">
        <v>179</v>
      </c>
    </row>
    <row r="8164" spans="1:14">
      <c r="A8164" t="s">
        <v>30392</v>
      </c>
      <c r="B8164" t="s">
        <v>31923</v>
      </c>
      <c r="C8164" t="s">
        <v>31924</v>
      </c>
      <c r="D8164" t="s">
        <v>17</v>
      </c>
      <c r="E8164" t="s">
        <v>18</v>
      </c>
      <c r="F8164" t="s">
        <v>19</v>
      </c>
      <c r="G8164" t="s">
        <v>220</v>
      </c>
      <c r="H8164" t="s">
        <v>31925</v>
      </c>
      <c r="I8164" t="s">
        <v>31926</v>
      </c>
      <c r="J8164" t="s">
        <v>177</v>
      </c>
      <c r="K8164" t="s">
        <v>25</v>
      </c>
      <c r="L8164" t="s">
        <v>25</v>
      </c>
      <c r="M8164">
        <v>400</v>
      </c>
      <c r="N8164" t="s">
        <v>179</v>
      </c>
    </row>
    <row r="8165" spans="1:14">
      <c r="A8165" t="s">
        <v>30392</v>
      </c>
      <c r="B8165" t="s">
        <v>31927</v>
      </c>
      <c r="C8165" t="s">
        <v>31928</v>
      </c>
      <c r="D8165" t="s">
        <v>17</v>
      </c>
      <c r="E8165" t="s">
        <v>18</v>
      </c>
      <c r="F8165" t="s">
        <v>29</v>
      </c>
      <c r="G8165" t="s">
        <v>55</v>
      </c>
      <c r="H8165" t="s">
        <v>31929</v>
      </c>
      <c r="I8165" t="s">
        <v>31930</v>
      </c>
      <c r="J8165" t="s">
        <v>185</v>
      </c>
      <c r="K8165" t="s">
        <v>25</v>
      </c>
      <c r="L8165" t="s">
        <v>186</v>
      </c>
      <c r="M8165">
        <v>2.5</v>
      </c>
      <c r="N8165" t="s">
        <v>26</v>
      </c>
    </row>
    <row r="8166" spans="1:14">
      <c r="A8166" t="s">
        <v>30392</v>
      </c>
      <c r="B8166" t="s">
        <v>31931</v>
      </c>
      <c r="C8166" t="s">
        <v>31932</v>
      </c>
      <c r="D8166" t="s">
        <v>17</v>
      </c>
      <c r="E8166" t="s">
        <v>18</v>
      </c>
      <c r="F8166" t="s">
        <v>29</v>
      </c>
      <c r="G8166" t="s">
        <v>42</v>
      </c>
      <c r="H8166" t="s">
        <v>31933</v>
      </c>
      <c r="I8166" t="s">
        <v>31934</v>
      </c>
      <c r="J8166" t="s">
        <v>177</v>
      </c>
      <c r="K8166" t="s">
        <v>25</v>
      </c>
      <c r="L8166" t="s">
        <v>178</v>
      </c>
      <c r="M8166">
        <v>500</v>
      </c>
      <c r="N8166" t="s">
        <v>179</v>
      </c>
    </row>
    <row r="8167" spans="1:14">
      <c r="A8167" t="s">
        <v>30392</v>
      </c>
      <c r="B8167" t="s">
        <v>31935</v>
      </c>
      <c r="C8167" t="s">
        <v>31936</v>
      </c>
      <c r="D8167" t="s">
        <v>17</v>
      </c>
      <c r="E8167" t="s">
        <v>18</v>
      </c>
      <c r="F8167" t="s">
        <v>19</v>
      </c>
      <c r="G8167" t="s">
        <v>55</v>
      </c>
      <c r="H8167" t="s">
        <v>31937</v>
      </c>
      <c r="I8167" t="s">
        <v>31938</v>
      </c>
      <c r="J8167" t="s">
        <v>195</v>
      </c>
      <c r="K8167" t="s">
        <v>25</v>
      </c>
      <c r="L8167" t="s">
        <v>25</v>
      </c>
      <c r="M8167">
        <v>400</v>
      </c>
      <c r="N8167" t="s">
        <v>179</v>
      </c>
    </row>
    <row r="8168" spans="1:14">
      <c r="A8168" t="s">
        <v>30392</v>
      </c>
      <c r="B8168" t="s">
        <v>31939</v>
      </c>
      <c r="C8168" t="s">
        <v>31940</v>
      </c>
      <c r="D8168" t="s">
        <v>17</v>
      </c>
      <c r="E8168" t="s">
        <v>18</v>
      </c>
      <c r="F8168" t="s">
        <v>19</v>
      </c>
      <c r="G8168" t="s">
        <v>128</v>
      </c>
      <c r="H8168" t="s">
        <v>31941</v>
      </c>
      <c r="I8168" t="s">
        <v>31942</v>
      </c>
      <c r="J8168" t="s">
        <v>177</v>
      </c>
      <c r="K8168" t="s">
        <v>25</v>
      </c>
      <c r="L8168" t="s">
        <v>25</v>
      </c>
      <c r="M8168">
        <v>400</v>
      </c>
      <c r="N8168" t="s">
        <v>179</v>
      </c>
    </row>
    <row r="8169" spans="1:14">
      <c r="A8169" t="s">
        <v>30392</v>
      </c>
      <c r="B8169" t="s">
        <v>31943</v>
      </c>
      <c r="C8169" t="s">
        <v>31944</v>
      </c>
      <c r="D8169" t="s">
        <v>17</v>
      </c>
      <c r="E8169" t="s">
        <v>18</v>
      </c>
      <c r="F8169" t="s">
        <v>29</v>
      </c>
      <c r="G8169" t="s">
        <v>211</v>
      </c>
      <c r="H8169" t="s">
        <v>31945</v>
      </c>
      <c r="I8169" t="s">
        <v>31946</v>
      </c>
      <c r="J8169" t="s">
        <v>261</v>
      </c>
      <c r="K8169" t="s">
        <v>25</v>
      </c>
      <c r="L8169" t="s">
        <v>262</v>
      </c>
      <c r="M8169">
        <v>1</v>
      </c>
      <c r="N8169" t="s">
        <v>26</v>
      </c>
    </row>
    <row r="8170" spans="1:14">
      <c r="A8170" t="s">
        <v>30392</v>
      </c>
      <c r="B8170" t="s">
        <v>31947</v>
      </c>
      <c r="C8170" t="s">
        <v>31948</v>
      </c>
      <c r="D8170" t="s">
        <v>17</v>
      </c>
      <c r="E8170" t="s">
        <v>18</v>
      </c>
      <c r="F8170" t="s">
        <v>19</v>
      </c>
      <c r="G8170" t="s">
        <v>211</v>
      </c>
      <c r="H8170" t="s">
        <v>31949</v>
      </c>
      <c r="I8170" t="s">
        <v>31950</v>
      </c>
      <c r="J8170" t="s">
        <v>185</v>
      </c>
      <c r="K8170" t="s">
        <v>25</v>
      </c>
      <c r="L8170" t="s">
        <v>186</v>
      </c>
      <c r="M8170">
        <v>2.5</v>
      </c>
      <c r="N8170" t="s">
        <v>26</v>
      </c>
    </row>
    <row r="8171" spans="1:14">
      <c r="A8171" t="s">
        <v>30392</v>
      </c>
      <c r="B8171" t="s">
        <v>31951</v>
      </c>
      <c r="C8171" t="s">
        <v>31952</v>
      </c>
      <c r="D8171" t="s">
        <v>17</v>
      </c>
      <c r="E8171" t="s">
        <v>18</v>
      </c>
      <c r="F8171" t="s">
        <v>19</v>
      </c>
      <c r="G8171" t="s">
        <v>128</v>
      </c>
      <c r="H8171" t="s">
        <v>31953</v>
      </c>
      <c r="I8171" t="s">
        <v>31954</v>
      </c>
      <c r="J8171" t="s">
        <v>235</v>
      </c>
      <c r="K8171" t="s">
        <v>25</v>
      </c>
      <c r="L8171" t="s">
        <v>25</v>
      </c>
      <c r="M8171">
        <v>1</v>
      </c>
      <c r="N8171" t="s">
        <v>26</v>
      </c>
    </row>
    <row r="8172" spans="1:14">
      <c r="A8172" t="s">
        <v>30392</v>
      </c>
      <c r="B8172" t="s">
        <v>31955</v>
      </c>
      <c r="C8172" t="s">
        <v>31956</v>
      </c>
      <c r="D8172" t="s">
        <v>17</v>
      </c>
      <c r="E8172" t="s">
        <v>18</v>
      </c>
      <c r="F8172" t="s">
        <v>19</v>
      </c>
      <c r="G8172" t="s">
        <v>119</v>
      </c>
      <c r="H8172" t="s">
        <v>31957</v>
      </c>
      <c r="I8172" t="s">
        <v>31958</v>
      </c>
      <c r="J8172" t="s">
        <v>235</v>
      </c>
      <c r="K8172" t="s">
        <v>25</v>
      </c>
      <c r="L8172" t="s">
        <v>25</v>
      </c>
      <c r="M8172">
        <v>1</v>
      </c>
      <c r="N8172" t="s">
        <v>26</v>
      </c>
    </row>
    <row r="8173" spans="1:14">
      <c r="A8173" t="s">
        <v>30392</v>
      </c>
      <c r="B8173" t="s">
        <v>31959</v>
      </c>
      <c r="C8173" t="s">
        <v>31960</v>
      </c>
      <c r="D8173" t="s">
        <v>17</v>
      </c>
      <c r="E8173" t="s">
        <v>18</v>
      </c>
      <c r="F8173" t="s">
        <v>29</v>
      </c>
      <c r="G8173" t="s">
        <v>55</v>
      </c>
      <c r="H8173" t="s">
        <v>31961</v>
      </c>
      <c r="I8173" t="s">
        <v>31962</v>
      </c>
      <c r="J8173" t="s">
        <v>177</v>
      </c>
      <c r="K8173" t="s">
        <v>25</v>
      </c>
      <c r="L8173" t="s">
        <v>178</v>
      </c>
      <c r="M8173">
        <v>500</v>
      </c>
      <c r="N8173" t="s">
        <v>179</v>
      </c>
    </row>
    <row r="8174" spans="1:14">
      <c r="A8174" t="s">
        <v>30392</v>
      </c>
      <c r="B8174" t="s">
        <v>31963</v>
      </c>
      <c r="C8174" t="s">
        <v>31964</v>
      </c>
      <c r="D8174" t="s">
        <v>17</v>
      </c>
      <c r="E8174" t="s">
        <v>18</v>
      </c>
      <c r="F8174" t="s">
        <v>19</v>
      </c>
      <c r="G8174" t="s">
        <v>145</v>
      </c>
      <c r="H8174" t="s">
        <v>31965</v>
      </c>
      <c r="I8174" t="s">
        <v>31966</v>
      </c>
      <c r="J8174" t="s">
        <v>235</v>
      </c>
      <c r="K8174" t="s">
        <v>25</v>
      </c>
      <c r="L8174" t="s">
        <v>25</v>
      </c>
      <c r="M8174">
        <v>1</v>
      </c>
      <c r="N8174" t="s">
        <v>26</v>
      </c>
    </row>
    <row r="8175" spans="1:14">
      <c r="A8175" t="s">
        <v>30392</v>
      </c>
      <c r="B8175" t="s">
        <v>31967</v>
      </c>
      <c r="C8175" t="s">
        <v>31968</v>
      </c>
      <c r="D8175" t="s">
        <v>17</v>
      </c>
      <c r="E8175" t="s">
        <v>18</v>
      </c>
      <c r="F8175" t="s">
        <v>19</v>
      </c>
      <c r="G8175" t="s">
        <v>373</v>
      </c>
      <c r="H8175" t="s">
        <v>31969</v>
      </c>
      <c r="I8175" t="s">
        <v>31970</v>
      </c>
      <c r="J8175" t="s">
        <v>195</v>
      </c>
      <c r="K8175" t="s">
        <v>25</v>
      </c>
      <c r="L8175" t="s">
        <v>25</v>
      </c>
      <c r="M8175">
        <v>400</v>
      </c>
      <c r="N8175" t="s">
        <v>179</v>
      </c>
    </row>
    <row r="8176" spans="1:14">
      <c r="A8176" t="s">
        <v>30392</v>
      </c>
      <c r="B8176" t="s">
        <v>31971</v>
      </c>
      <c r="C8176" t="s">
        <v>31972</v>
      </c>
      <c r="D8176" t="s">
        <v>17</v>
      </c>
      <c r="E8176" t="s">
        <v>18</v>
      </c>
      <c r="F8176" t="s">
        <v>19</v>
      </c>
      <c r="G8176" t="s">
        <v>72</v>
      </c>
      <c r="H8176" t="s">
        <v>31973</v>
      </c>
      <c r="I8176" t="s">
        <v>31974</v>
      </c>
      <c r="J8176" t="s">
        <v>235</v>
      </c>
      <c r="K8176" t="s">
        <v>25</v>
      </c>
      <c r="L8176" t="s">
        <v>25</v>
      </c>
      <c r="M8176">
        <v>1</v>
      </c>
      <c r="N8176" t="s">
        <v>26</v>
      </c>
    </row>
    <row r="8177" spans="1:14">
      <c r="A8177" t="s">
        <v>30392</v>
      </c>
      <c r="B8177" t="s">
        <v>31975</v>
      </c>
      <c r="C8177" t="s">
        <v>31976</v>
      </c>
      <c r="D8177" t="s">
        <v>17</v>
      </c>
      <c r="E8177" t="s">
        <v>18</v>
      </c>
      <c r="F8177" t="s">
        <v>19</v>
      </c>
      <c r="G8177" t="s">
        <v>336</v>
      </c>
      <c r="H8177" t="s">
        <v>31977</v>
      </c>
      <c r="I8177" t="s">
        <v>31978</v>
      </c>
      <c r="J8177" t="s">
        <v>177</v>
      </c>
      <c r="K8177" t="s">
        <v>25</v>
      </c>
      <c r="L8177" t="s">
        <v>25</v>
      </c>
      <c r="M8177">
        <v>400</v>
      </c>
      <c r="N8177" t="s">
        <v>179</v>
      </c>
    </row>
    <row r="8178" spans="1:14">
      <c r="A8178" t="s">
        <v>30392</v>
      </c>
      <c r="B8178" t="s">
        <v>31979</v>
      </c>
      <c r="C8178" t="s">
        <v>31980</v>
      </c>
      <c r="D8178" t="s">
        <v>17</v>
      </c>
      <c r="E8178" t="s">
        <v>18</v>
      </c>
      <c r="F8178" t="s">
        <v>19</v>
      </c>
      <c r="G8178" t="s">
        <v>106</v>
      </c>
      <c r="H8178" t="s">
        <v>31981</v>
      </c>
      <c r="I8178" t="s">
        <v>31982</v>
      </c>
      <c r="J8178" t="s">
        <v>177</v>
      </c>
      <c r="K8178" t="s">
        <v>25</v>
      </c>
      <c r="L8178" t="s">
        <v>25</v>
      </c>
      <c r="M8178">
        <v>400</v>
      </c>
      <c r="N8178" t="s">
        <v>179</v>
      </c>
    </row>
    <row r="8179" spans="1:14">
      <c r="A8179" t="s">
        <v>30392</v>
      </c>
      <c r="B8179" t="s">
        <v>31983</v>
      </c>
      <c r="C8179" t="s">
        <v>31984</v>
      </c>
      <c r="D8179" t="s">
        <v>17</v>
      </c>
      <c r="E8179" t="s">
        <v>18</v>
      </c>
      <c r="F8179" t="s">
        <v>29</v>
      </c>
      <c r="G8179" t="s">
        <v>106</v>
      </c>
      <c r="H8179" t="s">
        <v>31985</v>
      </c>
      <c r="I8179" t="s">
        <v>31986</v>
      </c>
      <c r="J8179" t="s">
        <v>261</v>
      </c>
      <c r="K8179" t="s">
        <v>25</v>
      </c>
      <c r="L8179" t="s">
        <v>262</v>
      </c>
      <c r="M8179">
        <v>1</v>
      </c>
      <c r="N8179" t="s">
        <v>26</v>
      </c>
    </row>
    <row r="8180" spans="1:14">
      <c r="A8180" t="s">
        <v>30392</v>
      </c>
      <c r="B8180" t="s">
        <v>31987</v>
      </c>
      <c r="C8180" t="s">
        <v>31988</v>
      </c>
      <c r="D8180" t="s">
        <v>17</v>
      </c>
      <c r="E8180" t="s">
        <v>18</v>
      </c>
      <c r="F8180" t="s">
        <v>19</v>
      </c>
      <c r="G8180" t="s">
        <v>211</v>
      </c>
      <c r="H8180" t="s">
        <v>31989</v>
      </c>
      <c r="I8180" t="s">
        <v>31990</v>
      </c>
      <c r="J8180" t="s">
        <v>177</v>
      </c>
      <c r="K8180" t="s">
        <v>25</v>
      </c>
      <c r="L8180" t="s">
        <v>25</v>
      </c>
      <c r="M8180">
        <v>400</v>
      </c>
      <c r="N8180" t="s">
        <v>179</v>
      </c>
    </row>
    <row r="8181" spans="1:14">
      <c r="A8181" t="s">
        <v>30392</v>
      </c>
      <c r="B8181" t="s">
        <v>31991</v>
      </c>
      <c r="C8181" t="s">
        <v>31992</v>
      </c>
      <c r="D8181" t="s">
        <v>17</v>
      </c>
      <c r="E8181" t="s">
        <v>18</v>
      </c>
      <c r="F8181" t="s">
        <v>29</v>
      </c>
      <c r="G8181" t="s">
        <v>106</v>
      </c>
      <c r="H8181" t="s">
        <v>31993</v>
      </c>
      <c r="I8181" t="s">
        <v>31994</v>
      </c>
      <c r="J8181" t="s">
        <v>177</v>
      </c>
      <c r="K8181" t="s">
        <v>25</v>
      </c>
      <c r="L8181" t="s">
        <v>178</v>
      </c>
      <c r="M8181">
        <v>500</v>
      </c>
      <c r="N8181" t="s">
        <v>179</v>
      </c>
    </row>
    <row r="8182" spans="1:14">
      <c r="A8182" t="s">
        <v>30392</v>
      </c>
      <c r="B8182" t="s">
        <v>31995</v>
      </c>
      <c r="C8182" t="s">
        <v>31996</v>
      </c>
      <c r="D8182" t="s">
        <v>17</v>
      </c>
      <c r="E8182" t="s">
        <v>18</v>
      </c>
      <c r="F8182" t="s">
        <v>19</v>
      </c>
      <c r="G8182" t="s">
        <v>72</v>
      </c>
      <c r="H8182" t="s">
        <v>31997</v>
      </c>
      <c r="I8182" t="s">
        <v>31998</v>
      </c>
      <c r="J8182" t="s">
        <v>177</v>
      </c>
      <c r="K8182" t="s">
        <v>25</v>
      </c>
      <c r="L8182" t="s">
        <v>25</v>
      </c>
      <c r="M8182">
        <v>400</v>
      </c>
      <c r="N8182" t="s">
        <v>179</v>
      </c>
    </row>
    <row r="8183" spans="1:14">
      <c r="A8183" t="s">
        <v>30392</v>
      </c>
      <c r="B8183" t="s">
        <v>31999</v>
      </c>
      <c r="C8183" t="s">
        <v>32000</v>
      </c>
      <c r="D8183" t="s">
        <v>17</v>
      </c>
      <c r="E8183" t="s">
        <v>18</v>
      </c>
      <c r="F8183" t="s">
        <v>29</v>
      </c>
      <c r="G8183" t="s">
        <v>119</v>
      </c>
      <c r="H8183" t="s">
        <v>32001</v>
      </c>
      <c r="I8183" t="s">
        <v>32002</v>
      </c>
      <c r="J8183" t="s">
        <v>185</v>
      </c>
      <c r="K8183" t="s">
        <v>25</v>
      </c>
      <c r="L8183" t="s">
        <v>186</v>
      </c>
      <c r="M8183">
        <v>2.5</v>
      </c>
      <c r="N8183" t="s">
        <v>26</v>
      </c>
    </row>
    <row r="8184" spans="1:14">
      <c r="A8184" t="s">
        <v>30392</v>
      </c>
      <c r="B8184" t="s">
        <v>32003</v>
      </c>
      <c r="C8184" t="s">
        <v>32004</v>
      </c>
      <c r="D8184" t="s">
        <v>17</v>
      </c>
      <c r="E8184" t="s">
        <v>18</v>
      </c>
      <c r="F8184" t="s">
        <v>29</v>
      </c>
      <c r="G8184" t="s">
        <v>265</v>
      </c>
      <c r="H8184" t="s">
        <v>32005</v>
      </c>
      <c r="I8184" t="s">
        <v>32006</v>
      </c>
      <c r="J8184" t="s">
        <v>261</v>
      </c>
      <c r="K8184" t="s">
        <v>25</v>
      </c>
      <c r="L8184" t="s">
        <v>262</v>
      </c>
      <c r="M8184">
        <v>1</v>
      </c>
      <c r="N8184" t="s">
        <v>26</v>
      </c>
    </row>
    <row r="8185" spans="1:14">
      <c r="A8185" t="s">
        <v>30392</v>
      </c>
      <c r="B8185" t="s">
        <v>32007</v>
      </c>
      <c r="C8185" t="s">
        <v>32008</v>
      </c>
      <c r="D8185" t="s">
        <v>17</v>
      </c>
      <c r="E8185" t="s">
        <v>18</v>
      </c>
      <c r="F8185" t="s">
        <v>29</v>
      </c>
      <c r="G8185" t="s">
        <v>42</v>
      </c>
      <c r="H8185" t="s">
        <v>32009</v>
      </c>
      <c r="I8185" t="s">
        <v>32010</v>
      </c>
      <c r="J8185" t="s">
        <v>177</v>
      </c>
      <c r="K8185" t="s">
        <v>25</v>
      </c>
      <c r="L8185" t="s">
        <v>178</v>
      </c>
      <c r="M8185">
        <v>500</v>
      </c>
      <c r="N8185" t="s">
        <v>179</v>
      </c>
    </row>
    <row r="8186" spans="1:14">
      <c r="A8186" t="s">
        <v>30392</v>
      </c>
      <c r="B8186" t="s">
        <v>32011</v>
      </c>
      <c r="C8186" t="s">
        <v>32012</v>
      </c>
      <c r="D8186" t="s">
        <v>17</v>
      </c>
      <c r="E8186" t="s">
        <v>18</v>
      </c>
      <c r="F8186" t="s">
        <v>19</v>
      </c>
      <c r="G8186" t="s">
        <v>265</v>
      </c>
      <c r="H8186" t="s">
        <v>32013</v>
      </c>
      <c r="I8186" t="s">
        <v>32014</v>
      </c>
      <c r="J8186" t="s">
        <v>195</v>
      </c>
      <c r="K8186" t="s">
        <v>25</v>
      </c>
      <c r="L8186" t="s">
        <v>25</v>
      </c>
      <c r="M8186">
        <v>400</v>
      </c>
      <c r="N8186" t="s">
        <v>179</v>
      </c>
    </row>
    <row r="8187" spans="1:14">
      <c r="A8187" t="s">
        <v>30392</v>
      </c>
      <c r="B8187" t="s">
        <v>32015</v>
      </c>
      <c r="C8187" t="s">
        <v>32016</v>
      </c>
      <c r="D8187" t="s">
        <v>17</v>
      </c>
      <c r="E8187" t="s">
        <v>18</v>
      </c>
      <c r="F8187" t="s">
        <v>29</v>
      </c>
      <c r="G8187" t="s">
        <v>42</v>
      </c>
      <c r="H8187" t="s">
        <v>32017</v>
      </c>
      <c r="I8187" t="s">
        <v>32018</v>
      </c>
      <c r="J8187" t="s">
        <v>177</v>
      </c>
      <c r="K8187" t="s">
        <v>25</v>
      </c>
      <c r="L8187" t="s">
        <v>178</v>
      </c>
      <c r="M8187">
        <v>500</v>
      </c>
      <c r="N8187" t="s">
        <v>179</v>
      </c>
    </row>
    <row r="8188" spans="1:14">
      <c r="A8188" t="s">
        <v>30392</v>
      </c>
      <c r="B8188" t="s">
        <v>32019</v>
      </c>
      <c r="C8188" t="s">
        <v>32020</v>
      </c>
      <c r="D8188" t="s">
        <v>17</v>
      </c>
      <c r="E8188" t="s">
        <v>18</v>
      </c>
      <c r="F8188" t="s">
        <v>19</v>
      </c>
      <c r="G8188" t="s">
        <v>55</v>
      </c>
      <c r="H8188" t="s">
        <v>32021</v>
      </c>
      <c r="I8188" t="s">
        <v>32022</v>
      </c>
      <c r="J8188" t="s">
        <v>177</v>
      </c>
      <c r="K8188" t="s">
        <v>25</v>
      </c>
      <c r="L8188" t="s">
        <v>25</v>
      </c>
      <c r="M8188">
        <v>400</v>
      </c>
      <c r="N8188" t="s">
        <v>179</v>
      </c>
    </row>
    <row r="8189" spans="1:14">
      <c r="A8189" t="s">
        <v>30392</v>
      </c>
      <c r="B8189" t="s">
        <v>32023</v>
      </c>
      <c r="C8189" t="s">
        <v>32024</v>
      </c>
      <c r="D8189" t="s">
        <v>17</v>
      </c>
      <c r="E8189" t="s">
        <v>18</v>
      </c>
      <c r="F8189" t="s">
        <v>29</v>
      </c>
      <c r="G8189" t="s">
        <v>336</v>
      </c>
      <c r="H8189" t="s">
        <v>32025</v>
      </c>
      <c r="I8189" t="s">
        <v>32026</v>
      </c>
      <c r="J8189" t="s">
        <v>185</v>
      </c>
      <c r="K8189" t="s">
        <v>25</v>
      </c>
      <c r="L8189" t="s">
        <v>186</v>
      </c>
      <c r="M8189">
        <v>2.5</v>
      </c>
      <c r="N8189" t="s">
        <v>26</v>
      </c>
    </row>
    <row r="8190" spans="1:14">
      <c r="A8190" t="s">
        <v>30392</v>
      </c>
      <c r="B8190" t="s">
        <v>32027</v>
      </c>
      <c r="C8190" t="s">
        <v>32028</v>
      </c>
      <c r="D8190" t="s">
        <v>17</v>
      </c>
      <c r="E8190" t="s">
        <v>18</v>
      </c>
      <c r="F8190" t="s">
        <v>19</v>
      </c>
      <c r="G8190" t="s">
        <v>72</v>
      </c>
      <c r="H8190" t="s">
        <v>25</v>
      </c>
      <c r="I8190" t="s">
        <v>25</v>
      </c>
      <c r="J8190" t="s">
        <v>177</v>
      </c>
      <c r="K8190" t="s">
        <v>25</v>
      </c>
      <c r="L8190" t="s">
        <v>25</v>
      </c>
      <c r="M8190">
        <v>400</v>
      </c>
      <c r="N8190" t="s">
        <v>179</v>
      </c>
    </row>
    <row r="8191" spans="1:14">
      <c r="A8191" t="s">
        <v>30392</v>
      </c>
      <c r="B8191" t="s">
        <v>32029</v>
      </c>
      <c r="C8191" t="s">
        <v>32030</v>
      </c>
      <c r="D8191" t="s">
        <v>17</v>
      </c>
      <c r="E8191" t="s">
        <v>18</v>
      </c>
      <c r="F8191" t="s">
        <v>19</v>
      </c>
      <c r="G8191" t="s">
        <v>220</v>
      </c>
      <c r="H8191" t="s">
        <v>32031</v>
      </c>
      <c r="I8191" t="s">
        <v>32032</v>
      </c>
      <c r="J8191" t="s">
        <v>195</v>
      </c>
      <c r="K8191" t="s">
        <v>25</v>
      </c>
      <c r="L8191" t="s">
        <v>25</v>
      </c>
      <c r="M8191">
        <v>400</v>
      </c>
      <c r="N8191" t="s">
        <v>179</v>
      </c>
    </row>
    <row r="8192" spans="1:14">
      <c r="A8192" t="s">
        <v>30392</v>
      </c>
      <c r="B8192" t="s">
        <v>32033</v>
      </c>
      <c r="C8192" t="s">
        <v>32034</v>
      </c>
      <c r="D8192" t="s">
        <v>17</v>
      </c>
      <c r="E8192" t="s">
        <v>18</v>
      </c>
      <c r="F8192" t="s">
        <v>19</v>
      </c>
      <c r="G8192" t="s">
        <v>119</v>
      </c>
      <c r="H8192" t="s">
        <v>32035</v>
      </c>
      <c r="I8192" t="s">
        <v>32036</v>
      </c>
      <c r="J8192" t="s">
        <v>185</v>
      </c>
      <c r="K8192" t="s">
        <v>25</v>
      </c>
      <c r="L8192" t="s">
        <v>186</v>
      </c>
      <c r="M8192">
        <v>2.5</v>
      </c>
      <c r="N8192" t="s">
        <v>26</v>
      </c>
    </row>
    <row r="8193" spans="1:14">
      <c r="A8193" t="s">
        <v>30392</v>
      </c>
      <c r="B8193" t="s">
        <v>32037</v>
      </c>
      <c r="C8193" t="s">
        <v>32038</v>
      </c>
      <c r="D8193" t="s">
        <v>17</v>
      </c>
      <c r="E8193" t="s">
        <v>18</v>
      </c>
      <c r="F8193" t="s">
        <v>19</v>
      </c>
      <c r="G8193" t="s">
        <v>206</v>
      </c>
      <c r="H8193" t="s">
        <v>32039</v>
      </c>
      <c r="I8193" t="s">
        <v>32040</v>
      </c>
      <c r="J8193" t="s">
        <v>177</v>
      </c>
      <c r="K8193" t="s">
        <v>25</v>
      </c>
      <c r="L8193" t="s">
        <v>25</v>
      </c>
      <c r="M8193">
        <v>400</v>
      </c>
      <c r="N8193" t="s">
        <v>179</v>
      </c>
    </row>
    <row r="8194" spans="1:14">
      <c r="A8194" t="s">
        <v>30392</v>
      </c>
      <c r="B8194" t="s">
        <v>32041</v>
      </c>
      <c r="C8194" t="s">
        <v>32042</v>
      </c>
      <c r="D8194" t="s">
        <v>17</v>
      </c>
      <c r="E8194" t="s">
        <v>18</v>
      </c>
      <c r="F8194" t="s">
        <v>19</v>
      </c>
      <c r="G8194" t="s">
        <v>128</v>
      </c>
      <c r="H8194" t="s">
        <v>32043</v>
      </c>
      <c r="I8194" t="s">
        <v>32044</v>
      </c>
      <c r="J8194" t="s">
        <v>177</v>
      </c>
      <c r="K8194" t="s">
        <v>25</v>
      </c>
      <c r="L8194" t="s">
        <v>25</v>
      </c>
      <c r="M8194">
        <v>400</v>
      </c>
      <c r="N8194" t="s">
        <v>179</v>
      </c>
    </row>
    <row r="8195" spans="1:14">
      <c r="A8195" t="s">
        <v>30392</v>
      </c>
      <c r="B8195" t="s">
        <v>32045</v>
      </c>
      <c r="C8195" t="s">
        <v>32046</v>
      </c>
      <c r="D8195" t="s">
        <v>17</v>
      </c>
      <c r="E8195" t="s">
        <v>18</v>
      </c>
      <c r="F8195" t="s">
        <v>29</v>
      </c>
      <c r="G8195" t="s">
        <v>265</v>
      </c>
      <c r="H8195" t="s">
        <v>32047</v>
      </c>
      <c r="I8195" t="s">
        <v>32048</v>
      </c>
      <c r="J8195" t="s">
        <v>261</v>
      </c>
      <c r="K8195" t="s">
        <v>25</v>
      </c>
      <c r="L8195" t="s">
        <v>262</v>
      </c>
      <c r="M8195">
        <v>1</v>
      </c>
      <c r="N8195" t="s">
        <v>26</v>
      </c>
    </row>
    <row r="8196" spans="1:14">
      <c r="A8196" t="s">
        <v>30392</v>
      </c>
      <c r="B8196" t="s">
        <v>32049</v>
      </c>
      <c r="C8196" t="s">
        <v>32050</v>
      </c>
      <c r="D8196" t="s">
        <v>17</v>
      </c>
      <c r="E8196" t="s">
        <v>18</v>
      </c>
      <c r="F8196" t="s">
        <v>19</v>
      </c>
      <c r="G8196" t="s">
        <v>72</v>
      </c>
      <c r="H8196" t="s">
        <v>32051</v>
      </c>
      <c r="I8196" t="s">
        <v>32052</v>
      </c>
      <c r="J8196" t="s">
        <v>195</v>
      </c>
      <c r="K8196" t="s">
        <v>25</v>
      </c>
      <c r="L8196" t="s">
        <v>25</v>
      </c>
      <c r="M8196">
        <v>400</v>
      </c>
      <c r="N8196" t="s">
        <v>179</v>
      </c>
    </row>
    <row r="8197" spans="1:14">
      <c r="A8197" t="s">
        <v>30392</v>
      </c>
      <c r="B8197" t="s">
        <v>32053</v>
      </c>
      <c r="C8197" t="s">
        <v>32054</v>
      </c>
      <c r="D8197" t="s">
        <v>17</v>
      </c>
      <c r="E8197" t="s">
        <v>18</v>
      </c>
      <c r="F8197" t="s">
        <v>19</v>
      </c>
      <c r="G8197" t="s">
        <v>373</v>
      </c>
      <c r="H8197" t="s">
        <v>32055</v>
      </c>
      <c r="I8197" t="s">
        <v>32056</v>
      </c>
      <c r="J8197" t="s">
        <v>177</v>
      </c>
      <c r="K8197" t="s">
        <v>25</v>
      </c>
      <c r="L8197" t="s">
        <v>25</v>
      </c>
      <c r="M8197">
        <v>400</v>
      </c>
      <c r="N8197" t="s">
        <v>179</v>
      </c>
    </row>
    <row r="8198" spans="1:14">
      <c r="A8198" t="s">
        <v>30392</v>
      </c>
      <c r="B8198" t="s">
        <v>32057</v>
      </c>
      <c r="C8198" t="s">
        <v>32058</v>
      </c>
      <c r="D8198" t="s">
        <v>17</v>
      </c>
      <c r="E8198" t="s">
        <v>18</v>
      </c>
      <c r="F8198" t="s">
        <v>19</v>
      </c>
      <c r="G8198" t="s">
        <v>106</v>
      </c>
      <c r="H8198" t="s">
        <v>32059</v>
      </c>
      <c r="I8198" t="s">
        <v>32060</v>
      </c>
      <c r="J8198" t="s">
        <v>195</v>
      </c>
      <c r="K8198" t="s">
        <v>25</v>
      </c>
      <c r="L8198" t="s">
        <v>25</v>
      </c>
      <c r="M8198">
        <v>400</v>
      </c>
      <c r="N8198" t="s">
        <v>179</v>
      </c>
    </row>
    <row r="8199" spans="1:14">
      <c r="A8199" t="s">
        <v>30392</v>
      </c>
      <c r="B8199" t="s">
        <v>32061</v>
      </c>
      <c r="C8199" t="s">
        <v>32062</v>
      </c>
      <c r="D8199" t="s">
        <v>17</v>
      </c>
      <c r="E8199" t="s">
        <v>18</v>
      </c>
      <c r="F8199" t="s">
        <v>29</v>
      </c>
      <c r="G8199" t="s">
        <v>55</v>
      </c>
      <c r="H8199" t="s">
        <v>32063</v>
      </c>
      <c r="I8199" t="s">
        <v>32064</v>
      </c>
      <c r="J8199" t="s">
        <v>177</v>
      </c>
      <c r="K8199" t="s">
        <v>25</v>
      </c>
      <c r="L8199" t="s">
        <v>178</v>
      </c>
      <c r="M8199">
        <v>500</v>
      </c>
      <c r="N8199" t="s">
        <v>179</v>
      </c>
    </row>
    <row r="8200" spans="1:14">
      <c r="A8200" t="s">
        <v>30392</v>
      </c>
      <c r="B8200" t="s">
        <v>32065</v>
      </c>
      <c r="C8200" t="s">
        <v>32066</v>
      </c>
      <c r="D8200" t="s">
        <v>17</v>
      </c>
      <c r="E8200" t="s">
        <v>18</v>
      </c>
      <c r="F8200" t="s">
        <v>19</v>
      </c>
      <c r="G8200" t="s">
        <v>220</v>
      </c>
      <c r="H8200" t="s">
        <v>32067</v>
      </c>
      <c r="I8200" t="s">
        <v>32068</v>
      </c>
      <c r="J8200" t="s">
        <v>177</v>
      </c>
      <c r="K8200" t="s">
        <v>25</v>
      </c>
      <c r="L8200" t="s">
        <v>25</v>
      </c>
      <c r="M8200">
        <v>400</v>
      </c>
      <c r="N8200" t="s">
        <v>179</v>
      </c>
    </row>
    <row r="8201" spans="1:14">
      <c r="A8201" t="s">
        <v>30392</v>
      </c>
      <c r="B8201" t="s">
        <v>32069</v>
      </c>
      <c r="C8201" t="s">
        <v>32070</v>
      </c>
      <c r="D8201" t="s">
        <v>17</v>
      </c>
      <c r="E8201" t="s">
        <v>18</v>
      </c>
      <c r="F8201" t="s">
        <v>29</v>
      </c>
      <c r="G8201" t="s">
        <v>72</v>
      </c>
      <c r="H8201" t="s">
        <v>32071</v>
      </c>
      <c r="I8201" t="s">
        <v>32072</v>
      </c>
      <c r="J8201" t="s">
        <v>177</v>
      </c>
      <c r="K8201" t="s">
        <v>25</v>
      </c>
      <c r="L8201" t="s">
        <v>178</v>
      </c>
      <c r="M8201">
        <v>500</v>
      </c>
      <c r="N8201" t="s">
        <v>179</v>
      </c>
    </row>
    <row r="8202" spans="1:14">
      <c r="A8202" t="s">
        <v>30392</v>
      </c>
      <c r="B8202" t="s">
        <v>32073</v>
      </c>
      <c r="C8202" t="s">
        <v>32074</v>
      </c>
      <c r="D8202" t="s">
        <v>17</v>
      </c>
      <c r="E8202" t="s">
        <v>18</v>
      </c>
      <c r="F8202" t="s">
        <v>19</v>
      </c>
      <c r="G8202" t="s">
        <v>55</v>
      </c>
      <c r="H8202" t="s">
        <v>32075</v>
      </c>
      <c r="I8202" t="s">
        <v>32076</v>
      </c>
      <c r="J8202" t="s">
        <v>177</v>
      </c>
      <c r="K8202" t="s">
        <v>25</v>
      </c>
      <c r="L8202" t="s">
        <v>25</v>
      </c>
      <c r="M8202">
        <v>400</v>
      </c>
      <c r="N8202" t="s">
        <v>179</v>
      </c>
    </row>
    <row r="8203" spans="1:14">
      <c r="A8203" t="s">
        <v>30392</v>
      </c>
      <c r="B8203" t="s">
        <v>32077</v>
      </c>
      <c r="C8203" t="s">
        <v>32078</v>
      </c>
      <c r="D8203" t="s">
        <v>17</v>
      </c>
      <c r="E8203" t="s">
        <v>18</v>
      </c>
      <c r="F8203" t="s">
        <v>19</v>
      </c>
      <c r="G8203" t="s">
        <v>206</v>
      </c>
      <c r="H8203" t="s">
        <v>32079</v>
      </c>
      <c r="I8203" t="s">
        <v>32080</v>
      </c>
      <c r="J8203" t="s">
        <v>195</v>
      </c>
      <c r="K8203" t="s">
        <v>25</v>
      </c>
      <c r="L8203" t="s">
        <v>25</v>
      </c>
      <c r="M8203">
        <v>400</v>
      </c>
      <c r="N8203" t="s">
        <v>179</v>
      </c>
    </row>
    <row r="8204" spans="1:14">
      <c r="A8204" t="s">
        <v>30392</v>
      </c>
      <c r="B8204" t="s">
        <v>32081</v>
      </c>
      <c r="C8204" t="s">
        <v>32082</v>
      </c>
      <c r="D8204" t="s">
        <v>17</v>
      </c>
      <c r="E8204" t="s">
        <v>18</v>
      </c>
      <c r="F8204" t="s">
        <v>19</v>
      </c>
      <c r="G8204" t="s">
        <v>373</v>
      </c>
      <c r="H8204" t="s">
        <v>32083</v>
      </c>
      <c r="I8204" t="s">
        <v>32084</v>
      </c>
      <c r="J8204" t="s">
        <v>177</v>
      </c>
      <c r="K8204" t="s">
        <v>25</v>
      </c>
      <c r="L8204" t="s">
        <v>25</v>
      </c>
      <c r="M8204">
        <v>400</v>
      </c>
      <c r="N8204" t="s">
        <v>179</v>
      </c>
    </row>
    <row r="8205" spans="1:14">
      <c r="A8205" t="s">
        <v>30392</v>
      </c>
      <c r="B8205" t="s">
        <v>32085</v>
      </c>
      <c r="C8205" t="s">
        <v>32086</v>
      </c>
      <c r="D8205" t="s">
        <v>17</v>
      </c>
      <c r="E8205" t="s">
        <v>18</v>
      </c>
      <c r="F8205" t="s">
        <v>29</v>
      </c>
      <c r="G8205" t="s">
        <v>55</v>
      </c>
      <c r="H8205" t="s">
        <v>32087</v>
      </c>
      <c r="I8205" t="s">
        <v>32088</v>
      </c>
      <c r="J8205" t="s">
        <v>177</v>
      </c>
      <c r="K8205" t="s">
        <v>25</v>
      </c>
      <c r="L8205" t="s">
        <v>178</v>
      </c>
      <c r="M8205">
        <v>500</v>
      </c>
      <c r="N8205" t="s">
        <v>179</v>
      </c>
    </row>
    <row r="8206" spans="1:14">
      <c r="A8206" t="s">
        <v>30392</v>
      </c>
      <c r="B8206" t="s">
        <v>32089</v>
      </c>
      <c r="C8206" t="s">
        <v>32090</v>
      </c>
      <c r="D8206" t="s">
        <v>17</v>
      </c>
      <c r="E8206" t="s">
        <v>18</v>
      </c>
      <c r="F8206" t="s">
        <v>19</v>
      </c>
      <c r="G8206" t="s">
        <v>106</v>
      </c>
      <c r="H8206" t="s">
        <v>32091</v>
      </c>
      <c r="I8206" t="s">
        <v>32092</v>
      </c>
      <c r="J8206" t="s">
        <v>185</v>
      </c>
      <c r="K8206" t="s">
        <v>25</v>
      </c>
      <c r="L8206" t="s">
        <v>186</v>
      </c>
      <c r="M8206">
        <v>2.5</v>
      </c>
      <c r="N8206" t="s">
        <v>26</v>
      </c>
    </row>
    <row r="8207" spans="1:14">
      <c r="A8207" t="s">
        <v>30392</v>
      </c>
      <c r="B8207" t="s">
        <v>32093</v>
      </c>
      <c r="C8207" t="s">
        <v>32094</v>
      </c>
      <c r="D8207" t="s">
        <v>17</v>
      </c>
      <c r="E8207" t="s">
        <v>18</v>
      </c>
      <c r="F8207" t="s">
        <v>19</v>
      </c>
      <c r="G8207" t="s">
        <v>72</v>
      </c>
      <c r="H8207" t="s">
        <v>32095</v>
      </c>
      <c r="I8207" t="s">
        <v>32096</v>
      </c>
      <c r="J8207" t="s">
        <v>185</v>
      </c>
      <c r="K8207" t="s">
        <v>25</v>
      </c>
      <c r="L8207" t="s">
        <v>186</v>
      </c>
      <c r="M8207">
        <v>2.5</v>
      </c>
      <c r="N8207" t="s">
        <v>26</v>
      </c>
    </row>
    <row r="8208" spans="1:14">
      <c r="A8208" t="s">
        <v>32097</v>
      </c>
      <c r="B8208" t="s">
        <v>32098</v>
      </c>
      <c r="C8208" t="s">
        <v>32099</v>
      </c>
      <c r="D8208" t="s">
        <v>17</v>
      </c>
      <c r="E8208" t="s">
        <v>18</v>
      </c>
      <c r="F8208" t="s">
        <v>19</v>
      </c>
      <c r="G8208" t="s">
        <v>85</v>
      </c>
      <c r="H8208" t="s">
        <v>32100</v>
      </c>
      <c r="I8208" t="s">
        <v>32101</v>
      </c>
      <c r="J8208" t="s">
        <v>23</v>
      </c>
      <c r="K8208" t="s">
        <v>24</v>
      </c>
      <c r="L8208" t="s">
        <v>25</v>
      </c>
      <c r="M8208">
        <v>1</v>
      </c>
      <c r="N8208" t="s">
        <v>26</v>
      </c>
    </row>
    <row r="8209" spans="1:14">
      <c r="A8209" t="s">
        <v>32097</v>
      </c>
      <c r="B8209" t="s">
        <v>32102</v>
      </c>
      <c r="C8209" t="s">
        <v>32103</v>
      </c>
      <c r="D8209" t="s">
        <v>17</v>
      </c>
      <c r="E8209" t="s">
        <v>18</v>
      </c>
      <c r="F8209" t="s">
        <v>19</v>
      </c>
      <c r="G8209" t="s">
        <v>85</v>
      </c>
      <c r="H8209" t="s">
        <v>32104</v>
      </c>
      <c r="I8209" t="s">
        <v>32105</v>
      </c>
      <c r="J8209" t="s">
        <v>23</v>
      </c>
      <c r="K8209" t="s">
        <v>24</v>
      </c>
      <c r="L8209" t="s">
        <v>25</v>
      </c>
      <c r="M8209">
        <v>1</v>
      </c>
      <c r="N8209" t="s">
        <v>26</v>
      </c>
    </row>
    <row r="8210" spans="1:14">
      <c r="A8210" t="s">
        <v>32097</v>
      </c>
      <c r="B8210" t="s">
        <v>32106</v>
      </c>
      <c r="C8210" t="s">
        <v>32107</v>
      </c>
      <c r="D8210" t="s">
        <v>17</v>
      </c>
      <c r="E8210" t="s">
        <v>18</v>
      </c>
      <c r="F8210" t="s">
        <v>29</v>
      </c>
      <c r="G8210" t="s">
        <v>274</v>
      </c>
      <c r="H8210" t="s">
        <v>32108</v>
      </c>
      <c r="I8210" t="s">
        <v>32109</v>
      </c>
      <c r="J8210" t="s">
        <v>261</v>
      </c>
      <c r="K8210" t="s">
        <v>5185</v>
      </c>
      <c r="L8210" t="s">
        <v>262</v>
      </c>
      <c r="M8210">
        <v>1</v>
      </c>
      <c r="N8210" t="s">
        <v>26</v>
      </c>
    </row>
    <row r="8211" spans="1:14">
      <c r="A8211" t="s">
        <v>32097</v>
      </c>
      <c r="B8211" t="s">
        <v>32110</v>
      </c>
      <c r="C8211" t="s">
        <v>32111</v>
      </c>
      <c r="D8211" t="s">
        <v>17</v>
      </c>
      <c r="E8211" t="s">
        <v>18</v>
      </c>
      <c r="F8211" t="s">
        <v>29</v>
      </c>
      <c r="G8211" t="s">
        <v>274</v>
      </c>
      <c r="H8211" t="s">
        <v>32112</v>
      </c>
      <c r="I8211" t="s">
        <v>32113</v>
      </c>
      <c r="J8211" t="s">
        <v>261</v>
      </c>
      <c r="K8211" t="s">
        <v>5185</v>
      </c>
      <c r="L8211" t="s">
        <v>262</v>
      </c>
      <c r="M8211">
        <v>1</v>
      </c>
      <c r="N8211" t="s">
        <v>26</v>
      </c>
    </row>
    <row r="8212" spans="1:14">
      <c r="A8212" t="s">
        <v>32097</v>
      </c>
      <c r="B8212" t="s">
        <v>32114</v>
      </c>
      <c r="C8212" t="s">
        <v>32115</v>
      </c>
      <c r="D8212" t="s">
        <v>17</v>
      </c>
      <c r="E8212" t="s">
        <v>18</v>
      </c>
      <c r="F8212" t="s">
        <v>19</v>
      </c>
      <c r="G8212" t="s">
        <v>274</v>
      </c>
      <c r="H8212" t="s">
        <v>32116</v>
      </c>
      <c r="I8212" t="s">
        <v>32117</v>
      </c>
      <c r="J8212" t="s">
        <v>185</v>
      </c>
      <c r="K8212" t="s">
        <v>1871</v>
      </c>
      <c r="L8212" t="s">
        <v>186</v>
      </c>
      <c r="M8212">
        <v>2.5</v>
      </c>
      <c r="N8212" t="s">
        <v>26</v>
      </c>
    </row>
    <row r="8213" spans="1:14">
      <c r="A8213" t="s">
        <v>32097</v>
      </c>
      <c r="B8213" t="s">
        <v>32118</v>
      </c>
      <c r="C8213" t="s">
        <v>32119</v>
      </c>
      <c r="D8213" t="s">
        <v>17</v>
      </c>
      <c r="E8213" t="s">
        <v>18</v>
      </c>
      <c r="F8213" t="s">
        <v>29</v>
      </c>
      <c r="G8213" t="s">
        <v>274</v>
      </c>
      <c r="H8213" t="s">
        <v>32120</v>
      </c>
      <c r="I8213" t="s">
        <v>32121</v>
      </c>
      <c r="J8213" t="s">
        <v>185</v>
      </c>
      <c r="K8213" t="s">
        <v>1871</v>
      </c>
      <c r="L8213" t="s">
        <v>186</v>
      </c>
      <c r="M8213">
        <v>2.5</v>
      </c>
      <c r="N8213" t="s">
        <v>26</v>
      </c>
    </row>
    <row r="8214" spans="1:14">
      <c r="A8214" t="s">
        <v>32097</v>
      </c>
      <c r="B8214" t="s">
        <v>32122</v>
      </c>
      <c r="C8214" t="s">
        <v>32123</v>
      </c>
      <c r="D8214" t="s">
        <v>17</v>
      </c>
      <c r="E8214" t="s">
        <v>18</v>
      </c>
      <c r="F8214" t="s">
        <v>19</v>
      </c>
      <c r="G8214" t="s">
        <v>274</v>
      </c>
      <c r="H8214" t="s">
        <v>32124</v>
      </c>
      <c r="I8214" t="s">
        <v>32125</v>
      </c>
      <c r="J8214" t="s">
        <v>185</v>
      </c>
      <c r="K8214" t="s">
        <v>1871</v>
      </c>
      <c r="L8214" t="s">
        <v>186</v>
      </c>
      <c r="M8214">
        <v>2.5</v>
      </c>
      <c r="N8214" t="s">
        <v>26</v>
      </c>
    </row>
    <row r="8215" spans="1:14">
      <c r="A8215" t="s">
        <v>32097</v>
      </c>
      <c r="B8215" t="s">
        <v>32126</v>
      </c>
      <c r="C8215" t="s">
        <v>32127</v>
      </c>
      <c r="D8215" t="s">
        <v>17</v>
      </c>
      <c r="E8215" t="s">
        <v>18</v>
      </c>
      <c r="F8215" t="s">
        <v>29</v>
      </c>
      <c r="G8215" t="s">
        <v>206</v>
      </c>
      <c r="H8215" t="s">
        <v>32128</v>
      </c>
      <c r="I8215" t="s">
        <v>32129</v>
      </c>
      <c r="J8215" t="s">
        <v>261</v>
      </c>
      <c r="K8215" t="s">
        <v>32130</v>
      </c>
      <c r="L8215" t="s">
        <v>262</v>
      </c>
      <c r="M8215">
        <v>1</v>
      </c>
      <c r="N8215" t="s">
        <v>26</v>
      </c>
    </row>
    <row r="8216" spans="1:14">
      <c r="A8216" t="s">
        <v>32097</v>
      </c>
      <c r="B8216" t="s">
        <v>32131</v>
      </c>
      <c r="C8216" t="s">
        <v>32132</v>
      </c>
      <c r="D8216" t="s">
        <v>17</v>
      </c>
      <c r="E8216" t="s">
        <v>18</v>
      </c>
      <c r="F8216" t="s">
        <v>29</v>
      </c>
      <c r="G8216" t="s">
        <v>206</v>
      </c>
      <c r="H8216" t="s">
        <v>32133</v>
      </c>
      <c r="I8216" t="s">
        <v>32134</v>
      </c>
      <c r="J8216" t="s">
        <v>261</v>
      </c>
      <c r="K8216" t="s">
        <v>32130</v>
      </c>
      <c r="L8216" t="s">
        <v>262</v>
      </c>
      <c r="M8216">
        <v>1</v>
      </c>
      <c r="N8216" t="s">
        <v>26</v>
      </c>
    </row>
    <row r="8217" spans="1:14">
      <c r="A8217" t="s">
        <v>32097</v>
      </c>
      <c r="B8217" t="s">
        <v>32135</v>
      </c>
      <c r="C8217" t="s">
        <v>32136</v>
      </c>
      <c r="D8217" t="s">
        <v>17</v>
      </c>
      <c r="E8217" t="s">
        <v>18</v>
      </c>
      <c r="F8217" t="s">
        <v>19</v>
      </c>
      <c r="G8217" t="s">
        <v>106</v>
      </c>
      <c r="H8217" t="s">
        <v>32137</v>
      </c>
      <c r="I8217" t="s">
        <v>32138</v>
      </c>
      <c r="J8217" t="s">
        <v>23</v>
      </c>
      <c r="K8217" t="s">
        <v>24</v>
      </c>
      <c r="L8217" t="s">
        <v>25</v>
      </c>
      <c r="M8217">
        <v>1</v>
      </c>
      <c r="N8217" t="s">
        <v>26</v>
      </c>
    </row>
    <row r="8218" spans="1:14">
      <c r="A8218" t="s">
        <v>32097</v>
      </c>
      <c r="B8218" t="s">
        <v>32139</v>
      </c>
      <c r="C8218" t="s">
        <v>32140</v>
      </c>
      <c r="D8218" t="s">
        <v>17</v>
      </c>
      <c r="E8218" t="s">
        <v>18</v>
      </c>
      <c r="F8218" t="s">
        <v>19</v>
      </c>
      <c r="G8218" t="s">
        <v>106</v>
      </c>
      <c r="H8218" t="s">
        <v>32141</v>
      </c>
      <c r="I8218" t="s">
        <v>32142</v>
      </c>
      <c r="J8218" t="s">
        <v>235</v>
      </c>
      <c r="K8218" t="s">
        <v>1871</v>
      </c>
      <c r="L8218" t="s">
        <v>25</v>
      </c>
      <c r="M8218">
        <v>1</v>
      </c>
      <c r="N8218" t="s">
        <v>26</v>
      </c>
    </row>
    <row r="8219" spans="1:14">
      <c r="A8219" t="s">
        <v>32097</v>
      </c>
      <c r="B8219" t="s">
        <v>32143</v>
      </c>
      <c r="C8219" t="s">
        <v>32144</v>
      </c>
      <c r="D8219" t="s">
        <v>17</v>
      </c>
      <c r="E8219" t="s">
        <v>18</v>
      </c>
      <c r="F8219" t="s">
        <v>29</v>
      </c>
      <c r="G8219" t="s">
        <v>106</v>
      </c>
      <c r="H8219" t="s">
        <v>32145</v>
      </c>
      <c r="I8219" t="s">
        <v>32146</v>
      </c>
      <c r="J8219" t="s">
        <v>185</v>
      </c>
      <c r="K8219" t="s">
        <v>1871</v>
      </c>
      <c r="L8219" t="s">
        <v>186</v>
      </c>
      <c r="M8219">
        <v>2.5</v>
      </c>
      <c r="N8219" t="s">
        <v>26</v>
      </c>
    </row>
    <row r="8220" spans="1:14">
      <c r="A8220" t="s">
        <v>32097</v>
      </c>
      <c r="B8220" t="s">
        <v>32147</v>
      </c>
      <c r="C8220" t="s">
        <v>32148</v>
      </c>
      <c r="D8220" t="s">
        <v>17</v>
      </c>
      <c r="E8220" t="s">
        <v>18</v>
      </c>
      <c r="F8220" t="s">
        <v>19</v>
      </c>
      <c r="G8220" t="s">
        <v>106</v>
      </c>
      <c r="H8220" t="s">
        <v>32149</v>
      </c>
      <c r="I8220" t="s">
        <v>32150</v>
      </c>
      <c r="J8220" t="s">
        <v>185</v>
      </c>
      <c r="K8220" t="s">
        <v>1871</v>
      </c>
      <c r="L8220" t="s">
        <v>186</v>
      </c>
      <c r="M8220">
        <v>2.5</v>
      </c>
      <c r="N8220" t="s">
        <v>26</v>
      </c>
    </row>
    <row r="8221" spans="1:14">
      <c r="A8221" t="s">
        <v>32097</v>
      </c>
      <c r="B8221" t="s">
        <v>32151</v>
      </c>
      <c r="C8221" t="s">
        <v>32152</v>
      </c>
      <c r="D8221" t="s">
        <v>17</v>
      </c>
      <c r="E8221" t="s">
        <v>18</v>
      </c>
      <c r="F8221" t="s">
        <v>19</v>
      </c>
      <c r="G8221" t="s">
        <v>106</v>
      </c>
      <c r="H8221" t="s">
        <v>32153</v>
      </c>
      <c r="I8221" t="s">
        <v>32154</v>
      </c>
      <c r="J8221" t="s">
        <v>185</v>
      </c>
      <c r="K8221" t="s">
        <v>1871</v>
      </c>
      <c r="L8221" t="s">
        <v>186</v>
      </c>
      <c r="M8221">
        <v>2.5</v>
      </c>
      <c r="N8221" t="s">
        <v>26</v>
      </c>
    </row>
    <row r="8222" spans="1:14">
      <c r="A8222" t="s">
        <v>32097</v>
      </c>
      <c r="B8222" t="s">
        <v>32155</v>
      </c>
      <c r="C8222" t="s">
        <v>32156</v>
      </c>
      <c r="D8222" t="s">
        <v>17</v>
      </c>
      <c r="E8222" t="s">
        <v>18</v>
      </c>
      <c r="F8222" t="s">
        <v>19</v>
      </c>
      <c r="G8222" t="s">
        <v>106</v>
      </c>
      <c r="H8222" t="s">
        <v>32157</v>
      </c>
      <c r="I8222" t="s">
        <v>32158</v>
      </c>
      <c r="J8222" t="s">
        <v>23</v>
      </c>
      <c r="K8222" t="s">
        <v>24</v>
      </c>
      <c r="L8222" t="s">
        <v>25</v>
      </c>
      <c r="M8222">
        <v>1</v>
      </c>
      <c r="N8222" t="s">
        <v>26</v>
      </c>
    </row>
    <row r="8223" spans="1:14">
      <c r="A8223" t="s">
        <v>32097</v>
      </c>
      <c r="B8223" t="s">
        <v>32159</v>
      </c>
      <c r="C8223" t="s">
        <v>32160</v>
      </c>
      <c r="D8223" t="s">
        <v>17</v>
      </c>
      <c r="E8223" t="s">
        <v>18</v>
      </c>
      <c r="F8223" t="s">
        <v>19</v>
      </c>
      <c r="G8223" t="s">
        <v>106</v>
      </c>
      <c r="H8223" t="s">
        <v>32161</v>
      </c>
      <c r="I8223" t="s">
        <v>32162</v>
      </c>
      <c r="J8223" t="s">
        <v>23</v>
      </c>
      <c r="K8223" t="s">
        <v>24</v>
      </c>
      <c r="L8223" t="s">
        <v>25</v>
      </c>
      <c r="M8223">
        <v>1</v>
      </c>
      <c r="N8223" t="s">
        <v>26</v>
      </c>
    </row>
    <row r="8224" spans="1:14">
      <c r="A8224" t="s">
        <v>32097</v>
      </c>
      <c r="B8224" t="s">
        <v>32163</v>
      </c>
      <c r="C8224" t="s">
        <v>32164</v>
      </c>
      <c r="D8224" t="s">
        <v>17</v>
      </c>
      <c r="E8224" t="s">
        <v>18</v>
      </c>
      <c r="F8224" t="s">
        <v>19</v>
      </c>
      <c r="G8224" t="s">
        <v>106</v>
      </c>
      <c r="H8224" t="s">
        <v>32165</v>
      </c>
      <c r="I8224" t="s">
        <v>32166</v>
      </c>
      <c r="J8224" t="s">
        <v>235</v>
      </c>
      <c r="K8224" t="s">
        <v>1871</v>
      </c>
      <c r="L8224" t="s">
        <v>25</v>
      </c>
      <c r="M8224">
        <v>1</v>
      </c>
      <c r="N8224" t="s">
        <v>26</v>
      </c>
    </row>
    <row r="8225" spans="1:14">
      <c r="A8225" t="s">
        <v>32097</v>
      </c>
      <c r="B8225" t="s">
        <v>32167</v>
      </c>
      <c r="C8225" t="s">
        <v>32168</v>
      </c>
      <c r="D8225" t="s">
        <v>17</v>
      </c>
      <c r="E8225" t="s">
        <v>18</v>
      </c>
      <c r="F8225" t="s">
        <v>19</v>
      </c>
      <c r="G8225" t="s">
        <v>106</v>
      </c>
      <c r="H8225" t="s">
        <v>32169</v>
      </c>
      <c r="I8225" t="s">
        <v>32170</v>
      </c>
      <c r="J8225" t="s">
        <v>23</v>
      </c>
      <c r="K8225" t="s">
        <v>24</v>
      </c>
      <c r="L8225" t="s">
        <v>25</v>
      </c>
      <c r="M8225">
        <v>1</v>
      </c>
      <c r="N8225" t="s">
        <v>26</v>
      </c>
    </row>
    <row r="8226" spans="1:14">
      <c r="A8226" t="s">
        <v>32097</v>
      </c>
      <c r="B8226" t="s">
        <v>32171</v>
      </c>
      <c r="C8226" t="s">
        <v>32172</v>
      </c>
      <c r="D8226" t="s">
        <v>17</v>
      </c>
      <c r="E8226" t="s">
        <v>18</v>
      </c>
      <c r="F8226" t="s">
        <v>19</v>
      </c>
      <c r="G8226" t="s">
        <v>106</v>
      </c>
      <c r="H8226" t="s">
        <v>32173</v>
      </c>
      <c r="I8226" t="s">
        <v>32174</v>
      </c>
      <c r="J8226" t="s">
        <v>235</v>
      </c>
      <c r="K8226" t="s">
        <v>1871</v>
      </c>
      <c r="L8226" t="s">
        <v>25</v>
      </c>
      <c r="M8226">
        <v>1</v>
      </c>
      <c r="N8226" t="s">
        <v>26</v>
      </c>
    </row>
    <row r="8227" spans="1:14">
      <c r="A8227" t="s">
        <v>32097</v>
      </c>
      <c r="B8227" t="s">
        <v>32175</v>
      </c>
      <c r="C8227" t="s">
        <v>32176</v>
      </c>
      <c r="D8227" t="s">
        <v>17</v>
      </c>
      <c r="E8227" t="s">
        <v>18</v>
      </c>
      <c r="F8227" t="s">
        <v>29</v>
      </c>
      <c r="G8227" t="s">
        <v>106</v>
      </c>
      <c r="H8227" t="s">
        <v>32177</v>
      </c>
      <c r="I8227" t="s">
        <v>32178</v>
      </c>
      <c r="J8227" t="s">
        <v>261</v>
      </c>
      <c r="K8227" t="s">
        <v>1871</v>
      </c>
      <c r="L8227" t="s">
        <v>262</v>
      </c>
      <c r="M8227">
        <v>1</v>
      </c>
      <c r="N8227" t="s">
        <v>26</v>
      </c>
    </row>
    <row r="8228" spans="1:14">
      <c r="A8228" t="s">
        <v>32097</v>
      </c>
      <c r="B8228" t="s">
        <v>32179</v>
      </c>
      <c r="C8228" t="s">
        <v>32180</v>
      </c>
      <c r="D8228" t="s">
        <v>17</v>
      </c>
      <c r="E8228" t="s">
        <v>18</v>
      </c>
      <c r="F8228" t="s">
        <v>29</v>
      </c>
      <c r="G8228" t="s">
        <v>106</v>
      </c>
      <c r="H8228" t="s">
        <v>32181</v>
      </c>
      <c r="I8228" t="s">
        <v>32182</v>
      </c>
      <c r="J8228" t="s">
        <v>261</v>
      </c>
      <c r="K8228" t="s">
        <v>1871</v>
      </c>
      <c r="L8228" t="s">
        <v>262</v>
      </c>
      <c r="M8228">
        <v>1</v>
      </c>
      <c r="N8228" t="s">
        <v>26</v>
      </c>
    </row>
    <row r="8229" spans="1:14">
      <c r="A8229" t="s">
        <v>32097</v>
      </c>
      <c r="B8229" t="s">
        <v>32183</v>
      </c>
      <c r="C8229" t="s">
        <v>32184</v>
      </c>
      <c r="D8229" t="s">
        <v>17</v>
      </c>
      <c r="E8229" t="s">
        <v>18</v>
      </c>
      <c r="F8229" t="s">
        <v>19</v>
      </c>
      <c r="G8229" t="s">
        <v>265</v>
      </c>
      <c r="H8229" t="s">
        <v>32185</v>
      </c>
      <c r="I8229" t="s">
        <v>32186</v>
      </c>
      <c r="J8229" t="s">
        <v>185</v>
      </c>
      <c r="K8229" t="s">
        <v>1871</v>
      </c>
      <c r="L8229" t="s">
        <v>186</v>
      </c>
      <c r="M8229">
        <v>2.5</v>
      </c>
      <c r="N8229" t="s">
        <v>26</v>
      </c>
    </row>
    <row r="8230" spans="1:14">
      <c r="A8230" t="s">
        <v>32097</v>
      </c>
      <c r="B8230" t="s">
        <v>32187</v>
      </c>
      <c r="C8230" t="s">
        <v>32188</v>
      </c>
      <c r="D8230" t="s">
        <v>17</v>
      </c>
      <c r="E8230" t="s">
        <v>18</v>
      </c>
      <c r="F8230" t="s">
        <v>29</v>
      </c>
      <c r="G8230" t="s">
        <v>265</v>
      </c>
      <c r="H8230" t="s">
        <v>32189</v>
      </c>
      <c r="I8230" t="s">
        <v>32190</v>
      </c>
      <c r="J8230" t="s">
        <v>261</v>
      </c>
      <c r="K8230" t="s">
        <v>1871</v>
      </c>
      <c r="L8230" t="s">
        <v>262</v>
      </c>
      <c r="M8230">
        <v>1</v>
      </c>
      <c r="N8230" t="s">
        <v>26</v>
      </c>
    </row>
    <row r="8231" spans="1:14">
      <c r="A8231" t="s">
        <v>32097</v>
      </c>
      <c r="B8231" t="s">
        <v>32191</v>
      </c>
      <c r="C8231" t="s">
        <v>32192</v>
      </c>
      <c r="D8231" t="s">
        <v>17</v>
      </c>
      <c r="E8231" t="s">
        <v>18</v>
      </c>
      <c r="F8231" t="s">
        <v>29</v>
      </c>
      <c r="G8231" t="s">
        <v>265</v>
      </c>
      <c r="H8231" t="s">
        <v>32193</v>
      </c>
      <c r="I8231" t="s">
        <v>32194</v>
      </c>
      <c r="J8231" t="s">
        <v>185</v>
      </c>
      <c r="K8231" t="s">
        <v>1871</v>
      </c>
      <c r="L8231" t="s">
        <v>186</v>
      </c>
      <c r="M8231">
        <v>2.5</v>
      </c>
      <c r="N8231" t="s">
        <v>26</v>
      </c>
    </row>
    <row r="8232" spans="1:14">
      <c r="A8232" t="s">
        <v>32097</v>
      </c>
      <c r="B8232" t="s">
        <v>32195</v>
      </c>
      <c r="C8232" t="s">
        <v>32196</v>
      </c>
      <c r="D8232" t="s">
        <v>17</v>
      </c>
      <c r="E8232" t="s">
        <v>18</v>
      </c>
      <c r="F8232" t="s">
        <v>29</v>
      </c>
      <c r="G8232" t="s">
        <v>265</v>
      </c>
      <c r="H8232" t="s">
        <v>32197</v>
      </c>
      <c r="I8232" t="s">
        <v>32198</v>
      </c>
      <c r="J8232" t="s">
        <v>261</v>
      </c>
      <c r="K8232" t="s">
        <v>1871</v>
      </c>
      <c r="L8232" t="s">
        <v>262</v>
      </c>
      <c r="M8232">
        <v>1</v>
      </c>
      <c r="N8232" t="s">
        <v>26</v>
      </c>
    </row>
    <row r="8233" spans="1:14">
      <c r="A8233" t="s">
        <v>32097</v>
      </c>
      <c r="B8233" t="s">
        <v>32199</v>
      </c>
      <c r="C8233" t="s">
        <v>32200</v>
      </c>
      <c r="D8233" t="s">
        <v>17</v>
      </c>
      <c r="E8233" t="s">
        <v>18</v>
      </c>
      <c r="F8233" t="s">
        <v>19</v>
      </c>
      <c r="G8233" t="s">
        <v>265</v>
      </c>
      <c r="H8233" t="s">
        <v>32201</v>
      </c>
      <c r="I8233" t="s">
        <v>32202</v>
      </c>
      <c r="J8233" t="s">
        <v>185</v>
      </c>
      <c r="K8233" t="s">
        <v>1871</v>
      </c>
      <c r="L8233" t="s">
        <v>186</v>
      </c>
      <c r="M8233">
        <v>2.5</v>
      </c>
      <c r="N8233" t="s">
        <v>26</v>
      </c>
    </row>
    <row r="8234" spans="1:14">
      <c r="A8234" t="s">
        <v>32097</v>
      </c>
      <c r="B8234" t="s">
        <v>32203</v>
      </c>
      <c r="C8234" t="s">
        <v>32204</v>
      </c>
      <c r="D8234" t="s">
        <v>17</v>
      </c>
      <c r="E8234" t="s">
        <v>18</v>
      </c>
      <c r="F8234" t="s">
        <v>29</v>
      </c>
      <c r="G8234" t="s">
        <v>220</v>
      </c>
      <c r="H8234" t="s">
        <v>32205</v>
      </c>
      <c r="I8234" t="s">
        <v>32206</v>
      </c>
      <c r="J8234" t="s">
        <v>261</v>
      </c>
      <c r="K8234" t="s">
        <v>32130</v>
      </c>
      <c r="L8234" t="s">
        <v>262</v>
      </c>
      <c r="M8234">
        <v>1</v>
      </c>
      <c r="N8234" t="s">
        <v>26</v>
      </c>
    </row>
    <row r="8235" spans="1:14">
      <c r="A8235" t="s">
        <v>32097</v>
      </c>
      <c r="B8235" t="s">
        <v>32207</v>
      </c>
      <c r="C8235" t="s">
        <v>32208</v>
      </c>
      <c r="D8235" t="s">
        <v>17</v>
      </c>
      <c r="E8235" t="s">
        <v>18</v>
      </c>
      <c r="F8235" t="s">
        <v>29</v>
      </c>
      <c r="G8235" t="s">
        <v>220</v>
      </c>
      <c r="H8235" t="s">
        <v>32209</v>
      </c>
      <c r="I8235" t="s">
        <v>32210</v>
      </c>
      <c r="J8235" t="s">
        <v>261</v>
      </c>
      <c r="K8235" t="s">
        <v>32130</v>
      </c>
      <c r="L8235" t="s">
        <v>262</v>
      </c>
      <c r="M8235">
        <v>1</v>
      </c>
      <c r="N8235" t="s">
        <v>26</v>
      </c>
    </row>
    <row r="8236" spans="1:14">
      <c r="A8236" t="s">
        <v>32097</v>
      </c>
      <c r="B8236" t="s">
        <v>32211</v>
      </c>
      <c r="C8236" t="s">
        <v>32212</v>
      </c>
      <c r="D8236" t="s">
        <v>17</v>
      </c>
      <c r="E8236" t="s">
        <v>18</v>
      </c>
      <c r="F8236" t="s">
        <v>29</v>
      </c>
      <c r="G8236" t="s">
        <v>119</v>
      </c>
      <c r="H8236" t="s">
        <v>32213</v>
      </c>
      <c r="I8236" t="s">
        <v>32214</v>
      </c>
      <c r="J8236" t="s">
        <v>185</v>
      </c>
      <c r="K8236" t="s">
        <v>1871</v>
      </c>
      <c r="L8236" t="s">
        <v>186</v>
      </c>
      <c r="M8236">
        <v>2.5</v>
      </c>
      <c r="N8236" t="s">
        <v>26</v>
      </c>
    </row>
    <row r="8237" spans="1:14">
      <c r="A8237" t="s">
        <v>32097</v>
      </c>
      <c r="B8237" t="s">
        <v>32215</v>
      </c>
      <c r="C8237" t="s">
        <v>32216</v>
      </c>
      <c r="D8237" t="s">
        <v>17</v>
      </c>
      <c r="E8237" t="s">
        <v>18</v>
      </c>
      <c r="F8237" t="s">
        <v>19</v>
      </c>
      <c r="G8237" t="s">
        <v>119</v>
      </c>
      <c r="H8237" t="s">
        <v>32217</v>
      </c>
      <c r="I8237" t="s">
        <v>32218</v>
      </c>
      <c r="J8237" t="s">
        <v>185</v>
      </c>
      <c r="K8237" t="s">
        <v>1871</v>
      </c>
      <c r="L8237" t="s">
        <v>186</v>
      </c>
      <c r="M8237">
        <v>2.5</v>
      </c>
      <c r="N8237" t="s">
        <v>26</v>
      </c>
    </row>
    <row r="8238" spans="1:14">
      <c r="A8238" t="s">
        <v>32097</v>
      </c>
      <c r="B8238" t="s">
        <v>32219</v>
      </c>
      <c r="C8238" t="s">
        <v>32220</v>
      </c>
      <c r="D8238" t="s">
        <v>17</v>
      </c>
      <c r="E8238" t="s">
        <v>18</v>
      </c>
      <c r="F8238" t="s">
        <v>19</v>
      </c>
      <c r="G8238" t="s">
        <v>119</v>
      </c>
      <c r="H8238" t="s">
        <v>32221</v>
      </c>
      <c r="I8238" t="s">
        <v>32222</v>
      </c>
      <c r="J8238" t="s">
        <v>23</v>
      </c>
      <c r="K8238" t="s">
        <v>24</v>
      </c>
      <c r="L8238" t="s">
        <v>25</v>
      </c>
      <c r="M8238">
        <v>1</v>
      </c>
      <c r="N8238" t="s">
        <v>26</v>
      </c>
    </row>
    <row r="8239" spans="1:14">
      <c r="A8239" t="s">
        <v>32097</v>
      </c>
      <c r="B8239" t="s">
        <v>32223</v>
      </c>
      <c r="C8239" t="s">
        <v>32224</v>
      </c>
      <c r="D8239" t="s">
        <v>17</v>
      </c>
      <c r="E8239" t="s">
        <v>18</v>
      </c>
      <c r="F8239" t="s">
        <v>29</v>
      </c>
      <c r="G8239" t="s">
        <v>119</v>
      </c>
      <c r="H8239" t="s">
        <v>32225</v>
      </c>
      <c r="I8239" t="s">
        <v>32226</v>
      </c>
      <c r="J8239" t="s">
        <v>261</v>
      </c>
      <c r="K8239" t="s">
        <v>1871</v>
      </c>
      <c r="L8239" t="s">
        <v>178</v>
      </c>
      <c r="M8239">
        <v>1</v>
      </c>
      <c r="N8239" t="s">
        <v>26</v>
      </c>
    </row>
    <row r="8240" spans="1:14">
      <c r="A8240" t="s">
        <v>32097</v>
      </c>
      <c r="B8240" t="s">
        <v>32227</v>
      </c>
      <c r="C8240" t="s">
        <v>32228</v>
      </c>
      <c r="D8240" t="s">
        <v>17</v>
      </c>
      <c r="E8240" t="s">
        <v>18</v>
      </c>
      <c r="F8240" t="s">
        <v>29</v>
      </c>
      <c r="G8240" t="s">
        <v>119</v>
      </c>
      <c r="H8240" t="s">
        <v>32229</v>
      </c>
      <c r="I8240" t="s">
        <v>32230</v>
      </c>
      <c r="J8240" t="s">
        <v>261</v>
      </c>
      <c r="K8240" t="s">
        <v>1871</v>
      </c>
      <c r="L8240" t="s">
        <v>178</v>
      </c>
      <c r="M8240">
        <v>1</v>
      </c>
      <c r="N8240" t="s">
        <v>26</v>
      </c>
    </row>
    <row r="8241" spans="1:14">
      <c r="A8241" t="s">
        <v>32097</v>
      </c>
      <c r="B8241" t="s">
        <v>32231</v>
      </c>
      <c r="C8241" t="s">
        <v>32232</v>
      </c>
      <c r="D8241" t="s">
        <v>17</v>
      </c>
      <c r="E8241" t="s">
        <v>18</v>
      </c>
      <c r="F8241" t="s">
        <v>19</v>
      </c>
      <c r="G8241" t="s">
        <v>119</v>
      </c>
      <c r="H8241" t="s">
        <v>32233</v>
      </c>
      <c r="I8241" t="s">
        <v>32234</v>
      </c>
      <c r="J8241" t="s">
        <v>185</v>
      </c>
      <c r="K8241" t="s">
        <v>1871</v>
      </c>
      <c r="L8241" t="s">
        <v>186</v>
      </c>
      <c r="M8241">
        <v>2.5</v>
      </c>
      <c r="N8241" t="s">
        <v>26</v>
      </c>
    </row>
    <row r="8242" spans="1:14">
      <c r="A8242" t="s">
        <v>32097</v>
      </c>
      <c r="B8242" t="s">
        <v>32235</v>
      </c>
      <c r="C8242" t="s">
        <v>32236</v>
      </c>
      <c r="D8242" t="s">
        <v>17</v>
      </c>
      <c r="E8242" t="s">
        <v>18</v>
      </c>
      <c r="F8242" t="s">
        <v>19</v>
      </c>
      <c r="G8242" t="s">
        <v>119</v>
      </c>
      <c r="H8242" t="s">
        <v>32237</v>
      </c>
      <c r="I8242" t="s">
        <v>32238</v>
      </c>
      <c r="J8242" t="s">
        <v>23</v>
      </c>
      <c r="K8242" t="s">
        <v>24</v>
      </c>
      <c r="L8242" t="s">
        <v>25</v>
      </c>
      <c r="M8242">
        <v>1</v>
      </c>
      <c r="N8242" t="s">
        <v>26</v>
      </c>
    </row>
    <row r="8243" spans="1:14">
      <c r="A8243" t="s">
        <v>32097</v>
      </c>
      <c r="B8243" t="s">
        <v>32239</v>
      </c>
      <c r="C8243" t="s">
        <v>32240</v>
      </c>
      <c r="D8243" t="s">
        <v>17</v>
      </c>
      <c r="E8243" t="s">
        <v>18</v>
      </c>
      <c r="F8243" t="s">
        <v>19</v>
      </c>
      <c r="G8243" t="s">
        <v>119</v>
      </c>
      <c r="H8243" t="s">
        <v>32241</v>
      </c>
      <c r="I8243" t="s">
        <v>32242</v>
      </c>
      <c r="J8243" t="s">
        <v>23</v>
      </c>
      <c r="K8243" t="s">
        <v>24</v>
      </c>
      <c r="L8243" t="s">
        <v>25</v>
      </c>
      <c r="M8243">
        <v>1</v>
      </c>
      <c r="N8243" t="s">
        <v>26</v>
      </c>
    </row>
    <row r="8244" spans="1:14">
      <c r="A8244" t="s">
        <v>32097</v>
      </c>
      <c r="B8244" t="s">
        <v>32243</v>
      </c>
      <c r="C8244" t="s">
        <v>32244</v>
      </c>
      <c r="D8244" t="s">
        <v>17</v>
      </c>
      <c r="E8244" t="s">
        <v>18</v>
      </c>
      <c r="F8244" t="s">
        <v>29</v>
      </c>
      <c r="G8244" t="s">
        <v>119</v>
      </c>
      <c r="H8244" t="s">
        <v>32245</v>
      </c>
      <c r="I8244" t="s">
        <v>32246</v>
      </c>
      <c r="J8244" t="s">
        <v>23</v>
      </c>
      <c r="K8244" t="s">
        <v>24</v>
      </c>
      <c r="L8244" t="s">
        <v>25</v>
      </c>
      <c r="M8244">
        <v>1</v>
      </c>
      <c r="N8244" t="s">
        <v>26</v>
      </c>
    </row>
    <row r="8245" spans="1:14">
      <c r="A8245" t="s">
        <v>32097</v>
      </c>
      <c r="B8245" t="s">
        <v>32247</v>
      </c>
      <c r="C8245" t="s">
        <v>32248</v>
      </c>
      <c r="D8245" t="s">
        <v>17</v>
      </c>
      <c r="E8245" t="s">
        <v>18</v>
      </c>
      <c r="F8245" t="s">
        <v>19</v>
      </c>
      <c r="G8245" t="s">
        <v>119</v>
      </c>
      <c r="H8245" t="s">
        <v>32249</v>
      </c>
      <c r="I8245" t="s">
        <v>32250</v>
      </c>
      <c r="J8245" t="s">
        <v>23</v>
      </c>
      <c r="K8245" t="s">
        <v>24</v>
      </c>
      <c r="L8245" t="s">
        <v>25</v>
      </c>
      <c r="M8245">
        <v>1</v>
      </c>
      <c r="N8245" t="s">
        <v>26</v>
      </c>
    </row>
    <row r="8246" spans="1:14">
      <c r="A8246" t="s">
        <v>32097</v>
      </c>
      <c r="B8246" t="s">
        <v>32251</v>
      </c>
      <c r="C8246" t="s">
        <v>32252</v>
      </c>
      <c r="D8246" t="s">
        <v>17</v>
      </c>
      <c r="E8246" t="s">
        <v>18</v>
      </c>
      <c r="F8246" t="s">
        <v>29</v>
      </c>
      <c r="G8246" t="s">
        <v>211</v>
      </c>
      <c r="H8246" t="s">
        <v>32253</v>
      </c>
      <c r="I8246" t="s">
        <v>32254</v>
      </c>
      <c r="J8246" t="s">
        <v>261</v>
      </c>
      <c r="K8246" t="s">
        <v>1871</v>
      </c>
      <c r="L8246" t="s">
        <v>262</v>
      </c>
      <c r="M8246">
        <v>1</v>
      </c>
      <c r="N8246" t="s">
        <v>26</v>
      </c>
    </row>
    <row r="8247" spans="1:14">
      <c r="A8247" t="s">
        <v>32097</v>
      </c>
      <c r="B8247" t="s">
        <v>32255</v>
      </c>
      <c r="C8247" t="s">
        <v>32256</v>
      </c>
      <c r="D8247" t="s">
        <v>17</v>
      </c>
      <c r="E8247" t="s">
        <v>18</v>
      </c>
      <c r="F8247" t="s">
        <v>19</v>
      </c>
      <c r="G8247" t="s">
        <v>211</v>
      </c>
      <c r="H8247" t="s">
        <v>32257</v>
      </c>
      <c r="I8247" t="s">
        <v>32258</v>
      </c>
      <c r="J8247" t="s">
        <v>185</v>
      </c>
      <c r="K8247" t="s">
        <v>1871</v>
      </c>
      <c r="L8247" t="s">
        <v>186</v>
      </c>
      <c r="M8247">
        <v>2.5</v>
      </c>
      <c r="N8247" t="s">
        <v>26</v>
      </c>
    </row>
    <row r="8248" spans="1:14">
      <c r="A8248" t="s">
        <v>32097</v>
      </c>
      <c r="B8248" t="s">
        <v>32259</v>
      </c>
      <c r="C8248" t="s">
        <v>32260</v>
      </c>
      <c r="D8248" t="s">
        <v>17</v>
      </c>
      <c r="E8248" t="s">
        <v>18</v>
      </c>
      <c r="F8248" t="s">
        <v>19</v>
      </c>
      <c r="G8248" t="s">
        <v>211</v>
      </c>
      <c r="H8248" t="s">
        <v>32261</v>
      </c>
      <c r="I8248" t="s">
        <v>32262</v>
      </c>
      <c r="J8248" t="s">
        <v>185</v>
      </c>
      <c r="K8248" t="s">
        <v>1871</v>
      </c>
      <c r="L8248" t="s">
        <v>186</v>
      </c>
      <c r="M8248">
        <v>2.5</v>
      </c>
      <c r="N8248" t="s">
        <v>26</v>
      </c>
    </row>
    <row r="8249" spans="1:14">
      <c r="A8249" t="s">
        <v>32097</v>
      </c>
      <c r="B8249" t="s">
        <v>32263</v>
      </c>
      <c r="C8249" t="s">
        <v>32264</v>
      </c>
      <c r="D8249" t="s">
        <v>17</v>
      </c>
      <c r="E8249" t="s">
        <v>18</v>
      </c>
      <c r="F8249" t="s">
        <v>29</v>
      </c>
      <c r="G8249" t="s">
        <v>211</v>
      </c>
      <c r="H8249" t="s">
        <v>32265</v>
      </c>
      <c r="I8249" t="s">
        <v>32266</v>
      </c>
      <c r="J8249" t="s">
        <v>185</v>
      </c>
      <c r="K8249" t="s">
        <v>1871</v>
      </c>
      <c r="L8249" t="s">
        <v>186</v>
      </c>
      <c r="M8249">
        <v>2.5</v>
      </c>
      <c r="N8249" t="s">
        <v>26</v>
      </c>
    </row>
    <row r="8250" spans="1:14">
      <c r="A8250" t="s">
        <v>32097</v>
      </c>
      <c r="B8250" t="s">
        <v>32267</v>
      </c>
      <c r="C8250" t="s">
        <v>32268</v>
      </c>
      <c r="D8250" t="s">
        <v>17</v>
      </c>
      <c r="E8250" t="s">
        <v>18</v>
      </c>
      <c r="F8250" t="s">
        <v>29</v>
      </c>
      <c r="G8250" t="s">
        <v>211</v>
      </c>
      <c r="H8250" t="s">
        <v>32269</v>
      </c>
      <c r="I8250" t="s">
        <v>32270</v>
      </c>
      <c r="J8250" t="s">
        <v>261</v>
      </c>
      <c r="K8250" t="s">
        <v>1871</v>
      </c>
      <c r="L8250" t="s">
        <v>262</v>
      </c>
      <c r="M8250">
        <v>1</v>
      </c>
      <c r="N8250" t="s">
        <v>26</v>
      </c>
    </row>
    <row r="8251" spans="1:14">
      <c r="A8251" t="s">
        <v>32097</v>
      </c>
      <c r="B8251" t="s">
        <v>32271</v>
      </c>
      <c r="C8251" t="s">
        <v>32272</v>
      </c>
      <c r="D8251" t="s">
        <v>17</v>
      </c>
      <c r="E8251" t="s">
        <v>18</v>
      </c>
      <c r="F8251" t="s">
        <v>19</v>
      </c>
      <c r="G8251" t="s">
        <v>145</v>
      </c>
      <c r="H8251" t="s">
        <v>32273</v>
      </c>
      <c r="I8251" t="s">
        <v>32274</v>
      </c>
      <c r="J8251" t="s">
        <v>23</v>
      </c>
      <c r="K8251" t="s">
        <v>24</v>
      </c>
      <c r="L8251" t="s">
        <v>25</v>
      </c>
      <c r="M8251">
        <v>1</v>
      </c>
      <c r="N8251" t="s">
        <v>26</v>
      </c>
    </row>
    <row r="8252" spans="1:14">
      <c r="A8252" t="s">
        <v>32097</v>
      </c>
      <c r="B8252" t="s">
        <v>32275</v>
      </c>
      <c r="C8252" t="s">
        <v>32276</v>
      </c>
      <c r="D8252" t="s">
        <v>17</v>
      </c>
      <c r="E8252" t="s">
        <v>18</v>
      </c>
      <c r="F8252" t="s">
        <v>19</v>
      </c>
      <c r="G8252" t="s">
        <v>145</v>
      </c>
      <c r="H8252" t="s">
        <v>32277</v>
      </c>
      <c r="I8252" t="s">
        <v>32278</v>
      </c>
      <c r="J8252" t="s">
        <v>235</v>
      </c>
      <c r="K8252" t="s">
        <v>1871</v>
      </c>
      <c r="L8252" t="s">
        <v>25</v>
      </c>
      <c r="M8252">
        <v>1</v>
      </c>
      <c r="N8252" t="s">
        <v>26</v>
      </c>
    </row>
    <row r="8253" spans="1:14">
      <c r="A8253" t="s">
        <v>32097</v>
      </c>
      <c r="B8253" t="s">
        <v>32279</v>
      </c>
      <c r="C8253" t="s">
        <v>32280</v>
      </c>
      <c r="D8253" t="s">
        <v>17</v>
      </c>
      <c r="E8253" t="s">
        <v>18</v>
      </c>
      <c r="F8253" t="s">
        <v>19</v>
      </c>
      <c r="G8253" t="s">
        <v>145</v>
      </c>
      <c r="H8253" t="s">
        <v>32281</v>
      </c>
      <c r="I8253" t="s">
        <v>32282</v>
      </c>
      <c r="J8253" t="s">
        <v>23</v>
      </c>
      <c r="K8253" t="s">
        <v>24</v>
      </c>
      <c r="L8253" t="s">
        <v>25</v>
      </c>
      <c r="M8253">
        <v>1</v>
      </c>
      <c r="N8253" t="s">
        <v>26</v>
      </c>
    </row>
    <row r="8254" spans="1:14">
      <c r="A8254" t="s">
        <v>32097</v>
      </c>
      <c r="B8254" t="s">
        <v>32283</v>
      </c>
      <c r="C8254" t="s">
        <v>32284</v>
      </c>
      <c r="D8254" t="s">
        <v>17</v>
      </c>
      <c r="E8254" t="s">
        <v>18</v>
      </c>
      <c r="F8254" t="s">
        <v>29</v>
      </c>
      <c r="G8254" t="s">
        <v>145</v>
      </c>
      <c r="H8254" t="s">
        <v>32285</v>
      </c>
      <c r="I8254" t="s">
        <v>32286</v>
      </c>
      <c r="J8254" t="s">
        <v>23</v>
      </c>
      <c r="K8254" t="s">
        <v>24</v>
      </c>
      <c r="L8254" t="s">
        <v>25</v>
      </c>
      <c r="M8254">
        <v>1</v>
      </c>
      <c r="N8254" t="s">
        <v>26</v>
      </c>
    </row>
    <row r="8255" spans="1:14">
      <c r="A8255" t="s">
        <v>32097</v>
      </c>
      <c r="B8255" t="s">
        <v>32287</v>
      </c>
      <c r="C8255" t="s">
        <v>32288</v>
      </c>
      <c r="D8255" t="s">
        <v>17</v>
      </c>
      <c r="E8255" t="s">
        <v>18</v>
      </c>
      <c r="F8255" t="s">
        <v>19</v>
      </c>
      <c r="G8255" t="s">
        <v>145</v>
      </c>
      <c r="H8255" t="s">
        <v>32289</v>
      </c>
      <c r="I8255" t="s">
        <v>32290</v>
      </c>
      <c r="J8255" t="s">
        <v>23</v>
      </c>
      <c r="K8255" t="s">
        <v>24</v>
      </c>
      <c r="L8255" t="s">
        <v>25</v>
      </c>
      <c r="M8255">
        <v>1</v>
      </c>
      <c r="N8255" t="s">
        <v>26</v>
      </c>
    </row>
    <row r="8256" spans="1:14">
      <c r="A8256" t="s">
        <v>32097</v>
      </c>
      <c r="B8256" t="s">
        <v>32291</v>
      </c>
      <c r="C8256" t="s">
        <v>32292</v>
      </c>
      <c r="D8256" t="s">
        <v>17</v>
      </c>
      <c r="E8256" t="s">
        <v>18</v>
      </c>
      <c r="F8256" t="s">
        <v>19</v>
      </c>
      <c r="G8256" t="s">
        <v>145</v>
      </c>
      <c r="H8256" t="s">
        <v>32293</v>
      </c>
      <c r="I8256" t="s">
        <v>32294</v>
      </c>
      <c r="J8256" t="s">
        <v>23</v>
      </c>
      <c r="K8256" t="s">
        <v>24</v>
      </c>
      <c r="L8256" t="s">
        <v>25</v>
      </c>
      <c r="M8256">
        <v>1</v>
      </c>
      <c r="N8256" t="s">
        <v>26</v>
      </c>
    </row>
    <row r="8257" spans="1:14">
      <c r="A8257" t="s">
        <v>32097</v>
      </c>
      <c r="B8257" t="s">
        <v>32295</v>
      </c>
      <c r="C8257" t="s">
        <v>32296</v>
      </c>
      <c r="D8257" t="s">
        <v>17</v>
      </c>
      <c r="E8257" t="s">
        <v>18</v>
      </c>
      <c r="F8257" t="s">
        <v>19</v>
      </c>
      <c r="G8257" t="s">
        <v>145</v>
      </c>
      <c r="H8257" t="s">
        <v>32297</v>
      </c>
      <c r="I8257" t="s">
        <v>32298</v>
      </c>
      <c r="J8257" t="s">
        <v>235</v>
      </c>
      <c r="K8257" t="s">
        <v>1871</v>
      </c>
      <c r="L8257" t="s">
        <v>25</v>
      </c>
      <c r="M8257">
        <v>1</v>
      </c>
      <c r="N8257" t="s">
        <v>26</v>
      </c>
    </row>
    <row r="8258" spans="1:14">
      <c r="A8258" t="s">
        <v>32097</v>
      </c>
      <c r="B8258" t="s">
        <v>32299</v>
      </c>
      <c r="C8258" t="s">
        <v>32300</v>
      </c>
      <c r="D8258" t="s">
        <v>17</v>
      </c>
      <c r="E8258" t="s">
        <v>18</v>
      </c>
      <c r="F8258" t="s">
        <v>19</v>
      </c>
      <c r="G8258" t="s">
        <v>145</v>
      </c>
      <c r="H8258" t="s">
        <v>32301</v>
      </c>
      <c r="I8258" t="s">
        <v>32302</v>
      </c>
      <c r="J8258" t="s">
        <v>235</v>
      </c>
      <c r="K8258" t="s">
        <v>1871</v>
      </c>
      <c r="L8258" t="s">
        <v>25</v>
      </c>
      <c r="M8258">
        <v>1</v>
      </c>
      <c r="N8258" t="s">
        <v>26</v>
      </c>
    </row>
    <row r="8259" spans="1:14">
      <c r="A8259" t="s">
        <v>32097</v>
      </c>
      <c r="B8259" t="s">
        <v>32303</v>
      </c>
      <c r="C8259" t="s">
        <v>32304</v>
      </c>
      <c r="D8259" t="s">
        <v>17</v>
      </c>
      <c r="E8259" t="s">
        <v>18</v>
      </c>
      <c r="F8259" t="s">
        <v>19</v>
      </c>
      <c r="G8259" t="s">
        <v>158</v>
      </c>
      <c r="H8259" t="s">
        <v>32305</v>
      </c>
      <c r="I8259" t="s">
        <v>32306</v>
      </c>
      <c r="J8259" t="s">
        <v>235</v>
      </c>
      <c r="K8259" t="s">
        <v>1871</v>
      </c>
      <c r="L8259" t="s">
        <v>25</v>
      </c>
      <c r="M8259">
        <v>1</v>
      </c>
      <c r="N8259" t="s">
        <v>26</v>
      </c>
    </row>
    <row r="8260" spans="1:14">
      <c r="A8260" t="s">
        <v>32097</v>
      </c>
      <c r="B8260" t="s">
        <v>32307</v>
      </c>
      <c r="C8260" t="s">
        <v>32308</v>
      </c>
      <c r="D8260" t="s">
        <v>17</v>
      </c>
      <c r="E8260" t="s">
        <v>18</v>
      </c>
      <c r="F8260" t="s">
        <v>19</v>
      </c>
      <c r="G8260" t="s">
        <v>158</v>
      </c>
      <c r="H8260" t="s">
        <v>32309</v>
      </c>
      <c r="I8260" t="s">
        <v>32310</v>
      </c>
      <c r="J8260" t="s">
        <v>23</v>
      </c>
      <c r="K8260" t="s">
        <v>24</v>
      </c>
      <c r="L8260" t="s">
        <v>25</v>
      </c>
      <c r="M8260">
        <v>1</v>
      </c>
      <c r="N8260" t="s">
        <v>26</v>
      </c>
    </row>
    <row r="8261" spans="1:14">
      <c r="A8261" t="s">
        <v>32097</v>
      </c>
      <c r="B8261" t="s">
        <v>32311</v>
      </c>
      <c r="C8261" t="s">
        <v>32312</v>
      </c>
      <c r="D8261" t="s">
        <v>17</v>
      </c>
      <c r="E8261" t="s">
        <v>18</v>
      </c>
      <c r="F8261" t="s">
        <v>19</v>
      </c>
      <c r="G8261" t="s">
        <v>158</v>
      </c>
      <c r="H8261" t="s">
        <v>32313</v>
      </c>
      <c r="I8261" t="s">
        <v>32314</v>
      </c>
      <c r="J8261" t="s">
        <v>23</v>
      </c>
      <c r="K8261" t="s">
        <v>24</v>
      </c>
      <c r="L8261" t="s">
        <v>25</v>
      </c>
      <c r="M8261">
        <v>1</v>
      </c>
      <c r="N8261" t="s">
        <v>26</v>
      </c>
    </row>
    <row r="8262" spans="1:14">
      <c r="A8262" t="s">
        <v>32097</v>
      </c>
      <c r="B8262" t="s">
        <v>32315</v>
      </c>
      <c r="C8262" t="s">
        <v>32316</v>
      </c>
      <c r="D8262" t="s">
        <v>17</v>
      </c>
      <c r="E8262" t="s">
        <v>18</v>
      </c>
      <c r="F8262" t="s">
        <v>19</v>
      </c>
      <c r="G8262" t="s">
        <v>158</v>
      </c>
      <c r="H8262" t="s">
        <v>32317</v>
      </c>
      <c r="I8262" t="s">
        <v>32318</v>
      </c>
      <c r="J8262" t="s">
        <v>23</v>
      </c>
      <c r="K8262" t="s">
        <v>24</v>
      </c>
      <c r="L8262" t="s">
        <v>25</v>
      </c>
      <c r="M8262">
        <v>1</v>
      </c>
      <c r="N8262" t="s">
        <v>26</v>
      </c>
    </row>
    <row r="8263" spans="1:14">
      <c r="A8263" t="s">
        <v>32097</v>
      </c>
      <c r="B8263" t="s">
        <v>32319</v>
      </c>
      <c r="C8263" t="s">
        <v>32320</v>
      </c>
      <c r="D8263" t="s">
        <v>17</v>
      </c>
      <c r="E8263" t="s">
        <v>18</v>
      </c>
      <c r="F8263" t="s">
        <v>19</v>
      </c>
      <c r="G8263" t="s">
        <v>158</v>
      </c>
      <c r="H8263" t="s">
        <v>32321</v>
      </c>
      <c r="I8263" t="s">
        <v>32322</v>
      </c>
      <c r="J8263" t="s">
        <v>23</v>
      </c>
      <c r="K8263" t="s">
        <v>24</v>
      </c>
      <c r="L8263" t="s">
        <v>25</v>
      </c>
      <c r="M8263">
        <v>1</v>
      </c>
      <c r="N8263" t="s">
        <v>26</v>
      </c>
    </row>
    <row r="8264" spans="1:14">
      <c r="A8264" t="s">
        <v>32097</v>
      </c>
      <c r="B8264" t="s">
        <v>32323</v>
      </c>
      <c r="C8264" t="s">
        <v>32324</v>
      </c>
      <c r="D8264" t="s">
        <v>17</v>
      </c>
      <c r="E8264" t="s">
        <v>18</v>
      </c>
      <c r="F8264" t="s">
        <v>19</v>
      </c>
      <c r="G8264" t="s">
        <v>158</v>
      </c>
      <c r="H8264" t="s">
        <v>32325</v>
      </c>
      <c r="I8264" t="s">
        <v>32326</v>
      </c>
      <c r="J8264" t="s">
        <v>235</v>
      </c>
      <c r="K8264" t="s">
        <v>1871</v>
      </c>
      <c r="L8264" t="s">
        <v>25</v>
      </c>
      <c r="M8264">
        <v>1</v>
      </c>
      <c r="N8264" t="s">
        <v>26</v>
      </c>
    </row>
    <row r="8265" spans="1:14">
      <c r="A8265" t="s">
        <v>32097</v>
      </c>
      <c r="B8265" t="s">
        <v>32327</v>
      </c>
      <c r="C8265" t="s">
        <v>32328</v>
      </c>
      <c r="D8265" t="s">
        <v>17</v>
      </c>
      <c r="E8265" t="s">
        <v>18</v>
      </c>
      <c r="F8265" t="s">
        <v>19</v>
      </c>
      <c r="G8265" t="s">
        <v>158</v>
      </c>
      <c r="H8265" t="s">
        <v>32329</v>
      </c>
      <c r="I8265" t="s">
        <v>32330</v>
      </c>
      <c r="J8265" t="s">
        <v>23</v>
      </c>
      <c r="K8265" t="s">
        <v>24</v>
      </c>
      <c r="L8265" t="s">
        <v>25</v>
      </c>
      <c r="M8265">
        <v>1</v>
      </c>
      <c r="N8265" t="s">
        <v>26</v>
      </c>
    </row>
    <row r="8266" spans="1:14">
      <c r="A8266" t="s">
        <v>32097</v>
      </c>
      <c r="B8266" t="s">
        <v>32331</v>
      </c>
      <c r="C8266" t="s">
        <v>32332</v>
      </c>
      <c r="D8266" t="s">
        <v>17</v>
      </c>
      <c r="E8266" t="s">
        <v>18</v>
      </c>
      <c r="F8266" t="s">
        <v>19</v>
      </c>
      <c r="G8266" t="s">
        <v>158</v>
      </c>
      <c r="H8266" t="s">
        <v>32333</v>
      </c>
      <c r="I8266" t="s">
        <v>32334</v>
      </c>
      <c r="J8266" t="s">
        <v>235</v>
      </c>
      <c r="K8266" t="s">
        <v>1871</v>
      </c>
      <c r="L8266" t="s">
        <v>25</v>
      </c>
      <c r="M8266">
        <v>1</v>
      </c>
      <c r="N8266" t="s">
        <v>26</v>
      </c>
    </row>
    <row r="8267" spans="1:14">
      <c r="A8267" t="s">
        <v>32097</v>
      </c>
      <c r="B8267" t="s">
        <v>32335</v>
      </c>
      <c r="C8267" t="s">
        <v>32336</v>
      </c>
      <c r="D8267" t="s">
        <v>17</v>
      </c>
      <c r="E8267" t="s">
        <v>18</v>
      </c>
      <c r="F8267" t="s">
        <v>29</v>
      </c>
      <c r="G8267" t="s">
        <v>128</v>
      </c>
      <c r="H8267" t="s">
        <v>32337</v>
      </c>
      <c r="I8267" t="s">
        <v>32338</v>
      </c>
      <c r="J8267" t="s">
        <v>23</v>
      </c>
      <c r="K8267" t="s">
        <v>24</v>
      </c>
      <c r="L8267" t="s">
        <v>25</v>
      </c>
      <c r="M8267">
        <v>1</v>
      </c>
      <c r="N8267" t="s">
        <v>26</v>
      </c>
    </row>
    <row r="8268" spans="1:14">
      <c r="A8268" t="s">
        <v>32097</v>
      </c>
      <c r="B8268" t="s">
        <v>32339</v>
      </c>
      <c r="C8268" t="s">
        <v>32340</v>
      </c>
      <c r="D8268" t="s">
        <v>17</v>
      </c>
      <c r="E8268" t="s">
        <v>18</v>
      </c>
      <c r="F8268" t="s">
        <v>19</v>
      </c>
      <c r="G8268" t="s">
        <v>128</v>
      </c>
      <c r="H8268" t="s">
        <v>32341</v>
      </c>
      <c r="I8268" t="s">
        <v>32342</v>
      </c>
      <c r="J8268" t="s">
        <v>23</v>
      </c>
      <c r="K8268" t="s">
        <v>24</v>
      </c>
      <c r="L8268" t="s">
        <v>25</v>
      </c>
      <c r="M8268">
        <v>1</v>
      </c>
      <c r="N8268" t="s">
        <v>26</v>
      </c>
    </row>
    <row r="8269" spans="1:14">
      <c r="A8269" t="s">
        <v>32097</v>
      </c>
      <c r="B8269" t="s">
        <v>32343</v>
      </c>
      <c r="C8269" t="s">
        <v>32344</v>
      </c>
      <c r="D8269" t="s">
        <v>17</v>
      </c>
      <c r="E8269" t="s">
        <v>18</v>
      </c>
      <c r="F8269" t="s">
        <v>29</v>
      </c>
      <c r="G8269" t="s">
        <v>20</v>
      </c>
      <c r="H8269" t="s">
        <v>32345</v>
      </c>
      <c r="I8269" t="s">
        <v>32346</v>
      </c>
      <c r="J8269" t="s">
        <v>261</v>
      </c>
      <c r="K8269" t="s">
        <v>1922</v>
      </c>
      <c r="L8269" t="s">
        <v>178</v>
      </c>
      <c r="M8269">
        <v>1</v>
      </c>
      <c r="N8269" t="s">
        <v>26</v>
      </c>
    </row>
    <row r="8270" spans="1:14">
      <c r="A8270" t="s">
        <v>32097</v>
      </c>
      <c r="B8270" t="s">
        <v>32347</v>
      </c>
      <c r="C8270" t="s">
        <v>32348</v>
      </c>
      <c r="D8270" t="s">
        <v>17</v>
      </c>
      <c r="E8270" t="s">
        <v>18</v>
      </c>
      <c r="F8270" t="s">
        <v>19</v>
      </c>
      <c r="G8270" t="s">
        <v>20</v>
      </c>
      <c r="H8270" t="s">
        <v>32349</v>
      </c>
      <c r="I8270" t="s">
        <v>32350</v>
      </c>
      <c r="J8270" t="s">
        <v>23</v>
      </c>
      <c r="K8270" t="s">
        <v>24</v>
      </c>
      <c r="L8270" t="s">
        <v>25</v>
      </c>
      <c r="M8270">
        <v>1</v>
      </c>
      <c r="N8270" t="s">
        <v>26</v>
      </c>
    </row>
    <row r="8271" spans="1:14">
      <c r="A8271" t="s">
        <v>32097</v>
      </c>
      <c r="B8271" t="s">
        <v>32351</v>
      </c>
      <c r="C8271" t="s">
        <v>32352</v>
      </c>
      <c r="D8271" t="s">
        <v>17</v>
      </c>
      <c r="E8271" t="s">
        <v>18</v>
      </c>
      <c r="F8271" t="s">
        <v>19</v>
      </c>
      <c r="G8271" t="s">
        <v>20</v>
      </c>
      <c r="H8271" t="s">
        <v>32353</v>
      </c>
      <c r="I8271" t="s">
        <v>32354</v>
      </c>
      <c r="J8271" t="s">
        <v>185</v>
      </c>
      <c r="K8271" t="s">
        <v>1922</v>
      </c>
      <c r="L8271" t="s">
        <v>186</v>
      </c>
      <c r="M8271">
        <v>2.5</v>
      </c>
      <c r="N8271" t="s">
        <v>26</v>
      </c>
    </row>
    <row r="8272" spans="1:14">
      <c r="A8272" t="s">
        <v>32097</v>
      </c>
      <c r="B8272" t="s">
        <v>32355</v>
      </c>
      <c r="C8272" t="s">
        <v>32356</v>
      </c>
      <c r="D8272" t="s">
        <v>17</v>
      </c>
      <c r="E8272" t="s">
        <v>18</v>
      </c>
      <c r="F8272" t="s">
        <v>29</v>
      </c>
      <c r="G8272" t="s">
        <v>20</v>
      </c>
      <c r="H8272" t="s">
        <v>32357</v>
      </c>
      <c r="I8272" t="s">
        <v>32358</v>
      </c>
      <c r="J8272" t="s">
        <v>185</v>
      </c>
      <c r="K8272" t="s">
        <v>1922</v>
      </c>
      <c r="L8272" t="s">
        <v>186</v>
      </c>
      <c r="M8272">
        <v>2.5</v>
      </c>
      <c r="N8272" t="s">
        <v>26</v>
      </c>
    </row>
    <row r="8273" spans="1:14">
      <c r="A8273" t="s">
        <v>32097</v>
      </c>
      <c r="B8273" t="s">
        <v>32359</v>
      </c>
      <c r="C8273" t="s">
        <v>32360</v>
      </c>
      <c r="D8273" t="s">
        <v>17</v>
      </c>
      <c r="E8273" t="s">
        <v>18</v>
      </c>
      <c r="F8273" t="s">
        <v>19</v>
      </c>
      <c r="G8273" t="s">
        <v>20</v>
      </c>
      <c r="H8273" t="s">
        <v>32361</v>
      </c>
      <c r="I8273" t="s">
        <v>32362</v>
      </c>
      <c r="J8273" t="s">
        <v>185</v>
      </c>
      <c r="K8273" t="s">
        <v>1922</v>
      </c>
      <c r="L8273" t="s">
        <v>186</v>
      </c>
      <c r="M8273">
        <v>2.5</v>
      </c>
      <c r="N8273" t="s">
        <v>26</v>
      </c>
    </row>
    <row r="8274" spans="1:14">
      <c r="A8274" t="s">
        <v>32097</v>
      </c>
      <c r="B8274" t="s">
        <v>32363</v>
      </c>
      <c r="C8274" t="s">
        <v>32364</v>
      </c>
      <c r="D8274" t="s">
        <v>17</v>
      </c>
      <c r="E8274" t="s">
        <v>18</v>
      </c>
      <c r="F8274" t="s">
        <v>19</v>
      </c>
      <c r="G8274" t="s">
        <v>20</v>
      </c>
      <c r="H8274" t="s">
        <v>32365</v>
      </c>
      <c r="I8274" t="s">
        <v>32366</v>
      </c>
      <c r="J8274" t="s">
        <v>23</v>
      </c>
      <c r="K8274" t="s">
        <v>24</v>
      </c>
      <c r="L8274" t="s">
        <v>25</v>
      </c>
      <c r="M8274">
        <v>1</v>
      </c>
      <c r="N8274" t="s">
        <v>26</v>
      </c>
    </row>
    <row r="8275" spans="1:14">
      <c r="A8275" t="s">
        <v>32097</v>
      </c>
      <c r="B8275" t="s">
        <v>32367</v>
      </c>
      <c r="C8275" t="s">
        <v>32368</v>
      </c>
      <c r="D8275" t="s">
        <v>17</v>
      </c>
      <c r="E8275" t="s">
        <v>18</v>
      </c>
      <c r="F8275" t="s">
        <v>29</v>
      </c>
      <c r="G8275" t="s">
        <v>20</v>
      </c>
      <c r="H8275" t="s">
        <v>32369</v>
      </c>
      <c r="I8275" t="s">
        <v>32370</v>
      </c>
      <c r="J8275" t="s">
        <v>261</v>
      </c>
      <c r="K8275" t="s">
        <v>1922</v>
      </c>
      <c r="L8275" t="s">
        <v>178</v>
      </c>
      <c r="M8275">
        <v>1</v>
      </c>
      <c r="N8275" t="s">
        <v>26</v>
      </c>
    </row>
    <row r="8276" spans="1:14">
      <c r="A8276" t="s">
        <v>32097</v>
      </c>
      <c r="B8276" t="s">
        <v>32371</v>
      </c>
      <c r="C8276" t="s">
        <v>32372</v>
      </c>
      <c r="D8276" t="s">
        <v>17</v>
      </c>
      <c r="E8276" t="s">
        <v>18</v>
      </c>
      <c r="F8276" t="s">
        <v>19</v>
      </c>
      <c r="G8276" t="s">
        <v>42</v>
      </c>
      <c r="H8276" t="s">
        <v>32373</v>
      </c>
      <c r="I8276" t="s">
        <v>32374</v>
      </c>
      <c r="J8276" t="s">
        <v>23</v>
      </c>
      <c r="K8276" t="s">
        <v>24</v>
      </c>
      <c r="L8276" t="s">
        <v>25</v>
      </c>
      <c r="M8276">
        <v>1</v>
      </c>
      <c r="N8276" t="s">
        <v>26</v>
      </c>
    </row>
    <row r="8277" spans="1:14">
      <c r="A8277" t="s">
        <v>32097</v>
      </c>
      <c r="B8277" t="s">
        <v>32375</v>
      </c>
      <c r="C8277" t="s">
        <v>32376</v>
      </c>
      <c r="D8277" t="s">
        <v>17</v>
      </c>
      <c r="E8277" t="s">
        <v>18</v>
      </c>
      <c r="F8277" t="s">
        <v>19</v>
      </c>
      <c r="G8277" t="s">
        <v>42</v>
      </c>
      <c r="H8277" t="s">
        <v>32377</v>
      </c>
      <c r="I8277" t="s">
        <v>32378</v>
      </c>
      <c r="J8277" t="s">
        <v>23</v>
      </c>
      <c r="K8277" t="s">
        <v>24</v>
      </c>
      <c r="L8277" t="s">
        <v>25</v>
      </c>
      <c r="M8277">
        <v>1</v>
      </c>
      <c r="N8277" t="s">
        <v>26</v>
      </c>
    </row>
    <row r="8278" spans="1:14">
      <c r="A8278" t="s">
        <v>32097</v>
      </c>
      <c r="B8278" t="s">
        <v>32379</v>
      </c>
      <c r="C8278" t="s">
        <v>32380</v>
      </c>
      <c r="D8278" t="s">
        <v>17</v>
      </c>
      <c r="E8278" t="s">
        <v>18</v>
      </c>
      <c r="F8278" t="s">
        <v>19</v>
      </c>
      <c r="G8278" t="s">
        <v>42</v>
      </c>
      <c r="H8278" t="s">
        <v>32381</v>
      </c>
      <c r="I8278" t="s">
        <v>32382</v>
      </c>
      <c r="J8278" t="s">
        <v>185</v>
      </c>
      <c r="K8278" t="s">
        <v>1922</v>
      </c>
      <c r="L8278" t="s">
        <v>186</v>
      </c>
      <c r="M8278">
        <v>2.5</v>
      </c>
      <c r="N8278" t="s">
        <v>26</v>
      </c>
    </row>
    <row r="8279" spans="1:14">
      <c r="A8279" t="s">
        <v>32097</v>
      </c>
      <c r="B8279" t="s">
        <v>32383</v>
      </c>
      <c r="C8279" t="s">
        <v>32384</v>
      </c>
      <c r="D8279" t="s">
        <v>17</v>
      </c>
      <c r="E8279" t="s">
        <v>18</v>
      </c>
      <c r="F8279" t="s">
        <v>19</v>
      </c>
      <c r="G8279" t="s">
        <v>42</v>
      </c>
      <c r="H8279" t="s">
        <v>32385</v>
      </c>
      <c r="I8279" t="s">
        <v>32386</v>
      </c>
      <c r="J8279" t="s">
        <v>185</v>
      </c>
      <c r="K8279" t="s">
        <v>1922</v>
      </c>
      <c r="L8279" t="s">
        <v>186</v>
      </c>
      <c r="M8279">
        <v>2.5</v>
      </c>
      <c r="N8279" t="s">
        <v>26</v>
      </c>
    </row>
    <row r="8280" spans="1:14">
      <c r="A8280" t="s">
        <v>32097</v>
      </c>
      <c r="B8280" t="s">
        <v>32387</v>
      </c>
      <c r="C8280" t="s">
        <v>32388</v>
      </c>
      <c r="D8280" t="s">
        <v>17</v>
      </c>
      <c r="E8280" t="s">
        <v>18</v>
      </c>
      <c r="F8280" t="s">
        <v>19</v>
      </c>
      <c r="G8280" t="s">
        <v>42</v>
      </c>
      <c r="H8280" t="s">
        <v>32389</v>
      </c>
      <c r="I8280" t="s">
        <v>32390</v>
      </c>
      <c r="J8280" t="s">
        <v>23</v>
      </c>
      <c r="K8280" t="s">
        <v>24</v>
      </c>
      <c r="L8280" t="s">
        <v>25</v>
      </c>
      <c r="M8280">
        <v>1</v>
      </c>
      <c r="N8280" t="s">
        <v>26</v>
      </c>
    </row>
    <row r="8281" spans="1:14">
      <c r="A8281" t="s">
        <v>32097</v>
      </c>
      <c r="B8281" t="s">
        <v>32391</v>
      </c>
      <c r="C8281" t="s">
        <v>32392</v>
      </c>
      <c r="D8281" t="s">
        <v>17</v>
      </c>
      <c r="E8281" t="s">
        <v>18</v>
      </c>
      <c r="F8281" t="s">
        <v>29</v>
      </c>
      <c r="G8281" t="s">
        <v>42</v>
      </c>
      <c r="H8281" t="s">
        <v>32393</v>
      </c>
      <c r="I8281" t="s">
        <v>32394</v>
      </c>
      <c r="J8281" t="s">
        <v>185</v>
      </c>
      <c r="K8281" t="s">
        <v>1922</v>
      </c>
      <c r="L8281" t="s">
        <v>186</v>
      </c>
      <c r="M8281">
        <v>2.5</v>
      </c>
      <c r="N8281" t="s">
        <v>26</v>
      </c>
    </row>
    <row r="8282" spans="1:14">
      <c r="A8282" t="s">
        <v>32097</v>
      </c>
      <c r="B8282" t="s">
        <v>32395</v>
      </c>
      <c r="C8282" t="s">
        <v>32396</v>
      </c>
      <c r="D8282" t="s">
        <v>17</v>
      </c>
      <c r="E8282" t="s">
        <v>18</v>
      </c>
      <c r="F8282" t="s">
        <v>19</v>
      </c>
      <c r="G8282" t="s">
        <v>182</v>
      </c>
      <c r="H8282" t="s">
        <v>32397</v>
      </c>
      <c r="I8282" t="s">
        <v>32398</v>
      </c>
      <c r="J8282" t="s">
        <v>185</v>
      </c>
      <c r="K8282" t="s">
        <v>1871</v>
      </c>
      <c r="L8282" t="s">
        <v>186</v>
      </c>
      <c r="M8282">
        <v>2.5</v>
      </c>
      <c r="N8282" t="s">
        <v>26</v>
      </c>
    </row>
    <row r="8283" spans="1:14">
      <c r="A8283" t="s">
        <v>32097</v>
      </c>
      <c r="B8283" t="s">
        <v>32399</v>
      </c>
      <c r="C8283" t="s">
        <v>32400</v>
      </c>
      <c r="D8283" t="s">
        <v>17</v>
      </c>
      <c r="E8283" t="s">
        <v>18</v>
      </c>
      <c r="F8283" t="s">
        <v>29</v>
      </c>
      <c r="G8283" t="s">
        <v>182</v>
      </c>
      <c r="H8283" t="s">
        <v>32401</v>
      </c>
      <c r="I8283" t="s">
        <v>32402</v>
      </c>
      <c r="J8283" t="s">
        <v>185</v>
      </c>
      <c r="K8283" t="s">
        <v>1871</v>
      </c>
      <c r="L8283" t="s">
        <v>186</v>
      </c>
      <c r="M8283">
        <v>2.5</v>
      </c>
      <c r="N8283" t="s">
        <v>26</v>
      </c>
    </row>
    <row r="8284" spans="1:14">
      <c r="A8284" t="s">
        <v>32097</v>
      </c>
      <c r="B8284" t="s">
        <v>32403</v>
      </c>
      <c r="C8284" t="s">
        <v>32404</v>
      </c>
      <c r="D8284" t="s">
        <v>17</v>
      </c>
      <c r="E8284" t="s">
        <v>18</v>
      </c>
      <c r="F8284" t="s">
        <v>29</v>
      </c>
      <c r="G8284" t="s">
        <v>182</v>
      </c>
      <c r="H8284" t="s">
        <v>32405</v>
      </c>
      <c r="I8284" t="s">
        <v>32406</v>
      </c>
      <c r="J8284" t="s">
        <v>261</v>
      </c>
      <c r="K8284" t="s">
        <v>5185</v>
      </c>
      <c r="L8284" t="s">
        <v>262</v>
      </c>
      <c r="M8284">
        <v>1</v>
      </c>
      <c r="N8284" t="s">
        <v>26</v>
      </c>
    </row>
    <row r="8285" spans="1:14">
      <c r="A8285" t="s">
        <v>32097</v>
      </c>
      <c r="B8285" t="s">
        <v>32407</v>
      </c>
      <c r="C8285" t="s">
        <v>32408</v>
      </c>
      <c r="D8285" t="s">
        <v>17</v>
      </c>
      <c r="E8285" t="s">
        <v>18</v>
      </c>
      <c r="F8285" t="s">
        <v>29</v>
      </c>
      <c r="G8285" t="s">
        <v>182</v>
      </c>
      <c r="H8285" t="s">
        <v>32409</v>
      </c>
      <c r="I8285" t="s">
        <v>32410</v>
      </c>
      <c r="J8285" t="s">
        <v>261</v>
      </c>
      <c r="K8285" t="s">
        <v>5185</v>
      </c>
      <c r="L8285" t="s">
        <v>262</v>
      </c>
      <c r="M8285">
        <v>1</v>
      </c>
      <c r="N8285" t="s">
        <v>26</v>
      </c>
    </row>
    <row r="8286" spans="1:14">
      <c r="A8286" t="s">
        <v>32097</v>
      </c>
      <c r="B8286" t="s">
        <v>32411</v>
      </c>
      <c r="C8286" t="s">
        <v>32412</v>
      </c>
      <c r="D8286" t="s">
        <v>17</v>
      </c>
      <c r="E8286" t="s">
        <v>18</v>
      </c>
      <c r="F8286" t="s">
        <v>19</v>
      </c>
      <c r="G8286" t="s">
        <v>182</v>
      </c>
      <c r="H8286" t="s">
        <v>32413</v>
      </c>
      <c r="I8286" t="s">
        <v>32414</v>
      </c>
      <c r="J8286" t="s">
        <v>185</v>
      </c>
      <c r="K8286" t="s">
        <v>1871</v>
      </c>
      <c r="L8286" t="s">
        <v>186</v>
      </c>
      <c r="M8286">
        <v>2.5</v>
      </c>
      <c r="N8286" t="s">
        <v>26</v>
      </c>
    </row>
    <row r="8287" spans="1:14">
      <c r="A8287" t="s">
        <v>32097</v>
      </c>
      <c r="B8287" t="s">
        <v>32415</v>
      </c>
      <c r="C8287" t="s">
        <v>32416</v>
      </c>
      <c r="D8287" t="s">
        <v>17</v>
      </c>
      <c r="E8287" t="s">
        <v>18</v>
      </c>
      <c r="F8287" t="s">
        <v>19</v>
      </c>
      <c r="G8287" t="s">
        <v>55</v>
      </c>
      <c r="H8287" t="s">
        <v>32417</v>
      </c>
      <c r="I8287" t="s">
        <v>32418</v>
      </c>
      <c r="J8287" t="s">
        <v>23</v>
      </c>
      <c r="K8287" t="s">
        <v>24</v>
      </c>
      <c r="L8287" t="s">
        <v>25</v>
      </c>
      <c r="M8287">
        <v>1</v>
      </c>
      <c r="N8287" t="s">
        <v>26</v>
      </c>
    </row>
    <row r="8288" spans="1:14">
      <c r="A8288" t="s">
        <v>32097</v>
      </c>
      <c r="B8288" t="s">
        <v>32419</v>
      </c>
      <c r="C8288" t="s">
        <v>32420</v>
      </c>
      <c r="D8288" t="s">
        <v>17</v>
      </c>
      <c r="E8288" t="s">
        <v>18</v>
      </c>
      <c r="F8288" t="s">
        <v>19</v>
      </c>
      <c r="G8288" t="s">
        <v>55</v>
      </c>
      <c r="H8288" t="s">
        <v>32421</v>
      </c>
      <c r="I8288" t="s">
        <v>32422</v>
      </c>
      <c r="J8288" t="s">
        <v>23</v>
      </c>
      <c r="K8288" t="s">
        <v>24</v>
      </c>
      <c r="L8288" t="s">
        <v>25</v>
      </c>
      <c r="M8288">
        <v>1</v>
      </c>
      <c r="N8288" t="s">
        <v>26</v>
      </c>
    </row>
    <row r="8289" spans="1:14">
      <c r="A8289" t="s">
        <v>32097</v>
      </c>
      <c r="B8289" t="s">
        <v>32423</v>
      </c>
      <c r="C8289" t="s">
        <v>32424</v>
      </c>
      <c r="D8289" t="s">
        <v>17</v>
      </c>
      <c r="E8289" t="s">
        <v>18</v>
      </c>
      <c r="F8289" t="s">
        <v>29</v>
      </c>
      <c r="G8289" t="s">
        <v>55</v>
      </c>
      <c r="H8289" t="s">
        <v>32425</v>
      </c>
      <c r="I8289" t="s">
        <v>32426</v>
      </c>
      <c r="J8289" t="s">
        <v>23</v>
      </c>
      <c r="K8289" t="s">
        <v>24</v>
      </c>
      <c r="L8289" t="s">
        <v>25</v>
      </c>
      <c r="M8289">
        <v>1</v>
      </c>
      <c r="N8289" t="s">
        <v>26</v>
      </c>
    </row>
    <row r="8290" spans="1:14">
      <c r="A8290" t="s">
        <v>32097</v>
      </c>
      <c r="B8290" t="s">
        <v>32427</v>
      </c>
      <c r="C8290" t="s">
        <v>32428</v>
      </c>
      <c r="D8290" t="s">
        <v>17</v>
      </c>
      <c r="E8290" t="s">
        <v>18</v>
      </c>
      <c r="F8290" t="s">
        <v>19</v>
      </c>
      <c r="G8290" t="s">
        <v>55</v>
      </c>
      <c r="H8290" t="s">
        <v>32429</v>
      </c>
      <c r="I8290" t="s">
        <v>32430</v>
      </c>
      <c r="J8290" t="s">
        <v>23</v>
      </c>
      <c r="K8290" t="s">
        <v>24</v>
      </c>
      <c r="L8290" t="s">
        <v>25</v>
      </c>
      <c r="M8290">
        <v>1</v>
      </c>
      <c r="N8290" t="s">
        <v>26</v>
      </c>
    </row>
    <row r="8291" spans="1:14">
      <c r="A8291" t="s">
        <v>32097</v>
      </c>
      <c r="B8291" t="s">
        <v>32431</v>
      </c>
      <c r="C8291" t="s">
        <v>32432</v>
      </c>
      <c r="D8291" t="s">
        <v>17</v>
      </c>
      <c r="E8291" t="s">
        <v>18</v>
      </c>
      <c r="F8291" t="s">
        <v>19</v>
      </c>
      <c r="G8291" t="s">
        <v>55</v>
      </c>
      <c r="H8291" t="s">
        <v>32433</v>
      </c>
      <c r="I8291" t="s">
        <v>32434</v>
      </c>
      <c r="J8291" t="s">
        <v>23</v>
      </c>
      <c r="K8291" t="s">
        <v>24</v>
      </c>
      <c r="L8291" t="s">
        <v>25</v>
      </c>
      <c r="M8291">
        <v>1</v>
      </c>
      <c r="N8291" t="s">
        <v>26</v>
      </c>
    </row>
    <row r="8292" spans="1:14">
      <c r="A8292" t="s">
        <v>32097</v>
      </c>
      <c r="B8292" t="s">
        <v>32435</v>
      </c>
      <c r="C8292" t="s">
        <v>32436</v>
      </c>
      <c r="D8292" t="s">
        <v>17</v>
      </c>
      <c r="E8292" t="s">
        <v>18</v>
      </c>
      <c r="F8292" t="s">
        <v>19</v>
      </c>
      <c r="G8292" t="s">
        <v>72</v>
      </c>
      <c r="H8292" t="s">
        <v>32437</v>
      </c>
      <c r="I8292" t="s">
        <v>32438</v>
      </c>
      <c r="J8292" t="s">
        <v>235</v>
      </c>
      <c r="K8292" t="s">
        <v>1871</v>
      </c>
      <c r="L8292" t="s">
        <v>25</v>
      </c>
      <c r="M8292">
        <v>1</v>
      </c>
      <c r="N8292" t="s">
        <v>26</v>
      </c>
    </row>
    <row r="8293" spans="1:14">
      <c r="A8293" t="s">
        <v>32097</v>
      </c>
      <c r="B8293" t="s">
        <v>32439</v>
      </c>
      <c r="C8293" t="s">
        <v>32440</v>
      </c>
      <c r="D8293" t="s">
        <v>17</v>
      </c>
      <c r="E8293" t="s">
        <v>18</v>
      </c>
      <c r="F8293" t="s">
        <v>29</v>
      </c>
      <c r="G8293" t="s">
        <v>72</v>
      </c>
      <c r="H8293" t="s">
        <v>32441</v>
      </c>
      <c r="I8293" t="s">
        <v>32442</v>
      </c>
      <c r="J8293" t="s">
        <v>261</v>
      </c>
      <c r="K8293" t="s">
        <v>1871</v>
      </c>
      <c r="L8293" t="s">
        <v>178</v>
      </c>
      <c r="M8293">
        <v>1</v>
      </c>
      <c r="N8293" t="s">
        <v>26</v>
      </c>
    </row>
    <row r="8294" spans="1:14">
      <c r="A8294" t="s">
        <v>32097</v>
      </c>
      <c r="B8294" t="s">
        <v>32443</v>
      </c>
      <c r="C8294" t="s">
        <v>32444</v>
      </c>
      <c r="D8294" t="s">
        <v>17</v>
      </c>
      <c r="E8294" t="s">
        <v>18</v>
      </c>
      <c r="F8294" t="s">
        <v>19</v>
      </c>
      <c r="G8294" t="s">
        <v>72</v>
      </c>
      <c r="H8294" t="s">
        <v>32445</v>
      </c>
      <c r="I8294" t="s">
        <v>32446</v>
      </c>
      <c r="J8294" t="s">
        <v>185</v>
      </c>
      <c r="K8294" t="s">
        <v>1871</v>
      </c>
      <c r="L8294" t="s">
        <v>186</v>
      </c>
      <c r="M8294">
        <v>2.5</v>
      </c>
      <c r="N8294" t="s">
        <v>26</v>
      </c>
    </row>
    <row r="8295" spans="1:14">
      <c r="A8295" t="s">
        <v>32097</v>
      </c>
      <c r="B8295" t="s">
        <v>32447</v>
      </c>
      <c r="C8295" t="s">
        <v>32448</v>
      </c>
      <c r="D8295" t="s">
        <v>17</v>
      </c>
      <c r="E8295" t="s">
        <v>18</v>
      </c>
      <c r="F8295" t="s">
        <v>19</v>
      </c>
      <c r="G8295" t="s">
        <v>72</v>
      </c>
      <c r="H8295" t="s">
        <v>32449</v>
      </c>
      <c r="I8295" t="s">
        <v>32450</v>
      </c>
      <c r="J8295" t="s">
        <v>185</v>
      </c>
      <c r="K8295" t="s">
        <v>1871</v>
      </c>
      <c r="L8295" t="s">
        <v>186</v>
      </c>
      <c r="M8295">
        <v>2.5</v>
      </c>
      <c r="N8295" t="s">
        <v>26</v>
      </c>
    </row>
    <row r="8296" spans="1:14">
      <c r="A8296" t="s">
        <v>32097</v>
      </c>
      <c r="B8296" t="s">
        <v>32451</v>
      </c>
      <c r="C8296" t="s">
        <v>32452</v>
      </c>
      <c r="D8296" t="s">
        <v>17</v>
      </c>
      <c r="E8296" t="s">
        <v>18</v>
      </c>
      <c r="F8296" t="s">
        <v>19</v>
      </c>
      <c r="G8296" t="s">
        <v>72</v>
      </c>
      <c r="H8296" t="s">
        <v>32453</v>
      </c>
      <c r="I8296" t="s">
        <v>32454</v>
      </c>
      <c r="J8296" t="s">
        <v>23</v>
      </c>
      <c r="K8296" t="s">
        <v>24</v>
      </c>
      <c r="L8296" t="s">
        <v>25</v>
      </c>
      <c r="M8296">
        <v>1</v>
      </c>
      <c r="N8296" t="s">
        <v>26</v>
      </c>
    </row>
    <row r="8297" spans="1:14">
      <c r="A8297" t="s">
        <v>32097</v>
      </c>
      <c r="B8297" t="s">
        <v>32455</v>
      </c>
      <c r="C8297" t="s">
        <v>32456</v>
      </c>
      <c r="D8297" t="s">
        <v>17</v>
      </c>
      <c r="E8297" t="s">
        <v>18</v>
      </c>
      <c r="F8297" t="s">
        <v>19</v>
      </c>
      <c r="G8297" t="s">
        <v>72</v>
      </c>
      <c r="H8297" t="s">
        <v>32457</v>
      </c>
      <c r="I8297" t="s">
        <v>32458</v>
      </c>
      <c r="J8297" t="s">
        <v>235</v>
      </c>
      <c r="K8297" t="s">
        <v>1871</v>
      </c>
      <c r="L8297" t="s">
        <v>25</v>
      </c>
      <c r="M8297">
        <v>1</v>
      </c>
      <c r="N8297" t="s">
        <v>26</v>
      </c>
    </row>
    <row r="8298" spans="1:14">
      <c r="A8298" t="s">
        <v>32097</v>
      </c>
      <c r="B8298" t="s">
        <v>32459</v>
      </c>
      <c r="C8298" t="s">
        <v>32460</v>
      </c>
      <c r="D8298" t="s">
        <v>17</v>
      </c>
      <c r="E8298" t="s">
        <v>18</v>
      </c>
      <c r="F8298" t="s">
        <v>19</v>
      </c>
      <c r="G8298" t="s">
        <v>72</v>
      </c>
      <c r="H8298" t="s">
        <v>32461</v>
      </c>
      <c r="I8298" t="s">
        <v>32462</v>
      </c>
      <c r="J8298" t="s">
        <v>235</v>
      </c>
      <c r="K8298" t="s">
        <v>1871</v>
      </c>
      <c r="L8298" t="s">
        <v>25</v>
      </c>
      <c r="M8298">
        <v>1</v>
      </c>
      <c r="N8298" t="s">
        <v>26</v>
      </c>
    </row>
    <row r="8299" spans="1:14">
      <c r="A8299" t="s">
        <v>32097</v>
      </c>
      <c r="B8299" t="s">
        <v>32463</v>
      </c>
      <c r="C8299" t="s">
        <v>32464</v>
      </c>
      <c r="D8299" t="s">
        <v>17</v>
      </c>
      <c r="E8299" t="s">
        <v>18</v>
      </c>
      <c r="F8299" t="s">
        <v>19</v>
      </c>
      <c r="G8299" t="s">
        <v>72</v>
      </c>
      <c r="H8299" t="s">
        <v>32465</v>
      </c>
      <c r="I8299" t="s">
        <v>32466</v>
      </c>
      <c r="J8299" t="s">
        <v>23</v>
      </c>
      <c r="K8299" t="s">
        <v>24</v>
      </c>
      <c r="L8299" t="s">
        <v>25</v>
      </c>
      <c r="M8299">
        <v>1</v>
      </c>
      <c r="N8299" t="s">
        <v>26</v>
      </c>
    </row>
    <row r="8300" spans="1:14">
      <c r="A8300" t="s">
        <v>32097</v>
      </c>
      <c r="B8300" t="s">
        <v>32467</v>
      </c>
      <c r="C8300" t="s">
        <v>32468</v>
      </c>
      <c r="D8300" t="s">
        <v>17</v>
      </c>
      <c r="E8300" t="s">
        <v>18</v>
      </c>
      <c r="F8300" t="s">
        <v>29</v>
      </c>
      <c r="G8300" t="s">
        <v>72</v>
      </c>
      <c r="H8300" t="s">
        <v>32469</v>
      </c>
      <c r="I8300" t="s">
        <v>32470</v>
      </c>
      <c r="J8300" t="s">
        <v>185</v>
      </c>
      <c r="K8300" t="s">
        <v>1871</v>
      </c>
      <c r="L8300" t="s">
        <v>186</v>
      </c>
      <c r="M8300">
        <v>2.5</v>
      </c>
      <c r="N8300" t="s">
        <v>26</v>
      </c>
    </row>
    <row r="8301" spans="1:14">
      <c r="A8301" t="s">
        <v>32097</v>
      </c>
      <c r="B8301" t="s">
        <v>32471</v>
      </c>
      <c r="C8301" t="s">
        <v>32472</v>
      </c>
      <c r="D8301" t="s">
        <v>17</v>
      </c>
      <c r="E8301" t="s">
        <v>18</v>
      </c>
      <c r="F8301" t="s">
        <v>19</v>
      </c>
      <c r="G8301" t="s">
        <v>72</v>
      </c>
      <c r="H8301" t="s">
        <v>32473</v>
      </c>
      <c r="I8301" t="s">
        <v>32474</v>
      </c>
      <c r="J8301" t="s">
        <v>23</v>
      </c>
      <c r="K8301" t="s">
        <v>24</v>
      </c>
      <c r="L8301" t="s">
        <v>25</v>
      </c>
      <c r="M8301">
        <v>1</v>
      </c>
      <c r="N8301" t="s">
        <v>26</v>
      </c>
    </row>
    <row r="8302" spans="1:14">
      <c r="A8302" t="s">
        <v>32097</v>
      </c>
      <c r="B8302" t="s">
        <v>32475</v>
      </c>
      <c r="C8302" t="s">
        <v>32476</v>
      </c>
      <c r="D8302" t="s">
        <v>17</v>
      </c>
      <c r="E8302" t="s">
        <v>18</v>
      </c>
      <c r="F8302" t="s">
        <v>19</v>
      </c>
      <c r="G8302" t="s">
        <v>72</v>
      </c>
      <c r="H8302" t="s">
        <v>32477</v>
      </c>
      <c r="I8302" t="s">
        <v>32478</v>
      </c>
      <c r="J8302" t="s">
        <v>23</v>
      </c>
      <c r="K8302" t="s">
        <v>24</v>
      </c>
      <c r="L8302" t="s">
        <v>25</v>
      </c>
      <c r="M8302">
        <v>1</v>
      </c>
      <c r="N8302" t="s">
        <v>26</v>
      </c>
    </row>
    <row r="8303" spans="1:14">
      <c r="A8303" t="s">
        <v>32097</v>
      </c>
      <c r="B8303" t="s">
        <v>32479</v>
      </c>
      <c r="C8303" t="s">
        <v>32480</v>
      </c>
      <c r="D8303" t="s">
        <v>17</v>
      </c>
      <c r="E8303" t="s">
        <v>18</v>
      </c>
      <c r="F8303" t="s">
        <v>29</v>
      </c>
      <c r="G8303" t="s">
        <v>72</v>
      </c>
      <c r="H8303" t="s">
        <v>32481</v>
      </c>
      <c r="I8303" t="s">
        <v>32482</v>
      </c>
      <c r="J8303" t="s">
        <v>261</v>
      </c>
      <c r="K8303" t="s">
        <v>1871</v>
      </c>
      <c r="L8303" t="s">
        <v>178</v>
      </c>
      <c r="M8303">
        <v>1</v>
      </c>
      <c r="N8303" t="s">
        <v>26</v>
      </c>
    </row>
    <row r="8304" spans="1:14">
      <c r="A8304" t="s">
        <v>32097</v>
      </c>
      <c r="B8304" t="s">
        <v>32483</v>
      </c>
      <c r="C8304" t="s">
        <v>32484</v>
      </c>
      <c r="D8304" t="s">
        <v>17</v>
      </c>
      <c r="E8304" t="s">
        <v>18</v>
      </c>
      <c r="F8304" t="s">
        <v>19</v>
      </c>
      <c r="G8304" t="s">
        <v>85</v>
      </c>
      <c r="H8304" t="s">
        <v>32485</v>
      </c>
      <c r="I8304" t="s">
        <v>32486</v>
      </c>
      <c r="J8304" t="s">
        <v>23</v>
      </c>
      <c r="K8304" t="s">
        <v>24</v>
      </c>
      <c r="L8304" t="s">
        <v>25</v>
      </c>
      <c r="M8304">
        <v>1</v>
      </c>
      <c r="N8304" t="s">
        <v>26</v>
      </c>
    </row>
    <row r="8305" spans="1:14">
      <c r="A8305" t="s">
        <v>32097</v>
      </c>
      <c r="B8305" t="s">
        <v>32487</v>
      </c>
      <c r="C8305" t="s">
        <v>32488</v>
      </c>
      <c r="D8305" t="s">
        <v>17</v>
      </c>
      <c r="E8305" t="s">
        <v>18</v>
      </c>
      <c r="F8305" t="s">
        <v>19</v>
      </c>
      <c r="G8305" t="s">
        <v>85</v>
      </c>
      <c r="H8305" t="s">
        <v>32489</v>
      </c>
      <c r="I8305" t="s">
        <v>32490</v>
      </c>
      <c r="J8305" t="s">
        <v>23</v>
      </c>
      <c r="K8305" t="s">
        <v>24</v>
      </c>
      <c r="L8305" t="s">
        <v>25</v>
      </c>
      <c r="M8305">
        <v>1</v>
      </c>
      <c r="N8305" t="s">
        <v>26</v>
      </c>
    </row>
    <row r="8306" spans="1:14">
      <c r="A8306" t="s">
        <v>32097</v>
      </c>
      <c r="B8306" t="s">
        <v>32491</v>
      </c>
      <c r="C8306" t="s">
        <v>32492</v>
      </c>
      <c r="D8306" t="s">
        <v>17</v>
      </c>
      <c r="E8306" t="s">
        <v>18</v>
      </c>
      <c r="F8306" t="s">
        <v>19</v>
      </c>
      <c r="G8306" t="s">
        <v>85</v>
      </c>
      <c r="H8306" t="s">
        <v>32493</v>
      </c>
      <c r="I8306" t="s">
        <v>32494</v>
      </c>
      <c r="J8306" t="s">
        <v>23</v>
      </c>
      <c r="K8306" t="s">
        <v>24</v>
      </c>
      <c r="L8306" t="s">
        <v>25</v>
      </c>
      <c r="M8306">
        <v>1</v>
      </c>
      <c r="N8306" t="s">
        <v>26</v>
      </c>
    </row>
    <row r="8307" spans="1:14">
      <c r="A8307" t="s">
        <v>32097</v>
      </c>
      <c r="B8307" t="s">
        <v>32495</v>
      </c>
      <c r="C8307" t="s">
        <v>32496</v>
      </c>
      <c r="D8307" t="s">
        <v>17</v>
      </c>
      <c r="E8307" t="s">
        <v>18</v>
      </c>
      <c r="F8307" t="s">
        <v>19</v>
      </c>
      <c r="G8307" t="s">
        <v>106</v>
      </c>
      <c r="H8307" t="s">
        <v>32497</v>
      </c>
      <c r="I8307" t="s">
        <v>32498</v>
      </c>
      <c r="J8307" t="s">
        <v>195</v>
      </c>
      <c r="K8307" t="s">
        <v>1871</v>
      </c>
      <c r="L8307" t="s">
        <v>25</v>
      </c>
      <c r="M8307">
        <v>400</v>
      </c>
      <c r="N8307" t="s">
        <v>179</v>
      </c>
    </row>
    <row r="8308" spans="1:14">
      <c r="A8308" t="s">
        <v>32097</v>
      </c>
      <c r="B8308" t="s">
        <v>32499</v>
      </c>
      <c r="C8308" t="s">
        <v>32500</v>
      </c>
      <c r="D8308" t="s">
        <v>17</v>
      </c>
      <c r="E8308" t="s">
        <v>18</v>
      </c>
      <c r="F8308" t="s">
        <v>19</v>
      </c>
      <c r="G8308" t="s">
        <v>106</v>
      </c>
      <c r="H8308" t="s">
        <v>32501</v>
      </c>
      <c r="I8308" t="s">
        <v>32502</v>
      </c>
      <c r="J8308" t="s">
        <v>177</v>
      </c>
      <c r="K8308" t="s">
        <v>1871</v>
      </c>
      <c r="L8308" t="s">
        <v>25</v>
      </c>
      <c r="M8308">
        <v>400</v>
      </c>
      <c r="N8308" t="s">
        <v>179</v>
      </c>
    </row>
    <row r="8309" spans="1:14">
      <c r="A8309" t="s">
        <v>32097</v>
      </c>
      <c r="B8309" t="s">
        <v>32503</v>
      </c>
      <c r="C8309" t="s">
        <v>32504</v>
      </c>
      <c r="D8309" t="s">
        <v>17</v>
      </c>
      <c r="E8309" t="s">
        <v>18</v>
      </c>
      <c r="F8309" t="s">
        <v>19</v>
      </c>
      <c r="G8309" t="s">
        <v>106</v>
      </c>
      <c r="H8309" t="s">
        <v>32505</v>
      </c>
      <c r="I8309" t="s">
        <v>32506</v>
      </c>
      <c r="J8309" t="s">
        <v>177</v>
      </c>
      <c r="K8309" t="s">
        <v>1871</v>
      </c>
      <c r="L8309" t="s">
        <v>25</v>
      </c>
      <c r="M8309">
        <v>400</v>
      </c>
      <c r="N8309" t="s">
        <v>179</v>
      </c>
    </row>
    <row r="8310" spans="1:14">
      <c r="A8310" t="s">
        <v>32097</v>
      </c>
      <c r="B8310" t="s">
        <v>32507</v>
      </c>
      <c r="C8310" t="s">
        <v>32508</v>
      </c>
      <c r="D8310" t="s">
        <v>17</v>
      </c>
      <c r="E8310" t="s">
        <v>18</v>
      </c>
      <c r="F8310" t="s">
        <v>19</v>
      </c>
      <c r="G8310" t="s">
        <v>106</v>
      </c>
      <c r="H8310" t="s">
        <v>32509</v>
      </c>
      <c r="I8310" t="s">
        <v>32510</v>
      </c>
      <c r="J8310" t="s">
        <v>177</v>
      </c>
      <c r="K8310" t="s">
        <v>1871</v>
      </c>
      <c r="L8310" t="s">
        <v>25</v>
      </c>
      <c r="M8310">
        <v>400</v>
      </c>
      <c r="N8310" t="s">
        <v>179</v>
      </c>
    </row>
    <row r="8311" spans="1:14">
      <c r="A8311" t="s">
        <v>32097</v>
      </c>
      <c r="B8311" t="s">
        <v>32511</v>
      </c>
      <c r="C8311" t="s">
        <v>32512</v>
      </c>
      <c r="D8311" t="s">
        <v>17</v>
      </c>
      <c r="E8311" t="s">
        <v>18</v>
      </c>
      <c r="F8311" t="s">
        <v>29</v>
      </c>
      <c r="G8311" t="s">
        <v>106</v>
      </c>
      <c r="H8311" t="s">
        <v>32513</v>
      </c>
      <c r="I8311" t="s">
        <v>32514</v>
      </c>
      <c r="J8311" t="s">
        <v>177</v>
      </c>
      <c r="K8311" t="s">
        <v>1871</v>
      </c>
      <c r="L8311" t="s">
        <v>178</v>
      </c>
      <c r="M8311">
        <v>500</v>
      </c>
      <c r="N8311" t="s">
        <v>179</v>
      </c>
    </row>
    <row r="8312" spans="1:14">
      <c r="A8312" t="s">
        <v>32097</v>
      </c>
      <c r="B8312" t="s">
        <v>32515</v>
      </c>
      <c r="C8312" t="s">
        <v>32516</v>
      </c>
      <c r="D8312" t="s">
        <v>17</v>
      </c>
      <c r="E8312" t="s">
        <v>18</v>
      </c>
      <c r="F8312" t="s">
        <v>19</v>
      </c>
      <c r="G8312" t="s">
        <v>106</v>
      </c>
      <c r="H8312" t="s">
        <v>32517</v>
      </c>
      <c r="I8312" t="s">
        <v>32518</v>
      </c>
      <c r="J8312" t="s">
        <v>177</v>
      </c>
      <c r="K8312" t="s">
        <v>1871</v>
      </c>
      <c r="L8312" t="s">
        <v>25</v>
      </c>
      <c r="M8312">
        <v>400</v>
      </c>
      <c r="N8312" t="s">
        <v>179</v>
      </c>
    </row>
    <row r="8313" spans="1:14">
      <c r="A8313" t="s">
        <v>32097</v>
      </c>
      <c r="B8313" t="s">
        <v>32519</v>
      </c>
      <c r="C8313" t="s">
        <v>32520</v>
      </c>
      <c r="D8313" t="s">
        <v>17</v>
      </c>
      <c r="E8313" t="s">
        <v>18</v>
      </c>
      <c r="F8313" t="s">
        <v>29</v>
      </c>
      <c r="G8313" t="s">
        <v>106</v>
      </c>
      <c r="H8313" t="s">
        <v>32521</v>
      </c>
      <c r="I8313" t="s">
        <v>32522</v>
      </c>
      <c r="J8313" t="s">
        <v>177</v>
      </c>
      <c r="K8313" t="s">
        <v>1871</v>
      </c>
      <c r="L8313" t="s">
        <v>178</v>
      </c>
      <c r="M8313">
        <v>500</v>
      </c>
      <c r="N8313" t="s">
        <v>179</v>
      </c>
    </row>
    <row r="8314" spans="1:14">
      <c r="A8314" t="s">
        <v>32097</v>
      </c>
      <c r="B8314" t="s">
        <v>32523</v>
      </c>
      <c r="C8314" t="s">
        <v>32524</v>
      </c>
      <c r="D8314" t="s">
        <v>17</v>
      </c>
      <c r="E8314" t="s">
        <v>18</v>
      </c>
      <c r="F8314" t="s">
        <v>29</v>
      </c>
      <c r="G8314" t="s">
        <v>106</v>
      </c>
      <c r="H8314" t="s">
        <v>32525</v>
      </c>
      <c r="I8314" t="s">
        <v>32526</v>
      </c>
      <c r="J8314" t="s">
        <v>177</v>
      </c>
      <c r="K8314" t="s">
        <v>1871</v>
      </c>
      <c r="L8314" t="s">
        <v>178</v>
      </c>
      <c r="M8314">
        <v>500</v>
      </c>
      <c r="N8314" t="s">
        <v>179</v>
      </c>
    </row>
    <row r="8315" spans="1:14">
      <c r="A8315" t="s">
        <v>32097</v>
      </c>
      <c r="B8315" t="s">
        <v>32527</v>
      </c>
      <c r="C8315" t="s">
        <v>32528</v>
      </c>
      <c r="D8315" t="s">
        <v>17</v>
      </c>
      <c r="E8315" t="s">
        <v>18</v>
      </c>
      <c r="F8315" t="s">
        <v>19</v>
      </c>
      <c r="G8315" t="s">
        <v>106</v>
      </c>
      <c r="H8315" t="s">
        <v>32529</v>
      </c>
      <c r="I8315" t="s">
        <v>32530</v>
      </c>
      <c r="J8315" t="s">
        <v>195</v>
      </c>
      <c r="K8315" t="s">
        <v>1871</v>
      </c>
      <c r="L8315" t="s">
        <v>25</v>
      </c>
      <c r="M8315">
        <v>400</v>
      </c>
      <c r="N8315" t="s">
        <v>179</v>
      </c>
    </row>
    <row r="8316" spans="1:14">
      <c r="A8316" t="s">
        <v>32097</v>
      </c>
      <c r="B8316" t="s">
        <v>32531</v>
      </c>
      <c r="C8316" t="s">
        <v>32532</v>
      </c>
      <c r="D8316" t="s">
        <v>17</v>
      </c>
      <c r="E8316" t="s">
        <v>18</v>
      </c>
      <c r="F8316" t="s">
        <v>19</v>
      </c>
      <c r="G8316" t="s">
        <v>106</v>
      </c>
      <c r="H8316" t="s">
        <v>32533</v>
      </c>
      <c r="I8316" t="s">
        <v>32534</v>
      </c>
      <c r="J8316" t="s">
        <v>195</v>
      </c>
      <c r="K8316" t="s">
        <v>1871</v>
      </c>
      <c r="L8316" t="s">
        <v>25</v>
      </c>
      <c r="M8316">
        <v>400</v>
      </c>
      <c r="N8316" t="s">
        <v>179</v>
      </c>
    </row>
    <row r="8317" spans="1:14">
      <c r="A8317" t="s">
        <v>32097</v>
      </c>
      <c r="B8317" t="s">
        <v>32535</v>
      </c>
      <c r="C8317" t="s">
        <v>32536</v>
      </c>
      <c r="D8317" t="s">
        <v>17</v>
      </c>
      <c r="E8317" t="s">
        <v>18</v>
      </c>
      <c r="F8317" t="s">
        <v>29</v>
      </c>
      <c r="G8317" t="s">
        <v>106</v>
      </c>
      <c r="H8317" t="s">
        <v>32537</v>
      </c>
      <c r="I8317" t="s">
        <v>32538</v>
      </c>
      <c r="J8317" t="s">
        <v>177</v>
      </c>
      <c r="K8317" t="s">
        <v>1871</v>
      </c>
      <c r="L8317" t="s">
        <v>178</v>
      </c>
      <c r="M8317">
        <v>500</v>
      </c>
      <c r="N8317" t="s">
        <v>179</v>
      </c>
    </row>
    <row r="8318" spans="1:14">
      <c r="A8318" t="s">
        <v>32097</v>
      </c>
      <c r="B8318" t="s">
        <v>32539</v>
      </c>
      <c r="C8318" t="s">
        <v>32540</v>
      </c>
      <c r="D8318" t="s">
        <v>17</v>
      </c>
      <c r="E8318" t="s">
        <v>18</v>
      </c>
      <c r="F8318" t="s">
        <v>19</v>
      </c>
      <c r="G8318" t="s">
        <v>106</v>
      </c>
      <c r="H8318" t="s">
        <v>32541</v>
      </c>
      <c r="I8318" t="s">
        <v>32542</v>
      </c>
      <c r="J8318" t="s">
        <v>177</v>
      </c>
      <c r="K8318" t="s">
        <v>1871</v>
      </c>
      <c r="L8318" t="s">
        <v>25</v>
      </c>
      <c r="M8318">
        <v>400</v>
      </c>
      <c r="N8318" t="s">
        <v>179</v>
      </c>
    </row>
    <row r="8319" spans="1:14">
      <c r="A8319" t="s">
        <v>32097</v>
      </c>
      <c r="B8319" t="s">
        <v>32543</v>
      </c>
      <c r="C8319" t="s">
        <v>32544</v>
      </c>
      <c r="D8319" t="s">
        <v>17</v>
      </c>
      <c r="E8319" t="s">
        <v>18</v>
      </c>
      <c r="F8319" t="s">
        <v>19</v>
      </c>
      <c r="G8319" t="s">
        <v>106</v>
      </c>
      <c r="H8319" t="s">
        <v>32545</v>
      </c>
      <c r="I8319" t="s">
        <v>32546</v>
      </c>
      <c r="J8319" t="s">
        <v>177</v>
      </c>
      <c r="K8319" t="s">
        <v>1871</v>
      </c>
      <c r="L8319" t="s">
        <v>25</v>
      </c>
      <c r="M8319">
        <v>400</v>
      </c>
      <c r="N8319" t="s">
        <v>179</v>
      </c>
    </row>
    <row r="8320" spans="1:14">
      <c r="A8320" t="s">
        <v>32097</v>
      </c>
      <c r="B8320" t="s">
        <v>32547</v>
      </c>
      <c r="C8320" t="s">
        <v>32548</v>
      </c>
      <c r="D8320" t="s">
        <v>17</v>
      </c>
      <c r="E8320" t="s">
        <v>18</v>
      </c>
      <c r="F8320" t="s">
        <v>19</v>
      </c>
      <c r="G8320" t="s">
        <v>106</v>
      </c>
      <c r="H8320" t="s">
        <v>32549</v>
      </c>
      <c r="I8320" t="s">
        <v>32550</v>
      </c>
      <c r="J8320" t="s">
        <v>177</v>
      </c>
      <c r="K8320" t="s">
        <v>1871</v>
      </c>
      <c r="L8320" t="s">
        <v>25</v>
      </c>
      <c r="M8320">
        <v>400</v>
      </c>
      <c r="N8320" t="s">
        <v>179</v>
      </c>
    </row>
    <row r="8321" spans="1:14">
      <c r="A8321" t="s">
        <v>32097</v>
      </c>
      <c r="B8321" t="s">
        <v>32551</v>
      </c>
      <c r="C8321" t="s">
        <v>32552</v>
      </c>
      <c r="D8321" t="s">
        <v>17</v>
      </c>
      <c r="E8321" t="s">
        <v>18</v>
      </c>
      <c r="F8321" t="s">
        <v>19</v>
      </c>
      <c r="G8321" t="s">
        <v>265</v>
      </c>
      <c r="H8321" t="s">
        <v>32553</v>
      </c>
      <c r="I8321" t="s">
        <v>32554</v>
      </c>
      <c r="J8321" t="s">
        <v>195</v>
      </c>
      <c r="K8321" t="s">
        <v>1871</v>
      </c>
      <c r="L8321" t="s">
        <v>25</v>
      </c>
      <c r="M8321">
        <v>400</v>
      </c>
      <c r="N8321" t="s">
        <v>179</v>
      </c>
    </row>
    <row r="8322" spans="1:14">
      <c r="A8322" t="s">
        <v>32097</v>
      </c>
      <c r="B8322" t="s">
        <v>32555</v>
      </c>
      <c r="C8322" t="s">
        <v>32556</v>
      </c>
      <c r="D8322" t="s">
        <v>17</v>
      </c>
      <c r="E8322" t="s">
        <v>18</v>
      </c>
      <c r="F8322" t="s">
        <v>19</v>
      </c>
      <c r="G8322" t="s">
        <v>265</v>
      </c>
      <c r="H8322" t="s">
        <v>32557</v>
      </c>
      <c r="I8322" t="s">
        <v>32558</v>
      </c>
      <c r="J8322" t="s">
        <v>177</v>
      </c>
      <c r="K8322" t="s">
        <v>1871</v>
      </c>
      <c r="L8322" t="s">
        <v>25</v>
      </c>
      <c r="M8322">
        <v>400</v>
      </c>
      <c r="N8322" t="s">
        <v>179</v>
      </c>
    </row>
    <row r="8323" spans="1:14">
      <c r="A8323" t="s">
        <v>32097</v>
      </c>
      <c r="B8323" t="s">
        <v>32559</v>
      </c>
      <c r="C8323" t="s">
        <v>32560</v>
      </c>
      <c r="D8323" t="s">
        <v>17</v>
      </c>
      <c r="E8323" t="s">
        <v>18</v>
      </c>
      <c r="F8323" t="s">
        <v>19</v>
      </c>
      <c r="G8323" t="s">
        <v>265</v>
      </c>
      <c r="H8323" t="s">
        <v>32561</v>
      </c>
      <c r="I8323" t="s">
        <v>32562</v>
      </c>
      <c r="J8323" t="s">
        <v>177</v>
      </c>
      <c r="K8323" t="s">
        <v>1871</v>
      </c>
      <c r="L8323" t="s">
        <v>25</v>
      </c>
      <c r="M8323">
        <v>400</v>
      </c>
      <c r="N8323" t="s">
        <v>179</v>
      </c>
    </row>
    <row r="8324" spans="1:14">
      <c r="A8324" t="s">
        <v>32097</v>
      </c>
      <c r="B8324" t="s">
        <v>32563</v>
      </c>
      <c r="C8324" t="s">
        <v>32564</v>
      </c>
      <c r="D8324" t="s">
        <v>17</v>
      </c>
      <c r="E8324" t="s">
        <v>18</v>
      </c>
      <c r="F8324" t="s">
        <v>19</v>
      </c>
      <c r="G8324" t="s">
        <v>265</v>
      </c>
      <c r="H8324" t="s">
        <v>32565</v>
      </c>
      <c r="I8324" t="s">
        <v>32566</v>
      </c>
      <c r="J8324" t="s">
        <v>195</v>
      </c>
      <c r="K8324" t="s">
        <v>1871</v>
      </c>
      <c r="L8324" t="s">
        <v>25</v>
      </c>
      <c r="M8324">
        <v>400</v>
      </c>
      <c r="N8324" t="s">
        <v>179</v>
      </c>
    </row>
    <row r="8325" spans="1:14">
      <c r="A8325" t="s">
        <v>32097</v>
      </c>
      <c r="B8325" t="s">
        <v>32567</v>
      </c>
      <c r="C8325" t="s">
        <v>32568</v>
      </c>
      <c r="D8325" t="s">
        <v>17</v>
      </c>
      <c r="E8325" t="s">
        <v>18</v>
      </c>
      <c r="F8325" t="s">
        <v>19</v>
      </c>
      <c r="G8325" t="s">
        <v>265</v>
      </c>
      <c r="H8325" t="s">
        <v>32569</v>
      </c>
      <c r="I8325" t="s">
        <v>32570</v>
      </c>
      <c r="J8325" t="s">
        <v>177</v>
      </c>
      <c r="K8325" t="s">
        <v>1871</v>
      </c>
      <c r="L8325" t="s">
        <v>25</v>
      </c>
      <c r="M8325">
        <v>400</v>
      </c>
      <c r="N8325" t="s">
        <v>179</v>
      </c>
    </row>
    <row r="8326" spans="1:14">
      <c r="A8326" t="s">
        <v>32097</v>
      </c>
      <c r="B8326" t="s">
        <v>32571</v>
      </c>
      <c r="C8326" t="s">
        <v>32572</v>
      </c>
      <c r="D8326" t="s">
        <v>17</v>
      </c>
      <c r="E8326" t="s">
        <v>18</v>
      </c>
      <c r="F8326" t="s">
        <v>19</v>
      </c>
      <c r="G8326" t="s">
        <v>265</v>
      </c>
      <c r="H8326" t="s">
        <v>32573</v>
      </c>
      <c r="I8326" t="s">
        <v>32574</v>
      </c>
      <c r="J8326" t="s">
        <v>195</v>
      </c>
      <c r="K8326" t="s">
        <v>1871</v>
      </c>
      <c r="L8326" t="s">
        <v>25</v>
      </c>
      <c r="M8326">
        <v>400</v>
      </c>
      <c r="N8326" t="s">
        <v>179</v>
      </c>
    </row>
    <row r="8327" spans="1:14">
      <c r="A8327" t="s">
        <v>32097</v>
      </c>
      <c r="B8327" t="s">
        <v>32575</v>
      </c>
      <c r="C8327" t="s">
        <v>32576</v>
      </c>
      <c r="D8327" t="s">
        <v>17</v>
      </c>
      <c r="E8327" t="s">
        <v>18</v>
      </c>
      <c r="F8327" t="s">
        <v>19</v>
      </c>
      <c r="G8327" t="s">
        <v>265</v>
      </c>
      <c r="H8327" t="s">
        <v>32577</v>
      </c>
      <c r="I8327" t="s">
        <v>32578</v>
      </c>
      <c r="J8327" t="s">
        <v>177</v>
      </c>
      <c r="K8327" t="s">
        <v>1871</v>
      </c>
      <c r="L8327" t="s">
        <v>25</v>
      </c>
      <c r="M8327">
        <v>400</v>
      </c>
      <c r="N8327" t="s">
        <v>179</v>
      </c>
    </row>
    <row r="8328" spans="1:14">
      <c r="A8328" t="s">
        <v>32097</v>
      </c>
      <c r="B8328" t="s">
        <v>32579</v>
      </c>
      <c r="C8328" t="s">
        <v>32580</v>
      </c>
      <c r="D8328" t="s">
        <v>17</v>
      </c>
      <c r="E8328" t="s">
        <v>18</v>
      </c>
      <c r="F8328" t="s">
        <v>19</v>
      </c>
      <c r="G8328" t="s">
        <v>265</v>
      </c>
      <c r="H8328" t="s">
        <v>32581</v>
      </c>
      <c r="I8328" t="s">
        <v>32582</v>
      </c>
      <c r="J8328" t="s">
        <v>177</v>
      </c>
      <c r="K8328" t="s">
        <v>1871</v>
      </c>
      <c r="L8328" t="s">
        <v>25</v>
      </c>
      <c r="M8328">
        <v>400</v>
      </c>
      <c r="N8328" t="s">
        <v>179</v>
      </c>
    </row>
    <row r="8329" spans="1:14">
      <c r="A8329" t="s">
        <v>32097</v>
      </c>
      <c r="B8329" t="s">
        <v>32583</v>
      </c>
      <c r="C8329" t="s">
        <v>32584</v>
      </c>
      <c r="D8329" t="s">
        <v>17</v>
      </c>
      <c r="E8329" t="s">
        <v>18</v>
      </c>
      <c r="F8329" t="s">
        <v>19</v>
      </c>
      <c r="G8329" t="s">
        <v>265</v>
      </c>
      <c r="H8329" t="s">
        <v>32585</v>
      </c>
      <c r="I8329" t="s">
        <v>32586</v>
      </c>
      <c r="J8329" t="s">
        <v>177</v>
      </c>
      <c r="K8329" t="s">
        <v>1871</v>
      </c>
      <c r="L8329" t="s">
        <v>25</v>
      </c>
      <c r="M8329">
        <v>400</v>
      </c>
      <c r="N8329" t="s">
        <v>179</v>
      </c>
    </row>
    <row r="8330" spans="1:14">
      <c r="A8330" t="s">
        <v>32097</v>
      </c>
      <c r="B8330" t="s">
        <v>32587</v>
      </c>
      <c r="C8330" t="s">
        <v>32588</v>
      </c>
      <c r="D8330" t="s">
        <v>17</v>
      </c>
      <c r="E8330" t="s">
        <v>18</v>
      </c>
      <c r="F8330" t="s">
        <v>19</v>
      </c>
      <c r="G8330" t="s">
        <v>265</v>
      </c>
      <c r="H8330" t="s">
        <v>32589</v>
      </c>
      <c r="I8330" t="s">
        <v>32590</v>
      </c>
      <c r="J8330" t="s">
        <v>177</v>
      </c>
      <c r="K8330" t="s">
        <v>1871</v>
      </c>
      <c r="L8330" t="s">
        <v>25</v>
      </c>
      <c r="M8330">
        <v>400</v>
      </c>
      <c r="N8330" t="s">
        <v>179</v>
      </c>
    </row>
    <row r="8331" spans="1:14">
      <c r="A8331" t="s">
        <v>32097</v>
      </c>
      <c r="B8331" t="s">
        <v>32591</v>
      </c>
      <c r="C8331" t="s">
        <v>32592</v>
      </c>
      <c r="D8331" t="s">
        <v>17</v>
      </c>
      <c r="E8331" t="s">
        <v>18</v>
      </c>
      <c r="F8331" t="s">
        <v>19</v>
      </c>
      <c r="G8331" t="s">
        <v>265</v>
      </c>
      <c r="H8331" t="s">
        <v>32593</v>
      </c>
      <c r="I8331" t="s">
        <v>32594</v>
      </c>
      <c r="J8331" t="s">
        <v>177</v>
      </c>
      <c r="K8331" t="s">
        <v>1871</v>
      </c>
      <c r="L8331" t="s">
        <v>25</v>
      </c>
      <c r="M8331">
        <v>400</v>
      </c>
      <c r="N8331" t="s">
        <v>179</v>
      </c>
    </row>
    <row r="8332" spans="1:14">
      <c r="A8332" t="s">
        <v>32097</v>
      </c>
      <c r="B8332" t="s">
        <v>32595</v>
      </c>
      <c r="C8332" t="s">
        <v>32596</v>
      </c>
      <c r="D8332" t="s">
        <v>17</v>
      </c>
      <c r="E8332" t="s">
        <v>18</v>
      </c>
      <c r="F8332" t="s">
        <v>19</v>
      </c>
      <c r="G8332" t="s">
        <v>119</v>
      </c>
      <c r="H8332" t="s">
        <v>32597</v>
      </c>
      <c r="I8332" t="s">
        <v>32598</v>
      </c>
      <c r="J8332" t="s">
        <v>177</v>
      </c>
      <c r="K8332" t="s">
        <v>1871</v>
      </c>
      <c r="L8332" t="s">
        <v>25</v>
      </c>
      <c r="M8332">
        <v>400</v>
      </c>
      <c r="N8332" t="s">
        <v>179</v>
      </c>
    </row>
    <row r="8333" spans="1:14">
      <c r="A8333" t="s">
        <v>32097</v>
      </c>
      <c r="B8333" t="s">
        <v>32599</v>
      </c>
      <c r="C8333" t="s">
        <v>32600</v>
      </c>
      <c r="D8333" t="s">
        <v>17</v>
      </c>
      <c r="E8333" t="s">
        <v>18</v>
      </c>
      <c r="F8333" t="s">
        <v>19</v>
      </c>
      <c r="G8333" t="s">
        <v>119</v>
      </c>
      <c r="H8333" t="s">
        <v>32601</v>
      </c>
      <c r="I8333" t="s">
        <v>32602</v>
      </c>
      <c r="J8333" t="s">
        <v>195</v>
      </c>
      <c r="K8333" t="s">
        <v>1871</v>
      </c>
      <c r="L8333" t="s">
        <v>25</v>
      </c>
      <c r="M8333">
        <v>400</v>
      </c>
      <c r="N8333" t="s">
        <v>179</v>
      </c>
    </row>
    <row r="8334" spans="1:14">
      <c r="A8334" t="s">
        <v>32097</v>
      </c>
      <c r="B8334" t="s">
        <v>32603</v>
      </c>
      <c r="C8334" t="s">
        <v>32604</v>
      </c>
      <c r="D8334" t="s">
        <v>17</v>
      </c>
      <c r="E8334" t="s">
        <v>18</v>
      </c>
      <c r="F8334" t="s">
        <v>19</v>
      </c>
      <c r="G8334" t="s">
        <v>119</v>
      </c>
      <c r="H8334" t="s">
        <v>32605</v>
      </c>
      <c r="I8334" t="s">
        <v>32606</v>
      </c>
      <c r="J8334" t="s">
        <v>195</v>
      </c>
      <c r="K8334" t="s">
        <v>1871</v>
      </c>
      <c r="L8334" t="s">
        <v>25</v>
      </c>
      <c r="M8334">
        <v>400</v>
      </c>
      <c r="N8334" t="s">
        <v>179</v>
      </c>
    </row>
    <row r="8335" spans="1:14">
      <c r="A8335" t="s">
        <v>32097</v>
      </c>
      <c r="B8335" t="s">
        <v>32607</v>
      </c>
      <c r="C8335" t="s">
        <v>32608</v>
      </c>
      <c r="D8335" t="s">
        <v>17</v>
      </c>
      <c r="E8335" t="s">
        <v>18</v>
      </c>
      <c r="F8335" t="s">
        <v>19</v>
      </c>
      <c r="G8335" t="s">
        <v>119</v>
      </c>
      <c r="H8335" t="s">
        <v>32609</v>
      </c>
      <c r="I8335" t="s">
        <v>32610</v>
      </c>
      <c r="J8335" t="s">
        <v>177</v>
      </c>
      <c r="K8335" t="s">
        <v>1871</v>
      </c>
      <c r="L8335" t="s">
        <v>25</v>
      </c>
      <c r="M8335">
        <v>400</v>
      </c>
      <c r="N8335" t="s">
        <v>179</v>
      </c>
    </row>
    <row r="8336" spans="1:14">
      <c r="A8336" t="s">
        <v>32097</v>
      </c>
      <c r="B8336" t="s">
        <v>32611</v>
      </c>
      <c r="C8336" t="s">
        <v>32612</v>
      </c>
      <c r="D8336" t="s">
        <v>17</v>
      </c>
      <c r="E8336" t="s">
        <v>18</v>
      </c>
      <c r="F8336" t="s">
        <v>19</v>
      </c>
      <c r="G8336" t="s">
        <v>119</v>
      </c>
      <c r="H8336" t="s">
        <v>32613</v>
      </c>
      <c r="I8336" t="s">
        <v>32614</v>
      </c>
      <c r="J8336" t="s">
        <v>177</v>
      </c>
      <c r="K8336" t="s">
        <v>1871</v>
      </c>
      <c r="L8336" t="s">
        <v>25</v>
      </c>
      <c r="M8336">
        <v>400</v>
      </c>
      <c r="N8336" t="s">
        <v>179</v>
      </c>
    </row>
    <row r="8337" spans="1:14">
      <c r="A8337" t="s">
        <v>32097</v>
      </c>
      <c r="B8337" t="s">
        <v>32615</v>
      </c>
      <c r="C8337" t="s">
        <v>32616</v>
      </c>
      <c r="D8337" t="s">
        <v>17</v>
      </c>
      <c r="E8337" t="s">
        <v>18</v>
      </c>
      <c r="F8337" t="s">
        <v>29</v>
      </c>
      <c r="G8337" t="s">
        <v>119</v>
      </c>
      <c r="H8337" t="s">
        <v>32617</v>
      </c>
      <c r="I8337" t="s">
        <v>32618</v>
      </c>
      <c r="J8337" t="s">
        <v>177</v>
      </c>
      <c r="K8337" t="s">
        <v>1871</v>
      </c>
      <c r="L8337" t="s">
        <v>178</v>
      </c>
      <c r="M8337">
        <v>500</v>
      </c>
      <c r="N8337" t="s">
        <v>179</v>
      </c>
    </row>
    <row r="8338" spans="1:14">
      <c r="A8338" t="s">
        <v>32097</v>
      </c>
      <c r="B8338" t="s">
        <v>32619</v>
      </c>
      <c r="C8338" t="s">
        <v>32620</v>
      </c>
      <c r="D8338" t="s">
        <v>17</v>
      </c>
      <c r="E8338" t="s">
        <v>18</v>
      </c>
      <c r="F8338" t="s">
        <v>19</v>
      </c>
      <c r="G8338" t="s">
        <v>119</v>
      </c>
      <c r="H8338" t="s">
        <v>32621</v>
      </c>
      <c r="I8338" t="s">
        <v>32622</v>
      </c>
      <c r="J8338" t="s">
        <v>177</v>
      </c>
      <c r="K8338" t="s">
        <v>1871</v>
      </c>
      <c r="L8338" t="s">
        <v>25</v>
      </c>
      <c r="M8338">
        <v>400</v>
      </c>
      <c r="N8338" t="s">
        <v>179</v>
      </c>
    </row>
    <row r="8339" spans="1:14">
      <c r="A8339" t="s">
        <v>32097</v>
      </c>
      <c r="B8339" t="s">
        <v>32623</v>
      </c>
      <c r="C8339" t="s">
        <v>32624</v>
      </c>
      <c r="D8339" t="s">
        <v>17</v>
      </c>
      <c r="E8339" t="s">
        <v>18</v>
      </c>
      <c r="F8339" t="s">
        <v>29</v>
      </c>
      <c r="G8339" t="s">
        <v>119</v>
      </c>
      <c r="H8339" t="s">
        <v>32625</v>
      </c>
      <c r="I8339" t="s">
        <v>32626</v>
      </c>
      <c r="J8339" t="s">
        <v>177</v>
      </c>
      <c r="K8339" t="s">
        <v>1871</v>
      </c>
      <c r="L8339" t="s">
        <v>178</v>
      </c>
      <c r="M8339">
        <v>500</v>
      </c>
      <c r="N8339" t="s">
        <v>179</v>
      </c>
    </row>
    <row r="8340" spans="1:14">
      <c r="A8340" t="s">
        <v>32097</v>
      </c>
      <c r="B8340" t="s">
        <v>32627</v>
      </c>
      <c r="C8340" t="s">
        <v>32628</v>
      </c>
      <c r="D8340" t="s">
        <v>17</v>
      </c>
      <c r="E8340" t="s">
        <v>18</v>
      </c>
      <c r="F8340" t="s">
        <v>29</v>
      </c>
      <c r="G8340" t="s">
        <v>119</v>
      </c>
      <c r="H8340" t="s">
        <v>32629</v>
      </c>
      <c r="I8340" t="s">
        <v>32630</v>
      </c>
      <c r="J8340" t="s">
        <v>177</v>
      </c>
      <c r="K8340" t="s">
        <v>1871</v>
      </c>
      <c r="L8340" t="s">
        <v>178</v>
      </c>
      <c r="M8340">
        <v>500</v>
      </c>
      <c r="N8340" t="s">
        <v>179</v>
      </c>
    </row>
    <row r="8341" spans="1:14">
      <c r="A8341" t="s">
        <v>32097</v>
      </c>
      <c r="B8341" t="s">
        <v>32631</v>
      </c>
      <c r="C8341" t="s">
        <v>32632</v>
      </c>
      <c r="D8341" t="s">
        <v>17</v>
      </c>
      <c r="E8341" t="s">
        <v>18</v>
      </c>
      <c r="F8341" t="s">
        <v>19</v>
      </c>
      <c r="G8341" t="s">
        <v>119</v>
      </c>
      <c r="H8341" t="s">
        <v>32633</v>
      </c>
      <c r="I8341" t="s">
        <v>32634</v>
      </c>
      <c r="J8341" t="s">
        <v>195</v>
      </c>
      <c r="K8341" t="s">
        <v>1871</v>
      </c>
      <c r="L8341" t="s">
        <v>25</v>
      </c>
      <c r="M8341">
        <v>400</v>
      </c>
      <c r="N8341" t="s">
        <v>179</v>
      </c>
    </row>
    <row r="8342" spans="1:14">
      <c r="A8342" t="s">
        <v>32097</v>
      </c>
      <c r="B8342" t="s">
        <v>32635</v>
      </c>
      <c r="C8342" t="s">
        <v>32636</v>
      </c>
      <c r="D8342" t="s">
        <v>17</v>
      </c>
      <c r="E8342" t="s">
        <v>18</v>
      </c>
      <c r="F8342" t="s">
        <v>29</v>
      </c>
      <c r="G8342" t="s">
        <v>119</v>
      </c>
      <c r="H8342" t="s">
        <v>32637</v>
      </c>
      <c r="I8342" t="s">
        <v>32638</v>
      </c>
      <c r="J8342" t="s">
        <v>177</v>
      </c>
      <c r="K8342" t="s">
        <v>1871</v>
      </c>
      <c r="L8342" t="s">
        <v>178</v>
      </c>
      <c r="M8342">
        <v>500</v>
      </c>
      <c r="N8342" t="s">
        <v>179</v>
      </c>
    </row>
    <row r="8343" spans="1:14">
      <c r="A8343" t="s">
        <v>32097</v>
      </c>
      <c r="B8343" t="s">
        <v>32639</v>
      </c>
      <c r="C8343" t="s">
        <v>32640</v>
      </c>
      <c r="D8343" t="s">
        <v>17</v>
      </c>
      <c r="E8343" t="s">
        <v>18</v>
      </c>
      <c r="F8343" t="s">
        <v>19</v>
      </c>
      <c r="G8343" t="s">
        <v>119</v>
      </c>
      <c r="H8343" t="s">
        <v>32641</v>
      </c>
      <c r="I8343" t="s">
        <v>32642</v>
      </c>
      <c r="J8343" t="s">
        <v>177</v>
      </c>
      <c r="K8343" t="s">
        <v>1871</v>
      </c>
      <c r="L8343" t="s">
        <v>25</v>
      </c>
      <c r="M8343">
        <v>400</v>
      </c>
      <c r="N8343" t="s">
        <v>179</v>
      </c>
    </row>
    <row r="8344" spans="1:14">
      <c r="A8344" t="s">
        <v>32097</v>
      </c>
      <c r="B8344" t="s">
        <v>32643</v>
      </c>
      <c r="C8344" t="s">
        <v>32644</v>
      </c>
      <c r="D8344" t="s">
        <v>17</v>
      </c>
      <c r="E8344" t="s">
        <v>18</v>
      </c>
      <c r="F8344" t="s">
        <v>19</v>
      </c>
      <c r="G8344" t="s">
        <v>119</v>
      </c>
      <c r="H8344" t="s">
        <v>32645</v>
      </c>
      <c r="I8344" t="s">
        <v>32646</v>
      </c>
      <c r="J8344" t="s">
        <v>177</v>
      </c>
      <c r="K8344" t="s">
        <v>1871</v>
      </c>
      <c r="L8344" t="s">
        <v>25</v>
      </c>
      <c r="M8344">
        <v>400</v>
      </c>
      <c r="N8344" t="s">
        <v>179</v>
      </c>
    </row>
    <row r="8345" spans="1:14">
      <c r="A8345" t="s">
        <v>32097</v>
      </c>
      <c r="B8345" t="s">
        <v>32647</v>
      </c>
      <c r="C8345" t="s">
        <v>32648</v>
      </c>
      <c r="D8345" t="s">
        <v>17</v>
      </c>
      <c r="E8345" t="s">
        <v>18</v>
      </c>
      <c r="F8345" t="s">
        <v>29</v>
      </c>
      <c r="G8345" t="s">
        <v>119</v>
      </c>
      <c r="H8345" t="s">
        <v>32649</v>
      </c>
      <c r="I8345" t="s">
        <v>32650</v>
      </c>
      <c r="J8345" t="s">
        <v>177</v>
      </c>
      <c r="K8345" t="s">
        <v>1871</v>
      </c>
      <c r="L8345" t="s">
        <v>25</v>
      </c>
      <c r="M8345">
        <v>400</v>
      </c>
      <c r="N8345" t="s">
        <v>179</v>
      </c>
    </row>
    <row r="8346" spans="1:14">
      <c r="A8346" t="s">
        <v>32097</v>
      </c>
      <c r="B8346" t="s">
        <v>32651</v>
      </c>
      <c r="C8346" t="s">
        <v>32652</v>
      </c>
      <c r="D8346" t="s">
        <v>17</v>
      </c>
      <c r="E8346" t="s">
        <v>18</v>
      </c>
      <c r="F8346" t="s">
        <v>19</v>
      </c>
      <c r="G8346" t="s">
        <v>119</v>
      </c>
      <c r="H8346" t="s">
        <v>32653</v>
      </c>
      <c r="I8346" t="s">
        <v>32654</v>
      </c>
      <c r="J8346" t="s">
        <v>177</v>
      </c>
      <c r="K8346" t="s">
        <v>1871</v>
      </c>
      <c r="L8346" t="s">
        <v>25</v>
      </c>
      <c r="M8346">
        <v>400</v>
      </c>
      <c r="N8346" t="s">
        <v>179</v>
      </c>
    </row>
    <row r="8347" spans="1:14">
      <c r="A8347" t="s">
        <v>32097</v>
      </c>
      <c r="B8347" t="s">
        <v>32655</v>
      </c>
      <c r="C8347" t="s">
        <v>32656</v>
      </c>
      <c r="D8347" t="s">
        <v>17</v>
      </c>
      <c r="E8347" t="s">
        <v>18</v>
      </c>
      <c r="F8347" t="s">
        <v>19</v>
      </c>
      <c r="G8347" t="s">
        <v>211</v>
      </c>
      <c r="H8347" t="s">
        <v>32657</v>
      </c>
      <c r="I8347" t="s">
        <v>32658</v>
      </c>
      <c r="J8347" t="s">
        <v>177</v>
      </c>
      <c r="K8347" t="s">
        <v>1871</v>
      </c>
      <c r="L8347" t="s">
        <v>25</v>
      </c>
      <c r="M8347">
        <v>400</v>
      </c>
      <c r="N8347" t="s">
        <v>179</v>
      </c>
    </row>
    <row r="8348" spans="1:14">
      <c r="A8348" t="s">
        <v>32097</v>
      </c>
      <c r="B8348" t="s">
        <v>32659</v>
      </c>
      <c r="C8348" t="s">
        <v>32660</v>
      </c>
      <c r="D8348" t="s">
        <v>17</v>
      </c>
      <c r="E8348" t="s">
        <v>18</v>
      </c>
      <c r="F8348" t="s">
        <v>19</v>
      </c>
      <c r="G8348" t="s">
        <v>211</v>
      </c>
      <c r="H8348" t="s">
        <v>32661</v>
      </c>
      <c r="I8348" t="s">
        <v>32662</v>
      </c>
      <c r="J8348" t="s">
        <v>177</v>
      </c>
      <c r="K8348" t="s">
        <v>1871</v>
      </c>
      <c r="L8348" t="s">
        <v>25</v>
      </c>
      <c r="M8348">
        <v>400</v>
      </c>
      <c r="N8348" t="s">
        <v>179</v>
      </c>
    </row>
    <row r="8349" spans="1:14">
      <c r="A8349" t="s">
        <v>32097</v>
      </c>
      <c r="B8349" t="s">
        <v>32663</v>
      </c>
      <c r="C8349" t="s">
        <v>32664</v>
      </c>
      <c r="D8349" t="s">
        <v>17</v>
      </c>
      <c r="E8349" t="s">
        <v>18</v>
      </c>
      <c r="F8349" t="s">
        <v>19</v>
      </c>
      <c r="G8349" t="s">
        <v>20</v>
      </c>
      <c r="H8349" t="s">
        <v>32665</v>
      </c>
      <c r="I8349" t="s">
        <v>32666</v>
      </c>
      <c r="J8349" t="s">
        <v>195</v>
      </c>
      <c r="K8349" t="s">
        <v>1922</v>
      </c>
      <c r="L8349" t="s">
        <v>25</v>
      </c>
      <c r="M8349">
        <v>400</v>
      </c>
      <c r="N8349" t="s">
        <v>179</v>
      </c>
    </row>
    <row r="8350" spans="1:14">
      <c r="A8350" t="s">
        <v>32097</v>
      </c>
      <c r="B8350" t="s">
        <v>32667</v>
      </c>
      <c r="C8350" t="s">
        <v>32668</v>
      </c>
      <c r="D8350" t="s">
        <v>17</v>
      </c>
      <c r="E8350" t="s">
        <v>18</v>
      </c>
      <c r="F8350" t="s">
        <v>19</v>
      </c>
      <c r="G8350" t="s">
        <v>20</v>
      </c>
      <c r="H8350" t="s">
        <v>32669</v>
      </c>
      <c r="I8350" t="s">
        <v>32670</v>
      </c>
      <c r="J8350" t="s">
        <v>195</v>
      </c>
      <c r="K8350" t="s">
        <v>1922</v>
      </c>
      <c r="L8350" t="s">
        <v>25</v>
      </c>
      <c r="M8350">
        <v>400</v>
      </c>
      <c r="N8350" t="s">
        <v>179</v>
      </c>
    </row>
    <row r="8351" spans="1:14">
      <c r="A8351" t="s">
        <v>32097</v>
      </c>
      <c r="B8351" t="s">
        <v>32671</v>
      </c>
      <c r="C8351" t="s">
        <v>32672</v>
      </c>
      <c r="D8351" t="s">
        <v>17</v>
      </c>
      <c r="E8351" t="s">
        <v>18</v>
      </c>
      <c r="F8351" t="s">
        <v>29</v>
      </c>
      <c r="G8351" t="s">
        <v>20</v>
      </c>
      <c r="H8351" t="s">
        <v>32673</v>
      </c>
      <c r="I8351" t="s">
        <v>32674</v>
      </c>
      <c r="J8351" t="s">
        <v>177</v>
      </c>
      <c r="K8351" t="s">
        <v>1922</v>
      </c>
      <c r="L8351" t="s">
        <v>178</v>
      </c>
      <c r="M8351">
        <v>500</v>
      </c>
      <c r="N8351" t="s">
        <v>179</v>
      </c>
    </row>
    <row r="8352" spans="1:14">
      <c r="A8352" t="s">
        <v>32097</v>
      </c>
      <c r="B8352" t="s">
        <v>32675</v>
      </c>
      <c r="C8352" t="s">
        <v>32676</v>
      </c>
      <c r="D8352" t="s">
        <v>17</v>
      </c>
      <c r="E8352" t="s">
        <v>18</v>
      </c>
      <c r="F8352" t="s">
        <v>19</v>
      </c>
      <c r="G8352" t="s">
        <v>20</v>
      </c>
      <c r="H8352" t="s">
        <v>32677</v>
      </c>
      <c r="I8352" t="s">
        <v>32678</v>
      </c>
      <c r="J8352" t="s">
        <v>177</v>
      </c>
      <c r="K8352" t="s">
        <v>1922</v>
      </c>
      <c r="L8352" t="s">
        <v>25</v>
      </c>
      <c r="M8352">
        <v>400</v>
      </c>
      <c r="N8352" t="s">
        <v>179</v>
      </c>
    </row>
    <row r="8353" spans="1:14">
      <c r="A8353" t="s">
        <v>32097</v>
      </c>
      <c r="B8353" t="s">
        <v>32679</v>
      </c>
      <c r="C8353" t="s">
        <v>32680</v>
      </c>
      <c r="D8353" t="s">
        <v>17</v>
      </c>
      <c r="E8353" t="s">
        <v>18</v>
      </c>
      <c r="F8353" t="s">
        <v>19</v>
      </c>
      <c r="G8353" t="s">
        <v>20</v>
      </c>
      <c r="H8353" t="s">
        <v>32681</v>
      </c>
      <c r="I8353" t="s">
        <v>32682</v>
      </c>
      <c r="J8353" t="s">
        <v>177</v>
      </c>
      <c r="K8353" t="s">
        <v>1922</v>
      </c>
      <c r="L8353" t="s">
        <v>25</v>
      </c>
      <c r="M8353">
        <v>400</v>
      </c>
      <c r="N8353" t="s">
        <v>179</v>
      </c>
    </row>
    <row r="8354" spans="1:14">
      <c r="A8354" t="s">
        <v>32097</v>
      </c>
      <c r="B8354" t="s">
        <v>32683</v>
      </c>
      <c r="C8354" t="s">
        <v>32684</v>
      </c>
      <c r="D8354" t="s">
        <v>17</v>
      </c>
      <c r="E8354" t="s">
        <v>18</v>
      </c>
      <c r="F8354" t="s">
        <v>19</v>
      </c>
      <c r="G8354" t="s">
        <v>20</v>
      </c>
      <c r="H8354" t="s">
        <v>32685</v>
      </c>
      <c r="I8354" t="s">
        <v>32686</v>
      </c>
      <c r="J8354" t="s">
        <v>177</v>
      </c>
      <c r="K8354" t="s">
        <v>1922</v>
      </c>
      <c r="L8354" t="s">
        <v>25</v>
      </c>
      <c r="M8354">
        <v>400</v>
      </c>
      <c r="N8354" t="s">
        <v>179</v>
      </c>
    </row>
    <row r="8355" spans="1:14">
      <c r="A8355" t="s">
        <v>32097</v>
      </c>
      <c r="B8355" t="s">
        <v>32687</v>
      </c>
      <c r="C8355" t="s">
        <v>32688</v>
      </c>
      <c r="D8355" t="s">
        <v>17</v>
      </c>
      <c r="E8355" t="s">
        <v>18</v>
      </c>
      <c r="F8355" t="s">
        <v>19</v>
      </c>
      <c r="G8355" t="s">
        <v>20</v>
      </c>
      <c r="H8355" t="s">
        <v>32689</v>
      </c>
      <c r="I8355" t="s">
        <v>32690</v>
      </c>
      <c r="J8355" t="s">
        <v>177</v>
      </c>
      <c r="K8355" t="s">
        <v>1922</v>
      </c>
      <c r="L8355" t="s">
        <v>25</v>
      </c>
      <c r="M8355">
        <v>400</v>
      </c>
      <c r="N8355" t="s">
        <v>179</v>
      </c>
    </row>
    <row r="8356" spans="1:14">
      <c r="A8356" t="s">
        <v>32097</v>
      </c>
      <c r="B8356" t="s">
        <v>32691</v>
      </c>
      <c r="C8356" t="s">
        <v>32692</v>
      </c>
      <c r="D8356" t="s">
        <v>17</v>
      </c>
      <c r="E8356" t="s">
        <v>18</v>
      </c>
      <c r="F8356" t="s">
        <v>19</v>
      </c>
      <c r="G8356" t="s">
        <v>211</v>
      </c>
      <c r="H8356" t="s">
        <v>32693</v>
      </c>
      <c r="I8356" t="s">
        <v>32694</v>
      </c>
      <c r="J8356" t="s">
        <v>177</v>
      </c>
      <c r="K8356" t="s">
        <v>1871</v>
      </c>
      <c r="L8356" t="s">
        <v>25</v>
      </c>
      <c r="M8356">
        <v>400</v>
      </c>
      <c r="N8356" t="s">
        <v>179</v>
      </c>
    </row>
    <row r="8357" spans="1:14">
      <c r="A8357" t="s">
        <v>32097</v>
      </c>
      <c r="B8357" t="s">
        <v>32695</v>
      </c>
      <c r="C8357" t="s">
        <v>32696</v>
      </c>
      <c r="D8357" t="s">
        <v>17</v>
      </c>
      <c r="E8357" t="s">
        <v>18</v>
      </c>
      <c r="F8357" t="s">
        <v>19</v>
      </c>
      <c r="G8357" t="s">
        <v>211</v>
      </c>
      <c r="H8357" t="s">
        <v>32697</v>
      </c>
      <c r="I8357" t="s">
        <v>32698</v>
      </c>
      <c r="J8357" t="s">
        <v>177</v>
      </c>
      <c r="K8357" t="s">
        <v>1871</v>
      </c>
      <c r="L8357" t="s">
        <v>25</v>
      </c>
      <c r="M8357">
        <v>400</v>
      </c>
      <c r="N8357" t="s">
        <v>179</v>
      </c>
    </row>
    <row r="8358" spans="1:14">
      <c r="A8358" t="s">
        <v>32097</v>
      </c>
      <c r="B8358" t="s">
        <v>32699</v>
      </c>
      <c r="C8358" t="s">
        <v>32700</v>
      </c>
      <c r="D8358" t="s">
        <v>17</v>
      </c>
      <c r="E8358" t="s">
        <v>18</v>
      </c>
      <c r="F8358" t="s">
        <v>19</v>
      </c>
      <c r="G8358" t="s">
        <v>211</v>
      </c>
      <c r="H8358" t="s">
        <v>32701</v>
      </c>
      <c r="I8358" t="s">
        <v>32702</v>
      </c>
      <c r="J8358" t="s">
        <v>195</v>
      </c>
      <c r="K8358" t="s">
        <v>1871</v>
      </c>
      <c r="L8358" t="s">
        <v>25</v>
      </c>
      <c r="M8358">
        <v>400</v>
      </c>
      <c r="N8358" t="s">
        <v>179</v>
      </c>
    </row>
    <row r="8359" spans="1:14">
      <c r="A8359" t="s">
        <v>32097</v>
      </c>
      <c r="B8359" t="s">
        <v>32703</v>
      </c>
      <c r="C8359" t="s">
        <v>32704</v>
      </c>
      <c r="D8359" t="s">
        <v>17</v>
      </c>
      <c r="E8359" t="s">
        <v>18</v>
      </c>
      <c r="F8359" t="s">
        <v>19</v>
      </c>
      <c r="G8359" t="s">
        <v>211</v>
      </c>
      <c r="H8359" t="s">
        <v>32705</v>
      </c>
      <c r="I8359" t="s">
        <v>32706</v>
      </c>
      <c r="J8359" t="s">
        <v>195</v>
      </c>
      <c r="K8359" t="s">
        <v>1871</v>
      </c>
      <c r="L8359" t="s">
        <v>25</v>
      </c>
      <c r="M8359">
        <v>400</v>
      </c>
      <c r="N8359" t="s">
        <v>179</v>
      </c>
    </row>
    <row r="8360" spans="1:14">
      <c r="A8360" t="s">
        <v>32097</v>
      </c>
      <c r="B8360" t="s">
        <v>32707</v>
      </c>
      <c r="C8360" t="s">
        <v>32708</v>
      </c>
      <c r="D8360" t="s">
        <v>17</v>
      </c>
      <c r="E8360" t="s">
        <v>18</v>
      </c>
      <c r="F8360" t="s">
        <v>19</v>
      </c>
      <c r="G8360" t="s">
        <v>211</v>
      </c>
      <c r="H8360" t="s">
        <v>32709</v>
      </c>
      <c r="I8360" t="s">
        <v>32710</v>
      </c>
      <c r="J8360" t="s">
        <v>177</v>
      </c>
      <c r="K8360" t="s">
        <v>1871</v>
      </c>
      <c r="L8360" t="s">
        <v>25</v>
      </c>
      <c r="M8360">
        <v>400</v>
      </c>
      <c r="N8360" t="s">
        <v>179</v>
      </c>
    </row>
    <row r="8361" spans="1:14">
      <c r="A8361" t="s">
        <v>32097</v>
      </c>
      <c r="B8361" t="s">
        <v>32711</v>
      </c>
      <c r="C8361" t="s">
        <v>32712</v>
      </c>
      <c r="D8361" t="s">
        <v>17</v>
      </c>
      <c r="E8361" t="s">
        <v>18</v>
      </c>
      <c r="F8361" t="s">
        <v>19</v>
      </c>
      <c r="G8361" t="s">
        <v>211</v>
      </c>
      <c r="H8361" t="s">
        <v>32713</v>
      </c>
      <c r="I8361" t="s">
        <v>32714</v>
      </c>
      <c r="J8361" t="s">
        <v>177</v>
      </c>
      <c r="K8361" t="s">
        <v>1871</v>
      </c>
      <c r="L8361" t="s">
        <v>25</v>
      </c>
      <c r="M8361">
        <v>400</v>
      </c>
      <c r="N8361" t="s">
        <v>179</v>
      </c>
    </row>
    <row r="8362" spans="1:14">
      <c r="A8362" t="s">
        <v>32097</v>
      </c>
      <c r="B8362" t="s">
        <v>32715</v>
      </c>
      <c r="C8362" t="s">
        <v>32716</v>
      </c>
      <c r="D8362" t="s">
        <v>17</v>
      </c>
      <c r="E8362" t="s">
        <v>18</v>
      </c>
      <c r="F8362" t="s">
        <v>19</v>
      </c>
      <c r="G8362" t="s">
        <v>211</v>
      </c>
      <c r="H8362" t="s">
        <v>32717</v>
      </c>
      <c r="I8362" t="s">
        <v>32718</v>
      </c>
      <c r="J8362" t="s">
        <v>195</v>
      </c>
      <c r="K8362" t="s">
        <v>1871</v>
      </c>
      <c r="L8362" t="s">
        <v>25</v>
      </c>
      <c r="M8362">
        <v>400</v>
      </c>
      <c r="N8362" t="s">
        <v>179</v>
      </c>
    </row>
    <row r="8363" spans="1:14">
      <c r="A8363" t="s">
        <v>32097</v>
      </c>
      <c r="B8363" t="s">
        <v>32719</v>
      </c>
      <c r="C8363" t="s">
        <v>32720</v>
      </c>
      <c r="D8363" t="s">
        <v>17</v>
      </c>
      <c r="E8363" t="s">
        <v>18</v>
      </c>
      <c r="F8363" t="s">
        <v>19</v>
      </c>
      <c r="G8363" t="s">
        <v>211</v>
      </c>
      <c r="H8363" t="s">
        <v>32721</v>
      </c>
      <c r="I8363" t="s">
        <v>32722</v>
      </c>
      <c r="J8363" t="s">
        <v>177</v>
      </c>
      <c r="K8363" t="s">
        <v>1871</v>
      </c>
      <c r="L8363" t="s">
        <v>25</v>
      </c>
      <c r="M8363">
        <v>400</v>
      </c>
      <c r="N8363" t="s">
        <v>179</v>
      </c>
    </row>
    <row r="8364" spans="1:14">
      <c r="A8364" t="s">
        <v>32097</v>
      </c>
      <c r="B8364" t="s">
        <v>32723</v>
      </c>
      <c r="C8364" t="s">
        <v>32724</v>
      </c>
      <c r="D8364" t="s">
        <v>17</v>
      </c>
      <c r="E8364" t="s">
        <v>18</v>
      </c>
      <c r="F8364" t="s">
        <v>19</v>
      </c>
      <c r="G8364" t="s">
        <v>211</v>
      </c>
      <c r="H8364" t="s">
        <v>32725</v>
      </c>
      <c r="I8364" t="s">
        <v>32726</v>
      </c>
      <c r="J8364" t="s">
        <v>177</v>
      </c>
      <c r="K8364" t="s">
        <v>1871</v>
      </c>
      <c r="L8364" t="s">
        <v>25</v>
      </c>
      <c r="M8364">
        <v>400</v>
      </c>
      <c r="N8364" t="s">
        <v>179</v>
      </c>
    </row>
    <row r="8365" spans="1:14">
      <c r="A8365" t="s">
        <v>32097</v>
      </c>
      <c r="B8365" t="s">
        <v>32727</v>
      </c>
      <c r="C8365" t="s">
        <v>32728</v>
      </c>
      <c r="D8365" t="s">
        <v>17</v>
      </c>
      <c r="E8365" t="s">
        <v>18</v>
      </c>
      <c r="F8365" t="s">
        <v>19</v>
      </c>
      <c r="G8365" t="s">
        <v>20</v>
      </c>
      <c r="H8365" t="s">
        <v>32729</v>
      </c>
      <c r="I8365" t="s">
        <v>32730</v>
      </c>
      <c r="J8365" t="s">
        <v>177</v>
      </c>
      <c r="K8365" t="s">
        <v>1922</v>
      </c>
      <c r="L8365" t="s">
        <v>25</v>
      </c>
      <c r="M8365">
        <v>400</v>
      </c>
      <c r="N8365" t="s">
        <v>179</v>
      </c>
    </row>
    <row r="8366" spans="1:14">
      <c r="A8366" t="s">
        <v>32097</v>
      </c>
      <c r="B8366" t="s">
        <v>32731</v>
      </c>
      <c r="C8366" t="s">
        <v>32732</v>
      </c>
      <c r="D8366" t="s">
        <v>17</v>
      </c>
      <c r="E8366" t="s">
        <v>18</v>
      </c>
      <c r="F8366" t="s">
        <v>19</v>
      </c>
      <c r="G8366" t="s">
        <v>20</v>
      </c>
      <c r="H8366" t="s">
        <v>32733</v>
      </c>
      <c r="I8366" t="s">
        <v>32734</v>
      </c>
      <c r="J8366" t="s">
        <v>195</v>
      </c>
      <c r="K8366" t="s">
        <v>1922</v>
      </c>
      <c r="L8366" t="s">
        <v>25</v>
      </c>
      <c r="M8366">
        <v>400</v>
      </c>
      <c r="N8366" t="s">
        <v>179</v>
      </c>
    </row>
    <row r="8367" spans="1:14">
      <c r="A8367" t="s">
        <v>32097</v>
      </c>
      <c r="B8367" t="s">
        <v>32735</v>
      </c>
      <c r="C8367" t="s">
        <v>32736</v>
      </c>
      <c r="D8367" t="s">
        <v>17</v>
      </c>
      <c r="E8367" t="s">
        <v>18</v>
      </c>
      <c r="F8367" t="s">
        <v>29</v>
      </c>
      <c r="G8367" t="s">
        <v>20</v>
      </c>
      <c r="H8367" t="s">
        <v>32737</v>
      </c>
      <c r="I8367" t="s">
        <v>32738</v>
      </c>
      <c r="J8367" t="s">
        <v>177</v>
      </c>
      <c r="K8367" t="s">
        <v>1922</v>
      </c>
      <c r="L8367" t="s">
        <v>178</v>
      </c>
      <c r="M8367">
        <v>500</v>
      </c>
      <c r="N8367" t="s">
        <v>179</v>
      </c>
    </row>
    <row r="8368" spans="1:14">
      <c r="A8368" t="s">
        <v>32097</v>
      </c>
      <c r="B8368" t="s">
        <v>32739</v>
      </c>
      <c r="C8368" t="s">
        <v>32740</v>
      </c>
      <c r="D8368" t="s">
        <v>17</v>
      </c>
      <c r="E8368" t="s">
        <v>18</v>
      </c>
      <c r="F8368" t="s">
        <v>29</v>
      </c>
      <c r="G8368" t="s">
        <v>20</v>
      </c>
      <c r="H8368" t="s">
        <v>32741</v>
      </c>
      <c r="I8368" t="s">
        <v>32742</v>
      </c>
      <c r="J8368" t="s">
        <v>177</v>
      </c>
      <c r="K8368" t="s">
        <v>1922</v>
      </c>
      <c r="L8368" t="s">
        <v>178</v>
      </c>
      <c r="M8368">
        <v>500</v>
      </c>
      <c r="N8368" t="s">
        <v>179</v>
      </c>
    </row>
    <row r="8369" spans="1:14">
      <c r="A8369" t="s">
        <v>32097</v>
      </c>
      <c r="B8369" t="s">
        <v>32743</v>
      </c>
      <c r="C8369" t="s">
        <v>32744</v>
      </c>
      <c r="D8369" t="s">
        <v>17</v>
      </c>
      <c r="E8369" t="s">
        <v>18</v>
      </c>
      <c r="F8369" t="s">
        <v>19</v>
      </c>
      <c r="G8369" t="s">
        <v>20</v>
      </c>
      <c r="H8369" t="s">
        <v>32745</v>
      </c>
      <c r="I8369" t="s">
        <v>32746</v>
      </c>
      <c r="J8369" t="s">
        <v>177</v>
      </c>
      <c r="K8369" t="s">
        <v>1922</v>
      </c>
      <c r="L8369" t="s">
        <v>25</v>
      </c>
      <c r="M8369">
        <v>400</v>
      </c>
      <c r="N8369" t="s">
        <v>179</v>
      </c>
    </row>
    <row r="8370" spans="1:14">
      <c r="A8370" t="s">
        <v>32097</v>
      </c>
      <c r="B8370" t="s">
        <v>32747</v>
      </c>
      <c r="C8370" t="s">
        <v>32748</v>
      </c>
      <c r="D8370" t="s">
        <v>17</v>
      </c>
      <c r="E8370" t="s">
        <v>18</v>
      </c>
      <c r="F8370" t="s">
        <v>29</v>
      </c>
      <c r="G8370" t="s">
        <v>20</v>
      </c>
      <c r="H8370" t="s">
        <v>32749</v>
      </c>
      <c r="I8370" t="s">
        <v>32750</v>
      </c>
      <c r="J8370" t="s">
        <v>177</v>
      </c>
      <c r="K8370" t="s">
        <v>1922</v>
      </c>
      <c r="L8370" t="s">
        <v>178</v>
      </c>
      <c r="M8370">
        <v>500</v>
      </c>
      <c r="N8370" t="s">
        <v>179</v>
      </c>
    </row>
    <row r="8371" spans="1:14">
      <c r="A8371" t="s">
        <v>32097</v>
      </c>
      <c r="B8371" t="s">
        <v>32751</v>
      </c>
      <c r="C8371" t="s">
        <v>32752</v>
      </c>
      <c r="D8371" t="s">
        <v>17</v>
      </c>
      <c r="E8371" t="s">
        <v>18</v>
      </c>
      <c r="F8371" t="s">
        <v>29</v>
      </c>
      <c r="G8371" t="s">
        <v>20</v>
      </c>
      <c r="H8371" t="s">
        <v>32753</v>
      </c>
      <c r="I8371" t="s">
        <v>32754</v>
      </c>
      <c r="J8371" t="s">
        <v>177</v>
      </c>
      <c r="K8371" t="s">
        <v>1922</v>
      </c>
      <c r="L8371" t="s">
        <v>178</v>
      </c>
      <c r="M8371">
        <v>500</v>
      </c>
      <c r="N8371" t="s">
        <v>179</v>
      </c>
    </row>
    <row r="8372" spans="1:14">
      <c r="A8372" t="s">
        <v>32097</v>
      </c>
      <c r="B8372" t="s">
        <v>32755</v>
      </c>
      <c r="C8372" t="s">
        <v>32756</v>
      </c>
      <c r="D8372" t="s">
        <v>17</v>
      </c>
      <c r="E8372" t="s">
        <v>18</v>
      </c>
      <c r="F8372" t="s">
        <v>19</v>
      </c>
      <c r="G8372" t="s">
        <v>20</v>
      </c>
      <c r="H8372" t="s">
        <v>32757</v>
      </c>
      <c r="I8372" t="s">
        <v>32758</v>
      </c>
      <c r="J8372" t="s">
        <v>177</v>
      </c>
      <c r="K8372" t="s">
        <v>1922</v>
      </c>
      <c r="L8372" t="s">
        <v>25</v>
      </c>
      <c r="M8372">
        <v>400</v>
      </c>
      <c r="N8372" t="s">
        <v>179</v>
      </c>
    </row>
    <row r="8373" spans="1:14">
      <c r="A8373" t="s">
        <v>32097</v>
      </c>
      <c r="B8373" t="s">
        <v>32759</v>
      </c>
      <c r="C8373" t="s">
        <v>32760</v>
      </c>
      <c r="D8373" t="s">
        <v>17</v>
      </c>
      <c r="E8373" t="s">
        <v>18</v>
      </c>
      <c r="F8373" t="s">
        <v>19</v>
      </c>
      <c r="G8373" t="s">
        <v>20</v>
      </c>
      <c r="H8373" t="s">
        <v>32761</v>
      </c>
      <c r="I8373" t="s">
        <v>32762</v>
      </c>
      <c r="J8373" t="s">
        <v>195</v>
      </c>
      <c r="K8373" t="s">
        <v>1922</v>
      </c>
      <c r="L8373" t="s">
        <v>25</v>
      </c>
      <c r="M8373">
        <v>400</v>
      </c>
      <c r="N8373" t="s">
        <v>179</v>
      </c>
    </row>
    <row r="8374" spans="1:14">
      <c r="A8374" t="s">
        <v>32097</v>
      </c>
      <c r="B8374" t="s">
        <v>32763</v>
      </c>
      <c r="C8374" t="s">
        <v>32764</v>
      </c>
      <c r="D8374" t="s">
        <v>17</v>
      </c>
      <c r="E8374" t="s">
        <v>18</v>
      </c>
      <c r="F8374" t="s">
        <v>29</v>
      </c>
      <c r="G8374" t="s">
        <v>20</v>
      </c>
      <c r="H8374" t="s">
        <v>32765</v>
      </c>
      <c r="I8374" t="s">
        <v>32766</v>
      </c>
      <c r="J8374" t="s">
        <v>177</v>
      </c>
      <c r="K8374" t="s">
        <v>1922</v>
      </c>
      <c r="L8374" t="s">
        <v>178</v>
      </c>
      <c r="M8374">
        <v>500</v>
      </c>
      <c r="N8374" t="s">
        <v>179</v>
      </c>
    </row>
    <row r="8375" spans="1:14">
      <c r="A8375" t="s">
        <v>32097</v>
      </c>
      <c r="B8375" t="s">
        <v>32767</v>
      </c>
      <c r="C8375" t="s">
        <v>32768</v>
      </c>
      <c r="D8375" t="s">
        <v>17</v>
      </c>
      <c r="E8375" t="s">
        <v>18</v>
      </c>
      <c r="F8375" t="s">
        <v>19</v>
      </c>
      <c r="G8375" t="s">
        <v>20</v>
      </c>
      <c r="H8375" t="s">
        <v>32769</v>
      </c>
      <c r="I8375" t="s">
        <v>32770</v>
      </c>
      <c r="J8375" t="s">
        <v>177</v>
      </c>
      <c r="K8375" t="s">
        <v>1922</v>
      </c>
      <c r="L8375" t="s">
        <v>25</v>
      </c>
      <c r="M8375">
        <v>400</v>
      </c>
      <c r="N8375" t="s">
        <v>179</v>
      </c>
    </row>
    <row r="8376" spans="1:14">
      <c r="A8376" t="s">
        <v>32097</v>
      </c>
      <c r="B8376" t="s">
        <v>32771</v>
      </c>
      <c r="C8376" t="s">
        <v>32772</v>
      </c>
      <c r="D8376" t="s">
        <v>17</v>
      </c>
      <c r="E8376" t="s">
        <v>18</v>
      </c>
      <c r="F8376" t="s">
        <v>19</v>
      </c>
      <c r="G8376" t="s">
        <v>42</v>
      </c>
      <c r="H8376" t="s">
        <v>32773</v>
      </c>
      <c r="I8376" t="s">
        <v>32774</v>
      </c>
      <c r="J8376" t="s">
        <v>177</v>
      </c>
      <c r="K8376" t="s">
        <v>1922</v>
      </c>
      <c r="L8376" t="s">
        <v>25</v>
      </c>
      <c r="M8376">
        <v>400</v>
      </c>
      <c r="N8376" t="s">
        <v>179</v>
      </c>
    </row>
    <row r="8377" spans="1:14">
      <c r="A8377" t="s">
        <v>32097</v>
      </c>
      <c r="B8377" t="s">
        <v>32775</v>
      </c>
      <c r="C8377" t="s">
        <v>32776</v>
      </c>
      <c r="D8377" t="s">
        <v>17</v>
      </c>
      <c r="E8377" t="s">
        <v>18</v>
      </c>
      <c r="F8377" t="s">
        <v>19</v>
      </c>
      <c r="G8377" t="s">
        <v>42</v>
      </c>
      <c r="H8377" t="s">
        <v>32777</v>
      </c>
      <c r="I8377" t="s">
        <v>32778</v>
      </c>
      <c r="J8377" t="s">
        <v>177</v>
      </c>
      <c r="K8377" t="s">
        <v>1922</v>
      </c>
      <c r="L8377" t="s">
        <v>25</v>
      </c>
      <c r="M8377">
        <v>400</v>
      </c>
      <c r="N8377" t="s">
        <v>179</v>
      </c>
    </row>
    <row r="8378" spans="1:14">
      <c r="A8378" t="s">
        <v>32097</v>
      </c>
      <c r="B8378" t="s">
        <v>32779</v>
      </c>
      <c r="C8378" t="s">
        <v>32780</v>
      </c>
      <c r="D8378" t="s">
        <v>17</v>
      </c>
      <c r="E8378" t="s">
        <v>18</v>
      </c>
      <c r="F8378" t="s">
        <v>19</v>
      </c>
      <c r="G8378" t="s">
        <v>42</v>
      </c>
      <c r="H8378" t="s">
        <v>32781</v>
      </c>
      <c r="I8378" t="s">
        <v>32782</v>
      </c>
      <c r="J8378" t="s">
        <v>177</v>
      </c>
      <c r="K8378" t="s">
        <v>1922</v>
      </c>
      <c r="L8378" t="s">
        <v>25</v>
      </c>
      <c r="M8378">
        <v>400</v>
      </c>
      <c r="N8378" t="s">
        <v>179</v>
      </c>
    </row>
    <row r="8379" spans="1:14">
      <c r="A8379" t="s">
        <v>32097</v>
      </c>
      <c r="B8379" t="s">
        <v>32783</v>
      </c>
      <c r="C8379" t="s">
        <v>32784</v>
      </c>
      <c r="D8379" t="s">
        <v>17</v>
      </c>
      <c r="E8379" t="s">
        <v>18</v>
      </c>
      <c r="F8379" t="s">
        <v>19</v>
      </c>
      <c r="G8379" t="s">
        <v>42</v>
      </c>
      <c r="H8379" t="s">
        <v>32785</v>
      </c>
      <c r="I8379" t="s">
        <v>32786</v>
      </c>
      <c r="J8379" t="s">
        <v>195</v>
      </c>
      <c r="K8379" t="s">
        <v>1922</v>
      </c>
      <c r="L8379" t="s">
        <v>25</v>
      </c>
      <c r="M8379">
        <v>400</v>
      </c>
      <c r="N8379" t="s">
        <v>179</v>
      </c>
    </row>
    <row r="8380" spans="1:14">
      <c r="A8380" t="s">
        <v>32097</v>
      </c>
      <c r="B8380" t="s">
        <v>32787</v>
      </c>
      <c r="C8380" t="s">
        <v>32788</v>
      </c>
      <c r="D8380" t="s">
        <v>17</v>
      </c>
      <c r="E8380" t="s">
        <v>18</v>
      </c>
      <c r="F8380" t="s">
        <v>19</v>
      </c>
      <c r="G8380" t="s">
        <v>42</v>
      </c>
      <c r="H8380" t="s">
        <v>32789</v>
      </c>
      <c r="I8380" t="s">
        <v>32790</v>
      </c>
      <c r="J8380" t="s">
        <v>177</v>
      </c>
      <c r="K8380" t="s">
        <v>1922</v>
      </c>
      <c r="L8380" t="s">
        <v>25</v>
      </c>
      <c r="M8380">
        <v>400</v>
      </c>
      <c r="N8380" t="s">
        <v>179</v>
      </c>
    </row>
    <row r="8381" spans="1:14">
      <c r="A8381" t="s">
        <v>32097</v>
      </c>
      <c r="B8381" t="s">
        <v>32791</v>
      </c>
      <c r="C8381" t="s">
        <v>32792</v>
      </c>
      <c r="D8381" t="s">
        <v>17</v>
      </c>
      <c r="E8381" t="s">
        <v>18</v>
      </c>
      <c r="F8381" t="s">
        <v>19</v>
      </c>
      <c r="G8381" t="s">
        <v>42</v>
      </c>
      <c r="H8381" t="s">
        <v>32793</v>
      </c>
      <c r="I8381" t="s">
        <v>32794</v>
      </c>
      <c r="J8381" t="s">
        <v>177</v>
      </c>
      <c r="K8381" t="s">
        <v>1922</v>
      </c>
      <c r="L8381" t="s">
        <v>25</v>
      </c>
      <c r="M8381">
        <v>400</v>
      </c>
      <c r="N8381" t="s">
        <v>179</v>
      </c>
    </row>
    <row r="8382" spans="1:14">
      <c r="A8382" t="s">
        <v>32097</v>
      </c>
      <c r="B8382" t="s">
        <v>32795</v>
      </c>
      <c r="C8382" t="s">
        <v>32796</v>
      </c>
      <c r="D8382" t="s">
        <v>17</v>
      </c>
      <c r="E8382" t="s">
        <v>18</v>
      </c>
      <c r="F8382" t="s">
        <v>19</v>
      </c>
      <c r="G8382" t="s">
        <v>42</v>
      </c>
      <c r="H8382" t="s">
        <v>32797</v>
      </c>
      <c r="I8382" t="s">
        <v>32798</v>
      </c>
      <c r="J8382" t="s">
        <v>195</v>
      </c>
      <c r="K8382" t="s">
        <v>1922</v>
      </c>
      <c r="L8382" t="s">
        <v>25</v>
      </c>
      <c r="M8382">
        <v>400</v>
      </c>
      <c r="N8382" t="s">
        <v>179</v>
      </c>
    </row>
    <row r="8383" spans="1:14">
      <c r="A8383" t="s">
        <v>32097</v>
      </c>
      <c r="B8383" t="s">
        <v>32799</v>
      </c>
      <c r="C8383" t="s">
        <v>32800</v>
      </c>
      <c r="D8383" t="s">
        <v>17</v>
      </c>
      <c r="E8383" t="s">
        <v>18</v>
      </c>
      <c r="F8383" t="s">
        <v>19</v>
      </c>
      <c r="G8383" t="s">
        <v>42</v>
      </c>
      <c r="H8383" t="s">
        <v>32801</v>
      </c>
      <c r="I8383" t="s">
        <v>32802</v>
      </c>
      <c r="J8383" t="s">
        <v>177</v>
      </c>
      <c r="K8383" t="s">
        <v>1922</v>
      </c>
      <c r="L8383" t="s">
        <v>25</v>
      </c>
      <c r="M8383">
        <v>400</v>
      </c>
      <c r="N8383" t="s">
        <v>179</v>
      </c>
    </row>
    <row r="8384" spans="1:14">
      <c r="A8384" t="s">
        <v>32097</v>
      </c>
      <c r="B8384" t="s">
        <v>32803</v>
      </c>
      <c r="C8384" t="s">
        <v>32804</v>
      </c>
      <c r="D8384" t="s">
        <v>17</v>
      </c>
      <c r="E8384" t="s">
        <v>18</v>
      </c>
      <c r="F8384" t="s">
        <v>19</v>
      </c>
      <c r="G8384" t="s">
        <v>42</v>
      </c>
      <c r="H8384" t="s">
        <v>32805</v>
      </c>
      <c r="I8384" t="s">
        <v>32806</v>
      </c>
      <c r="J8384" t="s">
        <v>177</v>
      </c>
      <c r="K8384" t="s">
        <v>1922</v>
      </c>
      <c r="L8384" t="s">
        <v>25</v>
      </c>
      <c r="M8384">
        <v>400</v>
      </c>
      <c r="N8384" t="s">
        <v>179</v>
      </c>
    </row>
    <row r="8385" spans="1:14">
      <c r="A8385" t="s">
        <v>32097</v>
      </c>
      <c r="B8385" t="s">
        <v>32807</v>
      </c>
      <c r="C8385" t="s">
        <v>32808</v>
      </c>
      <c r="D8385" t="s">
        <v>17</v>
      </c>
      <c r="E8385" t="s">
        <v>18</v>
      </c>
      <c r="F8385" t="s">
        <v>19</v>
      </c>
      <c r="G8385" t="s">
        <v>42</v>
      </c>
      <c r="H8385" t="s">
        <v>32809</v>
      </c>
      <c r="I8385" t="s">
        <v>32810</v>
      </c>
      <c r="J8385" t="s">
        <v>177</v>
      </c>
      <c r="K8385" t="s">
        <v>1922</v>
      </c>
      <c r="L8385" t="s">
        <v>25</v>
      </c>
      <c r="M8385">
        <v>400</v>
      </c>
      <c r="N8385" t="s">
        <v>179</v>
      </c>
    </row>
    <row r="8386" spans="1:14">
      <c r="A8386" t="s">
        <v>32097</v>
      </c>
      <c r="B8386" t="s">
        <v>32811</v>
      </c>
      <c r="C8386" t="s">
        <v>32812</v>
      </c>
      <c r="D8386" t="s">
        <v>17</v>
      </c>
      <c r="E8386" t="s">
        <v>18</v>
      </c>
      <c r="F8386" t="s">
        <v>19</v>
      </c>
      <c r="G8386" t="s">
        <v>42</v>
      </c>
      <c r="H8386" t="s">
        <v>32813</v>
      </c>
      <c r="I8386" t="s">
        <v>32814</v>
      </c>
      <c r="J8386" t="s">
        <v>177</v>
      </c>
      <c r="K8386" t="s">
        <v>1922</v>
      </c>
      <c r="L8386" t="s">
        <v>25</v>
      </c>
      <c r="M8386">
        <v>400</v>
      </c>
      <c r="N8386" t="s">
        <v>179</v>
      </c>
    </row>
    <row r="8387" spans="1:14">
      <c r="A8387" t="s">
        <v>32097</v>
      </c>
      <c r="B8387" t="s">
        <v>32815</v>
      </c>
      <c r="C8387" t="s">
        <v>32816</v>
      </c>
      <c r="D8387" t="s">
        <v>17</v>
      </c>
      <c r="E8387" t="s">
        <v>18</v>
      </c>
      <c r="F8387" t="s">
        <v>19</v>
      </c>
      <c r="G8387" t="s">
        <v>182</v>
      </c>
      <c r="H8387" t="s">
        <v>32817</v>
      </c>
      <c r="I8387" t="s">
        <v>32818</v>
      </c>
      <c r="J8387" t="s">
        <v>177</v>
      </c>
      <c r="K8387" t="s">
        <v>1871</v>
      </c>
      <c r="L8387" t="s">
        <v>25</v>
      </c>
      <c r="M8387">
        <v>400</v>
      </c>
      <c r="N8387" t="s">
        <v>179</v>
      </c>
    </row>
    <row r="8388" spans="1:14">
      <c r="A8388" t="s">
        <v>32097</v>
      </c>
      <c r="B8388" t="s">
        <v>32819</v>
      </c>
      <c r="C8388" t="s">
        <v>32820</v>
      </c>
      <c r="D8388" t="s">
        <v>17</v>
      </c>
      <c r="E8388" t="s">
        <v>18</v>
      </c>
      <c r="F8388" t="s">
        <v>19</v>
      </c>
      <c r="G8388" t="s">
        <v>182</v>
      </c>
      <c r="H8388" t="s">
        <v>32821</v>
      </c>
      <c r="I8388" t="s">
        <v>32822</v>
      </c>
      <c r="J8388" t="s">
        <v>195</v>
      </c>
      <c r="K8388" t="s">
        <v>1871</v>
      </c>
      <c r="L8388" t="s">
        <v>25</v>
      </c>
      <c r="M8388">
        <v>400</v>
      </c>
      <c r="N8388" t="s">
        <v>179</v>
      </c>
    </row>
    <row r="8389" spans="1:14">
      <c r="A8389" t="s">
        <v>32097</v>
      </c>
      <c r="B8389" t="s">
        <v>32823</v>
      </c>
      <c r="C8389" t="s">
        <v>32824</v>
      </c>
      <c r="D8389" t="s">
        <v>17</v>
      </c>
      <c r="E8389" t="s">
        <v>18</v>
      </c>
      <c r="F8389" t="s">
        <v>19</v>
      </c>
      <c r="G8389" t="s">
        <v>182</v>
      </c>
      <c r="H8389" t="s">
        <v>32825</v>
      </c>
      <c r="I8389" t="s">
        <v>32826</v>
      </c>
      <c r="J8389" t="s">
        <v>177</v>
      </c>
      <c r="K8389" t="s">
        <v>1871</v>
      </c>
      <c r="L8389" t="s">
        <v>25</v>
      </c>
      <c r="M8389">
        <v>400</v>
      </c>
      <c r="N8389" t="s">
        <v>179</v>
      </c>
    </row>
    <row r="8390" spans="1:14">
      <c r="A8390" t="s">
        <v>32097</v>
      </c>
      <c r="B8390" t="s">
        <v>32827</v>
      </c>
      <c r="C8390" t="s">
        <v>32828</v>
      </c>
      <c r="D8390" t="s">
        <v>17</v>
      </c>
      <c r="E8390" t="s">
        <v>18</v>
      </c>
      <c r="F8390" t="s">
        <v>19</v>
      </c>
      <c r="G8390" t="s">
        <v>182</v>
      </c>
      <c r="H8390" t="s">
        <v>32829</v>
      </c>
      <c r="I8390" t="s">
        <v>32830</v>
      </c>
      <c r="J8390" t="s">
        <v>177</v>
      </c>
      <c r="K8390" t="s">
        <v>1871</v>
      </c>
      <c r="L8390" t="s">
        <v>25</v>
      </c>
      <c r="M8390">
        <v>400</v>
      </c>
      <c r="N8390" t="s">
        <v>179</v>
      </c>
    </row>
    <row r="8391" spans="1:14">
      <c r="A8391" t="s">
        <v>32097</v>
      </c>
      <c r="B8391" t="s">
        <v>32831</v>
      </c>
      <c r="C8391" t="s">
        <v>32832</v>
      </c>
      <c r="D8391" t="s">
        <v>17</v>
      </c>
      <c r="E8391" t="s">
        <v>18</v>
      </c>
      <c r="F8391" t="s">
        <v>19</v>
      </c>
      <c r="G8391" t="s">
        <v>182</v>
      </c>
      <c r="H8391" t="s">
        <v>32833</v>
      </c>
      <c r="I8391" t="s">
        <v>32834</v>
      </c>
      <c r="J8391" t="s">
        <v>177</v>
      </c>
      <c r="K8391" t="s">
        <v>1871</v>
      </c>
      <c r="L8391" t="s">
        <v>25</v>
      </c>
      <c r="M8391">
        <v>400</v>
      </c>
      <c r="N8391" t="s">
        <v>179</v>
      </c>
    </row>
    <row r="8392" spans="1:14">
      <c r="A8392" t="s">
        <v>32097</v>
      </c>
      <c r="B8392" t="s">
        <v>32835</v>
      </c>
      <c r="C8392" t="s">
        <v>32836</v>
      </c>
      <c r="D8392" t="s">
        <v>17</v>
      </c>
      <c r="E8392" t="s">
        <v>18</v>
      </c>
      <c r="F8392" t="s">
        <v>19</v>
      </c>
      <c r="G8392" t="s">
        <v>182</v>
      </c>
      <c r="H8392" t="s">
        <v>32837</v>
      </c>
      <c r="I8392" t="s">
        <v>32838</v>
      </c>
      <c r="J8392" t="s">
        <v>195</v>
      </c>
      <c r="K8392" t="s">
        <v>1871</v>
      </c>
      <c r="L8392" t="s">
        <v>25</v>
      </c>
      <c r="M8392">
        <v>400</v>
      </c>
      <c r="N8392" t="s">
        <v>179</v>
      </c>
    </row>
    <row r="8393" spans="1:14">
      <c r="A8393" t="s">
        <v>32097</v>
      </c>
      <c r="B8393" t="s">
        <v>32839</v>
      </c>
      <c r="C8393" t="s">
        <v>32840</v>
      </c>
      <c r="D8393" t="s">
        <v>17</v>
      </c>
      <c r="E8393" t="s">
        <v>18</v>
      </c>
      <c r="F8393" t="s">
        <v>19</v>
      </c>
      <c r="G8393" t="s">
        <v>182</v>
      </c>
      <c r="H8393" t="s">
        <v>32841</v>
      </c>
      <c r="I8393" t="s">
        <v>32842</v>
      </c>
      <c r="J8393" t="s">
        <v>195</v>
      </c>
      <c r="K8393" t="s">
        <v>1871</v>
      </c>
      <c r="L8393" t="s">
        <v>25</v>
      </c>
      <c r="M8393">
        <v>400</v>
      </c>
      <c r="N8393" t="s">
        <v>179</v>
      </c>
    </row>
    <row r="8394" spans="1:14">
      <c r="A8394" t="s">
        <v>32097</v>
      </c>
      <c r="B8394" t="s">
        <v>32843</v>
      </c>
      <c r="C8394" t="s">
        <v>32844</v>
      </c>
      <c r="D8394" t="s">
        <v>17</v>
      </c>
      <c r="E8394" t="s">
        <v>18</v>
      </c>
      <c r="F8394" t="s">
        <v>19</v>
      </c>
      <c r="G8394" t="s">
        <v>182</v>
      </c>
      <c r="H8394" t="s">
        <v>32845</v>
      </c>
      <c r="I8394" t="s">
        <v>32846</v>
      </c>
      <c r="J8394" t="s">
        <v>177</v>
      </c>
      <c r="K8394" t="s">
        <v>1871</v>
      </c>
      <c r="L8394" t="s">
        <v>25</v>
      </c>
      <c r="M8394">
        <v>400</v>
      </c>
      <c r="N8394" t="s">
        <v>179</v>
      </c>
    </row>
    <row r="8395" spans="1:14">
      <c r="A8395" t="s">
        <v>32097</v>
      </c>
      <c r="B8395" t="s">
        <v>32847</v>
      </c>
      <c r="C8395" t="s">
        <v>32848</v>
      </c>
      <c r="D8395" t="s">
        <v>17</v>
      </c>
      <c r="E8395" t="s">
        <v>18</v>
      </c>
      <c r="F8395" t="s">
        <v>19</v>
      </c>
      <c r="G8395" t="s">
        <v>182</v>
      </c>
      <c r="H8395" t="s">
        <v>32849</v>
      </c>
      <c r="I8395" t="s">
        <v>32850</v>
      </c>
      <c r="J8395" t="s">
        <v>177</v>
      </c>
      <c r="K8395" t="s">
        <v>1871</v>
      </c>
      <c r="L8395" t="s">
        <v>25</v>
      </c>
      <c r="M8395">
        <v>400</v>
      </c>
      <c r="N8395" t="s">
        <v>179</v>
      </c>
    </row>
    <row r="8396" spans="1:14">
      <c r="A8396" t="s">
        <v>32097</v>
      </c>
      <c r="B8396" t="s">
        <v>32851</v>
      </c>
      <c r="C8396" t="s">
        <v>32852</v>
      </c>
      <c r="D8396" t="s">
        <v>17</v>
      </c>
      <c r="E8396" t="s">
        <v>18</v>
      </c>
      <c r="F8396" t="s">
        <v>19</v>
      </c>
      <c r="G8396" t="s">
        <v>182</v>
      </c>
      <c r="H8396" t="s">
        <v>32853</v>
      </c>
      <c r="I8396" t="s">
        <v>32854</v>
      </c>
      <c r="J8396" t="s">
        <v>177</v>
      </c>
      <c r="K8396" t="s">
        <v>1871</v>
      </c>
      <c r="L8396" t="s">
        <v>25</v>
      </c>
      <c r="M8396">
        <v>400</v>
      </c>
      <c r="N8396" t="s">
        <v>179</v>
      </c>
    </row>
    <row r="8397" spans="1:14">
      <c r="A8397" t="s">
        <v>32097</v>
      </c>
      <c r="B8397" t="s">
        <v>32855</v>
      </c>
      <c r="C8397" t="s">
        <v>32856</v>
      </c>
      <c r="D8397" t="s">
        <v>17</v>
      </c>
      <c r="E8397" t="s">
        <v>18</v>
      </c>
      <c r="F8397" t="s">
        <v>19</v>
      </c>
      <c r="G8397" t="s">
        <v>182</v>
      </c>
      <c r="H8397" t="s">
        <v>32857</v>
      </c>
      <c r="I8397" t="s">
        <v>32858</v>
      </c>
      <c r="J8397" t="s">
        <v>177</v>
      </c>
      <c r="K8397" t="s">
        <v>1871</v>
      </c>
      <c r="L8397" t="s">
        <v>25</v>
      </c>
      <c r="M8397">
        <v>400</v>
      </c>
      <c r="N8397" t="s">
        <v>179</v>
      </c>
    </row>
    <row r="8398" spans="1:14">
      <c r="A8398" t="s">
        <v>32097</v>
      </c>
      <c r="B8398" t="s">
        <v>32859</v>
      </c>
      <c r="C8398" t="s">
        <v>32860</v>
      </c>
      <c r="D8398" t="s">
        <v>17</v>
      </c>
      <c r="E8398" t="s">
        <v>18</v>
      </c>
      <c r="F8398" t="s">
        <v>19</v>
      </c>
      <c r="G8398" t="s">
        <v>72</v>
      </c>
      <c r="H8398" t="s">
        <v>25</v>
      </c>
      <c r="I8398" t="s">
        <v>25</v>
      </c>
      <c r="J8398" t="s">
        <v>177</v>
      </c>
      <c r="K8398" t="s">
        <v>1871</v>
      </c>
      <c r="L8398" t="s">
        <v>25</v>
      </c>
      <c r="M8398">
        <v>400</v>
      </c>
      <c r="N8398" t="s">
        <v>179</v>
      </c>
    </row>
    <row r="8399" spans="1:14">
      <c r="A8399" t="s">
        <v>32097</v>
      </c>
      <c r="B8399" t="s">
        <v>32861</v>
      </c>
      <c r="C8399" t="s">
        <v>32862</v>
      </c>
      <c r="D8399" t="s">
        <v>17</v>
      </c>
      <c r="E8399" t="s">
        <v>18</v>
      </c>
      <c r="F8399" t="s">
        <v>29</v>
      </c>
      <c r="G8399" t="s">
        <v>72</v>
      </c>
      <c r="H8399" t="s">
        <v>32863</v>
      </c>
      <c r="I8399" t="s">
        <v>32864</v>
      </c>
      <c r="J8399" t="s">
        <v>177</v>
      </c>
      <c r="K8399" t="s">
        <v>1871</v>
      </c>
      <c r="L8399" t="s">
        <v>178</v>
      </c>
      <c r="M8399">
        <v>500</v>
      </c>
      <c r="N8399" t="s">
        <v>179</v>
      </c>
    </row>
    <row r="8400" spans="1:14">
      <c r="A8400" t="s">
        <v>32097</v>
      </c>
      <c r="B8400" t="s">
        <v>32865</v>
      </c>
      <c r="C8400" t="s">
        <v>32866</v>
      </c>
      <c r="D8400" t="s">
        <v>17</v>
      </c>
      <c r="E8400" t="s">
        <v>18</v>
      </c>
      <c r="F8400" t="s">
        <v>19</v>
      </c>
      <c r="G8400" t="s">
        <v>72</v>
      </c>
      <c r="H8400" t="s">
        <v>25</v>
      </c>
      <c r="I8400" t="s">
        <v>25</v>
      </c>
      <c r="J8400" t="s">
        <v>177</v>
      </c>
      <c r="K8400" t="s">
        <v>1871</v>
      </c>
      <c r="L8400" t="s">
        <v>25</v>
      </c>
      <c r="M8400">
        <v>400</v>
      </c>
      <c r="N8400" t="s">
        <v>179</v>
      </c>
    </row>
    <row r="8401" spans="1:14">
      <c r="A8401" t="s">
        <v>32097</v>
      </c>
      <c r="B8401" t="s">
        <v>32867</v>
      </c>
      <c r="C8401" t="s">
        <v>32868</v>
      </c>
      <c r="D8401" t="s">
        <v>17</v>
      </c>
      <c r="E8401" t="s">
        <v>18</v>
      </c>
      <c r="F8401" t="s">
        <v>19</v>
      </c>
      <c r="G8401" t="s">
        <v>72</v>
      </c>
      <c r="H8401" t="s">
        <v>25</v>
      </c>
      <c r="I8401" t="s">
        <v>25</v>
      </c>
      <c r="J8401" t="s">
        <v>177</v>
      </c>
      <c r="K8401" t="s">
        <v>1871</v>
      </c>
      <c r="L8401" t="s">
        <v>25</v>
      </c>
      <c r="M8401">
        <v>400</v>
      </c>
      <c r="N8401" t="s">
        <v>179</v>
      </c>
    </row>
    <row r="8402" spans="1:14">
      <c r="A8402" t="s">
        <v>32097</v>
      </c>
      <c r="B8402" t="s">
        <v>32869</v>
      </c>
      <c r="C8402" t="s">
        <v>32870</v>
      </c>
      <c r="D8402" t="s">
        <v>17</v>
      </c>
      <c r="E8402" t="s">
        <v>18</v>
      </c>
      <c r="F8402" t="s">
        <v>19</v>
      </c>
      <c r="G8402" t="s">
        <v>72</v>
      </c>
      <c r="H8402" t="s">
        <v>32871</v>
      </c>
      <c r="I8402" t="s">
        <v>32872</v>
      </c>
      <c r="J8402" t="s">
        <v>195</v>
      </c>
      <c r="K8402" t="s">
        <v>1871</v>
      </c>
      <c r="L8402" t="s">
        <v>25</v>
      </c>
      <c r="M8402">
        <v>400</v>
      </c>
      <c r="N8402" t="s">
        <v>179</v>
      </c>
    </row>
    <row r="8403" spans="1:14">
      <c r="A8403" t="s">
        <v>32097</v>
      </c>
      <c r="B8403" t="s">
        <v>32873</v>
      </c>
      <c r="C8403" t="s">
        <v>32874</v>
      </c>
      <c r="D8403" t="s">
        <v>17</v>
      </c>
      <c r="E8403" t="s">
        <v>18</v>
      </c>
      <c r="F8403" t="s">
        <v>29</v>
      </c>
      <c r="G8403" t="s">
        <v>72</v>
      </c>
      <c r="H8403" t="s">
        <v>32875</v>
      </c>
      <c r="I8403" t="s">
        <v>32876</v>
      </c>
      <c r="J8403" t="s">
        <v>177</v>
      </c>
      <c r="K8403" t="s">
        <v>1871</v>
      </c>
      <c r="L8403" t="s">
        <v>178</v>
      </c>
      <c r="M8403">
        <v>500</v>
      </c>
      <c r="N8403" t="s">
        <v>179</v>
      </c>
    </row>
    <row r="8404" spans="1:14">
      <c r="A8404" t="s">
        <v>32097</v>
      </c>
      <c r="B8404" t="s">
        <v>32877</v>
      </c>
      <c r="C8404" t="s">
        <v>32878</v>
      </c>
      <c r="D8404" t="s">
        <v>17</v>
      </c>
      <c r="E8404" t="s">
        <v>18</v>
      </c>
      <c r="F8404" t="s">
        <v>29</v>
      </c>
      <c r="G8404" t="s">
        <v>72</v>
      </c>
      <c r="H8404" t="s">
        <v>32879</v>
      </c>
      <c r="I8404" t="s">
        <v>32880</v>
      </c>
      <c r="J8404" t="s">
        <v>177</v>
      </c>
      <c r="K8404" t="s">
        <v>1871</v>
      </c>
      <c r="L8404" t="s">
        <v>178</v>
      </c>
      <c r="M8404">
        <v>500</v>
      </c>
      <c r="N8404" t="s">
        <v>179</v>
      </c>
    </row>
    <row r="8405" spans="1:14">
      <c r="A8405" t="s">
        <v>32097</v>
      </c>
      <c r="B8405" t="s">
        <v>32881</v>
      </c>
      <c r="C8405" t="s">
        <v>32882</v>
      </c>
      <c r="D8405" t="s">
        <v>17</v>
      </c>
      <c r="E8405" t="s">
        <v>18</v>
      </c>
      <c r="F8405" t="s">
        <v>19</v>
      </c>
      <c r="G8405" t="s">
        <v>72</v>
      </c>
      <c r="H8405" t="s">
        <v>32883</v>
      </c>
      <c r="I8405" t="s">
        <v>32884</v>
      </c>
      <c r="J8405" t="s">
        <v>195</v>
      </c>
      <c r="K8405" t="s">
        <v>1871</v>
      </c>
      <c r="L8405" t="s">
        <v>25</v>
      </c>
      <c r="M8405">
        <v>400</v>
      </c>
      <c r="N8405" t="s">
        <v>179</v>
      </c>
    </row>
    <row r="8406" spans="1:14">
      <c r="A8406" t="s">
        <v>32097</v>
      </c>
      <c r="B8406" t="s">
        <v>32885</v>
      </c>
      <c r="C8406" t="s">
        <v>32886</v>
      </c>
      <c r="D8406" t="s">
        <v>17</v>
      </c>
      <c r="E8406" t="s">
        <v>18</v>
      </c>
      <c r="F8406" t="s">
        <v>29</v>
      </c>
      <c r="G8406" t="s">
        <v>72</v>
      </c>
      <c r="H8406" t="s">
        <v>32887</v>
      </c>
      <c r="I8406" t="s">
        <v>32888</v>
      </c>
      <c r="J8406" t="s">
        <v>177</v>
      </c>
      <c r="K8406" t="s">
        <v>1871</v>
      </c>
      <c r="L8406" t="s">
        <v>178</v>
      </c>
      <c r="M8406">
        <v>500</v>
      </c>
      <c r="N8406" t="s">
        <v>179</v>
      </c>
    </row>
    <row r="8407" spans="1:14">
      <c r="A8407" t="s">
        <v>32097</v>
      </c>
      <c r="B8407" t="s">
        <v>32889</v>
      </c>
      <c r="C8407" t="s">
        <v>32890</v>
      </c>
      <c r="D8407" t="s">
        <v>17</v>
      </c>
      <c r="E8407" t="s">
        <v>18</v>
      </c>
      <c r="F8407" t="s">
        <v>19</v>
      </c>
      <c r="G8407" t="s">
        <v>72</v>
      </c>
      <c r="H8407" t="s">
        <v>32891</v>
      </c>
      <c r="I8407" t="s">
        <v>32892</v>
      </c>
      <c r="J8407" t="s">
        <v>195</v>
      </c>
      <c r="K8407" t="s">
        <v>1871</v>
      </c>
      <c r="L8407" t="s">
        <v>25</v>
      </c>
      <c r="M8407">
        <v>400</v>
      </c>
      <c r="N8407" t="s">
        <v>179</v>
      </c>
    </row>
    <row r="8408" spans="1:14">
      <c r="A8408" t="s">
        <v>32097</v>
      </c>
      <c r="B8408" t="s">
        <v>32893</v>
      </c>
      <c r="C8408" t="s">
        <v>32894</v>
      </c>
      <c r="D8408" t="s">
        <v>17</v>
      </c>
      <c r="E8408" t="s">
        <v>18</v>
      </c>
      <c r="F8408" t="s">
        <v>19</v>
      </c>
      <c r="G8408" t="s">
        <v>72</v>
      </c>
      <c r="H8408" t="s">
        <v>25</v>
      </c>
      <c r="I8408" t="s">
        <v>25</v>
      </c>
      <c r="J8408" t="s">
        <v>177</v>
      </c>
      <c r="K8408" t="s">
        <v>1871</v>
      </c>
      <c r="L8408" t="s">
        <v>25</v>
      </c>
      <c r="M8408">
        <v>400</v>
      </c>
      <c r="N8408" t="s">
        <v>179</v>
      </c>
    </row>
    <row r="8409" spans="1:14">
      <c r="A8409" t="s">
        <v>32097</v>
      </c>
      <c r="B8409" t="s">
        <v>32895</v>
      </c>
      <c r="C8409" t="s">
        <v>32896</v>
      </c>
      <c r="D8409" t="s">
        <v>17</v>
      </c>
      <c r="E8409" t="s">
        <v>18</v>
      </c>
      <c r="F8409" t="s">
        <v>19</v>
      </c>
      <c r="G8409" t="s">
        <v>72</v>
      </c>
      <c r="H8409" t="s">
        <v>25</v>
      </c>
      <c r="I8409" t="s">
        <v>25</v>
      </c>
      <c r="J8409" t="s">
        <v>177</v>
      </c>
      <c r="K8409" t="s">
        <v>1871</v>
      </c>
      <c r="L8409" t="s">
        <v>25</v>
      </c>
      <c r="M8409">
        <v>400</v>
      </c>
      <c r="N8409" t="s">
        <v>179</v>
      </c>
    </row>
    <row r="8410" spans="1:14">
      <c r="A8410" t="s">
        <v>32097</v>
      </c>
      <c r="B8410" t="s">
        <v>32897</v>
      </c>
      <c r="C8410" t="s">
        <v>32898</v>
      </c>
      <c r="D8410" t="s">
        <v>17</v>
      </c>
      <c r="E8410" t="s">
        <v>18</v>
      </c>
      <c r="F8410" t="s">
        <v>29</v>
      </c>
      <c r="G8410" t="s">
        <v>72</v>
      </c>
      <c r="H8410" t="s">
        <v>32899</v>
      </c>
      <c r="I8410" t="s">
        <v>32900</v>
      </c>
      <c r="J8410" t="s">
        <v>177</v>
      </c>
      <c r="K8410" t="s">
        <v>1871</v>
      </c>
      <c r="L8410" t="s">
        <v>178</v>
      </c>
      <c r="M8410">
        <v>500</v>
      </c>
      <c r="N8410" t="s">
        <v>179</v>
      </c>
    </row>
    <row r="8411" spans="1:14">
      <c r="A8411" t="s">
        <v>32097</v>
      </c>
      <c r="B8411" t="s">
        <v>32901</v>
      </c>
      <c r="C8411" t="s">
        <v>32902</v>
      </c>
      <c r="D8411" t="s">
        <v>17</v>
      </c>
      <c r="E8411" t="s">
        <v>18</v>
      </c>
      <c r="F8411" t="s">
        <v>29</v>
      </c>
      <c r="G8411" t="s">
        <v>72</v>
      </c>
      <c r="H8411" t="s">
        <v>32903</v>
      </c>
      <c r="I8411" t="s">
        <v>32904</v>
      </c>
      <c r="J8411" t="s">
        <v>177</v>
      </c>
      <c r="K8411" t="s">
        <v>1871</v>
      </c>
      <c r="L8411" t="s">
        <v>178</v>
      </c>
      <c r="M8411">
        <v>500</v>
      </c>
      <c r="N8411" t="s">
        <v>179</v>
      </c>
    </row>
    <row r="8412" spans="1:14">
      <c r="A8412" t="s">
        <v>32097</v>
      </c>
      <c r="B8412" t="s">
        <v>32905</v>
      </c>
      <c r="C8412" t="s">
        <v>32906</v>
      </c>
      <c r="D8412" t="s">
        <v>17</v>
      </c>
      <c r="E8412" t="s">
        <v>18</v>
      </c>
      <c r="F8412" t="s">
        <v>19</v>
      </c>
      <c r="G8412" t="s">
        <v>72</v>
      </c>
      <c r="H8412" t="s">
        <v>25</v>
      </c>
      <c r="I8412" t="s">
        <v>25</v>
      </c>
      <c r="J8412" t="s">
        <v>177</v>
      </c>
      <c r="K8412" t="s">
        <v>1871</v>
      </c>
      <c r="L8412" t="s">
        <v>25</v>
      </c>
      <c r="M8412">
        <v>400</v>
      </c>
      <c r="N8412" t="s">
        <v>179</v>
      </c>
    </row>
    <row r="8413" spans="1:14">
      <c r="A8413" t="s">
        <v>32097</v>
      </c>
      <c r="B8413" t="s">
        <v>32907</v>
      </c>
      <c r="C8413" t="s">
        <v>32908</v>
      </c>
      <c r="D8413" t="s">
        <v>17</v>
      </c>
      <c r="E8413" t="s">
        <v>18</v>
      </c>
      <c r="F8413" t="s">
        <v>19</v>
      </c>
      <c r="G8413" t="s">
        <v>72</v>
      </c>
      <c r="H8413" t="s">
        <v>25</v>
      </c>
      <c r="I8413" t="s">
        <v>25</v>
      </c>
      <c r="J8413" t="s">
        <v>177</v>
      </c>
      <c r="K8413" t="s">
        <v>1871</v>
      </c>
      <c r="L8413" t="s">
        <v>25</v>
      </c>
      <c r="M8413">
        <v>400</v>
      </c>
      <c r="N8413" t="s">
        <v>179</v>
      </c>
    </row>
    <row r="8414" spans="1:14">
      <c r="A8414" t="s">
        <v>32097</v>
      </c>
      <c r="B8414" t="s">
        <v>32909</v>
      </c>
      <c r="C8414" t="s">
        <v>32910</v>
      </c>
      <c r="D8414" t="s">
        <v>17</v>
      </c>
      <c r="E8414" t="s">
        <v>18</v>
      </c>
      <c r="F8414" t="s">
        <v>19</v>
      </c>
      <c r="G8414" t="s">
        <v>72</v>
      </c>
      <c r="H8414" t="s">
        <v>25</v>
      </c>
      <c r="I8414" t="s">
        <v>25</v>
      </c>
      <c r="J8414" t="s">
        <v>177</v>
      </c>
      <c r="K8414" t="s">
        <v>1871</v>
      </c>
      <c r="L8414" t="s">
        <v>25</v>
      </c>
      <c r="M8414">
        <v>400</v>
      </c>
      <c r="N8414" t="s">
        <v>179</v>
      </c>
    </row>
    <row r="8415" spans="1:14">
      <c r="A8415" t="s">
        <v>32097</v>
      </c>
      <c r="B8415" t="s">
        <v>32911</v>
      </c>
      <c r="C8415" t="s">
        <v>32912</v>
      </c>
      <c r="D8415" t="s">
        <v>17</v>
      </c>
      <c r="E8415" t="s">
        <v>18</v>
      </c>
      <c r="F8415" t="s">
        <v>19</v>
      </c>
      <c r="G8415" t="s">
        <v>274</v>
      </c>
      <c r="H8415" t="s">
        <v>32913</v>
      </c>
      <c r="I8415" t="s">
        <v>32914</v>
      </c>
      <c r="J8415" t="s">
        <v>195</v>
      </c>
      <c r="K8415" t="s">
        <v>1871</v>
      </c>
      <c r="L8415" t="s">
        <v>25</v>
      </c>
      <c r="M8415">
        <v>400</v>
      </c>
      <c r="N8415" t="s">
        <v>179</v>
      </c>
    </row>
    <row r="8416" spans="1:14">
      <c r="A8416" t="s">
        <v>32097</v>
      </c>
      <c r="B8416" t="s">
        <v>32915</v>
      </c>
      <c r="C8416" t="s">
        <v>32916</v>
      </c>
      <c r="D8416" t="s">
        <v>17</v>
      </c>
      <c r="E8416" t="s">
        <v>18</v>
      </c>
      <c r="F8416" t="s">
        <v>19</v>
      </c>
      <c r="G8416" t="s">
        <v>274</v>
      </c>
      <c r="H8416" t="s">
        <v>32917</v>
      </c>
      <c r="I8416" t="s">
        <v>32918</v>
      </c>
      <c r="J8416" t="s">
        <v>177</v>
      </c>
      <c r="K8416" t="s">
        <v>1871</v>
      </c>
      <c r="L8416" t="s">
        <v>25</v>
      </c>
      <c r="M8416">
        <v>400</v>
      </c>
      <c r="N8416" t="s">
        <v>179</v>
      </c>
    </row>
    <row r="8417" spans="1:14">
      <c r="A8417" t="s">
        <v>32097</v>
      </c>
      <c r="B8417" t="s">
        <v>32919</v>
      </c>
      <c r="C8417" t="s">
        <v>32920</v>
      </c>
      <c r="D8417" t="s">
        <v>17</v>
      </c>
      <c r="E8417" t="s">
        <v>18</v>
      </c>
      <c r="F8417" t="s">
        <v>19</v>
      </c>
      <c r="G8417" t="s">
        <v>274</v>
      </c>
      <c r="H8417" t="s">
        <v>32921</v>
      </c>
      <c r="I8417" t="s">
        <v>32922</v>
      </c>
      <c r="J8417" t="s">
        <v>177</v>
      </c>
      <c r="K8417" t="s">
        <v>1871</v>
      </c>
      <c r="L8417" t="s">
        <v>25</v>
      </c>
      <c r="M8417">
        <v>400</v>
      </c>
      <c r="N8417" t="s">
        <v>179</v>
      </c>
    </row>
    <row r="8418" spans="1:14">
      <c r="A8418" t="s">
        <v>32097</v>
      </c>
      <c r="B8418" t="s">
        <v>32923</v>
      </c>
      <c r="C8418" t="s">
        <v>32924</v>
      </c>
      <c r="D8418" t="s">
        <v>17</v>
      </c>
      <c r="E8418" t="s">
        <v>18</v>
      </c>
      <c r="F8418" t="s">
        <v>19</v>
      </c>
      <c r="G8418" t="s">
        <v>274</v>
      </c>
      <c r="H8418" t="s">
        <v>32925</v>
      </c>
      <c r="I8418" t="s">
        <v>32926</v>
      </c>
      <c r="J8418" t="s">
        <v>177</v>
      </c>
      <c r="K8418" t="s">
        <v>1871</v>
      </c>
      <c r="L8418" t="s">
        <v>25</v>
      </c>
      <c r="M8418">
        <v>400</v>
      </c>
      <c r="N8418" t="s">
        <v>179</v>
      </c>
    </row>
    <row r="8419" spans="1:14">
      <c r="A8419" t="s">
        <v>32097</v>
      </c>
      <c r="B8419" t="s">
        <v>32927</v>
      </c>
      <c r="C8419" t="s">
        <v>32928</v>
      </c>
      <c r="D8419" t="s">
        <v>17</v>
      </c>
      <c r="E8419" t="s">
        <v>18</v>
      </c>
      <c r="F8419" t="s">
        <v>19</v>
      </c>
      <c r="G8419" t="s">
        <v>274</v>
      </c>
      <c r="H8419" t="s">
        <v>32929</v>
      </c>
      <c r="I8419" t="s">
        <v>32930</v>
      </c>
      <c r="J8419" t="s">
        <v>177</v>
      </c>
      <c r="K8419" t="s">
        <v>1871</v>
      </c>
      <c r="L8419" t="s">
        <v>25</v>
      </c>
      <c r="M8419">
        <v>400</v>
      </c>
      <c r="N8419" t="s">
        <v>179</v>
      </c>
    </row>
    <row r="8420" spans="1:14">
      <c r="A8420" t="s">
        <v>32097</v>
      </c>
      <c r="B8420" t="s">
        <v>32931</v>
      </c>
      <c r="C8420" t="s">
        <v>32932</v>
      </c>
      <c r="D8420" t="s">
        <v>17</v>
      </c>
      <c r="E8420" t="s">
        <v>18</v>
      </c>
      <c r="F8420" t="s">
        <v>19</v>
      </c>
      <c r="G8420" t="s">
        <v>274</v>
      </c>
      <c r="H8420" t="s">
        <v>32933</v>
      </c>
      <c r="I8420" t="s">
        <v>32934</v>
      </c>
      <c r="J8420" t="s">
        <v>195</v>
      </c>
      <c r="K8420" t="s">
        <v>1871</v>
      </c>
      <c r="L8420" t="s">
        <v>25</v>
      </c>
      <c r="M8420">
        <v>400</v>
      </c>
      <c r="N8420" t="s">
        <v>179</v>
      </c>
    </row>
    <row r="8421" spans="1:14">
      <c r="A8421" t="s">
        <v>32097</v>
      </c>
      <c r="B8421" t="s">
        <v>32935</v>
      </c>
      <c r="C8421" t="s">
        <v>32936</v>
      </c>
      <c r="D8421" t="s">
        <v>17</v>
      </c>
      <c r="E8421" t="s">
        <v>18</v>
      </c>
      <c r="F8421" t="s">
        <v>19</v>
      </c>
      <c r="G8421" t="s">
        <v>274</v>
      </c>
      <c r="H8421" t="s">
        <v>32937</v>
      </c>
      <c r="I8421" t="s">
        <v>32938</v>
      </c>
      <c r="J8421" t="s">
        <v>177</v>
      </c>
      <c r="K8421" t="s">
        <v>1871</v>
      </c>
      <c r="L8421" t="s">
        <v>25</v>
      </c>
      <c r="M8421">
        <v>400</v>
      </c>
      <c r="N8421" t="s">
        <v>179</v>
      </c>
    </row>
    <row r="8422" spans="1:14">
      <c r="A8422" t="s">
        <v>32097</v>
      </c>
      <c r="B8422" t="s">
        <v>32939</v>
      </c>
      <c r="C8422" t="s">
        <v>32940</v>
      </c>
      <c r="D8422" t="s">
        <v>17</v>
      </c>
      <c r="E8422" t="s">
        <v>18</v>
      </c>
      <c r="F8422" t="s">
        <v>19</v>
      </c>
      <c r="G8422" t="s">
        <v>274</v>
      </c>
      <c r="H8422" t="s">
        <v>32941</v>
      </c>
      <c r="I8422" t="s">
        <v>32942</v>
      </c>
      <c r="J8422" t="s">
        <v>177</v>
      </c>
      <c r="K8422" t="s">
        <v>1871</v>
      </c>
      <c r="L8422" t="s">
        <v>25</v>
      </c>
      <c r="M8422">
        <v>400</v>
      </c>
      <c r="N8422" t="s">
        <v>179</v>
      </c>
    </row>
    <row r="8423" spans="1:14">
      <c r="A8423" t="s">
        <v>32097</v>
      </c>
      <c r="B8423" t="s">
        <v>32943</v>
      </c>
      <c r="C8423" t="s">
        <v>32944</v>
      </c>
      <c r="D8423" t="s">
        <v>17</v>
      </c>
      <c r="E8423" t="s">
        <v>18</v>
      </c>
      <c r="F8423" t="s">
        <v>19</v>
      </c>
      <c r="G8423" t="s">
        <v>274</v>
      </c>
      <c r="H8423" t="s">
        <v>32945</v>
      </c>
      <c r="I8423" t="s">
        <v>32946</v>
      </c>
      <c r="J8423" t="s">
        <v>195</v>
      </c>
      <c r="K8423" t="s">
        <v>1871</v>
      </c>
      <c r="L8423" t="s">
        <v>25</v>
      </c>
      <c r="M8423">
        <v>400</v>
      </c>
      <c r="N8423" t="s">
        <v>179</v>
      </c>
    </row>
    <row r="8424" spans="1:14">
      <c r="A8424" t="s">
        <v>32097</v>
      </c>
      <c r="B8424" t="s">
        <v>32947</v>
      </c>
      <c r="C8424" t="s">
        <v>32948</v>
      </c>
      <c r="D8424" t="s">
        <v>17</v>
      </c>
      <c r="E8424" t="s">
        <v>18</v>
      </c>
      <c r="F8424" t="s">
        <v>19</v>
      </c>
      <c r="G8424" t="s">
        <v>274</v>
      </c>
      <c r="H8424" t="s">
        <v>32949</v>
      </c>
      <c r="I8424" t="s">
        <v>32950</v>
      </c>
      <c r="J8424" t="s">
        <v>177</v>
      </c>
      <c r="K8424" t="s">
        <v>1871</v>
      </c>
      <c r="L8424" t="s">
        <v>25</v>
      </c>
      <c r="M8424">
        <v>400</v>
      </c>
      <c r="N8424" t="s">
        <v>179</v>
      </c>
    </row>
    <row r="8425" spans="1:14">
      <c r="A8425" t="s">
        <v>32097</v>
      </c>
      <c r="B8425" t="s">
        <v>32951</v>
      </c>
      <c r="C8425" t="s">
        <v>32952</v>
      </c>
      <c r="D8425" t="s">
        <v>17</v>
      </c>
      <c r="E8425" t="s">
        <v>18</v>
      </c>
      <c r="F8425" t="s">
        <v>19</v>
      </c>
      <c r="G8425" t="s">
        <v>274</v>
      </c>
      <c r="H8425" t="s">
        <v>32953</v>
      </c>
      <c r="I8425" t="s">
        <v>32954</v>
      </c>
      <c r="J8425" t="s">
        <v>177</v>
      </c>
      <c r="K8425" t="s">
        <v>1871</v>
      </c>
      <c r="L8425" t="s">
        <v>25</v>
      </c>
      <c r="M8425">
        <v>400</v>
      </c>
      <c r="N8425" t="s">
        <v>179</v>
      </c>
    </row>
    <row r="8426" spans="1:14">
      <c r="A8426" t="s">
        <v>32097</v>
      </c>
      <c r="B8426" t="s">
        <v>32955</v>
      </c>
      <c r="C8426" t="s">
        <v>32956</v>
      </c>
      <c r="D8426" t="s">
        <v>17</v>
      </c>
      <c r="E8426" t="s">
        <v>18</v>
      </c>
      <c r="F8426" t="s">
        <v>19</v>
      </c>
      <c r="G8426" t="s">
        <v>145</v>
      </c>
      <c r="H8426" t="s">
        <v>32957</v>
      </c>
      <c r="I8426" t="s">
        <v>32958</v>
      </c>
      <c r="J8426" t="s">
        <v>177</v>
      </c>
      <c r="K8426" t="s">
        <v>25</v>
      </c>
      <c r="L8426" t="s">
        <v>25</v>
      </c>
      <c r="M8426">
        <v>400</v>
      </c>
      <c r="N8426" t="s">
        <v>179</v>
      </c>
    </row>
    <row r="8427" spans="1:14">
      <c r="A8427" t="s">
        <v>32097</v>
      </c>
      <c r="B8427" t="s">
        <v>32959</v>
      </c>
      <c r="C8427" t="s">
        <v>32960</v>
      </c>
      <c r="D8427" t="s">
        <v>17</v>
      </c>
      <c r="E8427" t="s">
        <v>18</v>
      </c>
      <c r="F8427" t="s">
        <v>19</v>
      </c>
      <c r="G8427" t="s">
        <v>158</v>
      </c>
      <c r="H8427" t="s">
        <v>32961</v>
      </c>
      <c r="I8427" t="s">
        <v>32962</v>
      </c>
      <c r="J8427" t="s">
        <v>177</v>
      </c>
      <c r="K8427" t="s">
        <v>25</v>
      </c>
      <c r="L8427" t="s">
        <v>25</v>
      </c>
      <c r="M8427">
        <v>400</v>
      </c>
      <c r="N8427" t="s">
        <v>179</v>
      </c>
    </row>
    <row r="8428" spans="1:14">
      <c r="A8428" t="s">
        <v>32097</v>
      </c>
      <c r="B8428" t="s">
        <v>32963</v>
      </c>
      <c r="C8428" t="s">
        <v>32964</v>
      </c>
      <c r="D8428" t="s">
        <v>17</v>
      </c>
      <c r="E8428" t="s">
        <v>18</v>
      </c>
      <c r="F8428" t="s">
        <v>19</v>
      </c>
      <c r="G8428" t="s">
        <v>145</v>
      </c>
      <c r="H8428" t="s">
        <v>32965</v>
      </c>
      <c r="I8428" t="s">
        <v>32966</v>
      </c>
      <c r="J8428" t="s">
        <v>195</v>
      </c>
      <c r="K8428" t="s">
        <v>25</v>
      </c>
      <c r="L8428" t="s">
        <v>25</v>
      </c>
      <c r="M8428">
        <v>400</v>
      </c>
      <c r="N8428" t="s">
        <v>179</v>
      </c>
    </row>
    <row r="8429" spans="1:14">
      <c r="A8429" t="s">
        <v>32097</v>
      </c>
      <c r="B8429" t="s">
        <v>32967</v>
      </c>
      <c r="C8429" t="s">
        <v>32968</v>
      </c>
      <c r="D8429" t="s">
        <v>17</v>
      </c>
      <c r="E8429" t="s">
        <v>18</v>
      </c>
      <c r="F8429" t="s">
        <v>19</v>
      </c>
      <c r="G8429" t="s">
        <v>373</v>
      </c>
      <c r="H8429" t="s">
        <v>32969</v>
      </c>
      <c r="I8429" t="s">
        <v>32970</v>
      </c>
      <c r="J8429" t="s">
        <v>177</v>
      </c>
      <c r="K8429" t="s">
        <v>25</v>
      </c>
      <c r="L8429" t="s">
        <v>25</v>
      </c>
      <c r="M8429">
        <v>400</v>
      </c>
      <c r="N8429" t="s">
        <v>179</v>
      </c>
    </row>
    <row r="8430" spans="1:14">
      <c r="A8430" t="s">
        <v>32097</v>
      </c>
      <c r="B8430" t="s">
        <v>32971</v>
      </c>
      <c r="C8430" t="s">
        <v>32972</v>
      </c>
      <c r="D8430" t="s">
        <v>17</v>
      </c>
      <c r="E8430" t="s">
        <v>18</v>
      </c>
      <c r="F8430" t="s">
        <v>29</v>
      </c>
      <c r="G8430" t="s">
        <v>145</v>
      </c>
      <c r="H8430" t="s">
        <v>32973</v>
      </c>
      <c r="I8430" t="s">
        <v>32974</v>
      </c>
      <c r="J8430" t="s">
        <v>177</v>
      </c>
      <c r="K8430" t="s">
        <v>25</v>
      </c>
      <c r="L8430" t="s">
        <v>178</v>
      </c>
      <c r="M8430">
        <v>500</v>
      </c>
      <c r="N8430" t="s">
        <v>179</v>
      </c>
    </row>
    <row r="8431" spans="1:14">
      <c r="A8431" t="s">
        <v>32097</v>
      </c>
      <c r="B8431" t="s">
        <v>32975</v>
      </c>
      <c r="C8431" t="s">
        <v>32976</v>
      </c>
      <c r="D8431" t="s">
        <v>17</v>
      </c>
      <c r="E8431" t="s">
        <v>18</v>
      </c>
      <c r="F8431" t="s">
        <v>19</v>
      </c>
      <c r="G8431" t="s">
        <v>220</v>
      </c>
      <c r="H8431" t="s">
        <v>32977</v>
      </c>
      <c r="I8431" t="s">
        <v>32978</v>
      </c>
      <c r="J8431" t="s">
        <v>177</v>
      </c>
      <c r="K8431" t="s">
        <v>25</v>
      </c>
      <c r="L8431" t="s">
        <v>25</v>
      </c>
      <c r="M8431">
        <v>400</v>
      </c>
      <c r="N8431" t="s">
        <v>179</v>
      </c>
    </row>
    <row r="8432" spans="1:14">
      <c r="A8432" t="s">
        <v>32097</v>
      </c>
      <c r="B8432" t="s">
        <v>32979</v>
      </c>
      <c r="C8432" t="s">
        <v>32980</v>
      </c>
      <c r="D8432" t="s">
        <v>17</v>
      </c>
      <c r="E8432" t="s">
        <v>18</v>
      </c>
      <c r="F8432" t="s">
        <v>29</v>
      </c>
      <c r="G8432" t="s">
        <v>85</v>
      </c>
      <c r="H8432" t="s">
        <v>32981</v>
      </c>
      <c r="I8432" t="s">
        <v>32982</v>
      </c>
      <c r="J8432" t="s">
        <v>261</v>
      </c>
      <c r="K8432" t="s">
        <v>25</v>
      </c>
      <c r="L8432" t="s">
        <v>178</v>
      </c>
      <c r="M8432">
        <v>1</v>
      </c>
      <c r="N8432" t="s">
        <v>26</v>
      </c>
    </row>
    <row r="8433" spans="1:14">
      <c r="A8433" t="s">
        <v>32097</v>
      </c>
      <c r="B8433" t="s">
        <v>32983</v>
      </c>
      <c r="C8433" t="s">
        <v>32984</v>
      </c>
      <c r="D8433" t="s">
        <v>17</v>
      </c>
      <c r="E8433" t="s">
        <v>18</v>
      </c>
      <c r="F8433" t="s">
        <v>19</v>
      </c>
      <c r="G8433" t="s">
        <v>373</v>
      </c>
      <c r="H8433" t="s">
        <v>32985</v>
      </c>
      <c r="I8433" t="s">
        <v>32986</v>
      </c>
      <c r="J8433" t="s">
        <v>185</v>
      </c>
      <c r="K8433" t="s">
        <v>25</v>
      </c>
      <c r="L8433" t="s">
        <v>186</v>
      </c>
      <c r="M8433">
        <v>2.5</v>
      </c>
      <c r="N8433" t="s">
        <v>26</v>
      </c>
    </row>
    <row r="8434" spans="1:14">
      <c r="A8434" t="s">
        <v>32097</v>
      </c>
      <c r="B8434" t="s">
        <v>32987</v>
      </c>
      <c r="C8434" t="s">
        <v>32988</v>
      </c>
      <c r="D8434" t="s">
        <v>17</v>
      </c>
      <c r="E8434" t="s">
        <v>18</v>
      </c>
      <c r="F8434" t="s">
        <v>29</v>
      </c>
      <c r="G8434" t="s">
        <v>220</v>
      </c>
      <c r="H8434" t="s">
        <v>32989</v>
      </c>
      <c r="I8434" t="s">
        <v>32990</v>
      </c>
      <c r="J8434" t="s">
        <v>185</v>
      </c>
      <c r="K8434" t="s">
        <v>25</v>
      </c>
      <c r="L8434" t="s">
        <v>186</v>
      </c>
      <c r="M8434">
        <v>2.5</v>
      </c>
      <c r="N8434" t="s">
        <v>26</v>
      </c>
    </row>
    <row r="8435" spans="1:14">
      <c r="A8435" t="s">
        <v>32097</v>
      </c>
      <c r="B8435" t="s">
        <v>32991</v>
      </c>
      <c r="C8435" t="s">
        <v>32992</v>
      </c>
      <c r="D8435" t="s">
        <v>17</v>
      </c>
      <c r="E8435" t="s">
        <v>18</v>
      </c>
      <c r="F8435" t="s">
        <v>19</v>
      </c>
      <c r="G8435" t="s">
        <v>220</v>
      </c>
      <c r="H8435" t="s">
        <v>32993</v>
      </c>
      <c r="I8435" t="s">
        <v>32994</v>
      </c>
      <c r="J8435" t="s">
        <v>177</v>
      </c>
      <c r="K8435" t="s">
        <v>25</v>
      </c>
      <c r="L8435" t="s">
        <v>25</v>
      </c>
      <c r="M8435">
        <v>400</v>
      </c>
      <c r="N8435" t="s">
        <v>179</v>
      </c>
    </row>
    <row r="8436" spans="1:14">
      <c r="A8436" t="s">
        <v>32097</v>
      </c>
      <c r="B8436" t="s">
        <v>32995</v>
      </c>
      <c r="C8436" t="s">
        <v>32996</v>
      </c>
      <c r="D8436" t="s">
        <v>17</v>
      </c>
      <c r="E8436" t="s">
        <v>18</v>
      </c>
      <c r="F8436" t="s">
        <v>19</v>
      </c>
      <c r="G8436" t="s">
        <v>246</v>
      </c>
      <c r="H8436" t="s">
        <v>25</v>
      </c>
      <c r="I8436" t="s">
        <v>25</v>
      </c>
      <c r="J8436" t="s">
        <v>177</v>
      </c>
      <c r="K8436" t="s">
        <v>25</v>
      </c>
      <c r="L8436" t="s">
        <v>25</v>
      </c>
      <c r="M8436">
        <v>400</v>
      </c>
      <c r="N8436" t="s">
        <v>179</v>
      </c>
    </row>
    <row r="8437" spans="1:14">
      <c r="A8437" t="s">
        <v>32097</v>
      </c>
      <c r="B8437" t="s">
        <v>32997</v>
      </c>
      <c r="C8437" t="s">
        <v>32998</v>
      </c>
      <c r="D8437" t="s">
        <v>17</v>
      </c>
      <c r="E8437" t="s">
        <v>18</v>
      </c>
      <c r="F8437" t="s">
        <v>19</v>
      </c>
      <c r="G8437" t="s">
        <v>246</v>
      </c>
      <c r="H8437" t="s">
        <v>25</v>
      </c>
      <c r="I8437" t="s">
        <v>25</v>
      </c>
      <c r="J8437" t="s">
        <v>177</v>
      </c>
      <c r="K8437" t="s">
        <v>25</v>
      </c>
      <c r="L8437" t="s">
        <v>25</v>
      </c>
      <c r="M8437">
        <v>400</v>
      </c>
      <c r="N8437" t="s">
        <v>179</v>
      </c>
    </row>
    <row r="8438" spans="1:14">
      <c r="A8438" t="s">
        <v>32097</v>
      </c>
      <c r="B8438" t="s">
        <v>32999</v>
      </c>
      <c r="C8438" t="s">
        <v>33000</v>
      </c>
      <c r="D8438" t="s">
        <v>17</v>
      </c>
      <c r="E8438" t="s">
        <v>18</v>
      </c>
      <c r="F8438" t="s">
        <v>19</v>
      </c>
      <c r="G8438" t="s">
        <v>303</v>
      </c>
      <c r="H8438" t="s">
        <v>33001</v>
      </c>
      <c r="I8438" t="s">
        <v>33002</v>
      </c>
      <c r="J8438" t="s">
        <v>177</v>
      </c>
      <c r="K8438" t="s">
        <v>25</v>
      </c>
      <c r="L8438" t="s">
        <v>25</v>
      </c>
      <c r="M8438">
        <v>400</v>
      </c>
      <c r="N8438" t="s">
        <v>179</v>
      </c>
    </row>
    <row r="8439" spans="1:14">
      <c r="A8439" t="s">
        <v>32097</v>
      </c>
      <c r="B8439" t="s">
        <v>33003</v>
      </c>
      <c r="C8439" t="s">
        <v>33004</v>
      </c>
      <c r="D8439" t="s">
        <v>17</v>
      </c>
      <c r="E8439" t="s">
        <v>18</v>
      </c>
      <c r="F8439" t="s">
        <v>19</v>
      </c>
      <c r="G8439" t="s">
        <v>128</v>
      </c>
      <c r="H8439" t="s">
        <v>33005</v>
      </c>
      <c r="I8439" t="s">
        <v>33006</v>
      </c>
      <c r="J8439" t="s">
        <v>185</v>
      </c>
      <c r="K8439" t="s">
        <v>25</v>
      </c>
      <c r="L8439" t="s">
        <v>186</v>
      </c>
      <c r="M8439">
        <v>2.5</v>
      </c>
      <c r="N8439" t="s">
        <v>26</v>
      </c>
    </row>
    <row r="8440" spans="1:14">
      <c r="A8440" t="s">
        <v>32097</v>
      </c>
      <c r="B8440" t="s">
        <v>33007</v>
      </c>
      <c r="C8440" t="s">
        <v>33008</v>
      </c>
      <c r="D8440" t="s">
        <v>17</v>
      </c>
      <c r="E8440" t="s">
        <v>18</v>
      </c>
      <c r="F8440" t="s">
        <v>19</v>
      </c>
      <c r="G8440" t="s">
        <v>303</v>
      </c>
      <c r="H8440" t="s">
        <v>33009</v>
      </c>
      <c r="I8440" t="s">
        <v>33010</v>
      </c>
      <c r="J8440" t="s">
        <v>185</v>
      </c>
      <c r="K8440" t="s">
        <v>25</v>
      </c>
      <c r="L8440" t="s">
        <v>186</v>
      </c>
      <c r="M8440">
        <v>2.5</v>
      </c>
      <c r="N8440" t="s">
        <v>26</v>
      </c>
    </row>
    <row r="8441" spans="1:14">
      <c r="A8441" t="s">
        <v>32097</v>
      </c>
      <c r="B8441" t="s">
        <v>33011</v>
      </c>
      <c r="C8441" t="s">
        <v>33012</v>
      </c>
      <c r="D8441" t="s">
        <v>17</v>
      </c>
      <c r="E8441" t="s">
        <v>18</v>
      </c>
      <c r="F8441" t="s">
        <v>29</v>
      </c>
      <c r="G8441" t="s">
        <v>206</v>
      </c>
      <c r="H8441" t="s">
        <v>33013</v>
      </c>
      <c r="I8441" t="s">
        <v>33014</v>
      </c>
      <c r="J8441" t="s">
        <v>185</v>
      </c>
      <c r="K8441" t="s">
        <v>25</v>
      </c>
      <c r="L8441" t="s">
        <v>186</v>
      </c>
      <c r="M8441">
        <v>2.5</v>
      </c>
      <c r="N8441" t="s">
        <v>26</v>
      </c>
    </row>
    <row r="8442" spans="1:14">
      <c r="A8442" t="s">
        <v>32097</v>
      </c>
      <c r="B8442" t="s">
        <v>33015</v>
      </c>
      <c r="C8442" t="s">
        <v>33016</v>
      </c>
      <c r="D8442" t="s">
        <v>17</v>
      </c>
      <c r="E8442" t="s">
        <v>18</v>
      </c>
      <c r="F8442" t="s">
        <v>19</v>
      </c>
      <c r="G8442" t="s">
        <v>336</v>
      </c>
      <c r="H8442" t="s">
        <v>33017</v>
      </c>
      <c r="I8442" t="s">
        <v>33018</v>
      </c>
      <c r="J8442" t="s">
        <v>177</v>
      </c>
      <c r="K8442" t="s">
        <v>25</v>
      </c>
      <c r="L8442" t="s">
        <v>25</v>
      </c>
      <c r="M8442">
        <v>400</v>
      </c>
      <c r="N8442" t="s">
        <v>179</v>
      </c>
    </row>
    <row r="8443" spans="1:14">
      <c r="A8443" t="s">
        <v>32097</v>
      </c>
      <c r="B8443" t="s">
        <v>33019</v>
      </c>
      <c r="C8443" t="s">
        <v>33020</v>
      </c>
      <c r="D8443" t="s">
        <v>17</v>
      </c>
      <c r="E8443" t="s">
        <v>18</v>
      </c>
      <c r="F8443" t="s">
        <v>29</v>
      </c>
      <c r="G8443" t="s">
        <v>42</v>
      </c>
      <c r="H8443" t="s">
        <v>33021</v>
      </c>
      <c r="I8443" t="s">
        <v>33022</v>
      </c>
      <c r="J8443" t="s">
        <v>261</v>
      </c>
      <c r="K8443" t="s">
        <v>25</v>
      </c>
      <c r="L8443" t="s">
        <v>178</v>
      </c>
      <c r="M8443">
        <v>1</v>
      </c>
      <c r="N8443" t="s">
        <v>26</v>
      </c>
    </row>
    <row r="8444" spans="1:14">
      <c r="A8444" t="s">
        <v>32097</v>
      </c>
      <c r="B8444" t="s">
        <v>33023</v>
      </c>
      <c r="C8444" t="s">
        <v>33024</v>
      </c>
      <c r="D8444" t="s">
        <v>17</v>
      </c>
      <c r="E8444" t="s">
        <v>18</v>
      </c>
      <c r="F8444" t="s">
        <v>29</v>
      </c>
      <c r="G8444" t="s">
        <v>373</v>
      </c>
      <c r="H8444" t="s">
        <v>33025</v>
      </c>
      <c r="I8444" t="s">
        <v>33026</v>
      </c>
      <c r="J8444" t="s">
        <v>261</v>
      </c>
      <c r="K8444" t="s">
        <v>25</v>
      </c>
      <c r="L8444" t="s">
        <v>262</v>
      </c>
      <c r="M8444">
        <v>1</v>
      </c>
      <c r="N8444" t="s">
        <v>26</v>
      </c>
    </row>
    <row r="8445" spans="1:14">
      <c r="A8445" t="s">
        <v>32097</v>
      </c>
      <c r="B8445" t="s">
        <v>33027</v>
      </c>
      <c r="C8445" t="s">
        <v>33028</v>
      </c>
      <c r="D8445" t="s">
        <v>17</v>
      </c>
      <c r="E8445" t="s">
        <v>18</v>
      </c>
      <c r="F8445" t="s">
        <v>19</v>
      </c>
      <c r="G8445" t="s">
        <v>145</v>
      </c>
      <c r="H8445" t="s">
        <v>33029</v>
      </c>
      <c r="I8445" t="s">
        <v>33030</v>
      </c>
      <c r="J8445" t="s">
        <v>177</v>
      </c>
      <c r="K8445" t="s">
        <v>25</v>
      </c>
      <c r="L8445" t="s">
        <v>25</v>
      </c>
      <c r="M8445">
        <v>400</v>
      </c>
      <c r="N8445" t="s">
        <v>179</v>
      </c>
    </row>
    <row r="8446" spans="1:14">
      <c r="A8446" t="s">
        <v>32097</v>
      </c>
      <c r="B8446" t="s">
        <v>33031</v>
      </c>
      <c r="C8446" t="s">
        <v>33032</v>
      </c>
      <c r="D8446" t="s">
        <v>17</v>
      </c>
      <c r="E8446" t="s">
        <v>18</v>
      </c>
      <c r="F8446" t="s">
        <v>29</v>
      </c>
      <c r="G8446" t="s">
        <v>246</v>
      </c>
      <c r="H8446" t="s">
        <v>33033</v>
      </c>
      <c r="I8446" t="s">
        <v>33034</v>
      </c>
      <c r="J8446" t="s">
        <v>185</v>
      </c>
      <c r="K8446" t="s">
        <v>25</v>
      </c>
      <c r="L8446" t="s">
        <v>186</v>
      </c>
      <c r="M8446">
        <v>2.5</v>
      </c>
      <c r="N8446" t="s">
        <v>26</v>
      </c>
    </row>
    <row r="8447" spans="1:14">
      <c r="A8447" t="s">
        <v>32097</v>
      </c>
      <c r="B8447" t="s">
        <v>33035</v>
      </c>
      <c r="C8447" t="s">
        <v>33036</v>
      </c>
      <c r="D8447" t="s">
        <v>17</v>
      </c>
      <c r="E8447" t="s">
        <v>18</v>
      </c>
      <c r="F8447" t="s">
        <v>19</v>
      </c>
      <c r="G8447" t="s">
        <v>128</v>
      </c>
      <c r="H8447" t="s">
        <v>33037</v>
      </c>
      <c r="I8447" t="s">
        <v>33038</v>
      </c>
      <c r="J8447" t="s">
        <v>195</v>
      </c>
      <c r="K8447" t="s">
        <v>25</v>
      </c>
      <c r="L8447" t="s">
        <v>25</v>
      </c>
      <c r="M8447">
        <v>400</v>
      </c>
      <c r="N8447" t="s">
        <v>179</v>
      </c>
    </row>
    <row r="8448" spans="1:14">
      <c r="A8448" t="s">
        <v>32097</v>
      </c>
      <c r="B8448" t="s">
        <v>33039</v>
      </c>
      <c r="C8448" t="s">
        <v>33040</v>
      </c>
      <c r="D8448" t="s">
        <v>17</v>
      </c>
      <c r="E8448" t="s">
        <v>18</v>
      </c>
      <c r="F8448" t="s">
        <v>19</v>
      </c>
      <c r="G8448" t="s">
        <v>158</v>
      </c>
      <c r="H8448" t="s">
        <v>33041</v>
      </c>
      <c r="I8448" t="s">
        <v>33042</v>
      </c>
      <c r="J8448" t="s">
        <v>195</v>
      </c>
      <c r="K8448" t="s">
        <v>25</v>
      </c>
      <c r="L8448" t="s">
        <v>25</v>
      </c>
      <c r="M8448">
        <v>400</v>
      </c>
      <c r="N8448" t="s">
        <v>179</v>
      </c>
    </row>
    <row r="8449" spans="1:14">
      <c r="A8449" t="s">
        <v>32097</v>
      </c>
      <c r="B8449" t="s">
        <v>33043</v>
      </c>
      <c r="C8449" t="s">
        <v>33044</v>
      </c>
      <c r="D8449" t="s">
        <v>17</v>
      </c>
      <c r="E8449" t="s">
        <v>18</v>
      </c>
      <c r="F8449" t="s">
        <v>19</v>
      </c>
      <c r="G8449" t="s">
        <v>128</v>
      </c>
      <c r="H8449" t="s">
        <v>33045</v>
      </c>
      <c r="I8449" t="s">
        <v>33046</v>
      </c>
      <c r="J8449" t="s">
        <v>177</v>
      </c>
      <c r="K8449" t="s">
        <v>25</v>
      </c>
      <c r="L8449" t="s">
        <v>25</v>
      </c>
      <c r="M8449">
        <v>400</v>
      </c>
      <c r="N8449" t="s">
        <v>179</v>
      </c>
    </row>
    <row r="8450" spans="1:14">
      <c r="A8450" t="s">
        <v>32097</v>
      </c>
      <c r="B8450" t="s">
        <v>33047</v>
      </c>
      <c r="C8450" t="s">
        <v>33048</v>
      </c>
      <c r="D8450" t="s">
        <v>17</v>
      </c>
      <c r="E8450" t="s">
        <v>18</v>
      </c>
      <c r="F8450" t="s">
        <v>19</v>
      </c>
      <c r="G8450" t="s">
        <v>85</v>
      </c>
      <c r="H8450" t="s">
        <v>33049</v>
      </c>
      <c r="I8450" t="s">
        <v>33050</v>
      </c>
      <c r="J8450" t="s">
        <v>177</v>
      </c>
      <c r="K8450" t="s">
        <v>25</v>
      </c>
      <c r="L8450" t="s">
        <v>25</v>
      </c>
      <c r="M8450">
        <v>400</v>
      </c>
      <c r="N8450" t="s">
        <v>179</v>
      </c>
    </row>
    <row r="8451" spans="1:14">
      <c r="A8451" t="s">
        <v>32097</v>
      </c>
      <c r="B8451" t="s">
        <v>33051</v>
      </c>
      <c r="C8451" t="s">
        <v>33052</v>
      </c>
      <c r="D8451" t="s">
        <v>17</v>
      </c>
      <c r="E8451" t="s">
        <v>18</v>
      </c>
      <c r="F8451" t="s">
        <v>19</v>
      </c>
      <c r="G8451" t="s">
        <v>220</v>
      </c>
      <c r="H8451" t="s">
        <v>33053</v>
      </c>
      <c r="I8451" t="s">
        <v>33054</v>
      </c>
      <c r="J8451" t="s">
        <v>195</v>
      </c>
      <c r="K8451" t="s">
        <v>25</v>
      </c>
      <c r="L8451" t="s">
        <v>25</v>
      </c>
      <c r="M8451">
        <v>400</v>
      </c>
      <c r="N8451" t="s">
        <v>179</v>
      </c>
    </row>
    <row r="8452" spans="1:14">
      <c r="A8452" t="s">
        <v>32097</v>
      </c>
      <c r="B8452" t="s">
        <v>33055</v>
      </c>
      <c r="C8452" t="s">
        <v>33056</v>
      </c>
      <c r="D8452" t="s">
        <v>17</v>
      </c>
      <c r="E8452" t="s">
        <v>18</v>
      </c>
      <c r="F8452" t="s">
        <v>19</v>
      </c>
      <c r="G8452" t="s">
        <v>336</v>
      </c>
      <c r="H8452" t="s">
        <v>33057</v>
      </c>
      <c r="I8452" t="s">
        <v>33058</v>
      </c>
      <c r="J8452" t="s">
        <v>195</v>
      </c>
      <c r="K8452" t="s">
        <v>25</v>
      </c>
      <c r="L8452" t="s">
        <v>25</v>
      </c>
      <c r="M8452">
        <v>400</v>
      </c>
      <c r="N8452" t="s">
        <v>179</v>
      </c>
    </row>
    <row r="8453" spans="1:14">
      <c r="A8453" t="s">
        <v>32097</v>
      </c>
      <c r="B8453" t="s">
        <v>33059</v>
      </c>
      <c r="C8453" t="s">
        <v>33060</v>
      </c>
      <c r="D8453" t="s">
        <v>17</v>
      </c>
      <c r="E8453" t="s">
        <v>18</v>
      </c>
      <c r="F8453" t="s">
        <v>19</v>
      </c>
      <c r="G8453" t="s">
        <v>55</v>
      </c>
      <c r="H8453" t="s">
        <v>33061</v>
      </c>
      <c r="I8453" t="s">
        <v>33062</v>
      </c>
      <c r="J8453" t="s">
        <v>177</v>
      </c>
      <c r="K8453" t="s">
        <v>25</v>
      </c>
      <c r="L8453" t="s">
        <v>25</v>
      </c>
      <c r="M8453">
        <v>400</v>
      </c>
      <c r="N8453" t="s">
        <v>179</v>
      </c>
    </row>
    <row r="8454" spans="1:14">
      <c r="A8454" t="s">
        <v>32097</v>
      </c>
      <c r="B8454" t="s">
        <v>33063</v>
      </c>
      <c r="C8454" t="s">
        <v>33064</v>
      </c>
      <c r="D8454" t="s">
        <v>17</v>
      </c>
      <c r="E8454" t="s">
        <v>18</v>
      </c>
      <c r="F8454" t="s">
        <v>29</v>
      </c>
      <c r="G8454" t="s">
        <v>158</v>
      </c>
      <c r="H8454" t="s">
        <v>33065</v>
      </c>
      <c r="I8454" t="s">
        <v>33066</v>
      </c>
      <c r="J8454" t="s">
        <v>185</v>
      </c>
      <c r="K8454" t="s">
        <v>25</v>
      </c>
      <c r="L8454" t="s">
        <v>186</v>
      </c>
      <c r="M8454">
        <v>2.5</v>
      </c>
      <c r="N8454" t="s">
        <v>26</v>
      </c>
    </row>
    <row r="8455" spans="1:14">
      <c r="A8455" t="s">
        <v>32097</v>
      </c>
      <c r="B8455" t="s">
        <v>33067</v>
      </c>
      <c r="C8455" t="s">
        <v>33068</v>
      </c>
      <c r="D8455" t="s">
        <v>17</v>
      </c>
      <c r="E8455" t="s">
        <v>18</v>
      </c>
      <c r="F8455" t="s">
        <v>19</v>
      </c>
      <c r="G8455" t="s">
        <v>145</v>
      </c>
      <c r="H8455" t="s">
        <v>33069</v>
      </c>
      <c r="I8455" t="s">
        <v>33070</v>
      </c>
      <c r="J8455" t="s">
        <v>177</v>
      </c>
      <c r="K8455" t="s">
        <v>25</v>
      </c>
      <c r="L8455" t="s">
        <v>25</v>
      </c>
      <c r="M8455">
        <v>400</v>
      </c>
      <c r="N8455" t="s">
        <v>179</v>
      </c>
    </row>
    <row r="8456" spans="1:14">
      <c r="A8456" t="s">
        <v>32097</v>
      </c>
      <c r="B8456" t="s">
        <v>33071</v>
      </c>
      <c r="C8456" t="s">
        <v>33072</v>
      </c>
      <c r="D8456" t="s">
        <v>17</v>
      </c>
      <c r="E8456" t="s">
        <v>18</v>
      </c>
      <c r="F8456" t="s">
        <v>19</v>
      </c>
      <c r="G8456" t="s">
        <v>206</v>
      </c>
      <c r="H8456" t="s">
        <v>33073</v>
      </c>
      <c r="I8456" t="s">
        <v>33074</v>
      </c>
      <c r="J8456" t="s">
        <v>177</v>
      </c>
      <c r="K8456" t="s">
        <v>25</v>
      </c>
      <c r="L8456" t="s">
        <v>25</v>
      </c>
      <c r="M8456">
        <v>400</v>
      </c>
      <c r="N8456" t="s">
        <v>179</v>
      </c>
    </row>
    <row r="8457" spans="1:14">
      <c r="A8457" t="s">
        <v>32097</v>
      </c>
      <c r="B8457" t="s">
        <v>33075</v>
      </c>
      <c r="C8457" t="s">
        <v>33076</v>
      </c>
      <c r="D8457" t="s">
        <v>17</v>
      </c>
      <c r="E8457" t="s">
        <v>18</v>
      </c>
      <c r="F8457" t="s">
        <v>29</v>
      </c>
      <c r="G8457" t="s">
        <v>55</v>
      </c>
      <c r="H8457" t="s">
        <v>33077</v>
      </c>
      <c r="I8457" t="s">
        <v>33078</v>
      </c>
      <c r="J8457" t="s">
        <v>261</v>
      </c>
      <c r="K8457" t="s">
        <v>25</v>
      </c>
      <c r="L8457" t="s">
        <v>262</v>
      </c>
      <c r="M8457">
        <v>1</v>
      </c>
      <c r="N8457" t="s">
        <v>26</v>
      </c>
    </row>
    <row r="8458" spans="1:14">
      <c r="A8458" t="s">
        <v>32097</v>
      </c>
      <c r="B8458" t="s">
        <v>33079</v>
      </c>
      <c r="C8458" t="s">
        <v>33080</v>
      </c>
      <c r="D8458" t="s">
        <v>17</v>
      </c>
      <c r="E8458" t="s">
        <v>18</v>
      </c>
      <c r="F8458" t="s">
        <v>19</v>
      </c>
      <c r="G8458" t="s">
        <v>303</v>
      </c>
      <c r="H8458" t="s">
        <v>33081</v>
      </c>
      <c r="I8458" t="s">
        <v>33082</v>
      </c>
      <c r="J8458" t="s">
        <v>177</v>
      </c>
      <c r="K8458" t="s">
        <v>25</v>
      </c>
      <c r="L8458" t="s">
        <v>25</v>
      </c>
      <c r="M8458">
        <v>400</v>
      </c>
      <c r="N8458" t="s">
        <v>179</v>
      </c>
    </row>
    <row r="8459" spans="1:14">
      <c r="A8459" t="s">
        <v>32097</v>
      </c>
      <c r="B8459" t="s">
        <v>33083</v>
      </c>
      <c r="C8459" t="s">
        <v>33084</v>
      </c>
      <c r="D8459" t="s">
        <v>17</v>
      </c>
      <c r="E8459" t="s">
        <v>18</v>
      </c>
      <c r="F8459" t="s">
        <v>19</v>
      </c>
      <c r="G8459" t="s">
        <v>303</v>
      </c>
      <c r="H8459" t="s">
        <v>33085</v>
      </c>
      <c r="I8459" t="s">
        <v>33086</v>
      </c>
      <c r="J8459" t="s">
        <v>195</v>
      </c>
      <c r="K8459" t="s">
        <v>25</v>
      </c>
      <c r="L8459" t="s">
        <v>25</v>
      </c>
      <c r="M8459">
        <v>400</v>
      </c>
      <c r="N8459" t="s">
        <v>179</v>
      </c>
    </row>
    <row r="8460" spans="1:14">
      <c r="A8460" t="s">
        <v>32097</v>
      </c>
      <c r="B8460" t="s">
        <v>33087</v>
      </c>
      <c r="C8460" t="s">
        <v>33088</v>
      </c>
      <c r="D8460" t="s">
        <v>17</v>
      </c>
      <c r="E8460" t="s">
        <v>18</v>
      </c>
      <c r="F8460" t="s">
        <v>19</v>
      </c>
      <c r="G8460" t="s">
        <v>336</v>
      </c>
      <c r="H8460" t="s">
        <v>33089</v>
      </c>
      <c r="I8460" t="s">
        <v>33090</v>
      </c>
      <c r="J8460" t="s">
        <v>185</v>
      </c>
      <c r="K8460" t="s">
        <v>25</v>
      </c>
      <c r="L8460" t="s">
        <v>186</v>
      </c>
      <c r="M8460">
        <v>2.5</v>
      </c>
      <c r="N8460" t="s">
        <v>26</v>
      </c>
    </row>
    <row r="8461" spans="1:14">
      <c r="A8461" t="s">
        <v>32097</v>
      </c>
      <c r="B8461" t="s">
        <v>33091</v>
      </c>
      <c r="C8461" t="s">
        <v>33092</v>
      </c>
      <c r="D8461" t="s">
        <v>17</v>
      </c>
      <c r="E8461" t="s">
        <v>18</v>
      </c>
      <c r="F8461" t="s">
        <v>19</v>
      </c>
      <c r="G8461" t="s">
        <v>206</v>
      </c>
      <c r="H8461" t="s">
        <v>33093</v>
      </c>
      <c r="I8461" t="s">
        <v>33094</v>
      </c>
      <c r="J8461" t="s">
        <v>195</v>
      </c>
      <c r="K8461" t="s">
        <v>25</v>
      </c>
      <c r="L8461" t="s">
        <v>25</v>
      </c>
      <c r="M8461">
        <v>400</v>
      </c>
      <c r="N8461" t="s">
        <v>179</v>
      </c>
    </row>
    <row r="8462" spans="1:14">
      <c r="A8462" t="s">
        <v>32097</v>
      </c>
      <c r="B8462" t="s">
        <v>33095</v>
      </c>
      <c r="C8462" t="s">
        <v>33096</v>
      </c>
      <c r="D8462" t="s">
        <v>17</v>
      </c>
      <c r="E8462" t="s">
        <v>18</v>
      </c>
      <c r="F8462" t="s">
        <v>29</v>
      </c>
      <c r="G8462" t="s">
        <v>85</v>
      </c>
      <c r="H8462" t="s">
        <v>33097</v>
      </c>
      <c r="I8462" t="s">
        <v>33098</v>
      </c>
      <c r="J8462" t="s">
        <v>177</v>
      </c>
      <c r="K8462" t="s">
        <v>25</v>
      </c>
      <c r="L8462" t="s">
        <v>178</v>
      </c>
      <c r="M8462">
        <v>500</v>
      </c>
      <c r="N8462" t="s">
        <v>179</v>
      </c>
    </row>
    <row r="8463" spans="1:14">
      <c r="A8463" t="s">
        <v>32097</v>
      </c>
      <c r="B8463" t="s">
        <v>33099</v>
      </c>
      <c r="C8463" t="s">
        <v>33100</v>
      </c>
      <c r="D8463" t="s">
        <v>17</v>
      </c>
      <c r="E8463" t="s">
        <v>18</v>
      </c>
      <c r="F8463" t="s">
        <v>19</v>
      </c>
      <c r="G8463" t="s">
        <v>145</v>
      </c>
      <c r="H8463" t="s">
        <v>33101</v>
      </c>
      <c r="I8463" t="s">
        <v>33102</v>
      </c>
      <c r="J8463" t="s">
        <v>177</v>
      </c>
      <c r="K8463" t="s">
        <v>25</v>
      </c>
      <c r="L8463" t="s">
        <v>25</v>
      </c>
      <c r="M8463">
        <v>400</v>
      </c>
      <c r="N8463" t="s">
        <v>179</v>
      </c>
    </row>
    <row r="8464" spans="1:14">
      <c r="A8464" t="s">
        <v>32097</v>
      </c>
      <c r="B8464" t="s">
        <v>33103</v>
      </c>
      <c r="C8464" t="s">
        <v>33104</v>
      </c>
      <c r="D8464" t="s">
        <v>17</v>
      </c>
      <c r="E8464" t="s">
        <v>18</v>
      </c>
      <c r="F8464" t="s">
        <v>19</v>
      </c>
      <c r="G8464" t="s">
        <v>128</v>
      </c>
      <c r="H8464" t="s">
        <v>33105</v>
      </c>
      <c r="I8464" t="s">
        <v>33106</v>
      </c>
      <c r="J8464" t="s">
        <v>177</v>
      </c>
      <c r="K8464" t="s">
        <v>25</v>
      </c>
      <c r="L8464" t="s">
        <v>25</v>
      </c>
      <c r="M8464">
        <v>400</v>
      </c>
      <c r="N8464" t="s">
        <v>179</v>
      </c>
    </row>
    <row r="8465" spans="1:14">
      <c r="A8465" t="s">
        <v>32097</v>
      </c>
      <c r="B8465" t="s">
        <v>33107</v>
      </c>
      <c r="C8465" t="s">
        <v>33108</v>
      </c>
      <c r="D8465" t="s">
        <v>17</v>
      </c>
      <c r="E8465" t="s">
        <v>18</v>
      </c>
      <c r="F8465" t="s">
        <v>19</v>
      </c>
      <c r="G8465" t="s">
        <v>336</v>
      </c>
      <c r="H8465" t="s">
        <v>33109</v>
      </c>
      <c r="I8465" t="s">
        <v>33110</v>
      </c>
      <c r="J8465" t="s">
        <v>177</v>
      </c>
      <c r="K8465" t="s">
        <v>25</v>
      </c>
      <c r="L8465" t="s">
        <v>25</v>
      </c>
      <c r="M8465">
        <v>400</v>
      </c>
      <c r="N8465" t="s">
        <v>179</v>
      </c>
    </row>
    <row r="8466" spans="1:14">
      <c r="A8466" t="s">
        <v>32097</v>
      </c>
      <c r="B8466" t="s">
        <v>33111</v>
      </c>
      <c r="C8466" t="s">
        <v>33112</v>
      </c>
      <c r="D8466" t="s">
        <v>17</v>
      </c>
      <c r="E8466" t="s">
        <v>18</v>
      </c>
      <c r="F8466" t="s">
        <v>19</v>
      </c>
      <c r="G8466" t="s">
        <v>85</v>
      </c>
      <c r="H8466" t="s">
        <v>33113</v>
      </c>
      <c r="I8466" t="s">
        <v>33114</v>
      </c>
      <c r="J8466" t="s">
        <v>177</v>
      </c>
      <c r="K8466" t="s">
        <v>25</v>
      </c>
      <c r="L8466" t="s">
        <v>25</v>
      </c>
      <c r="M8466">
        <v>400</v>
      </c>
      <c r="N8466" t="s">
        <v>179</v>
      </c>
    </row>
    <row r="8467" spans="1:14">
      <c r="A8467" t="s">
        <v>32097</v>
      </c>
      <c r="B8467" t="s">
        <v>33115</v>
      </c>
      <c r="C8467" t="s">
        <v>33116</v>
      </c>
      <c r="D8467" t="s">
        <v>17</v>
      </c>
      <c r="E8467" t="s">
        <v>18</v>
      </c>
      <c r="F8467" t="s">
        <v>19</v>
      </c>
      <c r="G8467" t="s">
        <v>246</v>
      </c>
      <c r="H8467" t="s">
        <v>25</v>
      </c>
      <c r="I8467" t="s">
        <v>25</v>
      </c>
      <c r="J8467" t="s">
        <v>177</v>
      </c>
      <c r="K8467" t="s">
        <v>25</v>
      </c>
      <c r="L8467" t="s">
        <v>25</v>
      </c>
      <c r="M8467">
        <v>400</v>
      </c>
      <c r="N8467" t="s">
        <v>179</v>
      </c>
    </row>
    <row r="8468" spans="1:14">
      <c r="A8468" t="s">
        <v>32097</v>
      </c>
      <c r="B8468" t="s">
        <v>33117</v>
      </c>
      <c r="C8468" t="s">
        <v>33118</v>
      </c>
      <c r="D8468" t="s">
        <v>17</v>
      </c>
      <c r="E8468" t="s">
        <v>18</v>
      </c>
      <c r="F8468" t="s">
        <v>19</v>
      </c>
      <c r="G8468" t="s">
        <v>158</v>
      </c>
      <c r="H8468" t="s">
        <v>33119</v>
      </c>
      <c r="I8468" t="s">
        <v>33120</v>
      </c>
      <c r="J8468" t="s">
        <v>177</v>
      </c>
      <c r="K8468" t="s">
        <v>25</v>
      </c>
      <c r="L8468" t="s">
        <v>25</v>
      </c>
      <c r="M8468">
        <v>400</v>
      </c>
      <c r="N8468" t="s">
        <v>179</v>
      </c>
    </row>
    <row r="8469" spans="1:14">
      <c r="A8469" t="s">
        <v>32097</v>
      </c>
      <c r="B8469" t="s">
        <v>33121</v>
      </c>
      <c r="C8469" t="s">
        <v>33122</v>
      </c>
      <c r="D8469" t="s">
        <v>17</v>
      </c>
      <c r="E8469" t="s">
        <v>18</v>
      </c>
      <c r="F8469" t="s">
        <v>19</v>
      </c>
      <c r="G8469" t="s">
        <v>145</v>
      </c>
      <c r="H8469" t="s">
        <v>33123</v>
      </c>
      <c r="I8469" t="s">
        <v>33124</v>
      </c>
      <c r="J8469" t="s">
        <v>195</v>
      </c>
      <c r="K8469" t="s">
        <v>25</v>
      </c>
      <c r="L8469" t="s">
        <v>25</v>
      </c>
      <c r="M8469">
        <v>400</v>
      </c>
      <c r="N8469" t="s">
        <v>179</v>
      </c>
    </row>
    <row r="8470" spans="1:14">
      <c r="A8470" t="s">
        <v>32097</v>
      </c>
      <c r="B8470" t="s">
        <v>33125</v>
      </c>
      <c r="C8470" t="s">
        <v>33126</v>
      </c>
      <c r="D8470" t="s">
        <v>17</v>
      </c>
      <c r="E8470" t="s">
        <v>18</v>
      </c>
      <c r="F8470" t="s">
        <v>29</v>
      </c>
      <c r="G8470" t="s">
        <v>145</v>
      </c>
      <c r="H8470" t="s">
        <v>33127</v>
      </c>
      <c r="I8470" t="s">
        <v>33128</v>
      </c>
      <c r="J8470" t="s">
        <v>177</v>
      </c>
      <c r="K8470" t="s">
        <v>25</v>
      </c>
      <c r="L8470" t="s">
        <v>178</v>
      </c>
      <c r="M8470">
        <v>500</v>
      </c>
      <c r="N8470" t="s">
        <v>179</v>
      </c>
    </row>
    <row r="8471" spans="1:14">
      <c r="A8471" t="s">
        <v>32097</v>
      </c>
      <c r="B8471" t="s">
        <v>33129</v>
      </c>
      <c r="C8471" t="s">
        <v>33130</v>
      </c>
      <c r="D8471" t="s">
        <v>17</v>
      </c>
      <c r="E8471" t="s">
        <v>18</v>
      </c>
      <c r="F8471" t="s">
        <v>19</v>
      </c>
      <c r="G8471" t="s">
        <v>55</v>
      </c>
      <c r="H8471" t="s">
        <v>33131</v>
      </c>
      <c r="I8471" t="s">
        <v>33132</v>
      </c>
      <c r="J8471" t="s">
        <v>177</v>
      </c>
      <c r="K8471" t="s">
        <v>25</v>
      </c>
      <c r="L8471" t="s">
        <v>25</v>
      </c>
      <c r="M8471">
        <v>400</v>
      </c>
      <c r="N8471" t="s">
        <v>179</v>
      </c>
    </row>
    <row r="8472" spans="1:14">
      <c r="A8472" t="s">
        <v>32097</v>
      </c>
      <c r="B8472" t="s">
        <v>33133</v>
      </c>
      <c r="C8472" t="s">
        <v>33134</v>
      </c>
      <c r="D8472" t="s">
        <v>17</v>
      </c>
      <c r="E8472" t="s">
        <v>18</v>
      </c>
      <c r="F8472" t="s">
        <v>29</v>
      </c>
      <c r="G8472" t="s">
        <v>145</v>
      </c>
      <c r="H8472" t="s">
        <v>33135</v>
      </c>
      <c r="I8472" t="s">
        <v>33136</v>
      </c>
      <c r="J8472" t="s">
        <v>177</v>
      </c>
      <c r="K8472" t="s">
        <v>25</v>
      </c>
      <c r="L8472" t="s">
        <v>178</v>
      </c>
      <c r="M8472">
        <v>500</v>
      </c>
      <c r="N8472" t="s">
        <v>179</v>
      </c>
    </row>
    <row r="8473" spans="1:14">
      <c r="A8473" t="s">
        <v>32097</v>
      </c>
      <c r="B8473" t="s">
        <v>33137</v>
      </c>
      <c r="C8473" t="s">
        <v>33138</v>
      </c>
      <c r="D8473" t="s">
        <v>17</v>
      </c>
      <c r="E8473" t="s">
        <v>18</v>
      </c>
      <c r="F8473" t="s">
        <v>29</v>
      </c>
      <c r="G8473" t="s">
        <v>145</v>
      </c>
      <c r="H8473" t="s">
        <v>33139</v>
      </c>
      <c r="I8473" t="s">
        <v>33140</v>
      </c>
      <c r="J8473" t="s">
        <v>185</v>
      </c>
      <c r="K8473" t="s">
        <v>25</v>
      </c>
      <c r="L8473" t="s">
        <v>186</v>
      </c>
      <c r="M8473">
        <v>2.5</v>
      </c>
      <c r="N8473" t="s">
        <v>26</v>
      </c>
    </row>
    <row r="8474" spans="1:14">
      <c r="A8474" t="s">
        <v>32097</v>
      </c>
      <c r="B8474" t="s">
        <v>33141</v>
      </c>
      <c r="C8474" t="s">
        <v>33142</v>
      </c>
      <c r="D8474" t="s">
        <v>17</v>
      </c>
      <c r="E8474" t="s">
        <v>18</v>
      </c>
      <c r="F8474" t="s">
        <v>19</v>
      </c>
      <c r="G8474" t="s">
        <v>220</v>
      </c>
      <c r="H8474" t="s">
        <v>33143</v>
      </c>
      <c r="I8474" t="s">
        <v>33144</v>
      </c>
      <c r="J8474" t="s">
        <v>177</v>
      </c>
      <c r="K8474" t="s">
        <v>25</v>
      </c>
      <c r="L8474" t="s">
        <v>25</v>
      </c>
      <c r="M8474">
        <v>400</v>
      </c>
      <c r="N8474" t="s">
        <v>179</v>
      </c>
    </row>
    <row r="8475" spans="1:14">
      <c r="A8475" t="s">
        <v>32097</v>
      </c>
      <c r="B8475" t="s">
        <v>33145</v>
      </c>
      <c r="C8475" t="s">
        <v>33146</v>
      </c>
      <c r="D8475" t="s">
        <v>17</v>
      </c>
      <c r="E8475" t="s">
        <v>18</v>
      </c>
      <c r="F8475" t="s">
        <v>29</v>
      </c>
      <c r="G8475" t="s">
        <v>42</v>
      </c>
      <c r="H8475" t="s">
        <v>33147</v>
      </c>
      <c r="I8475" t="s">
        <v>33148</v>
      </c>
      <c r="J8475" t="s">
        <v>177</v>
      </c>
      <c r="K8475" t="s">
        <v>25</v>
      </c>
      <c r="L8475" t="s">
        <v>178</v>
      </c>
      <c r="M8475">
        <v>500</v>
      </c>
      <c r="N8475" t="s">
        <v>179</v>
      </c>
    </row>
    <row r="8476" spans="1:14">
      <c r="A8476" t="s">
        <v>32097</v>
      </c>
      <c r="B8476" t="s">
        <v>33149</v>
      </c>
      <c r="C8476" t="s">
        <v>33150</v>
      </c>
      <c r="D8476" t="s">
        <v>17</v>
      </c>
      <c r="E8476" t="s">
        <v>18</v>
      </c>
      <c r="F8476" t="s">
        <v>29</v>
      </c>
      <c r="G8476" t="s">
        <v>55</v>
      </c>
      <c r="H8476" t="s">
        <v>33151</v>
      </c>
      <c r="I8476" t="s">
        <v>33152</v>
      </c>
      <c r="J8476" t="s">
        <v>177</v>
      </c>
      <c r="K8476" t="s">
        <v>25</v>
      </c>
      <c r="L8476" t="s">
        <v>178</v>
      </c>
      <c r="M8476">
        <v>500</v>
      </c>
      <c r="N8476" t="s">
        <v>179</v>
      </c>
    </row>
    <row r="8477" spans="1:14">
      <c r="A8477" t="s">
        <v>32097</v>
      </c>
      <c r="B8477" t="s">
        <v>33153</v>
      </c>
      <c r="C8477" t="s">
        <v>33154</v>
      </c>
      <c r="D8477" t="s">
        <v>17</v>
      </c>
      <c r="E8477" t="s">
        <v>18</v>
      </c>
      <c r="F8477" t="s">
        <v>19</v>
      </c>
      <c r="G8477" t="s">
        <v>336</v>
      </c>
      <c r="H8477" t="s">
        <v>33155</v>
      </c>
      <c r="I8477" t="s">
        <v>33156</v>
      </c>
      <c r="J8477" t="s">
        <v>195</v>
      </c>
      <c r="K8477" t="s">
        <v>25</v>
      </c>
      <c r="L8477" t="s">
        <v>25</v>
      </c>
      <c r="M8477">
        <v>400</v>
      </c>
      <c r="N8477" t="s">
        <v>179</v>
      </c>
    </row>
    <row r="8478" spans="1:14">
      <c r="A8478" t="s">
        <v>32097</v>
      </c>
      <c r="B8478" t="s">
        <v>33157</v>
      </c>
      <c r="C8478" t="s">
        <v>33158</v>
      </c>
      <c r="D8478" t="s">
        <v>17</v>
      </c>
      <c r="E8478" t="s">
        <v>18</v>
      </c>
      <c r="F8478" t="s">
        <v>29</v>
      </c>
      <c r="G8478" t="s">
        <v>336</v>
      </c>
      <c r="H8478" t="s">
        <v>33159</v>
      </c>
      <c r="I8478" t="s">
        <v>33160</v>
      </c>
      <c r="J8478" t="s">
        <v>185</v>
      </c>
      <c r="K8478" t="s">
        <v>25</v>
      </c>
      <c r="L8478" t="s">
        <v>186</v>
      </c>
      <c r="M8478">
        <v>2.5</v>
      </c>
      <c r="N8478" t="s">
        <v>26</v>
      </c>
    </row>
    <row r="8479" spans="1:14">
      <c r="A8479" t="s">
        <v>32097</v>
      </c>
      <c r="B8479" t="s">
        <v>33161</v>
      </c>
      <c r="C8479" t="s">
        <v>33162</v>
      </c>
      <c r="D8479" t="s">
        <v>17</v>
      </c>
      <c r="E8479" t="s">
        <v>18</v>
      </c>
      <c r="F8479" t="s">
        <v>19</v>
      </c>
      <c r="G8479" t="s">
        <v>220</v>
      </c>
      <c r="H8479" t="s">
        <v>33163</v>
      </c>
      <c r="I8479" t="s">
        <v>33164</v>
      </c>
      <c r="J8479" t="s">
        <v>195</v>
      </c>
      <c r="K8479" t="s">
        <v>25</v>
      </c>
      <c r="L8479" t="s">
        <v>25</v>
      </c>
      <c r="M8479">
        <v>400</v>
      </c>
      <c r="N8479" t="s">
        <v>179</v>
      </c>
    </row>
    <row r="8480" spans="1:14">
      <c r="A8480" t="s">
        <v>32097</v>
      </c>
      <c r="B8480" t="s">
        <v>33165</v>
      </c>
      <c r="C8480" t="s">
        <v>33166</v>
      </c>
      <c r="D8480" t="s">
        <v>17</v>
      </c>
      <c r="E8480" t="s">
        <v>18</v>
      </c>
      <c r="F8480" t="s">
        <v>19</v>
      </c>
      <c r="G8480" t="s">
        <v>246</v>
      </c>
      <c r="H8480" t="s">
        <v>33167</v>
      </c>
      <c r="I8480" t="s">
        <v>33168</v>
      </c>
      <c r="J8480" t="s">
        <v>195</v>
      </c>
      <c r="K8480" t="s">
        <v>25</v>
      </c>
      <c r="L8480" t="s">
        <v>25</v>
      </c>
      <c r="M8480">
        <v>400</v>
      </c>
      <c r="N8480" t="s">
        <v>179</v>
      </c>
    </row>
    <row r="8481" spans="1:14">
      <c r="A8481" t="s">
        <v>32097</v>
      </c>
      <c r="B8481" t="s">
        <v>33169</v>
      </c>
      <c r="C8481" t="s">
        <v>33170</v>
      </c>
      <c r="D8481" t="s">
        <v>17</v>
      </c>
      <c r="E8481" t="s">
        <v>18</v>
      </c>
      <c r="F8481" t="s">
        <v>19</v>
      </c>
      <c r="G8481" t="s">
        <v>246</v>
      </c>
      <c r="H8481" t="s">
        <v>33171</v>
      </c>
      <c r="I8481" t="s">
        <v>33172</v>
      </c>
      <c r="J8481" t="s">
        <v>185</v>
      </c>
      <c r="K8481" t="s">
        <v>25</v>
      </c>
      <c r="L8481" t="s">
        <v>186</v>
      </c>
      <c r="M8481">
        <v>2.5</v>
      </c>
      <c r="N8481" t="s">
        <v>26</v>
      </c>
    </row>
    <row r="8482" spans="1:14">
      <c r="A8482" t="s">
        <v>32097</v>
      </c>
      <c r="B8482" t="s">
        <v>33173</v>
      </c>
      <c r="C8482" t="s">
        <v>33174</v>
      </c>
      <c r="D8482" t="s">
        <v>17</v>
      </c>
      <c r="E8482" t="s">
        <v>18</v>
      </c>
      <c r="F8482" t="s">
        <v>29</v>
      </c>
      <c r="G8482" t="s">
        <v>145</v>
      </c>
      <c r="H8482" t="s">
        <v>33175</v>
      </c>
      <c r="I8482" t="s">
        <v>33176</v>
      </c>
      <c r="J8482" t="s">
        <v>261</v>
      </c>
      <c r="K8482" t="s">
        <v>25</v>
      </c>
      <c r="L8482" t="s">
        <v>178</v>
      </c>
      <c r="M8482">
        <v>1</v>
      </c>
      <c r="N8482" t="s">
        <v>26</v>
      </c>
    </row>
    <row r="8483" spans="1:14">
      <c r="A8483" t="s">
        <v>32097</v>
      </c>
      <c r="B8483" t="s">
        <v>33177</v>
      </c>
      <c r="C8483" t="s">
        <v>33178</v>
      </c>
      <c r="D8483" t="s">
        <v>17</v>
      </c>
      <c r="E8483" t="s">
        <v>18</v>
      </c>
      <c r="F8483" t="s">
        <v>19</v>
      </c>
      <c r="G8483" t="s">
        <v>85</v>
      </c>
      <c r="H8483" t="s">
        <v>33179</v>
      </c>
      <c r="I8483" t="s">
        <v>33180</v>
      </c>
      <c r="J8483" t="s">
        <v>235</v>
      </c>
      <c r="K8483" t="s">
        <v>25</v>
      </c>
      <c r="L8483" t="s">
        <v>25</v>
      </c>
      <c r="M8483">
        <v>1</v>
      </c>
      <c r="N8483" t="s">
        <v>26</v>
      </c>
    </row>
    <row r="8484" spans="1:14">
      <c r="A8484" t="s">
        <v>32097</v>
      </c>
      <c r="B8484" t="s">
        <v>33181</v>
      </c>
      <c r="C8484" t="s">
        <v>33182</v>
      </c>
      <c r="D8484" t="s">
        <v>17</v>
      </c>
      <c r="E8484" t="s">
        <v>18</v>
      </c>
      <c r="F8484" t="s">
        <v>29</v>
      </c>
      <c r="G8484" t="s">
        <v>145</v>
      </c>
      <c r="H8484" t="s">
        <v>33183</v>
      </c>
      <c r="I8484" t="s">
        <v>33184</v>
      </c>
      <c r="J8484" t="s">
        <v>261</v>
      </c>
      <c r="K8484" t="s">
        <v>25</v>
      </c>
      <c r="L8484" t="s">
        <v>178</v>
      </c>
      <c r="M8484">
        <v>1</v>
      </c>
      <c r="N8484" t="s">
        <v>26</v>
      </c>
    </row>
    <row r="8485" spans="1:14">
      <c r="A8485" t="s">
        <v>32097</v>
      </c>
      <c r="B8485" t="s">
        <v>33185</v>
      </c>
      <c r="C8485" t="s">
        <v>33186</v>
      </c>
      <c r="D8485" t="s">
        <v>17</v>
      </c>
      <c r="E8485" t="s">
        <v>18</v>
      </c>
      <c r="F8485" t="s">
        <v>29</v>
      </c>
      <c r="G8485" t="s">
        <v>55</v>
      </c>
      <c r="H8485" t="s">
        <v>33187</v>
      </c>
      <c r="I8485" t="s">
        <v>33188</v>
      </c>
      <c r="J8485" t="s">
        <v>185</v>
      </c>
      <c r="K8485" t="s">
        <v>25</v>
      </c>
      <c r="L8485" t="s">
        <v>186</v>
      </c>
      <c r="M8485">
        <v>2.5</v>
      </c>
      <c r="N8485" t="s">
        <v>26</v>
      </c>
    </row>
    <row r="8486" spans="1:14">
      <c r="A8486" t="s">
        <v>32097</v>
      </c>
      <c r="B8486" t="s">
        <v>33189</v>
      </c>
      <c r="C8486" t="s">
        <v>33190</v>
      </c>
      <c r="D8486" t="s">
        <v>17</v>
      </c>
      <c r="E8486" t="s">
        <v>18</v>
      </c>
      <c r="F8486" t="s">
        <v>19</v>
      </c>
      <c r="G8486" t="s">
        <v>128</v>
      </c>
      <c r="H8486" t="s">
        <v>33191</v>
      </c>
      <c r="I8486" t="s">
        <v>33192</v>
      </c>
      <c r="J8486" t="s">
        <v>177</v>
      </c>
      <c r="K8486" t="s">
        <v>25</v>
      </c>
      <c r="L8486" t="s">
        <v>25</v>
      </c>
      <c r="M8486">
        <v>400</v>
      </c>
      <c r="N8486" t="s">
        <v>179</v>
      </c>
    </row>
    <row r="8487" spans="1:14">
      <c r="A8487" t="s">
        <v>32097</v>
      </c>
      <c r="B8487" t="s">
        <v>33193</v>
      </c>
      <c r="C8487" t="s">
        <v>33194</v>
      </c>
      <c r="D8487" t="s">
        <v>17</v>
      </c>
      <c r="E8487" t="s">
        <v>18</v>
      </c>
      <c r="F8487" t="s">
        <v>19</v>
      </c>
      <c r="G8487" t="s">
        <v>373</v>
      </c>
      <c r="H8487" t="s">
        <v>33195</v>
      </c>
      <c r="I8487" t="s">
        <v>33196</v>
      </c>
      <c r="J8487" t="s">
        <v>177</v>
      </c>
      <c r="K8487" t="s">
        <v>25</v>
      </c>
      <c r="L8487" t="s">
        <v>25</v>
      </c>
      <c r="M8487">
        <v>400</v>
      </c>
      <c r="N8487" t="s">
        <v>179</v>
      </c>
    </row>
    <row r="8488" spans="1:14">
      <c r="A8488" t="s">
        <v>32097</v>
      </c>
      <c r="B8488" t="s">
        <v>33197</v>
      </c>
      <c r="C8488" t="s">
        <v>33198</v>
      </c>
      <c r="D8488" t="s">
        <v>17</v>
      </c>
      <c r="E8488" t="s">
        <v>18</v>
      </c>
      <c r="F8488" t="s">
        <v>19</v>
      </c>
      <c r="G8488" t="s">
        <v>85</v>
      </c>
      <c r="H8488" t="s">
        <v>33199</v>
      </c>
      <c r="I8488" t="s">
        <v>33200</v>
      </c>
      <c r="J8488" t="s">
        <v>235</v>
      </c>
      <c r="K8488" t="s">
        <v>25</v>
      </c>
      <c r="L8488" t="s">
        <v>25</v>
      </c>
      <c r="M8488">
        <v>1</v>
      </c>
      <c r="N8488" t="s">
        <v>26</v>
      </c>
    </row>
    <row r="8489" spans="1:14">
      <c r="A8489" t="s">
        <v>32097</v>
      </c>
      <c r="B8489" t="s">
        <v>33201</v>
      </c>
      <c r="C8489" t="s">
        <v>33202</v>
      </c>
      <c r="D8489" t="s">
        <v>17</v>
      </c>
      <c r="E8489" t="s">
        <v>18</v>
      </c>
      <c r="F8489" t="s">
        <v>19</v>
      </c>
      <c r="G8489" t="s">
        <v>336</v>
      </c>
      <c r="H8489" t="s">
        <v>33203</v>
      </c>
      <c r="I8489" t="s">
        <v>33204</v>
      </c>
      <c r="J8489" t="s">
        <v>177</v>
      </c>
      <c r="K8489" t="s">
        <v>25</v>
      </c>
      <c r="L8489" t="s">
        <v>25</v>
      </c>
      <c r="M8489">
        <v>400</v>
      </c>
      <c r="N8489" t="s">
        <v>179</v>
      </c>
    </row>
    <row r="8490" spans="1:14">
      <c r="A8490" t="s">
        <v>32097</v>
      </c>
      <c r="B8490" t="s">
        <v>33205</v>
      </c>
      <c r="C8490" t="s">
        <v>33206</v>
      </c>
      <c r="D8490" t="s">
        <v>17</v>
      </c>
      <c r="E8490" t="s">
        <v>18</v>
      </c>
      <c r="F8490" t="s">
        <v>19</v>
      </c>
      <c r="G8490" t="s">
        <v>85</v>
      </c>
      <c r="H8490" t="s">
        <v>33207</v>
      </c>
      <c r="I8490" t="s">
        <v>33208</v>
      </c>
      <c r="J8490" t="s">
        <v>177</v>
      </c>
      <c r="K8490" t="s">
        <v>25</v>
      </c>
      <c r="L8490" t="s">
        <v>25</v>
      </c>
      <c r="M8490">
        <v>400</v>
      </c>
      <c r="N8490" t="s">
        <v>179</v>
      </c>
    </row>
    <row r="8491" spans="1:14">
      <c r="A8491" t="s">
        <v>32097</v>
      </c>
      <c r="B8491" t="s">
        <v>33209</v>
      </c>
      <c r="C8491" t="s">
        <v>33210</v>
      </c>
      <c r="D8491" t="s">
        <v>17</v>
      </c>
      <c r="E8491" t="s">
        <v>18</v>
      </c>
      <c r="F8491" t="s">
        <v>29</v>
      </c>
      <c r="G8491" t="s">
        <v>42</v>
      </c>
      <c r="H8491" t="s">
        <v>33211</v>
      </c>
      <c r="I8491" t="s">
        <v>33212</v>
      </c>
      <c r="J8491" t="s">
        <v>177</v>
      </c>
      <c r="K8491" t="s">
        <v>25</v>
      </c>
      <c r="L8491" t="s">
        <v>178</v>
      </c>
      <c r="M8491">
        <v>500</v>
      </c>
      <c r="N8491" t="s">
        <v>179</v>
      </c>
    </row>
    <row r="8492" spans="1:14">
      <c r="A8492" t="s">
        <v>32097</v>
      </c>
      <c r="B8492" t="s">
        <v>33213</v>
      </c>
      <c r="C8492" t="s">
        <v>33214</v>
      </c>
      <c r="D8492" t="s">
        <v>17</v>
      </c>
      <c r="E8492" t="s">
        <v>18</v>
      </c>
      <c r="F8492" t="s">
        <v>19</v>
      </c>
      <c r="G8492" t="s">
        <v>303</v>
      </c>
      <c r="H8492" t="s">
        <v>33215</v>
      </c>
      <c r="I8492" t="s">
        <v>33216</v>
      </c>
      <c r="J8492" t="s">
        <v>195</v>
      </c>
      <c r="K8492" t="s">
        <v>25</v>
      </c>
      <c r="L8492" t="s">
        <v>25</v>
      </c>
      <c r="M8492">
        <v>400</v>
      </c>
      <c r="N8492" t="s">
        <v>179</v>
      </c>
    </row>
    <row r="8493" spans="1:14">
      <c r="A8493" t="s">
        <v>32097</v>
      </c>
      <c r="B8493" t="s">
        <v>33217</v>
      </c>
      <c r="C8493" t="s">
        <v>33218</v>
      </c>
      <c r="D8493" t="s">
        <v>17</v>
      </c>
      <c r="E8493" t="s">
        <v>18</v>
      </c>
      <c r="F8493" t="s">
        <v>19</v>
      </c>
      <c r="G8493" t="s">
        <v>158</v>
      </c>
      <c r="H8493" t="s">
        <v>33219</v>
      </c>
      <c r="I8493" t="s">
        <v>33220</v>
      </c>
      <c r="J8493" t="s">
        <v>177</v>
      </c>
      <c r="K8493" t="s">
        <v>25</v>
      </c>
      <c r="L8493" t="s">
        <v>25</v>
      </c>
      <c r="M8493">
        <v>400</v>
      </c>
      <c r="N8493" t="s">
        <v>179</v>
      </c>
    </row>
    <row r="8494" spans="1:14">
      <c r="A8494" t="s">
        <v>32097</v>
      </c>
      <c r="B8494" t="s">
        <v>33221</v>
      </c>
      <c r="C8494" t="s">
        <v>33222</v>
      </c>
      <c r="D8494" t="s">
        <v>17</v>
      </c>
      <c r="E8494" t="s">
        <v>18</v>
      </c>
      <c r="F8494" t="s">
        <v>19</v>
      </c>
      <c r="G8494" t="s">
        <v>220</v>
      </c>
      <c r="H8494" t="s">
        <v>33223</v>
      </c>
      <c r="I8494" t="s">
        <v>33224</v>
      </c>
      <c r="J8494" t="s">
        <v>185</v>
      </c>
      <c r="K8494" t="s">
        <v>25</v>
      </c>
      <c r="L8494" t="s">
        <v>186</v>
      </c>
      <c r="M8494">
        <v>2.5</v>
      </c>
      <c r="N8494" t="s">
        <v>26</v>
      </c>
    </row>
    <row r="8495" spans="1:14">
      <c r="A8495" t="s">
        <v>32097</v>
      </c>
      <c r="B8495" t="s">
        <v>33225</v>
      </c>
      <c r="C8495" t="s">
        <v>33226</v>
      </c>
      <c r="D8495" t="s">
        <v>17</v>
      </c>
      <c r="E8495" t="s">
        <v>18</v>
      </c>
      <c r="F8495" t="s">
        <v>29</v>
      </c>
      <c r="G8495" t="s">
        <v>246</v>
      </c>
      <c r="H8495" t="s">
        <v>33227</v>
      </c>
      <c r="I8495" t="s">
        <v>33228</v>
      </c>
      <c r="J8495" t="s">
        <v>261</v>
      </c>
      <c r="K8495" t="s">
        <v>25</v>
      </c>
      <c r="L8495" t="s">
        <v>262</v>
      </c>
      <c r="M8495">
        <v>1</v>
      </c>
      <c r="N8495" t="s">
        <v>26</v>
      </c>
    </row>
    <row r="8496" spans="1:14">
      <c r="A8496" t="s">
        <v>32097</v>
      </c>
      <c r="B8496" t="s">
        <v>33229</v>
      </c>
      <c r="C8496" t="s">
        <v>33230</v>
      </c>
      <c r="D8496" t="s">
        <v>17</v>
      </c>
      <c r="E8496" t="s">
        <v>18</v>
      </c>
      <c r="F8496" t="s">
        <v>19</v>
      </c>
      <c r="G8496" t="s">
        <v>303</v>
      </c>
      <c r="H8496" t="s">
        <v>33231</v>
      </c>
      <c r="I8496" t="s">
        <v>33232</v>
      </c>
      <c r="J8496" t="s">
        <v>195</v>
      </c>
      <c r="K8496" t="s">
        <v>25</v>
      </c>
      <c r="L8496" t="s">
        <v>25</v>
      </c>
      <c r="M8496">
        <v>400</v>
      </c>
      <c r="N8496" t="s">
        <v>179</v>
      </c>
    </row>
    <row r="8497" spans="1:14">
      <c r="A8497" t="s">
        <v>32097</v>
      </c>
      <c r="B8497" t="s">
        <v>33233</v>
      </c>
      <c r="C8497" t="s">
        <v>33234</v>
      </c>
      <c r="D8497" t="s">
        <v>17</v>
      </c>
      <c r="E8497" t="s">
        <v>18</v>
      </c>
      <c r="F8497" t="s">
        <v>19</v>
      </c>
      <c r="G8497" t="s">
        <v>145</v>
      </c>
      <c r="H8497" t="s">
        <v>33235</v>
      </c>
      <c r="I8497" t="s">
        <v>33236</v>
      </c>
      <c r="J8497" t="s">
        <v>185</v>
      </c>
      <c r="K8497" t="s">
        <v>25</v>
      </c>
      <c r="L8497" t="s">
        <v>186</v>
      </c>
      <c r="M8497">
        <v>2.5</v>
      </c>
      <c r="N8497" t="s">
        <v>26</v>
      </c>
    </row>
    <row r="8498" spans="1:14">
      <c r="A8498" t="s">
        <v>32097</v>
      </c>
      <c r="B8498" t="s">
        <v>33237</v>
      </c>
      <c r="C8498" t="s">
        <v>33238</v>
      </c>
      <c r="D8498" t="s">
        <v>17</v>
      </c>
      <c r="E8498" t="s">
        <v>18</v>
      </c>
      <c r="F8498" t="s">
        <v>19</v>
      </c>
      <c r="G8498" t="s">
        <v>128</v>
      </c>
      <c r="H8498" t="s">
        <v>33239</v>
      </c>
      <c r="I8498" t="s">
        <v>33240</v>
      </c>
      <c r="J8498" t="s">
        <v>185</v>
      </c>
      <c r="K8498" t="s">
        <v>25</v>
      </c>
      <c r="L8498" t="s">
        <v>186</v>
      </c>
      <c r="M8498">
        <v>2.5</v>
      </c>
      <c r="N8498" t="s">
        <v>26</v>
      </c>
    </row>
    <row r="8499" spans="1:14">
      <c r="A8499" t="s">
        <v>32097</v>
      </c>
      <c r="B8499" t="s">
        <v>33241</v>
      </c>
      <c r="C8499" t="s">
        <v>33242</v>
      </c>
      <c r="D8499" t="s">
        <v>17</v>
      </c>
      <c r="E8499" t="s">
        <v>18</v>
      </c>
      <c r="F8499" t="s">
        <v>19</v>
      </c>
      <c r="G8499" t="s">
        <v>85</v>
      </c>
      <c r="H8499" t="s">
        <v>33243</v>
      </c>
      <c r="I8499" t="s">
        <v>33244</v>
      </c>
      <c r="J8499" t="s">
        <v>185</v>
      </c>
      <c r="K8499" t="s">
        <v>25</v>
      </c>
      <c r="L8499" t="s">
        <v>186</v>
      </c>
      <c r="M8499">
        <v>2.5</v>
      </c>
      <c r="N8499" t="s">
        <v>26</v>
      </c>
    </row>
    <row r="8500" spans="1:14">
      <c r="A8500" t="s">
        <v>32097</v>
      </c>
      <c r="B8500" t="s">
        <v>33245</v>
      </c>
      <c r="C8500" t="s">
        <v>33246</v>
      </c>
      <c r="D8500" t="s">
        <v>17</v>
      </c>
      <c r="E8500" t="s">
        <v>18</v>
      </c>
      <c r="F8500" t="s">
        <v>19</v>
      </c>
      <c r="G8500" t="s">
        <v>206</v>
      </c>
      <c r="H8500" t="s">
        <v>33247</v>
      </c>
      <c r="I8500" t="s">
        <v>33248</v>
      </c>
      <c r="J8500" t="s">
        <v>177</v>
      </c>
      <c r="K8500" t="s">
        <v>25</v>
      </c>
      <c r="L8500" t="s">
        <v>25</v>
      </c>
      <c r="M8500">
        <v>400</v>
      </c>
      <c r="N8500" t="s">
        <v>179</v>
      </c>
    </row>
    <row r="8501" spans="1:14">
      <c r="A8501" t="s">
        <v>32097</v>
      </c>
      <c r="B8501" t="s">
        <v>33249</v>
      </c>
      <c r="C8501" t="s">
        <v>33250</v>
      </c>
      <c r="D8501" t="s">
        <v>17</v>
      </c>
      <c r="E8501" t="s">
        <v>18</v>
      </c>
      <c r="F8501" t="s">
        <v>19</v>
      </c>
      <c r="G8501" t="s">
        <v>220</v>
      </c>
      <c r="H8501" t="s">
        <v>33251</v>
      </c>
      <c r="I8501" t="s">
        <v>33252</v>
      </c>
      <c r="J8501" t="s">
        <v>177</v>
      </c>
      <c r="K8501" t="s">
        <v>25</v>
      </c>
      <c r="L8501" t="s">
        <v>25</v>
      </c>
      <c r="M8501">
        <v>400</v>
      </c>
      <c r="N8501" t="s">
        <v>179</v>
      </c>
    </row>
    <row r="8502" spans="1:14">
      <c r="A8502" t="s">
        <v>32097</v>
      </c>
      <c r="B8502" t="s">
        <v>33253</v>
      </c>
      <c r="C8502" t="s">
        <v>33254</v>
      </c>
      <c r="D8502" t="s">
        <v>17</v>
      </c>
      <c r="E8502" t="s">
        <v>18</v>
      </c>
      <c r="F8502" t="s">
        <v>29</v>
      </c>
      <c r="G8502" t="s">
        <v>373</v>
      </c>
      <c r="H8502" t="s">
        <v>33255</v>
      </c>
      <c r="I8502" t="s">
        <v>33256</v>
      </c>
      <c r="J8502" t="s">
        <v>261</v>
      </c>
      <c r="K8502" t="s">
        <v>25</v>
      </c>
      <c r="L8502" t="s">
        <v>262</v>
      </c>
      <c r="M8502">
        <v>1</v>
      </c>
      <c r="N8502" t="s">
        <v>26</v>
      </c>
    </row>
    <row r="8503" spans="1:14">
      <c r="A8503" t="s">
        <v>32097</v>
      </c>
      <c r="B8503" t="s">
        <v>33257</v>
      </c>
      <c r="C8503" t="s">
        <v>33258</v>
      </c>
      <c r="D8503" t="s">
        <v>17</v>
      </c>
      <c r="E8503" t="s">
        <v>18</v>
      </c>
      <c r="F8503" t="s">
        <v>19</v>
      </c>
      <c r="G8503" t="s">
        <v>55</v>
      </c>
      <c r="H8503" t="s">
        <v>33259</v>
      </c>
      <c r="I8503" t="s">
        <v>33260</v>
      </c>
      <c r="J8503" t="s">
        <v>185</v>
      </c>
      <c r="K8503" t="s">
        <v>25</v>
      </c>
      <c r="L8503" t="s">
        <v>186</v>
      </c>
      <c r="M8503">
        <v>2.5</v>
      </c>
      <c r="N8503" t="s">
        <v>26</v>
      </c>
    </row>
    <row r="8504" spans="1:14">
      <c r="A8504" t="s">
        <v>32097</v>
      </c>
      <c r="B8504" t="s">
        <v>33261</v>
      </c>
      <c r="C8504" t="s">
        <v>33262</v>
      </c>
      <c r="D8504" t="s">
        <v>17</v>
      </c>
      <c r="E8504" t="s">
        <v>18</v>
      </c>
      <c r="F8504" t="s">
        <v>29</v>
      </c>
      <c r="G8504" t="s">
        <v>158</v>
      </c>
      <c r="H8504" t="s">
        <v>33263</v>
      </c>
      <c r="I8504" t="s">
        <v>33264</v>
      </c>
      <c r="J8504" t="s">
        <v>177</v>
      </c>
      <c r="K8504" t="s">
        <v>25</v>
      </c>
      <c r="L8504" t="s">
        <v>178</v>
      </c>
      <c r="M8504">
        <v>500</v>
      </c>
      <c r="N8504" t="s">
        <v>179</v>
      </c>
    </row>
    <row r="8505" spans="1:14">
      <c r="A8505" t="s">
        <v>32097</v>
      </c>
      <c r="B8505" t="s">
        <v>33265</v>
      </c>
      <c r="C8505" t="s">
        <v>33266</v>
      </c>
      <c r="D8505" t="s">
        <v>17</v>
      </c>
      <c r="E8505" t="s">
        <v>18</v>
      </c>
      <c r="F8505" t="s">
        <v>19</v>
      </c>
      <c r="G8505" t="s">
        <v>206</v>
      </c>
      <c r="H8505" t="s">
        <v>33267</v>
      </c>
      <c r="I8505" t="s">
        <v>33268</v>
      </c>
      <c r="J8505" t="s">
        <v>195</v>
      </c>
      <c r="K8505" t="s">
        <v>25</v>
      </c>
      <c r="L8505" t="s">
        <v>25</v>
      </c>
      <c r="M8505">
        <v>400</v>
      </c>
      <c r="N8505" t="s">
        <v>179</v>
      </c>
    </row>
    <row r="8506" spans="1:14">
      <c r="A8506" t="s">
        <v>32097</v>
      </c>
      <c r="B8506" t="s">
        <v>33269</v>
      </c>
      <c r="C8506" t="s">
        <v>33270</v>
      </c>
      <c r="D8506" t="s">
        <v>17</v>
      </c>
      <c r="E8506" t="s">
        <v>18</v>
      </c>
      <c r="F8506" t="s">
        <v>19</v>
      </c>
      <c r="G8506" t="s">
        <v>55</v>
      </c>
      <c r="H8506" t="s">
        <v>33271</v>
      </c>
      <c r="I8506" t="s">
        <v>33272</v>
      </c>
      <c r="J8506" t="s">
        <v>177</v>
      </c>
      <c r="K8506" t="s">
        <v>25</v>
      </c>
      <c r="L8506" t="s">
        <v>25</v>
      </c>
      <c r="M8506">
        <v>400</v>
      </c>
      <c r="N8506" t="s">
        <v>179</v>
      </c>
    </row>
    <row r="8507" spans="1:14">
      <c r="A8507" t="s">
        <v>32097</v>
      </c>
      <c r="B8507" t="s">
        <v>33273</v>
      </c>
      <c r="C8507" t="s">
        <v>33274</v>
      </c>
      <c r="D8507" t="s">
        <v>17</v>
      </c>
      <c r="E8507" t="s">
        <v>18</v>
      </c>
      <c r="F8507" t="s">
        <v>19</v>
      </c>
      <c r="G8507" t="s">
        <v>206</v>
      </c>
      <c r="H8507" t="s">
        <v>33275</v>
      </c>
      <c r="I8507" t="s">
        <v>33276</v>
      </c>
      <c r="J8507" t="s">
        <v>185</v>
      </c>
      <c r="K8507" t="s">
        <v>25</v>
      </c>
      <c r="L8507" t="s">
        <v>186</v>
      </c>
      <c r="M8507">
        <v>2.5</v>
      </c>
      <c r="N8507" t="s">
        <v>26</v>
      </c>
    </row>
    <row r="8508" spans="1:14">
      <c r="A8508" t="s">
        <v>32097</v>
      </c>
      <c r="B8508" t="s">
        <v>33277</v>
      </c>
      <c r="C8508" t="s">
        <v>33278</v>
      </c>
      <c r="D8508" t="s">
        <v>17</v>
      </c>
      <c r="E8508" t="s">
        <v>18</v>
      </c>
      <c r="F8508" t="s">
        <v>19</v>
      </c>
      <c r="G8508" t="s">
        <v>55</v>
      </c>
      <c r="H8508" t="s">
        <v>33279</v>
      </c>
      <c r="I8508" t="s">
        <v>33280</v>
      </c>
      <c r="J8508" t="s">
        <v>195</v>
      </c>
      <c r="K8508" t="s">
        <v>25</v>
      </c>
      <c r="L8508" t="s">
        <v>25</v>
      </c>
      <c r="M8508">
        <v>400</v>
      </c>
      <c r="N8508" t="s">
        <v>179</v>
      </c>
    </row>
    <row r="8509" spans="1:14">
      <c r="A8509" t="s">
        <v>32097</v>
      </c>
      <c r="B8509" t="s">
        <v>33281</v>
      </c>
      <c r="C8509" t="s">
        <v>33282</v>
      </c>
      <c r="D8509" t="s">
        <v>17</v>
      </c>
      <c r="E8509" t="s">
        <v>18</v>
      </c>
      <c r="F8509" t="s">
        <v>19</v>
      </c>
      <c r="G8509" t="s">
        <v>145</v>
      </c>
      <c r="H8509" t="s">
        <v>33283</v>
      </c>
      <c r="I8509" t="s">
        <v>33284</v>
      </c>
      <c r="J8509" t="s">
        <v>195</v>
      </c>
      <c r="K8509" t="s">
        <v>25</v>
      </c>
      <c r="L8509" t="s">
        <v>25</v>
      </c>
      <c r="M8509">
        <v>400</v>
      </c>
      <c r="N8509" t="s">
        <v>179</v>
      </c>
    </row>
    <row r="8510" spans="1:14">
      <c r="A8510" t="s">
        <v>32097</v>
      </c>
      <c r="B8510" t="s">
        <v>33285</v>
      </c>
      <c r="C8510" t="s">
        <v>33286</v>
      </c>
      <c r="D8510" t="s">
        <v>17</v>
      </c>
      <c r="E8510" t="s">
        <v>18</v>
      </c>
      <c r="F8510" t="s">
        <v>19</v>
      </c>
      <c r="G8510" t="s">
        <v>55</v>
      </c>
      <c r="H8510" t="s">
        <v>33287</v>
      </c>
      <c r="I8510" t="s">
        <v>33288</v>
      </c>
      <c r="J8510" t="s">
        <v>195</v>
      </c>
      <c r="K8510" t="s">
        <v>25</v>
      </c>
      <c r="L8510" t="s">
        <v>25</v>
      </c>
      <c r="M8510">
        <v>400</v>
      </c>
      <c r="N8510" t="s">
        <v>179</v>
      </c>
    </row>
    <row r="8511" spans="1:14">
      <c r="A8511" t="s">
        <v>32097</v>
      </c>
      <c r="B8511" t="s">
        <v>33289</v>
      </c>
      <c r="C8511" t="s">
        <v>33290</v>
      </c>
      <c r="D8511" t="s">
        <v>17</v>
      </c>
      <c r="E8511" t="s">
        <v>18</v>
      </c>
      <c r="F8511" t="s">
        <v>19</v>
      </c>
      <c r="G8511" t="s">
        <v>246</v>
      </c>
      <c r="H8511" t="s">
        <v>33291</v>
      </c>
      <c r="I8511" t="s">
        <v>33292</v>
      </c>
      <c r="J8511" t="s">
        <v>195</v>
      </c>
      <c r="K8511" t="s">
        <v>25</v>
      </c>
      <c r="L8511" t="s">
        <v>25</v>
      </c>
      <c r="M8511">
        <v>400</v>
      </c>
      <c r="N8511" t="s">
        <v>179</v>
      </c>
    </row>
    <row r="8512" spans="1:14">
      <c r="A8512" t="s">
        <v>32097</v>
      </c>
      <c r="B8512" t="s">
        <v>33293</v>
      </c>
      <c r="C8512" t="s">
        <v>33294</v>
      </c>
      <c r="D8512" t="s">
        <v>17</v>
      </c>
      <c r="E8512" t="s">
        <v>18</v>
      </c>
      <c r="F8512" t="s">
        <v>29</v>
      </c>
      <c r="G8512" t="s">
        <v>42</v>
      </c>
      <c r="H8512" t="s">
        <v>33295</v>
      </c>
      <c r="I8512" t="s">
        <v>33296</v>
      </c>
      <c r="J8512" t="s">
        <v>177</v>
      </c>
      <c r="K8512" t="s">
        <v>25</v>
      </c>
      <c r="L8512" t="s">
        <v>178</v>
      </c>
      <c r="M8512">
        <v>500</v>
      </c>
      <c r="N8512" t="s">
        <v>179</v>
      </c>
    </row>
    <row r="8513" spans="1:14">
      <c r="A8513" t="s">
        <v>32097</v>
      </c>
      <c r="B8513" t="s">
        <v>33297</v>
      </c>
      <c r="C8513" t="s">
        <v>33298</v>
      </c>
      <c r="D8513" t="s">
        <v>17</v>
      </c>
      <c r="E8513" t="s">
        <v>18</v>
      </c>
      <c r="F8513" t="s">
        <v>19</v>
      </c>
      <c r="G8513" t="s">
        <v>206</v>
      </c>
      <c r="H8513" t="s">
        <v>33299</v>
      </c>
      <c r="I8513" t="s">
        <v>33300</v>
      </c>
      <c r="J8513" t="s">
        <v>177</v>
      </c>
      <c r="K8513" t="s">
        <v>25</v>
      </c>
      <c r="L8513" t="s">
        <v>25</v>
      </c>
      <c r="M8513">
        <v>400</v>
      </c>
      <c r="N8513" t="s">
        <v>179</v>
      </c>
    </row>
    <row r="8514" spans="1:14">
      <c r="A8514" t="s">
        <v>32097</v>
      </c>
      <c r="B8514" t="s">
        <v>33301</v>
      </c>
      <c r="C8514" t="s">
        <v>33302</v>
      </c>
      <c r="D8514" t="s">
        <v>17</v>
      </c>
      <c r="E8514" t="s">
        <v>18</v>
      </c>
      <c r="F8514" t="s">
        <v>29</v>
      </c>
      <c r="G8514" t="s">
        <v>246</v>
      </c>
      <c r="H8514" t="s">
        <v>33303</v>
      </c>
      <c r="I8514" t="s">
        <v>33304</v>
      </c>
      <c r="J8514" t="s">
        <v>177</v>
      </c>
      <c r="K8514" t="s">
        <v>25</v>
      </c>
      <c r="L8514" t="s">
        <v>25</v>
      </c>
      <c r="M8514">
        <v>400</v>
      </c>
      <c r="N8514" t="s">
        <v>179</v>
      </c>
    </row>
    <row r="8515" spans="1:14">
      <c r="A8515" t="s">
        <v>32097</v>
      </c>
      <c r="B8515" t="s">
        <v>33305</v>
      </c>
      <c r="C8515" t="s">
        <v>33306</v>
      </c>
      <c r="D8515" t="s">
        <v>17</v>
      </c>
      <c r="E8515" t="s">
        <v>18</v>
      </c>
      <c r="F8515" t="s">
        <v>19</v>
      </c>
      <c r="G8515" t="s">
        <v>303</v>
      </c>
      <c r="H8515" t="s">
        <v>33307</v>
      </c>
      <c r="I8515" t="s">
        <v>33308</v>
      </c>
      <c r="J8515" t="s">
        <v>177</v>
      </c>
      <c r="K8515" t="s">
        <v>25</v>
      </c>
      <c r="L8515" t="s">
        <v>25</v>
      </c>
      <c r="M8515">
        <v>400</v>
      </c>
      <c r="N8515" t="s">
        <v>179</v>
      </c>
    </row>
    <row r="8516" spans="1:14">
      <c r="A8516" t="s">
        <v>32097</v>
      </c>
      <c r="B8516" t="s">
        <v>33309</v>
      </c>
      <c r="C8516" t="s">
        <v>33310</v>
      </c>
      <c r="D8516" t="s">
        <v>17</v>
      </c>
      <c r="E8516" t="s">
        <v>18</v>
      </c>
      <c r="F8516" t="s">
        <v>19</v>
      </c>
      <c r="G8516" t="s">
        <v>373</v>
      </c>
      <c r="H8516" t="s">
        <v>33311</v>
      </c>
      <c r="I8516" t="s">
        <v>33312</v>
      </c>
      <c r="J8516" t="s">
        <v>177</v>
      </c>
      <c r="K8516" t="s">
        <v>25</v>
      </c>
      <c r="L8516" t="s">
        <v>25</v>
      </c>
      <c r="M8516">
        <v>400</v>
      </c>
      <c r="N8516" t="s">
        <v>179</v>
      </c>
    </row>
    <row r="8517" spans="1:14">
      <c r="A8517" t="s">
        <v>32097</v>
      </c>
      <c r="B8517" t="s">
        <v>33313</v>
      </c>
      <c r="C8517" t="s">
        <v>33314</v>
      </c>
      <c r="D8517" t="s">
        <v>17</v>
      </c>
      <c r="E8517" t="s">
        <v>18</v>
      </c>
      <c r="F8517" t="s">
        <v>29</v>
      </c>
      <c r="G8517" t="s">
        <v>55</v>
      </c>
      <c r="H8517" t="s">
        <v>33315</v>
      </c>
      <c r="I8517" t="s">
        <v>33316</v>
      </c>
      <c r="J8517" t="s">
        <v>177</v>
      </c>
      <c r="K8517" t="s">
        <v>25</v>
      </c>
      <c r="L8517" t="s">
        <v>178</v>
      </c>
      <c r="M8517">
        <v>500</v>
      </c>
      <c r="N8517" t="s">
        <v>179</v>
      </c>
    </row>
    <row r="8518" spans="1:14">
      <c r="A8518" t="s">
        <v>32097</v>
      </c>
      <c r="B8518" t="s">
        <v>33317</v>
      </c>
      <c r="C8518" t="s">
        <v>33318</v>
      </c>
      <c r="D8518" t="s">
        <v>17</v>
      </c>
      <c r="E8518" t="s">
        <v>18</v>
      </c>
      <c r="F8518" t="s">
        <v>29</v>
      </c>
      <c r="G8518" t="s">
        <v>303</v>
      </c>
      <c r="H8518" t="s">
        <v>33319</v>
      </c>
      <c r="I8518" t="s">
        <v>33320</v>
      </c>
      <c r="J8518" t="s">
        <v>261</v>
      </c>
      <c r="K8518" t="s">
        <v>25</v>
      </c>
      <c r="L8518" t="s">
        <v>262</v>
      </c>
      <c r="M8518">
        <v>1</v>
      </c>
      <c r="N8518" t="s">
        <v>26</v>
      </c>
    </row>
    <row r="8519" spans="1:14">
      <c r="A8519" t="s">
        <v>32097</v>
      </c>
      <c r="B8519" t="s">
        <v>33321</v>
      </c>
      <c r="C8519" t="s">
        <v>33322</v>
      </c>
      <c r="D8519" t="s">
        <v>17</v>
      </c>
      <c r="E8519" t="s">
        <v>18</v>
      </c>
      <c r="F8519" t="s">
        <v>19</v>
      </c>
      <c r="G8519" t="s">
        <v>128</v>
      </c>
      <c r="H8519" t="s">
        <v>33323</v>
      </c>
      <c r="I8519" t="s">
        <v>33324</v>
      </c>
      <c r="J8519" t="s">
        <v>195</v>
      </c>
      <c r="K8519" t="s">
        <v>25</v>
      </c>
      <c r="L8519" t="s">
        <v>25</v>
      </c>
      <c r="M8519">
        <v>400</v>
      </c>
      <c r="N8519" t="s">
        <v>179</v>
      </c>
    </row>
    <row r="8520" spans="1:14">
      <c r="A8520" t="s">
        <v>32097</v>
      </c>
      <c r="B8520" t="s">
        <v>33325</v>
      </c>
      <c r="C8520" t="s">
        <v>33326</v>
      </c>
      <c r="D8520" t="s">
        <v>17</v>
      </c>
      <c r="E8520" t="s">
        <v>18</v>
      </c>
      <c r="F8520" t="s">
        <v>19</v>
      </c>
      <c r="G8520" t="s">
        <v>206</v>
      </c>
      <c r="H8520" t="s">
        <v>33327</v>
      </c>
      <c r="I8520" t="s">
        <v>33328</v>
      </c>
      <c r="J8520" t="s">
        <v>177</v>
      </c>
      <c r="K8520" t="s">
        <v>25</v>
      </c>
      <c r="L8520" t="s">
        <v>25</v>
      </c>
      <c r="M8520">
        <v>400</v>
      </c>
      <c r="N8520" t="s">
        <v>179</v>
      </c>
    </row>
    <row r="8521" spans="1:14">
      <c r="A8521" t="s">
        <v>32097</v>
      </c>
      <c r="B8521" t="s">
        <v>33329</v>
      </c>
      <c r="C8521" t="s">
        <v>33330</v>
      </c>
      <c r="D8521" t="s">
        <v>17</v>
      </c>
      <c r="E8521" t="s">
        <v>18</v>
      </c>
      <c r="F8521" t="s">
        <v>19</v>
      </c>
      <c r="G8521" t="s">
        <v>85</v>
      </c>
      <c r="H8521" t="s">
        <v>33331</v>
      </c>
      <c r="I8521" t="s">
        <v>33332</v>
      </c>
      <c r="J8521" t="s">
        <v>235</v>
      </c>
      <c r="K8521" t="s">
        <v>25</v>
      </c>
      <c r="L8521" t="s">
        <v>25</v>
      </c>
      <c r="M8521">
        <v>1</v>
      </c>
      <c r="N8521" t="s">
        <v>26</v>
      </c>
    </row>
    <row r="8522" spans="1:14">
      <c r="A8522" t="s">
        <v>32097</v>
      </c>
      <c r="B8522" t="s">
        <v>33333</v>
      </c>
      <c r="C8522" t="s">
        <v>33334</v>
      </c>
      <c r="D8522" t="s">
        <v>17</v>
      </c>
      <c r="E8522" t="s">
        <v>18</v>
      </c>
      <c r="F8522" t="s">
        <v>19</v>
      </c>
      <c r="G8522" t="s">
        <v>128</v>
      </c>
      <c r="H8522" t="s">
        <v>33335</v>
      </c>
      <c r="I8522" t="s">
        <v>33336</v>
      </c>
      <c r="J8522" t="s">
        <v>195</v>
      </c>
      <c r="K8522" t="s">
        <v>25</v>
      </c>
      <c r="L8522" t="s">
        <v>25</v>
      </c>
      <c r="M8522">
        <v>400</v>
      </c>
      <c r="N8522" t="s">
        <v>179</v>
      </c>
    </row>
    <row r="8523" spans="1:14">
      <c r="A8523" t="s">
        <v>32097</v>
      </c>
      <c r="B8523" t="s">
        <v>33337</v>
      </c>
      <c r="C8523" t="s">
        <v>33338</v>
      </c>
      <c r="D8523" t="s">
        <v>17</v>
      </c>
      <c r="E8523" t="s">
        <v>18</v>
      </c>
      <c r="F8523" t="s">
        <v>29</v>
      </c>
      <c r="G8523" t="s">
        <v>158</v>
      </c>
      <c r="H8523" t="s">
        <v>33339</v>
      </c>
      <c r="I8523" t="s">
        <v>33340</v>
      </c>
      <c r="J8523" t="s">
        <v>261</v>
      </c>
      <c r="K8523" t="s">
        <v>25</v>
      </c>
      <c r="L8523" t="s">
        <v>178</v>
      </c>
      <c r="M8523">
        <v>1</v>
      </c>
      <c r="N8523" t="s">
        <v>26</v>
      </c>
    </row>
    <row r="8524" spans="1:14">
      <c r="A8524" t="s">
        <v>32097</v>
      </c>
      <c r="B8524" t="s">
        <v>33341</v>
      </c>
      <c r="C8524" t="s">
        <v>33342</v>
      </c>
      <c r="D8524" t="s">
        <v>17</v>
      </c>
      <c r="E8524" t="s">
        <v>18</v>
      </c>
      <c r="F8524" t="s">
        <v>19</v>
      </c>
      <c r="G8524" t="s">
        <v>220</v>
      </c>
      <c r="H8524" t="s">
        <v>33343</v>
      </c>
      <c r="I8524" t="s">
        <v>33344</v>
      </c>
      <c r="J8524" t="s">
        <v>177</v>
      </c>
      <c r="K8524" t="s">
        <v>25</v>
      </c>
      <c r="L8524" t="s">
        <v>25</v>
      </c>
      <c r="M8524">
        <v>400</v>
      </c>
      <c r="N8524" t="s">
        <v>179</v>
      </c>
    </row>
    <row r="8525" spans="1:14">
      <c r="A8525" t="s">
        <v>32097</v>
      </c>
      <c r="B8525" t="s">
        <v>33345</v>
      </c>
      <c r="C8525" t="s">
        <v>33346</v>
      </c>
      <c r="D8525" t="s">
        <v>17</v>
      </c>
      <c r="E8525" t="s">
        <v>18</v>
      </c>
      <c r="F8525" t="s">
        <v>19</v>
      </c>
      <c r="G8525" t="s">
        <v>373</v>
      </c>
      <c r="H8525" t="s">
        <v>33347</v>
      </c>
      <c r="I8525" t="s">
        <v>33348</v>
      </c>
      <c r="J8525" t="s">
        <v>177</v>
      </c>
      <c r="K8525" t="s">
        <v>25</v>
      </c>
      <c r="L8525" t="s">
        <v>25</v>
      </c>
      <c r="M8525">
        <v>400</v>
      </c>
      <c r="N8525" t="s">
        <v>179</v>
      </c>
    </row>
    <row r="8526" spans="1:14">
      <c r="A8526" t="s">
        <v>32097</v>
      </c>
      <c r="B8526" t="s">
        <v>33349</v>
      </c>
      <c r="C8526" t="s">
        <v>33350</v>
      </c>
      <c r="D8526" t="s">
        <v>17</v>
      </c>
      <c r="E8526" t="s">
        <v>18</v>
      </c>
      <c r="F8526" t="s">
        <v>19</v>
      </c>
      <c r="G8526" t="s">
        <v>158</v>
      </c>
      <c r="H8526" t="s">
        <v>33351</v>
      </c>
      <c r="I8526" t="s">
        <v>33352</v>
      </c>
      <c r="J8526" t="s">
        <v>177</v>
      </c>
      <c r="K8526" t="s">
        <v>25</v>
      </c>
      <c r="L8526" t="s">
        <v>25</v>
      </c>
      <c r="M8526">
        <v>400</v>
      </c>
      <c r="N8526" t="s">
        <v>179</v>
      </c>
    </row>
    <row r="8527" spans="1:14">
      <c r="A8527" t="s">
        <v>32097</v>
      </c>
      <c r="B8527" t="s">
        <v>33353</v>
      </c>
      <c r="C8527" t="s">
        <v>33354</v>
      </c>
      <c r="D8527" t="s">
        <v>17</v>
      </c>
      <c r="E8527" t="s">
        <v>18</v>
      </c>
      <c r="F8527" t="s">
        <v>19</v>
      </c>
      <c r="G8527" t="s">
        <v>158</v>
      </c>
      <c r="H8527" t="s">
        <v>33355</v>
      </c>
      <c r="I8527" t="s">
        <v>33356</v>
      </c>
      <c r="J8527" t="s">
        <v>177</v>
      </c>
      <c r="K8527" t="s">
        <v>25</v>
      </c>
      <c r="L8527" t="s">
        <v>25</v>
      </c>
      <c r="M8527">
        <v>400</v>
      </c>
      <c r="N8527" t="s">
        <v>179</v>
      </c>
    </row>
    <row r="8528" spans="1:14">
      <c r="A8528" t="s">
        <v>32097</v>
      </c>
      <c r="B8528" t="s">
        <v>33357</v>
      </c>
      <c r="C8528" t="s">
        <v>33358</v>
      </c>
      <c r="D8528" t="s">
        <v>17</v>
      </c>
      <c r="E8528" t="s">
        <v>18</v>
      </c>
      <c r="F8528" t="s">
        <v>29</v>
      </c>
      <c r="G8528" t="s">
        <v>246</v>
      </c>
      <c r="H8528" t="s">
        <v>33359</v>
      </c>
      <c r="I8528" t="s">
        <v>33360</v>
      </c>
      <c r="J8528" t="s">
        <v>261</v>
      </c>
      <c r="K8528" t="s">
        <v>25</v>
      </c>
      <c r="L8528" t="s">
        <v>262</v>
      </c>
      <c r="M8528">
        <v>1</v>
      </c>
      <c r="N8528" t="s">
        <v>26</v>
      </c>
    </row>
    <row r="8529" spans="1:14">
      <c r="A8529" t="s">
        <v>32097</v>
      </c>
      <c r="B8529" t="s">
        <v>33361</v>
      </c>
      <c r="C8529" t="s">
        <v>33362</v>
      </c>
      <c r="D8529" t="s">
        <v>17</v>
      </c>
      <c r="E8529" t="s">
        <v>18</v>
      </c>
      <c r="F8529" t="s">
        <v>19</v>
      </c>
      <c r="G8529" t="s">
        <v>85</v>
      </c>
      <c r="H8529" t="s">
        <v>33363</v>
      </c>
      <c r="I8529" t="s">
        <v>33364</v>
      </c>
      <c r="J8529" t="s">
        <v>177</v>
      </c>
      <c r="K8529" t="s">
        <v>25</v>
      </c>
      <c r="L8529" t="s">
        <v>25</v>
      </c>
      <c r="M8529">
        <v>400</v>
      </c>
      <c r="N8529" t="s">
        <v>179</v>
      </c>
    </row>
    <row r="8530" spans="1:14">
      <c r="A8530" t="s">
        <v>32097</v>
      </c>
      <c r="B8530" t="s">
        <v>33365</v>
      </c>
      <c r="C8530" t="s">
        <v>33366</v>
      </c>
      <c r="D8530" t="s">
        <v>17</v>
      </c>
      <c r="E8530" t="s">
        <v>18</v>
      </c>
      <c r="F8530" t="s">
        <v>29</v>
      </c>
      <c r="G8530" t="s">
        <v>373</v>
      </c>
      <c r="H8530" t="s">
        <v>33367</v>
      </c>
      <c r="I8530" t="s">
        <v>33368</v>
      </c>
      <c r="J8530" t="s">
        <v>185</v>
      </c>
      <c r="K8530" t="s">
        <v>25</v>
      </c>
      <c r="L8530" t="s">
        <v>186</v>
      </c>
      <c r="M8530">
        <v>2.5</v>
      </c>
      <c r="N8530" t="s">
        <v>26</v>
      </c>
    </row>
    <row r="8531" spans="1:14">
      <c r="A8531" t="s">
        <v>32097</v>
      </c>
      <c r="B8531" t="s">
        <v>33369</v>
      </c>
      <c r="C8531" t="s">
        <v>33370</v>
      </c>
      <c r="D8531" t="s">
        <v>17</v>
      </c>
      <c r="E8531" t="s">
        <v>18</v>
      </c>
      <c r="F8531" t="s">
        <v>29</v>
      </c>
      <c r="G8531" t="s">
        <v>55</v>
      </c>
      <c r="H8531" t="s">
        <v>33371</v>
      </c>
      <c r="I8531" t="s">
        <v>33372</v>
      </c>
      <c r="J8531" t="s">
        <v>177</v>
      </c>
      <c r="K8531" t="s">
        <v>25</v>
      </c>
      <c r="L8531" t="s">
        <v>178</v>
      </c>
      <c r="M8531">
        <v>500</v>
      </c>
      <c r="N8531" t="s">
        <v>179</v>
      </c>
    </row>
    <row r="8532" spans="1:14">
      <c r="A8532" t="s">
        <v>32097</v>
      </c>
      <c r="B8532" t="s">
        <v>33373</v>
      </c>
      <c r="C8532" t="s">
        <v>33374</v>
      </c>
      <c r="D8532" t="s">
        <v>17</v>
      </c>
      <c r="E8532" t="s">
        <v>18</v>
      </c>
      <c r="F8532" t="s">
        <v>19</v>
      </c>
      <c r="G8532" t="s">
        <v>55</v>
      </c>
      <c r="H8532" t="s">
        <v>33375</v>
      </c>
      <c r="I8532" t="s">
        <v>33376</v>
      </c>
      <c r="J8532" t="s">
        <v>235</v>
      </c>
      <c r="K8532" t="s">
        <v>25</v>
      </c>
      <c r="L8532" t="s">
        <v>25</v>
      </c>
      <c r="M8532">
        <v>1</v>
      </c>
      <c r="N8532" t="s">
        <v>26</v>
      </c>
    </row>
    <row r="8533" spans="1:14">
      <c r="A8533" t="s">
        <v>32097</v>
      </c>
      <c r="B8533" t="s">
        <v>33377</v>
      </c>
      <c r="C8533" t="s">
        <v>33378</v>
      </c>
      <c r="D8533" t="s">
        <v>17</v>
      </c>
      <c r="E8533" t="s">
        <v>18</v>
      </c>
      <c r="F8533" t="s">
        <v>19</v>
      </c>
      <c r="G8533" t="s">
        <v>246</v>
      </c>
      <c r="H8533" t="s">
        <v>25</v>
      </c>
      <c r="I8533" t="s">
        <v>25</v>
      </c>
      <c r="J8533" t="s">
        <v>177</v>
      </c>
      <c r="K8533" t="s">
        <v>25</v>
      </c>
      <c r="L8533" t="s">
        <v>25</v>
      </c>
      <c r="M8533">
        <v>400</v>
      </c>
      <c r="N8533" t="s">
        <v>179</v>
      </c>
    </row>
    <row r="8534" spans="1:14">
      <c r="A8534" t="s">
        <v>32097</v>
      </c>
      <c r="B8534" t="s">
        <v>33379</v>
      </c>
      <c r="C8534" t="s">
        <v>33380</v>
      </c>
      <c r="D8534" t="s">
        <v>17</v>
      </c>
      <c r="E8534" t="s">
        <v>18</v>
      </c>
      <c r="F8534" t="s">
        <v>19</v>
      </c>
      <c r="G8534" t="s">
        <v>373</v>
      </c>
      <c r="H8534" t="s">
        <v>33381</v>
      </c>
      <c r="I8534" t="s">
        <v>33382</v>
      </c>
      <c r="J8534" t="s">
        <v>177</v>
      </c>
      <c r="K8534" t="s">
        <v>25</v>
      </c>
      <c r="L8534" t="s">
        <v>25</v>
      </c>
      <c r="M8534">
        <v>400</v>
      </c>
      <c r="N8534" t="s">
        <v>179</v>
      </c>
    </row>
    <row r="8535" spans="1:14">
      <c r="A8535" t="s">
        <v>32097</v>
      </c>
      <c r="B8535" t="s">
        <v>33383</v>
      </c>
      <c r="C8535" t="s">
        <v>33384</v>
      </c>
      <c r="D8535" t="s">
        <v>17</v>
      </c>
      <c r="E8535" t="s">
        <v>18</v>
      </c>
      <c r="F8535" t="s">
        <v>19</v>
      </c>
      <c r="G8535" t="s">
        <v>55</v>
      </c>
      <c r="H8535" t="s">
        <v>33385</v>
      </c>
      <c r="I8535" t="s">
        <v>33386</v>
      </c>
      <c r="J8535" t="s">
        <v>177</v>
      </c>
      <c r="K8535" t="s">
        <v>25</v>
      </c>
      <c r="L8535" t="s">
        <v>25</v>
      </c>
      <c r="M8535">
        <v>400</v>
      </c>
      <c r="N8535" t="s">
        <v>179</v>
      </c>
    </row>
    <row r="8536" spans="1:14">
      <c r="A8536" t="s">
        <v>32097</v>
      </c>
      <c r="B8536" t="s">
        <v>33387</v>
      </c>
      <c r="C8536" t="s">
        <v>33388</v>
      </c>
      <c r="D8536" t="s">
        <v>17</v>
      </c>
      <c r="E8536" t="s">
        <v>18</v>
      </c>
      <c r="F8536" t="s">
        <v>29</v>
      </c>
      <c r="G8536" t="s">
        <v>85</v>
      </c>
      <c r="H8536" t="s">
        <v>33389</v>
      </c>
      <c r="I8536" t="s">
        <v>33390</v>
      </c>
      <c r="J8536" t="s">
        <v>177</v>
      </c>
      <c r="K8536" t="s">
        <v>25</v>
      </c>
      <c r="L8536" t="s">
        <v>178</v>
      </c>
      <c r="M8536">
        <v>500</v>
      </c>
      <c r="N8536" t="s">
        <v>179</v>
      </c>
    </row>
    <row r="8537" spans="1:14">
      <c r="A8537" t="s">
        <v>32097</v>
      </c>
      <c r="B8537" t="s">
        <v>33391</v>
      </c>
      <c r="C8537" t="s">
        <v>33392</v>
      </c>
      <c r="D8537" t="s">
        <v>17</v>
      </c>
      <c r="E8537" t="s">
        <v>18</v>
      </c>
      <c r="F8537" t="s">
        <v>29</v>
      </c>
      <c r="G8537" t="s">
        <v>128</v>
      </c>
      <c r="H8537" t="s">
        <v>33393</v>
      </c>
      <c r="I8537" t="s">
        <v>33394</v>
      </c>
      <c r="J8537" t="s">
        <v>177</v>
      </c>
      <c r="K8537" t="s">
        <v>25</v>
      </c>
      <c r="L8537" t="s">
        <v>25</v>
      </c>
      <c r="M8537">
        <v>400</v>
      </c>
      <c r="N8537" t="s">
        <v>179</v>
      </c>
    </row>
    <row r="8538" spans="1:14">
      <c r="A8538" t="s">
        <v>32097</v>
      </c>
      <c r="B8538" t="s">
        <v>33395</v>
      </c>
      <c r="C8538" t="s">
        <v>33396</v>
      </c>
      <c r="D8538" t="s">
        <v>17</v>
      </c>
      <c r="E8538" t="s">
        <v>18</v>
      </c>
      <c r="F8538" t="s">
        <v>29</v>
      </c>
      <c r="G8538" t="s">
        <v>145</v>
      </c>
      <c r="H8538" t="s">
        <v>33397</v>
      </c>
      <c r="I8538" t="s">
        <v>33398</v>
      </c>
      <c r="J8538" t="s">
        <v>177</v>
      </c>
      <c r="K8538" t="s">
        <v>25</v>
      </c>
      <c r="L8538" t="s">
        <v>178</v>
      </c>
      <c r="M8538">
        <v>500</v>
      </c>
      <c r="N8538" t="s">
        <v>179</v>
      </c>
    </row>
    <row r="8539" spans="1:14">
      <c r="A8539" t="s">
        <v>32097</v>
      </c>
      <c r="B8539" t="s">
        <v>33399</v>
      </c>
      <c r="C8539" t="s">
        <v>33400</v>
      </c>
      <c r="D8539" t="s">
        <v>17</v>
      </c>
      <c r="E8539" t="s">
        <v>18</v>
      </c>
      <c r="F8539" t="s">
        <v>29</v>
      </c>
      <c r="G8539" t="s">
        <v>42</v>
      </c>
      <c r="H8539" t="s">
        <v>33401</v>
      </c>
      <c r="I8539" t="s">
        <v>33402</v>
      </c>
      <c r="J8539" t="s">
        <v>177</v>
      </c>
      <c r="K8539" t="s">
        <v>25</v>
      </c>
      <c r="L8539" t="s">
        <v>178</v>
      </c>
      <c r="M8539">
        <v>500</v>
      </c>
      <c r="N8539" t="s">
        <v>179</v>
      </c>
    </row>
    <row r="8540" spans="1:14">
      <c r="A8540" t="s">
        <v>32097</v>
      </c>
      <c r="B8540" t="s">
        <v>33403</v>
      </c>
      <c r="C8540" t="s">
        <v>33404</v>
      </c>
      <c r="D8540" t="s">
        <v>17</v>
      </c>
      <c r="E8540" t="s">
        <v>18</v>
      </c>
      <c r="F8540" t="s">
        <v>19</v>
      </c>
      <c r="G8540" t="s">
        <v>246</v>
      </c>
      <c r="H8540" t="s">
        <v>25</v>
      </c>
      <c r="I8540" t="s">
        <v>25</v>
      </c>
      <c r="J8540" t="s">
        <v>177</v>
      </c>
      <c r="K8540" t="s">
        <v>25</v>
      </c>
      <c r="L8540" t="s">
        <v>25</v>
      </c>
      <c r="M8540">
        <v>400</v>
      </c>
      <c r="N8540" t="s">
        <v>179</v>
      </c>
    </row>
    <row r="8541" spans="1:14">
      <c r="A8541" t="s">
        <v>32097</v>
      </c>
      <c r="B8541" t="s">
        <v>33405</v>
      </c>
      <c r="C8541" t="s">
        <v>33406</v>
      </c>
      <c r="D8541" t="s">
        <v>17</v>
      </c>
      <c r="E8541" t="s">
        <v>18</v>
      </c>
      <c r="F8541" t="s">
        <v>19</v>
      </c>
      <c r="G8541" t="s">
        <v>85</v>
      </c>
      <c r="H8541" t="s">
        <v>33407</v>
      </c>
      <c r="I8541" t="s">
        <v>33408</v>
      </c>
      <c r="J8541" t="s">
        <v>177</v>
      </c>
      <c r="K8541" t="s">
        <v>25</v>
      </c>
      <c r="L8541" t="s">
        <v>25</v>
      </c>
      <c r="M8541">
        <v>400</v>
      </c>
      <c r="N8541" t="s">
        <v>179</v>
      </c>
    </row>
    <row r="8542" spans="1:14">
      <c r="A8542" t="s">
        <v>32097</v>
      </c>
      <c r="B8542" t="s">
        <v>33409</v>
      </c>
      <c r="C8542" t="s">
        <v>33410</v>
      </c>
      <c r="D8542" t="s">
        <v>17</v>
      </c>
      <c r="E8542" t="s">
        <v>18</v>
      </c>
      <c r="F8542" t="s">
        <v>19</v>
      </c>
      <c r="G8542" t="s">
        <v>55</v>
      </c>
      <c r="H8542" t="s">
        <v>33411</v>
      </c>
      <c r="I8542" t="s">
        <v>33412</v>
      </c>
      <c r="J8542" t="s">
        <v>177</v>
      </c>
      <c r="K8542" t="s">
        <v>25</v>
      </c>
      <c r="L8542" t="s">
        <v>25</v>
      </c>
      <c r="M8542">
        <v>400</v>
      </c>
      <c r="N8542" t="s">
        <v>179</v>
      </c>
    </row>
    <row r="8543" spans="1:14">
      <c r="A8543" t="s">
        <v>32097</v>
      </c>
      <c r="B8543" t="s">
        <v>33413</v>
      </c>
      <c r="C8543" t="s">
        <v>33414</v>
      </c>
      <c r="D8543" t="s">
        <v>17</v>
      </c>
      <c r="E8543" t="s">
        <v>18</v>
      </c>
      <c r="F8543" t="s">
        <v>29</v>
      </c>
      <c r="G8543" t="s">
        <v>42</v>
      </c>
      <c r="H8543" t="s">
        <v>33415</v>
      </c>
      <c r="I8543" t="s">
        <v>33416</v>
      </c>
      <c r="J8543" t="s">
        <v>177</v>
      </c>
      <c r="K8543" t="s">
        <v>25</v>
      </c>
      <c r="L8543" t="s">
        <v>178</v>
      </c>
      <c r="M8543">
        <v>500</v>
      </c>
      <c r="N8543" t="s">
        <v>179</v>
      </c>
    </row>
    <row r="8544" spans="1:14">
      <c r="A8544" t="s">
        <v>32097</v>
      </c>
      <c r="B8544" t="s">
        <v>33417</v>
      </c>
      <c r="C8544" t="s">
        <v>33418</v>
      </c>
      <c r="D8544" t="s">
        <v>17</v>
      </c>
      <c r="E8544" t="s">
        <v>18</v>
      </c>
      <c r="F8544" t="s">
        <v>29</v>
      </c>
      <c r="G8544" t="s">
        <v>158</v>
      </c>
      <c r="H8544" t="s">
        <v>33419</v>
      </c>
      <c r="I8544" t="s">
        <v>33420</v>
      </c>
      <c r="J8544" t="s">
        <v>261</v>
      </c>
      <c r="K8544" t="s">
        <v>25</v>
      </c>
      <c r="L8544" t="s">
        <v>178</v>
      </c>
      <c r="M8544">
        <v>1</v>
      </c>
      <c r="N8544" t="s">
        <v>26</v>
      </c>
    </row>
    <row r="8545" spans="1:14">
      <c r="A8545" t="s">
        <v>32097</v>
      </c>
      <c r="B8545" t="s">
        <v>33421</v>
      </c>
      <c r="C8545" t="s">
        <v>33422</v>
      </c>
      <c r="D8545" t="s">
        <v>17</v>
      </c>
      <c r="E8545" t="s">
        <v>18</v>
      </c>
      <c r="F8545" t="s">
        <v>19</v>
      </c>
      <c r="G8545" t="s">
        <v>85</v>
      </c>
      <c r="H8545" t="s">
        <v>33423</v>
      </c>
      <c r="I8545" t="s">
        <v>33424</v>
      </c>
      <c r="J8545" t="s">
        <v>195</v>
      </c>
      <c r="K8545" t="s">
        <v>25</v>
      </c>
      <c r="L8545" t="s">
        <v>25</v>
      </c>
      <c r="M8545">
        <v>400</v>
      </c>
      <c r="N8545" t="s">
        <v>179</v>
      </c>
    </row>
    <row r="8546" spans="1:14">
      <c r="A8546" t="s">
        <v>32097</v>
      </c>
      <c r="B8546" t="s">
        <v>33425</v>
      </c>
      <c r="C8546" t="s">
        <v>33426</v>
      </c>
      <c r="D8546" t="s">
        <v>17</v>
      </c>
      <c r="E8546" t="s">
        <v>18</v>
      </c>
      <c r="F8546" t="s">
        <v>19</v>
      </c>
      <c r="G8546" t="s">
        <v>158</v>
      </c>
      <c r="H8546" t="s">
        <v>33427</v>
      </c>
      <c r="I8546" t="s">
        <v>33428</v>
      </c>
      <c r="J8546" t="s">
        <v>185</v>
      </c>
      <c r="K8546" t="s">
        <v>25</v>
      </c>
      <c r="L8546" t="s">
        <v>186</v>
      </c>
      <c r="M8546">
        <v>2.5</v>
      </c>
      <c r="N8546" t="s">
        <v>26</v>
      </c>
    </row>
    <row r="8547" spans="1:14">
      <c r="A8547" t="s">
        <v>32097</v>
      </c>
      <c r="B8547" t="s">
        <v>33429</v>
      </c>
      <c r="C8547" t="s">
        <v>33430</v>
      </c>
      <c r="D8547" t="s">
        <v>17</v>
      </c>
      <c r="E8547" t="s">
        <v>18</v>
      </c>
      <c r="F8547" t="s">
        <v>19</v>
      </c>
      <c r="G8547" t="s">
        <v>128</v>
      </c>
      <c r="H8547" t="s">
        <v>33431</v>
      </c>
      <c r="I8547" t="s">
        <v>33432</v>
      </c>
      <c r="J8547" t="s">
        <v>177</v>
      </c>
      <c r="K8547" t="s">
        <v>25</v>
      </c>
      <c r="L8547" t="s">
        <v>25</v>
      </c>
      <c r="M8547">
        <v>400</v>
      </c>
      <c r="N8547" t="s">
        <v>179</v>
      </c>
    </row>
    <row r="8548" spans="1:14">
      <c r="A8548" t="s">
        <v>32097</v>
      </c>
      <c r="B8548" t="s">
        <v>33433</v>
      </c>
      <c r="C8548" t="s">
        <v>33434</v>
      </c>
      <c r="D8548" t="s">
        <v>17</v>
      </c>
      <c r="E8548" t="s">
        <v>18</v>
      </c>
      <c r="F8548" t="s">
        <v>19</v>
      </c>
      <c r="G8548" t="s">
        <v>158</v>
      </c>
      <c r="H8548" t="s">
        <v>33435</v>
      </c>
      <c r="I8548" t="s">
        <v>33436</v>
      </c>
      <c r="J8548" t="s">
        <v>177</v>
      </c>
      <c r="K8548" t="s">
        <v>25</v>
      </c>
      <c r="L8548" t="s">
        <v>25</v>
      </c>
      <c r="M8548">
        <v>400</v>
      </c>
      <c r="N8548" t="s">
        <v>179</v>
      </c>
    </row>
    <row r="8549" spans="1:14">
      <c r="A8549" t="s">
        <v>32097</v>
      </c>
      <c r="B8549" t="s">
        <v>33437</v>
      </c>
      <c r="C8549" t="s">
        <v>33438</v>
      </c>
      <c r="D8549" t="s">
        <v>17</v>
      </c>
      <c r="E8549" t="s">
        <v>18</v>
      </c>
      <c r="F8549" t="s">
        <v>29</v>
      </c>
      <c r="G8549" t="s">
        <v>85</v>
      </c>
      <c r="H8549" t="s">
        <v>33439</v>
      </c>
      <c r="I8549" t="s">
        <v>33440</v>
      </c>
      <c r="J8549" t="s">
        <v>185</v>
      </c>
      <c r="K8549" t="s">
        <v>25</v>
      </c>
      <c r="L8549" t="s">
        <v>186</v>
      </c>
      <c r="M8549">
        <v>2.5</v>
      </c>
      <c r="N8549" t="s">
        <v>26</v>
      </c>
    </row>
    <row r="8550" spans="1:14">
      <c r="A8550" t="s">
        <v>32097</v>
      </c>
      <c r="B8550" t="s">
        <v>33441</v>
      </c>
      <c r="C8550" t="s">
        <v>33442</v>
      </c>
      <c r="D8550" t="s">
        <v>17</v>
      </c>
      <c r="E8550" t="s">
        <v>18</v>
      </c>
      <c r="F8550" t="s">
        <v>29</v>
      </c>
      <c r="G8550" t="s">
        <v>42</v>
      </c>
      <c r="H8550" t="s">
        <v>33443</v>
      </c>
      <c r="I8550" t="s">
        <v>33444</v>
      </c>
      <c r="J8550" t="s">
        <v>177</v>
      </c>
      <c r="K8550" t="s">
        <v>25</v>
      </c>
      <c r="L8550" t="s">
        <v>178</v>
      </c>
      <c r="M8550">
        <v>500</v>
      </c>
      <c r="N8550" t="s">
        <v>179</v>
      </c>
    </row>
    <row r="8551" spans="1:14">
      <c r="A8551" t="s">
        <v>32097</v>
      </c>
      <c r="B8551" t="s">
        <v>33445</v>
      </c>
      <c r="C8551" t="s">
        <v>33446</v>
      </c>
      <c r="D8551" t="s">
        <v>17</v>
      </c>
      <c r="E8551" t="s">
        <v>18</v>
      </c>
      <c r="F8551" t="s">
        <v>19</v>
      </c>
      <c r="G8551" t="s">
        <v>206</v>
      </c>
      <c r="H8551" t="s">
        <v>33447</v>
      </c>
      <c r="I8551" t="s">
        <v>33448</v>
      </c>
      <c r="J8551" t="s">
        <v>177</v>
      </c>
      <c r="K8551" t="s">
        <v>25</v>
      </c>
      <c r="L8551" t="s">
        <v>25</v>
      </c>
      <c r="M8551">
        <v>400</v>
      </c>
      <c r="N8551" t="s">
        <v>179</v>
      </c>
    </row>
    <row r="8552" spans="1:14">
      <c r="A8552" t="s">
        <v>32097</v>
      </c>
      <c r="B8552" t="s">
        <v>33449</v>
      </c>
      <c r="C8552" t="s">
        <v>33450</v>
      </c>
      <c r="D8552" t="s">
        <v>17</v>
      </c>
      <c r="E8552" t="s">
        <v>18</v>
      </c>
      <c r="F8552" t="s">
        <v>19</v>
      </c>
      <c r="G8552" t="s">
        <v>85</v>
      </c>
      <c r="H8552" t="s">
        <v>33451</v>
      </c>
      <c r="I8552" t="s">
        <v>33452</v>
      </c>
      <c r="J8552" t="s">
        <v>177</v>
      </c>
      <c r="K8552" t="s">
        <v>25</v>
      </c>
      <c r="L8552" t="s">
        <v>25</v>
      </c>
      <c r="M8552">
        <v>400</v>
      </c>
      <c r="N8552" t="s">
        <v>179</v>
      </c>
    </row>
    <row r="8553" spans="1:14">
      <c r="A8553" t="s">
        <v>32097</v>
      </c>
      <c r="B8553" t="s">
        <v>33453</v>
      </c>
      <c r="C8553" t="s">
        <v>33454</v>
      </c>
      <c r="D8553" t="s">
        <v>17</v>
      </c>
      <c r="E8553" t="s">
        <v>18</v>
      </c>
      <c r="F8553" t="s">
        <v>19</v>
      </c>
      <c r="G8553" t="s">
        <v>128</v>
      </c>
      <c r="H8553" t="s">
        <v>33455</v>
      </c>
      <c r="I8553" t="s">
        <v>33456</v>
      </c>
      <c r="J8553" t="s">
        <v>177</v>
      </c>
      <c r="K8553" t="s">
        <v>25</v>
      </c>
      <c r="L8553" t="s">
        <v>25</v>
      </c>
      <c r="M8553">
        <v>400</v>
      </c>
      <c r="N8553" t="s">
        <v>179</v>
      </c>
    </row>
    <row r="8554" spans="1:14">
      <c r="A8554" t="s">
        <v>32097</v>
      </c>
      <c r="B8554" t="s">
        <v>33457</v>
      </c>
      <c r="C8554" t="s">
        <v>33458</v>
      </c>
      <c r="D8554" t="s">
        <v>17</v>
      </c>
      <c r="E8554" t="s">
        <v>18</v>
      </c>
      <c r="F8554" t="s">
        <v>19</v>
      </c>
      <c r="G8554" t="s">
        <v>55</v>
      </c>
      <c r="H8554" t="s">
        <v>33459</v>
      </c>
      <c r="I8554" t="s">
        <v>33460</v>
      </c>
      <c r="J8554" t="s">
        <v>177</v>
      </c>
      <c r="K8554" t="s">
        <v>25</v>
      </c>
      <c r="L8554" t="s">
        <v>25</v>
      </c>
      <c r="M8554">
        <v>400</v>
      </c>
      <c r="N8554" t="s">
        <v>179</v>
      </c>
    </row>
    <row r="8555" spans="1:14">
      <c r="A8555" t="s">
        <v>32097</v>
      </c>
      <c r="B8555" t="s">
        <v>33461</v>
      </c>
      <c r="C8555" t="s">
        <v>33462</v>
      </c>
      <c r="D8555" t="s">
        <v>17</v>
      </c>
      <c r="E8555" t="s">
        <v>18</v>
      </c>
      <c r="F8555" t="s">
        <v>19</v>
      </c>
      <c r="G8555" t="s">
        <v>336</v>
      </c>
      <c r="H8555" t="s">
        <v>33463</v>
      </c>
      <c r="I8555" t="s">
        <v>33464</v>
      </c>
      <c r="J8555" t="s">
        <v>177</v>
      </c>
      <c r="K8555" t="s">
        <v>25</v>
      </c>
      <c r="L8555" t="s">
        <v>25</v>
      </c>
      <c r="M8555">
        <v>400</v>
      </c>
      <c r="N8555" t="s">
        <v>179</v>
      </c>
    </row>
    <row r="8556" spans="1:14">
      <c r="A8556" t="s">
        <v>32097</v>
      </c>
      <c r="B8556" t="s">
        <v>33465</v>
      </c>
      <c r="C8556" t="s">
        <v>33466</v>
      </c>
      <c r="D8556" t="s">
        <v>17</v>
      </c>
      <c r="E8556" t="s">
        <v>18</v>
      </c>
      <c r="F8556" t="s">
        <v>29</v>
      </c>
      <c r="G8556" t="s">
        <v>158</v>
      </c>
      <c r="H8556" t="s">
        <v>33467</v>
      </c>
      <c r="I8556" t="s">
        <v>33468</v>
      </c>
      <c r="J8556" t="s">
        <v>177</v>
      </c>
      <c r="K8556" t="s">
        <v>25</v>
      </c>
      <c r="L8556" t="s">
        <v>178</v>
      </c>
      <c r="M8556">
        <v>500</v>
      </c>
      <c r="N8556" t="s">
        <v>179</v>
      </c>
    </row>
    <row r="8557" spans="1:14">
      <c r="A8557" t="s">
        <v>32097</v>
      </c>
      <c r="B8557" t="s">
        <v>33469</v>
      </c>
      <c r="C8557" t="s">
        <v>33470</v>
      </c>
      <c r="D8557" t="s">
        <v>17</v>
      </c>
      <c r="E8557" t="s">
        <v>18</v>
      </c>
      <c r="F8557" t="s">
        <v>19</v>
      </c>
      <c r="G8557" t="s">
        <v>206</v>
      </c>
      <c r="H8557" t="s">
        <v>33471</v>
      </c>
      <c r="I8557" t="s">
        <v>33472</v>
      </c>
      <c r="J8557" t="s">
        <v>177</v>
      </c>
      <c r="K8557" t="s">
        <v>25</v>
      </c>
      <c r="L8557" t="s">
        <v>25</v>
      </c>
      <c r="M8557">
        <v>400</v>
      </c>
      <c r="N8557" t="s">
        <v>179</v>
      </c>
    </row>
    <row r="8558" spans="1:14">
      <c r="A8558" t="s">
        <v>32097</v>
      </c>
      <c r="B8558" t="s">
        <v>33473</v>
      </c>
      <c r="C8558" t="s">
        <v>33474</v>
      </c>
      <c r="D8558" t="s">
        <v>17</v>
      </c>
      <c r="E8558" t="s">
        <v>18</v>
      </c>
      <c r="F8558" t="s">
        <v>19</v>
      </c>
      <c r="G8558" t="s">
        <v>55</v>
      </c>
      <c r="H8558" t="s">
        <v>33475</v>
      </c>
      <c r="I8558" t="s">
        <v>33476</v>
      </c>
      <c r="J8558" t="s">
        <v>177</v>
      </c>
      <c r="K8558" t="s">
        <v>25</v>
      </c>
      <c r="L8558" t="s">
        <v>25</v>
      </c>
      <c r="M8558">
        <v>400</v>
      </c>
      <c r="N8558" t="s">
        <v>179</v>
      </c>
    </row>
    <row r="8559" spans="1:14">
      <c r="A8559" t="s">
        <v>32097</v>
      </c>
      <c r="B8559" t="s">
        <v>33477</v>
      </c>
      <c r="C8559" t="s">
        <v>33478</v>
      </c>
      <c r="D8559" t="s">
        <v>17</v>
      </c>
      <c r="E8559" t="s">
        <v>18</v>
      </c>
      <c r="F8559" t="s">
        <v>19</v>
      </c>
      <c r="G8559" t="s">
        <v>220</v>
      </c>
      <c r="H8559" t="s">
        <v>33479</v>
      </c>
      <c r="I8559" t="s">
        <v>33480</v>
      </c>
      <c r="J8559" t="s">
        <v>177</v>
      </c>
      <c r="K8559" t="s">
        <v>25</v>
      </c>
      <c r="L8559" t="s">
        <v>25</v>
      </c>
      <c r="M8559">
        <v>400</v>
      </c>
      <c r="N8559" t="s">
        <v>179</v>
      </c>
    </row>
    <row r="8560" spans="1:14">
      <c r="A8560" t="s">
        <v>32097</v>
      </c>
      <c r="B8560" t="s">
        <v>33481</v>
      </c>
      <c r="C8560" t="s">
        <v>33482</v>
      </c>
      <c r="D8560" t="s">
        <v>17</v>
      </c>
      <c r="E8560" t="s">
        <v>18</v>
      </c>
      <c r="F8560" t="s">
        <v>19</v>
      </c>
      <c r="G8560" t="s">
        <v>158</v>
      </c>
      <c r="H8560" t="s">
        <v>33483</v>
      </c>
      <c r="I8560" t="s">
        <v>33484</v>
      </c>
      <c r="J8560" t="s">
        <v>177</v>
      </c>
      <c r="K8560" t="s">
        <v>25</v>
      </c>
      <c r="L8560" t="s">
        <v>25</v>
      </c>
      <c r="M8560">
        <v>400</v>
      </c>
      <c r="N8560" t="s">
        <v>179</v>
      </c>
    </row>
    <row r="8561" spans="1:14">
      <c r="A8561" t="s">
        <v>32097</v>
      </c>
      <c r="B8561" t="s">
        <v>33485</v>
      </c>
      <c r="C8561" t="s">
        <v>33486</v>
      </c>
      <c r="D8561" t="s">
        <v>17</v>
      </c>
      <c r="E8561" t="s">
        <v>18</v>
      </c>
      <c r="F8561" t="s">
        <v>19</v>
      </c>
      <c r="G8561" t="s">
        <v>220</v>
      </c>
      <c r="H8561" t="s">
        <v>33487</v>
      </c>
      <c r="I8561" t="s">
        <v>33488</v>
      </c>
      <c r="J8561" t="s">
        <v>177</v>
      </c>
      <c r="K8561" t="s">
        <v>25</v>
      </c>
      <c r="L8561" t="s">
        <v>25</v>
      </c>
      <c r="M8561">
        <v>400</v>
      </c>
      <c r="N8561" t="s">
        <v>179</v>
      </c>
    </row>
    <row r="8562" spans="1:14">
      <c r="A8562" t="s">
        <v>32097</v>
      </c>
      <c r="B8562" t="s">
        <v>33489</v>
      </c>
      <c r="C8562" t="s">
        <v>33490</v>
      </c>
      <c r="D8562" t="s">
        <v>17</v>
      </c>
      <c r="E8562" t="s">
        <v>18</v>
      </c>
      <c r="F8562" t="s">
        <v>19</v>
      </c>
      <c r="G8562" t="s">
        <v>119</v>
      </c>
      <c r="H8562" t="s">
        <v>33491</v>
      </c>
      <c r="I8562" t="s">
        <v>33492</v>
      </c>
      <c r="J8562" t="s">
        <v>235</v>
      </c>
      <c r="K8562" t="s">
        <v>25</v>
      </c>
      <c r="L8562" t="s">
        <v>25</v>
      </c>
      <c r="M8562">
        <v>1</v>
      </c>
      <c r="N8562" t="s">
        <v>26</v>
      </c>
    </row>
    <row r="8563" spans="1:14">
      <c r="A8563" t="s">
        <v>32097</v>
      </c>
      <c r="B8563" t="s">
        <v>33493</v>
      </c>
      <c r="C8563" t="s">
        <v>33494</v>
      </c>
      <c r="D8563" t="s">
        <v>17</v>
      </c>
      <c r="E8563" t="s">
        <v>18</v>
      </c>
      <c r="F8563" t="s">
        <v>19</v>
      </c>
      <c r="G8563" t="s">
        <v>206</v>
      </c>
      <c r="H8563" t="s">
        <v>33495</v>
      </c>
      <c r="I8563" t="s">
        <v>33496</v>
      </c>
      <c r="J8563" t="s">
        <v>177</v>
      </c>
      <c r="K8563" t="s">
        <v>25</v>
      </c>
      <c r="L8563" t="s">
        <v>25</v>
      </c>
      <c r="M8563">
        <v>400</v>
      </c>
      <c r="N8563" t="s">
        <v>179</v>
      </c>
    </row>
    <row r="8564" spans="1:14">
      <c r="A8564" t="s">
        <v>32097</v>
      </c>
      <c r="B8564" t="s">
        <v>33497</v>
      </c>
      <c r="C8564" t="s">
        <v>33498</v>
      </c>
      <c r="D8564" t="s">
        <v>17</v>
      </c>
      <c r="E8564" t="s">
        <v>18</v>
      </c>
      <c r="F8564" t="s">
        <v>19</v>
      </c>
      <c r="G8564" t="s">
        <v>336</v>
      </c>
      <c r="H8564" t="s">
        <v>33499</v>
      </c>
      <c r="I8564" t="s">
        <v>33500</v>
      </c>
      <c r="J8564" t="s">
        <v>195</v>
      </c>
      <c r="K8564" t="s">
        <v>25</v>
      </c>
      <c r="L8564" t="s">
        <v>25</v>
      </c>
      <c r="M8564">
        <v>400</v>
      </c>
      <c r="N8564" t="s">
        <v>179</v>
      </c>
    </row>
    <row r="8565" spans="1:14">
      <c r="A8565" t="s">
        <v>32097</v>
      </c>
      <c r="B8565" t="s">
        <v>33501</v>
      </c>
      <c r="C8565" t="s">
        <v>33502</v>
      </c>
      <c r="D8565" t="s">
        <v>17</v>
      </c>
      <c r="E8565" t="s">
        <v>18</v>
      </c>
      <c r="F8565" t="s">
        <v>19</v>
      </c>
      <c r="G8565" t="s">
        <v>303</v>
      </c>
      <c r="H8565" t="s">
        <v>33503</v>
      </c>
      <c r="I8565" t="s">
        <v>33504</v>
      </c>
      <c r="J8565" t="s">
        <v>185</v>
      </c>
      <c r="K8565" t="s">
        <v>25</v>
      </c>
      <c r="L8565" t="s">
        <v>186</v>
      </c>
      <c r="M8565">
        <v>2.5</v>
      </c>
      <c r="N8565" t="s">
        <v>26</v>
      </c>
    </row>
    <row r="8566" spans="1:14">
      <c r="A8566" t="s">
        <v>32097</v>
      </c>
      <c r="B8566" t="s">
        <v>33505</v>
      </c>
      <c r="C8566" t="s">
        <v>33506</v>
      </c>
      <c r="D8566" t="s">
        <v>17</v>
      </c>
      <c r="E8566" t="s">
        <v>18</v>
      </c>
      <c r="F8566" t="s">
        <v>29</v>
      </c>
      <c r="G8566" t="s">
        <v>145</v>
      </c>
      <c r="H8566" t="s">
        <v>33507</v>
      </c>
      <c r="I8566" t="s">
        <v>33508</v>
      </c>
      <c r="J8566" t="s">
        <v>177</v>
      </c>
      <c r="K8566" t="s">
        <v>25</v>
      </c>
      <c r="L8566" t="s">
        <v>25</v>
      </c>
      <c r="M8566">
        <v>400</v>
      </c>
      <c r="N8566" t="s">
        <v>179</v>
      </c>
    </row>
    <row r="8567" spans="1:14">
      <c r="A8567" t="s">
        <v>32097</v>
      </c>
      <c r="B8567" t="s">
        <v>33509</v>
      </c>
      <c r="C8567" t="s">
        <v>33510</v>
      </c>
      <c r="D8567" t="s">
        <v>17</v>
      </c>
      <c r="E8567" t="s">
        <v>18</v>
      </c>
      <c r="F8567" t="s">
        <v>29</v>
      </c>
      <c r="G8567" t="s">
        <v>336</v>
      </c>
      <c r="H8567" t="s">
        <v>33511</v>
      </c>
      <c r="I8567" t="s">
        <v>33512</v>
      </c>
      <c r="J8567" t="s">
        <v>261</v>
      </c>
      <c r="K8567" t="s">
        <v>25</v>
      </c>
      <c r="L8567" t="s">
        <v>262</v>
      </c>
      <c r="M8567">
        <v>1</v>
      </c>
      <c r="N8567" t="s">
        <v>26</v>
      </c>
    </row>
    <row r="8568" spans="1:14">
      <c r="A8568" t="s">
        <v>32097</v>
      </c>
      <c r="B8568" t="s">
        <v>33513</v>
      </c>
      <c r="C8568" t="s">
        <v>33514</v>
      </c>
      <c r="D8568" t="s">
        <v>17</v>
      </c>
      <c r="E8568" t="s">
        <v>18</v>
      </c>
      <c r="F8568" t="s">
        <v>19</v>
      </c>
      <c r="G8568" t="s">
        <v>220</v>
      </c>
      <c r="H8568" t="s">
        <v>33515</v>
      </c>
      <c r="I8568" t="s">
        <v>33516</v>
      </c>
      <c r="J8568" t="s">
        <v>195</v>
      </c>
      <c r="K8568" t="s">
        <v>25</v>
      </c>
      <c r="L8568" t="s">
        <v>25</v>
      </c>
      <c r="M8568">
        <v>400</v>
      </c>
      <c r="N8568" t="s">
        <v>179</v>
      </c>
    </row>
    <row r="8569" spans="1:14">
      <c r="A8569" t="s">
        <v>32097</v>
      </c>
      <c r="B8569" t="s">
        <v>33517</v>
      </c>
      <c r="C8569" t="s">
        <v>33518</v>
      </c>
      <c r="D8569" t="s">
        <v>17</v>
      </c>
      <c r="E8569" t="s">
        <v>18</v>
      </c>
      <c r="F8569" t="s">
        <v>29</v>
      </c>
      <c r="G8569" t="s">
        <v>158</v>
      </c>
      <c r="H8569" t="s">
        <v>33519</v>
      </c>
      <c r="I8569" t="s">
        <v>33520</v>
      </c>
      <c r="J8569" t="s">
        <v>177</v>
      </c>
      <c r="K8569" t="s">
        <v>25</v>
      </c>
      <c r="L8569" t="s">
        <v>178</v>
      </c>
      <c r="M8569">
        <v>500</v>
      </c>
      <c r="N8569" t="s">
        <v>179</v>
      </c>
    </row>
    <row r="8570" spans="1:14">
      <c r="A8570" t="s">
        <v>32097</v>
      </c>
      <c r="B8570" t="s">
        <v>33521</v>
      </c>
      <c r="C8570" t="s">
        <v>33522</v>
      </c>
      <c r="D8570" t="s">
        <v>17</v>
      </c>
      <c r="E8570" t="s">
        <v>18</v>
      </c>
      <c r="F8570" t="s">
        <v>29</v>
      </c>
      <c r="G8570" t="s">
        <v>128</v>
      </c>
      <c r="H8570" t="s">
        <v>33523</v>
      </c>
      <c r="I8570" t="s">
        <v>33524</v>
      </c>
      <c r="J8570" t="s">
        <v>185</v>
      </c>
      <c r="K8570" t="s">
        <v>25</v>
      </c>
      <c r="L8570" t="s">
        <v>186</v>
      </c>
      <c r="M8570">
        <v>2.5</v>
      </c>
      <c r="N8570" t="s">
        <v>26</v>
      </c>
    </row>
    <row r="8571" spans="1:14">
      <c r="A8571" t="s">
        <v>32097</v>
      </c>
      <c r="B8571" t="s">
        <v>33525</v>
      </c>
      <c r="C8571" t="s">
        <v>33526</v>
      </c>
      <c r="D8571" t="s">
        <v>17</v>
      </c>
      <c r="E8571" t="s">
        <v>18</v>
      </c>
      <c r="F8571" t="s">
        <v>19</v>
      </c>
      <c r="G8571" t="s">
        <v>128</v>
      </c>
      <c r="H8571" t="s">
        <v>33527</v>
      </c>
      <c r="I8571" t="s">
        <v>33528</v>
      </c>
      <c r="J8571" t="s">
        <v>177</v>
      </c>
      <c r="K8571" t="s">
        <v>25</v>
      </c>
      <c r="L8571" t="s">
        <v>25</v>
      </c>
      <c r="M8571">
        <v>400</v>
      </c>
      <c r="N8571" t="s">
        <v>179</v>
      </c>
    </row>
    <row r="8572" spans="1:14">
      <c r="A8572" t="s">
        <v>32097</v>
      </c>
      <c r="B8572" t="s">
        <v>33529</v>
      </c>
      <c r="C8572" t="s">
        <v>33530</v>
      </c>
      <c r="D8572" t="s">
        <v>17</v>
      </c>
      <c r="E8572" t="s">
        <v>18</v>
      </c>
      <c r="F8572" t="s">
        <v>19</v>
      </c>
      <c r="G8572" t="s">
        <v>128</v>
      </c>
      <c r="H8572" t="s">
        <v>33531</v>
      </c>
      <c r="I8572" t="s">
        <v>33532</v>
      </c>
      <c r="J8572" t="s">
        <v>235</v>
      </c>
      <c r="K8572" t="s">
        <v>25</v>
      </c>
      <c r="L8572" t="s">
        <v>25</v>
      </c>
      <c r="M8572">
        <v>1</v>
      </c>
      <c r="N8572" t="s">
        <v>26</v>
      </c>
    </row>
    <row r="8573" spans="1:14">
      <c r="A8573" t="s">
        <v>32097</v>
      </c>
      <c r="B8573" t="s">
        <v>33533</v>
      </c>
      <c r="C8573" t="s">
        <v>33534</v>
      </c>
      <c r="D8573" t="s">
        <v>17</v>
      </c>
      <c r="E8573" t="s">
        <v>18</v>
      </c>
      <c r="F8573" t="s">
        <v>19</v>
      </c>
      <c r="G8573" t="s">
        <v>246</v>
      </c>
      <c r="H8573" t="s">
        <v>25</v>
      </c>
      <c r="I8573" t="s">
        <v>25</v>
      </c>
      <c r="J8573" t="s">
        <v>177</v>
      </c>
      <c r="K8573" t="s">
        <v>25</v>
      </c>
      <c r="L8573" t="s">
        <v>25</v>
      </c>
      <c r="M8573">
        <v>400</v>
      </c>
      <c r="N8573" t="s">
        <v>179</v>
      </c>
    </row>
    <row r="8574" spans="1:14">
      <c r="A8574" t="s">
        <v>32097</v>
      </c>
      <c r="B8574" t="s">
        <v>33535</v>
      </c>
      <c r="C8574" t="s">
        <v>33536</v>
      </c>
      <c r="D8574" t="s">
        <v>17</v>
      </c>
      <c r="E8574" t="s">
        <v>18</v>
      </c>
      <c r="F8574" t="s">
        <v>19</v>
      </c>
      <c r="G8574" t="s">
        <v>85</v>
      </c>
      <c r="H8574" t="s">
        <v>33537</v>
      </c>
      <c r="I8574" t="s">
        <v>33538</v>
      </c>
      <c r="J8574" t="s">
        <v>195</v>
      </c>
      <c r="K8574" t="s">
        <v>25</v>
      </c>
      <c r="L8574" t="s">
        <v>25</v>
      </c>
      <c r="M8574">
        <v>400</v>
      </c>
      <c r="N8574" t="s">
        <v>179</v>
      </c>
    </row>
    <row r="8575" spans="1:14">
      <c r="A8575" t="s">
        <v>32097</v>
      </c>
      <c r="B8575" t="s">
        <v>33539</v>
      </c>
      <c r="C8575" t="s">
        <v>33540</v>
      </c>
      <c r="D8575" t="s">
        <v>17</v>
      </c>
      <c r="E8575" t="s">
        <v>18</v>
      </c>
      <c r="F8575" t="s">
        <v>29</v>
      </c>
      <c r="G8575" t="s">
        <v>55</v>
      </c>
      <c r="H8575" t="s">
        <v>33541</v>
      </c>
      <c r="I8575" t="s">
        <v>33542</v>
      </c>
      <c r="J8575" t="s">
        <v>185</v>
      </c>
      <c r="K8575" t="s">
        <v>25</v>
      </c>
      <c r="L8575" t="s">
        <v>186</v>
      </c>
      <c r="M8575">
        <v>2.5</v>
      </c>
      <c r="N8575" t="s">
        <v>26</v>
      </c>
    </row>
    <row r="8576" spans="1:14">
      <c r="A8576" t="s">
        <v>32097</v>
      </c>
      <c r="B8576" t="s">
        <v>33543</v>
      </c>
      <c r="C8576" t="s">
        <v>33544</v>
      </c>
      <c r="D8576" t="s">
        <v>17</v>
      </c>
      <c r="E8576" t="s">
        <v>18</v>
      </c>
      <c r="F8576" t="s">
        <v>19</v>
      </c>
      <c r="G8576" t="s">
        <v>128</v>
      </c>
      <c r="H8576" t="s">
        <v>33545</v>
      </c>
      <c r="I8576" t="s">
        <v>33546</v>
      </c>
      <c r="J8576" t="s">
        <v>235</v>
      </c>
      <c r="K8576" t="s">
        <v>25</v>
      </c>
      <c r="L8576" t="s">
        <v>25</v>
      </c>
      <c r="M8576">
        <v>1</v>
      </c>
      <c r="N8576" t="s">
        <v>26</v>
      </c>
    </row>
    <row r="8577" spans="1:14">
      <c r="A8577" t="s">
        <v>32097</v>
      </c>
      <c r="B8577" t="s">
        <v>33547</v>
      </c>
      <c r="C8577" t="s">
        <v>33548</v>
      </c>
      <c r="D8577" t="s">
        <v>17</v>
      </c>
      <c r="E8577" t="s">
        <v>18</v>
      </c>
      <c r="F8577" t="s">
        <v>19</v>
      </c>
      <c r="G8577" t="s">
        <v>85</v>
      </c>
      <c r="H8577" t="s">
        <v>33549</v>
      </c>
      <c r="I8577" t="s">
        <v>33550</v>
      </c>
      <c r="J8577" t="s">
        <v>177</v>
      </c>
      <c r="K8577" t="s">
        <v>25</v>
      </c>
      <c r="L8577" t="s">
        <v>25</v>
      </c>
      <c r="M8577">
        <v>400</v>
      </c>
      <c r="N8577" t="s">
        <v>179</v>
      </c>
    </row>
    <row r="8578" spans="1:14">
      <c r="A8578" t="s">
        <v>32097</v>
      </c>
      <c r="B8578" t="s">
        <v>33551</v>
      </c>
      <c r="C8578" t="s">
        <v>33552</v>
      </c>
      <c r="D8578" t="s">
        <v>17</v>
      </c>
      <c r="E8578" t="s">
        <v>18</v>
      </c>
      <c r="F8578" t="s">
        <v>29</v>
      </c>
      <c r="G8578" t="s">
        <v>158</v>
      </c>
      <c r="H8578" t="s">
        <v>33553</v>
      </c>
      <c r="I8578" t="s">
        <v>33554</v>
      </c>
      <c r="J8578" t="s">
        <v>177</v>
      </c>
      <c r="K8578" t="s">
        <v>25</v>
      </c>
      <c r="L8578" t="s">
        <v>178</v>
      </c>
      <c r="M8578">
        <v>500</v>
      </c>
      <c r="N8578" t="s">
        <v>179</v>
      </c>
    </row>
    <row r="8579" spans="1:14">
      <c r="A8579" t="s">
        <v>32097</v>
      </c>
      <c r="B8579" t="s">
        <v>33555</v>
      </c>
      <c r="C8579" t="s">
        <v>33556</v>
      </c>
      <c r="D8579" t="s">
        <v>17</v>
      </c>
      <c r="E8579" t="s">
        <v>18</v>
      </c>
      <c r="F8579" t="s">
        <v>19</v>
      </c>
      <c r="G8579" t="s">
        <v>158</v>
      </c>
      <c r="H8579" t="s">
        <v>33557</v>
      </c>
      <c r="I8579" t="s">
        <v>33558</v>
      </c>
      <c r="J8579" t="s">
        <v>195</v>
      </c>
      <c r="K8579" t="s">
        <v>25</v>
      </c>
      <c r="L8579" t="s">
        <v>25</v>
      </c>
      <c r="M8579">
        <v>400</v>
      </c>
      <c r="N8579" t="s">
        <v>179</v>
      </c>
    </row>
    <row r="8580" spans="1:14">
      <c r="A8580" t="s">
        <v>32097</v>
      </c>
      <c r="B8580" t="s">
        <v>33559</v>
      </c>
      <c r="C8580" t="s">
        <v>33560</v>
      </c>
      <c r="D8580" t="s">
        <v>17</v>
      </c>
      <c r="E8580" t="s">
        <v>18</v>
      </c>
      <c r="F8580" t="s">
        <v>19</v>
      </c>
      <c r="G8580" t="s">
        <v>303</v>
      </c>
      <c r="H8580" t="s">
        <v>33561</v>
      </c>
      <c r="I8580" t="s">
        <v>33562</v>
      </c>
      <c r="J8580" t="s">
        <v>177</v>
      </c>
      <c r="K8580" t="s">
        <v>25</v>
      </c>
      <c r="L8580" t="s">
        <v>25</v>
      </c>
      <c r="M8580">
        <v>400</v>
      </c>
      <c r="N8580" t="s">
        <v>179</v>
      </c>
    </row>
    <row r="8581" spans="1:14">
      <c r="A8581" t="s">
        <v>32097</v>
      </c>
      <c r="B8581" t="s">
        <v>33563</v>
      </c>
      <c r="C8581" t="s">
        <v>33564</v>
      </c>
      <c r="D8581" t="s">
        <v>17</v>
      </c>
      <c r="E8581" t="s">
        <v>18</v>
      </c>
      <c r="F8581" t="s">
        <v>19</v>
      </c>
      <c r="G8581" t="s">
        <v>373</v>
      </c>
      <c r="H8581" t="s">
        <v>33565</v>
      </c>
      <c r="I8581" t="s">
        <v>33566</v>
      </c>
      <c r="J8581" t="s">
        <v>185</v>
      </c>
      <c r="K8581" t="s">
        <v>25</v>
      </c>
      <c r="L8581" t="s">
        <v>186</v>
      </c>
      <c r="M8581">
        <v>2.5</v>
      </c>
      <c r="N8581" t="s">
        <v>26</v>
      </c>
    </row>
    <row r="8582" spans="1:14">
      <c r="A8582" t="s">
        <v>32097</v>
      </c>
      <c r="B8582" t="s">
        <v>33567</v>
      </c>
      <c r="C8582" t="s">
        <v>33568</v>
      </c>
      <c r="D8582" t="s">
        <v>17</v>
      </c>
      <c r="E8582" t="s">
        <v>18</v>
      </c>
      <c r="F8582" t="s">
        <v>29</v>
      </c>
      <c r="G8582" t="s">
        <v>85</v>
      </c>
      <c r="H8582" t="s">
        <v>33569</v>
      </c>
      <c r="I8582" t="s">
        <v>33570</v>
      </c>
      <c r="J8582" t="s">
        <v>177</v>
      </c>
      <c r="K8582" t="s">
        <v>25</v>
      </c>
      <c r="L8582" t="s">
        <v>178</v>
      </c>
      <c r="M8582">
        <v>500</v>
      </c>
      <c r="N8582" t="s">
        <v>179</v>
      </c>
    </row>
    <row r="8583" spans="1:14">
      <c r="A8583" t="s">
        <v>32097</v>
      </c>
      <c r="B8583" t="s">
        <v>33571</v>
      </c>
      <c r="C8583" t="s">
        <v>33572</v>
      </c>
      <c r="D8583" t="s">
        <v>17</v>
      </c>
      <c r="E8583" t="s">
        <v>18</v>
      </c>
      <c r="F8583" t="s">
        <v>29</v>
      </c>
      <c r="G8583" t="s">
        <v>85</v>
      </c>
      <c r="H8583" t="s">
        <v>33573</v>
      </c>
      <c r="I8583" t="s">
        <v>33574</v>
      </c>
      <c r="J8583" t="s">
        <v>261</v>
      </c>
      <c r="K8583" t="s">
        <v>25</v>
      </c>
      <c r="L8583" t="s">
        <v>178</v>
      </c>
      <c r="M8583">
        <v>1</v>
      </c>
      <c r="N8583" t="s">
        <v>26</v>
      </c>
    </row>
    <row r="8584" spans="1:14">
      <c r="A8584" t="s">
        <v>32097</v>
      </c>
      <c r="B8584" t="s">
        <v>33575</v>
      </c>
      <c r="C8584" t="s">
        <v>33576</v>
      </c>
      <c r="D8584" t="s">
        <v>17</v>
      </c>
      <c r="E8584" t="s">
        <v>18</v>
      </c>
      <c r="F8584" t="s">
        <v>19</v>
      </c>
      <c r="G8584" t="s">
        <v>373</v>
      </c>
      <c r="H8584" t="s">
        <v>33577</v>
      </c>
      <c r="I8584" t="s">
        <v>33578</v>
      </c>
      <c r="J8584" t="s">
        <v>177</v>
      </c>
      <c r="K8584" t="s">
        <v>25</v>
      </c>
      <c r="L8584" t="s">
        <v>25</v>
      </c>
      <c r="M8584">
        <v>400</v>
      </c>
      <c r="N8584" t="s">
        <v>179</v>
      </c>
    </row>
    <row r="8585" spans="1:14">
      <c r="A8585" t="s">
        <v>32097</v>
      </c>
      <c r="B8585" t="s">
        <v>33579</v>
      </c>
      <c r="C8585" t="s">
        <v>33580</v>
      </c>
      <c r="D8585" t="s">
        <v>17</v>
      </c>
      <c r="E8585" t="s">
        <v>18</v>
      </c>
      <c r="F8585" t="s">
        <v>19</v>
      </c>
      <c r="G8585" t="s">
        <v>55</v>
      </c>
      <c r="H8585" t="s">
        <v>33581</v>
      </c>
      <c r="I8585" t="s">
        <v>33582</v>
      </c>
      <c r="J8585" t="s">
        <v>195</v>
      </c>
      <c r="K8585" t="s">
        <v>25</v>
      </c>
      <c r="L8585" t="s">
        <v>25</v>
      </c>
      <c r="M8585">
        <v>400</v>
      </c>
      <c r="N8585" t="s">
        <v>179</v>
      </c>
    </row>
    <row r="8586" spans="1:14">
      <c r="A8586" t="s">
        <v>32097</v>
      </c>
      <c r="B8586" t="s">
        <v>33583</v>
      </c>
      <c r="C8586" t="s">
        <v>33584</v>
      </c>
      <c r="D8586" t="s">
        <v>17</v>
      </c>
      <c r="E8586" t="s">
        <v>18</v>
      </c>
      <c r="F8586" t="s">
        <v>19</v>
      </c>
      <c r="G8586" t="s">
        <v>336</v>
      </c>
      <c r="H8586" t="s">
        <v>33585</v>
      </c>
      <c r="I8586" t="s">
        <v>33586</v>
      </c>
      <c r="J8586" t="s">
        <v>177</v>
      </c>
      <c r="K8586" t="s">
        <v>25</v>
      </c>
      <c r="L8586" t="s">
        <v>25</v>
      </c>
      <c r="M8586">
        <v>400</v>
      </c>
      <c r="N8586" t="s">
        <v>179</v>
      </c>
    </row>
    <row r="8587" spans="1:14">
      <c r="A8587" t="s">
        <v>32097</v>
      </c>
      <c r="B8587" t="s">
        <v>33587</v>
      </c>
      <c r="C8587" t="s">
        <v>33588</v>
      </c>
      <c r="D8587" t="s">
        <v>17</v>
      </c>
      <c r="E8587" t="s">
        <v>18</v>
      </c>
      <c r="F8587" t="s">
        <v>29</v>
      </c>
      <c r="G8587" t="s">
        <v>85</v>
      </c>
      <c r="H8587" t="s">
        <v>33589</v>
      </c>
      <c r="I8587" t="s">
        <v>33590</v>
      </c>
      <c r="J8587" t="s">
        <v>177</v>
      </c>
      <c r="K8587" t="s">
        <v>25</v>
      </c>
      <c r="L8587" t="s">
        <v>178</v>
      </c>
      <c r="M8587">
        <v>500</v>
      </c>
      <c r="N8587" t="s">
        <v>179</v>
      </c>
    </row>
    <row r="8588" spans="1:14">
      <c r="A8588" t="s">
        <v>32097</v>
      </c>
      <c r="B8588" t="s">
        <v>33591</v>
      </c>
      <c r="C8588" t="s">
        <v>33592</v>
      </c>
      <c r="D8588" t="s">
        <v>17</v>
      </c>
      <c r="E8588" t="s">
        <v>18</v>
      </c>
      <c r="F8588" t="s">
        <v>19</v>
      </c>
      <c r="G8588" t="s">
        <v>128</v>
      </c>
      <c r="H8588" t="s">
        <v>33593</v>
      </c>
      <c r="I8588" t="s">
        <v>33594</v>
      </c>
      <c r="J8588" t="s">
        <v>177</v>
      </c>
      <c r="K8588" t="s">
        <v>25</v>
      </c>
      <c r="L8588" t="s">
        <v>25</v>
      </c>
      <c r="M8588">
        <v>400</v>
      </c>
      <c r="N8588" t="s">
        <v>179</v>
      </c>
    </row>
    <row r="8589" spans="1:14">
      <c r="A8589" t="s">
        <v>32097</v>
      </c>
      <c r="B8589" t="s">
        <v>33595</v>
      </c>
      <c r="C8589" t="s">
        <v>33596</v>
      </c>
      <c r="D8589" t="s">
        <v>17</v>
      </c>
      <c r="E8589" t="s">
        <v>18</v>
      </c>
      <c r="F8589" t="s">
        <v>19</v>
      </c>
      <c r="G8589" t="s">
        <v>85</v>
      </c>
      <c r="H8589" t="s">
        <v>33597</v>
      </c>
      <c r="I8589" t="s">
        <v>33598</v>
      </c>
      <c r="J8589" t="s">
        <v>185</v>
      </c>
      <c r="K8589" t="s">
        <v>25</v>
      </c>
      <c r="L8589" t="s">
        <v>186</v>
      </c>
      <c r="M8589">
        <v>2.5</v>
      </c>
      <c r="N8589" t="s">
        <v>26</v>
      </c>
    </row>
    <row r="8590" spans="1:14">
      <c r="A8590" t="s">
        <v>32097</v>
      </c>
      <c r="B8590" t="s">
        <v>33599</v>
      </c>
      <c r="C8590" t="s">
        <v>33600</v>
      </c>
      <c r="D8590" t="s">
        <v>17</v>
      </c>
      <c r="E8590" t="s">
        <v>18</v>
      </c>
      <c r="F8590" t="s">
        <v>19</v>
      </c>
      <c r="G8590" t="s">
        <v>336</v>
      </c>
      <c r="H8590" t="s">
        <v>33601</v>
      </c>
      <c r="I8590" t="s">
        <v>33602</v>
      </c>
      <c r="J8590" t="s">
        <v>185</v>
      </c>
      <c r="K8590" t="s">
        <v>25</v>
      </c>
      <c r="L8590" t="s">
        <v>186</v>
      </c>
      <c r="M8590">
        <v>2.5</v>
      </c>
      <c r="N8590" t="s">
        <v>26</v>
      </c>
    </row>
    <row r="8591" spans="1:14">
      <c r="A8591" t="s">
        <v>32097</v>
      </c>
      <c r="B8591" t="s">
        <v>33603</v>
      </c>
      <c r="C8591" t="s">
        <v>33604</v>
      </c>
      <c r="D8591" t="s">
        <v>17</v>
      </c>
      <c r="E8591" t="s">
        <v>18</v>
      </c>
      <c r="F8591" t="s">
        <v>19</v>
      </c>
      <c r="G8591" t="s">
        <v>303</v>
      </c>
      <c r="H8591" t="s">
        <v>33605</v>
      </c>
      <c r="I8591" t="s">
        <v>33606</v>
      </c>
      <c r="J8591" t="s">
        <v>195</v>
      </c>
      <c r="K8591" t="s">
        <v>25</v>
      </c>
      <c r="L8591" t="s">
        <v>25</v>
      </c>
      <c r="M8591">
        <v>400</v>
      </c>
      <c r="N8591" t="s">
        <v>179</v>
      </c>
    </row>
    <row r="8592" spans="1:14">
      <c r="A8592" t="s">
        <v>32097</v>
      </c>
      <c r="B8592" t="s">
        <v>33607</v>
      </c>
      <c r="C8592" t="s">
        <v>33608</v>
      </c>
      <c r="D8592" t="s">
        <v>17</v>
      </c>
      <c r="E8592" t="s">
        <v>18</v>
      </c>
      <c r="F8592" t="s">
        <v>19</v>
      </c>
      <c r="G8592" t="s">
        <v>246</v>
      </c>
      <c r="H8592" t="s">
        <v>33609</v>
      </c>
      <c r="I8592" t="s">
        <v>33610</v>
      </c>
      <c r="J8592" t="s">
        <v>195</v>
      </c>
      <c r="K8592" t="s">
        <v>25</v>
      </c>
      <c r="L8592" t="s">
        <v>25</v>
      </c>
      <c r="M8592">
        <v>400</v>
      </c>
      <c r="N8592" t="s">
        <v>179</v>
      </c>
    </row>
    <row r="8593" spans="1:14">
      <c r="A8593" t="s">
        <v>32097</v>
      </c>
      <c r="B8593" t="s">
        <v>33611</v>
      </c>
      <c r="C8593" t="s">
        <v>33612</v>
      </c>
      <c r="D8593" t="s">
        <v>17</v>
      </c>
      <c r="E8593" t="s">
        <v>18</v>
      </c>
      <c r="F8593" t="s">
        <v>19</v>
      </c>
      <c r="G8593" t="s">
        <v>220</v>
      </c>
      <c r="H8593" t="s">
        <v>33613</v>
      </c>
      <c r="I8593" t="s">
        <v>33614</v>
      </c>
      <c r="J8593" t="s">
        <v>177</v>
      </c>
      <c r="K8593" t="s">
        <v>25</v>
      </c>
      <c r="L8593" t="s">
        <v>25</v>
      </c>
      <c r="M8593">
        <v>400</v>
      </c>
      <c r="N8593" t="s">
        <v>179</v>
      </c>
    </row>
    <row r="8594" spans="1:14">
      <c r="A8594" t="s">
        <v>32097</v>
      </c>
      <c r="B8594" t="s">
        <v>33615</v>
      </c>
      <c r="C8594" t="s">
        <v>33616</v>
      </c>
      <c r="D8594" t="s">
        <v>17</v>
      </c>
      <c r="E8594" t="s">
        <v>18</v>
      </c>
      <c r="F8594" t="s">
        <v>19</v>
      </c>
      <c r="G8594" t="s">
        <v>158</v>
      </c>
      <c r="H8594" t="s">
        <v>33617</v>
      </c>
      <c r="I8594" t="s">
        <v>33618</v>
      </c>
      <c r="J8594" t="s">
        <v>185</v>
      </c>
      <c r="K8594" t="s">
        <v>25</v>
      </c>
      <c r="L8594" t="s">
        <v>186</v>
      </c>
      <c r="M8594">
        <v>2.5</v>
      </c>
      <c r="N8594" t="s">
        <v>26</v>
      </c>
    </row>
    <row r="8595" spans="1:14">
      <c r="A8595" t="s">
        <v>32097</v>
      </c>
      <c r="B8595" t="s">
        <v>33619</v>
      </c>
      <c r="C8595" t="s">
        <v>33620</v>
      </c>
      <c r="D8595" t="s">
        <v>17</v>
      </c>
      <c r="E8595" t="s">
        <v>18</v>
      </c>
      <c r="F8595" t="s">
        <v>19</v>
      </c>
      <c r="G8595" t="s">
        <v>55</v>
      </c>
      <c r="H8595" t="s">
        <v>33621</v>
      </c>
      <c r="I8595" t="s">
        <v>33622</v>
      </c>
      <c r="J8595" t="s">
        <v>235</v>
      </c>
      <c r="K8595" t="s">
        <v>25</v>
      </c>
      <c r="L8595" t="s">
        <v>25</v>
      </c>
      <c r="M8595">
        <v>1</v>
      </c>
      <c r="N8595" t="s">
        <v>26</v>
      </c>
    </row>
    <row r="8596" spans="1:14">
      <c r="A8596" t="s">
        <v>32097</v>
      </c>
      <c r="B8596" t="s">
        <v>33623</v>
      </c>
      <c r="C8596" t="s">
        <v>33624</v>
      </c>
      <c r="D8596" t="s">
        <v>17</v>
      </c>
      <c r="E8596" t="s">
        <v>18</v>
      </c>
      <c r="F8596" t="s">
        <v>19</v>
      </c>
      <c r="G8596" t="s">
        <v>119</v>
      </c>
      <c r="H8596" t="s">
        <v>33625</v>
      </c>
      <c r="I8596" t="s">
        <v>33626</v>
      </c>
      <c r="J8596" t="s">
        <v>235</v>
      </c>
      <c r="K8596" t="s">
        <v>25</v>
      </c>
      <c r="L8596" t="s">
        <v>25</v>
      </c>
      <c r="M8596">
        <v>1</v>
      </c>
      <c r="N8596" t="s">
        <v>26</v>
      </c>
    </row>
    <row r="8597" spans="1:14">
      <c r="A8597" t="s">
        <v>32097</v>
      </c>
      <c r="B8597" t="s">
        <v>33627</v>
      </c>
      <c r="C8597" t="s">
        <v>33628</v>
      </c>
      <c r="D8597" t="s">
        <v>17</v>
      </c>
      <c r="E8597" t="s">
        <v>18</v>
      </c>
      <c r="F8597" t="s">
        <v>19</v>
      </c>
      <c r="G8597" t="s">
        <v>336</v>
      </c>
      <c r="H8597" t="s">
        <v>33629</v>
      </c>
      <c r="I8597" t="s">
        <v>33630</v>
      </c>
      <c r="J8597" t="s">
        <v>177</v>
      </c>
      <c r="K8597" t="s">
        <v>25</v>
      </c>
      <c r="L8597" t="s">
        <v>25</v>
      </c>
      <c r="M8597">
        <v>400</v>
      </c>
      <c r="N8597" t="s">
        <v>179</v>
      </c>
    </row>
    <row r="8598" spans="1:14">
      <c r="A8598" t="s">
        <v>32097</v>
      </c>
      <c r="B8598" t="s">
        <v>33631</v>
      </c>
      <c r="C8598" t="s">
        <v>33632</v>
      </c>
      <c r="D8598" t="s">
        <v>17</v>
      </c>
      <c r="E8598" t="s">
        <v>18</v>
      </c>
      <c r="F8598" t="s">
        <v>19</v>
      </c>
      <c r="G8598" t="s">
        <v>158</v>
      </c>
      <c r="H8598" t="s">
        <v>33633</v>
      </c>
      <c r="I8598" t="s">
        <v>33634</v>
      </c>
      <c r="J8598" t="s">
        <v>195</v>
      </c>
      <c r="K8598" t="s">
        <v>25</v>
      </c>
      <c r="L8598" t="s">
        <v>25</v>
      </c>
      <c r="M8598">
        <v>400</v>
      </c>
      <c r="N8598" t="s">
        <v>179</v>
      </c>
    </row>
    <row r="8599" spans="1:14">
      <c r="A8599" t="s">
        <v>32097</v>
      </c>
      <c r="B8599" t="s">
        <v>33635</v>
      </c>
      <c r="C8599" t="s">
        <v>33636</v>
      </c>
      <c r="D8599" t="s">
        <v>17</v>
      </c>
      <c r="E8599" t="s">
        <v>18</v>
      </c>
      <c r="F8599" t="s">
        <v>19</v>
      </c>
      <c r="G8599" t="s">
        <v>303</v>
      </c>
      <c r="H8599" t="s">
        <v>33637</v>
      </c>
      <c r="I8599" t="s">
        <v>33638</v>
      </c>
      <c r="J8599" t="s">
        <v>177</v>
      </c>
      <c r="K8599" t="s">
        <v>25</v>
      </c>
      <c r="L8599" t="s">
        <v>25</v>
      </c>
      <c r="M8599">
        <v>400</v>
      </c>
      <c r="N8599" t="s">
        <v>179</v>
      </c>
    </row>
    <row r="8600" spans="1:14">
      <c r="A8600" t="s">
        <v>32097</v>
      </c>
      <c r="B8600" t="s">
        <v>33639</v>
      </c>
      <c r="C8600" t="s">
        <v>33640</v>
      </c>
      <c r="D8600" t="s">
        <v>17</v>
      </c>
      <c r="E8600" t="s">
        <v>18</v>
      </c>
      <c r="F8600" t="s">
        <v>29</v>
      </c>
      <c r="G8600" t="s">
        <v>303</v>
      </c>
      <c r="H8600" t="s">
        <v>33641</v>
      </c>
      <c r="I8600" t="s">
        <v>33642</v>
      </c>
      <c r="J8600" t="s">
        <v>185</v>
      </c>
      <c r="K8600" t="s">
        <v>25</v>
      </c>
      <c r="L8600" t="s">
        <v>186</v>
      </c>
      <c r="M8600">
        <v>2.5</v>
      </c>
      <c r="N8600" t="s">
        <v>26</v>
      </c>
    </row>
    <row r="8601" spans="1:14">
      <c r="A8601" t="s">
        <v>32097</v>
      </c>
      <c r="B8601" t="s">
        <v>33643</v>
      </c>
      <c r="C8601" t="s">
        <v>33644</v>
      </c>
      <c r="D8601" t="s">
        <v>17</v>
      </c>
      <c r="E8601" t="s">
        <v>18</v>
      </c>
      <c r="F8601" t="s">
        <v>19</v>
      </c>
      <c r="G8601" t="s">
        <v>145</v>
      </c>
      <c r="H8601" t="s">
        <v>33645</v>
      </c>
      <c r="I8601" t="s">
        <v>33646</v>
      </c>
      <c r="J8601" t="s">
        <v>177</v>
      </c>
      <c r="K8601" t="s">
        <v>25</v>
      </c>
      <c r="L8601" t="s">
        <v>25</v>
      </c>
      <c r="M8601">
        <v>400</v>
      </c>
      <c r="N8601" t="s">
        <v>179</v>
      </c>
    </row>
    <row r="8602" spans="1:14">
      <c r="A8602" t="s">
        <v>32097</v>
      </c>
      <c r="B8602" t="s">
        <v>33647</v>
      </c>
      <c r="C8602" t="s">
        <v>33648</v>
      </c>
      <c r="D8602" t="s">
        <v>17</v>
      </c>
      <c r="E8602" t="s">
        <v>18</v>
      </c>
      <c r="F8602" t="s">
        <v>19</v>
      </c>
      <c r="G8602" t="s">
        <v>55</v>
      </c>
      <c r="H8602" t="s">
        <v>33649</v>
      </c>
      <c r="I8602" t="s">
        <v>33650</v>
      </c>
      <c r="J8602" t="s">
        <v>177</v>
      </c>
      <c r="K8602" t="s">
        <v>25</v>
      </c>
      <c r="L8602" t="s">
        <v>25</v>
      </c>
      <c r="M8602">
        <v>400</v>
      </c>
      <c r="N8602" t="s">
        <v>179</v>
      </c>
    </row>
    <row r="8603" spans="1:14">
      <c r="A8603" t="s">
        <v>32097</v>
      </c>
      <c r="B8603" t="s">
        <v>33651</v>
      </c>
      <c r="C8603" t="s">
        <v>33652</v>
      </c>
      <c r="D8603" t="s">
        <v>17</v>
      </c>
      <c r="E8603" t="s">
        <v>18</v>
      </c>
      <c r="F8603" t="s">
        <v>29</v>
      </c>
      <c r="G8603" t="s">
        <v>42</v>
      </c>
      <c r="H8603" t="s">
        <v>33653</v>
      </c>
      <c r="I8603" t="s">
        <v>33654</v>
      </c>
      <c r="J8603" t="s">
        <v>261</v>
      </c>
      <c r="K8603" t="s">
        <v>25</v>
      </c>
      <c r="L8603" t="s">
        <v>178</v>
      </c>
      <c r="M8603">
        <v>1</v>
      </c>
      <c r="N8603" t="s">
        <v>26</v>
      </c>
    </row>
    <row r="8604" spans="1:14">
      <c r="A8604" t="s">
        <v>32097</v>
      </c>
      <c r="B8604" t="s">
        <v>33655</v>
      </c>
      <c r="C8604" t="s">
        <v>33656</v>
      </c>
      <c r="D8604" t="s">
        <v>17</v>
      </c>
      <c r="E8604" t="s">
        <v>18</v>
      </c>
      <c r="F8604" t="s">
        <v>29</v>
      </c>
      <c r="G8604" t="s">
        <v>336</v>
      </c>
      <c r="H8604" t="s">
        <v>33657</v>
      </c>
      <c r="I8604" t="s">
        <v>33658</v>
      </c>
      <c r="J8604" t="s">
        <v>261</v>
      </c>
      <c r="K8604" t="s">
        <v>25</v>
      </c>
      <c r="L8604" t="s">
        <v>262</v>
      </c>
      <c r="M8604">
        <v>1</v>
      </c>
      <c r="N8604" t="s">
        <v>26</v>
      </c>
    </row>
    <row r="8605" spans="1:14">
      <c r="A8605" t="s">
        <v>32097</v>
      </c>
      <c r="B8605" t="s">
        <v>33659</v>
      </c>
      <c r="C8605" t="s">
        <v>33660</v>
      </c>
      <c r="D8605" t="s">
        <v>17</v>
      </c>
      <c r="E8605" t="s">
        <v>18</v>
      </c>
      <c r="F8605" t="s">
        <v>19</v>
      </c>
      <c r="G8605" t="s">
        <v>303</v>
      </c>
      <c r="H8605" t="s">
        <v>33661</v>
      </c>
      <c r="I8605" t="s">
        <v>33662</v>
      </c>
      <c r="J8605" t="s">
        <v>177</v>
      </c>
      <c r="K8605" t="s">
        <v>25</v>
      </c>
      <c r="L8605" t="s">
        <v>25</v>
      </c>
      <c r="M8605">
        <v>400</v>
      </c>
      <c r="N8605" t="s">
        <v>179</v>
      </c>
    </row>
    <row r="8606" spans="1:14">
      <c r="A8606" t="s">
        <v>32097</v>
      </c>
      <c r="B8606" t="s">
        <v>33663</v>
      </c>
      <c r="C8606" t="s">
        <v>33664</v>
      </c>
      <c r="D8606" t="s">
        <v>17</v>
      </c>
      <c r="E8606" t="s">
        <v>18</v>
      </c>
      <c r="F8606" t="s">
        <v>19</v>
      </c>
      <c r="G8606" t="s">
        <v>373</v>
      </c>
      <c r="H8606" t="s">
        <v>33665</v>
      </c>
      <c r="I8606" t="s">
        <v>33666</v>
      </c>
      <c r="J8606" t="s">
        <v>195</v>
      </c>
      <c r="K8606" t="s">
        <v>25</v>
      </c>
      <c r="L8606" t="s">
        <v>25</v>
      </c>
      <c r="M8606">
        <v>400</v>
      </c>
      <c r="N8606" t="s">
        <v>179</v>
      </c>
    </row>
    <row r="8607" spans="1:14">
      <c r="A8607" t="s">
        <v>32097</v>
      </c>
      <c r="B8607" t="s">
        <v>33667</v>
      </c>
      <c r="C8607" t="s">
        <v>33668</v>
      </c>
      <c r="D8607" t="s">
        <v>17</v>
      </c>
      <c r="E8607" t="s">
        <v>18</v>
      </c>
      <c r="F8607" t="s">
        <v>19</v>
      </c>
      <c r="G8607" t="s">
        <v>85</v>
      </c>
      <c r="H8607" t="s">
        <v>33669</v>
      </c>
      <c r="I8607" t="s">
        <v>33670</v>
      </c>
      <c r="J8607" t="s">
        <v>195</v>
      </c>
      <c r="K8607" t="s">
        <v>25</v>
      </c>
      <c r="L8607" t="s">
        <v>25</v>
      </c>
      <c r="M8607">
        <v>400</v>
      </c>
      <c r="N8607" t="s">
        <v>179</v>
      </c>
    </row>
    <row r="8608" spans="1:14">
      <c r="A8608" t="s">
        <v>32097</v>
      </c>
      <c r="B8608" t="s">
        <v>33671</v>
      </c>
      <c r="C8608" t="s">
        <v>33672</v>
      </c>
      <c r="D8608" t="s">
        <v>17</v>
      </c>
      <c r="E8608" t="s">
        <v>18</v>
      </c>
      <c r="F8608" t="s">
        <v>19</v>
      </c>
      <c r="G8608" t="s">
        <v>303</v>
      </c>
      <c r="H8608" t="s">
        <v>33673</v>
      </c>
      <c r="I8608" t="s">
        <v>33674</v>
      </c>
      <c r="J8608" t="s">
        <v>177</v>
      </c>
      <c r="K8608" t="s">
        <v>25</v>
      </c>
      <c r="L8608" t="s">
        <v>25</v>
      </c>
      <c r="M8608">
        <v>400</v>
      </c>
      <c r="N8608" t="s">
        <v>179</v>
      </c>
    </row>
    <row r="8609" spans="1:14">
      <c r="A8609" t="s">
        <v>32097</v>
      </c>
      <c r="B8609" t="s">
        <v>33675</v>
      </c>
      <c r="C8609" t="s">
        <v>33676</v>
      </c>
      <c r="D8609" t="s">
        <v>17</v>
      </c>
      <c r="E8609" t="s">
        <v>18</v>
      </c>
      <c r="F8609" t="s">
        <v>19</v>
      </c>
      <c r="G8609" t="s">
        <v>85</v>
      </c>
      <c r="H8609" t="s">
        <v>33677</v>
      </c>
      <c r="I8609" t="s">
        <v>33678</v>
      </c>
      <c r="J8609" t="s">
        <v>177</v>
      </c>
      <c r="K8609" t="s">
        <v>25</v>
      </c>
      <c r="L8609" t="s">
        <v>25</v>
      </c>
      <c r="M8609">
        <v>400</v>
      </c>
      <c r="N8609" t="s">
        <v>179</v>
      </c>
    </row>
    <row r="8610" spans="1:14">
      <c r="A8610" t="s">
        <v>32097</v>
      </c>
      <c r="B8610" t="s">
        <v>33679</v>
      </c>
      <c r="C8610" t="s">
        <v>33680</v>
      </c>
      <c r="D8610" t="s">
        <v>17</v>
      </c>
      <c r="E8610" t="s">
        <v>18</v>
      </c>
      <c r="F8610" t="s">
        <v>19</v>
      </c>
      <c r="G8610" t="s">
        <v>119</v>
      </c>
      <c r="H8610" t="s">
        <v>33681</v>
      </c>
      <c r="I8610" t="s">
        <v>33682</v>
      </c>
      <c r="J8610" t="s">
        <v>235</v>
      </c>
      <c r="K8610" t="s">
        <v>25</v>
      </c>
      <c r="L8610" t="s">
        <v>25</v>
      </c>
      <c r="M8610">
        <v>1</v>
      </c>
      <c r="N8610" t="s">
        <v>26</v>
      </c>
    </row>
    <row r="8611" spans="1:14">
      <c r="A8611" t="s">
        <v>32097</v>
      </c>
      <c r="B8611" t="s">
        <v>33683</v>
      </c>
      <c r="C8611" t="s">
        <v>33684</v>
      </c>
      <c r="D8611" t="s">
        <v>17</v>
      </c>
      <c r="E8611" t="s">
        <v>18</v>
      </c>
      <c r="F8611" t="s">
        <v>29</v>
      </c>
      <c r="G8611" t="s">
        <v>303</v>
      </c>
      <c r="H8611" t="s">
        <v>33685</v>
      </c>
      <c r="I8611" t="s">
        <v>33686</v>
      </c>
      <c r="J8611" t="s">
        <v>261</v>
      </c>
      <c r="K8611" t="s">
        <v>25</v>
      </c>
      <c r="L8611" t="s">
        <v>262</v>
      </c>
      <c r="M8611">
        <v>1</v>
      </c>
      <c r="N8611" t="s">
        <v>26</v>
      </c>
    </row>
    <row r="8612" spans="1:14">
      <c r="A8612" t="s">
        <v>32097</v>
      </c>
      <c r="B8612" t="s">
        <v>33687</v>
      </c>
      <c r="C8612" t="s">
        <v>33688</v>
      </c>
      <c r="D8612" t="s">
        <v>17</v>
      </c>
      <c r="E8612" t="s">
        <v>18</v>
      </c>
      <c r="F8612" t="s">
        <v>19</v>
      </c>
      <c r="G8612" t="s">
        <v>246</v>
      </c>
      <c r="H8612" t="s">
        <v>33689</v>
      </c>
      <c r="I8612" t="s">
        <v>33690</v>
      </c>
      <c r="J8612" t="s">
        <v>185</v>
      </c>
      <c r="K8612" t="s">
        <v>25</v>
      </c>
      <c r="L8612" t="s">
        <v>186</v>
      </c>
      <c r="M8612">
        <v>2.5</v>
      </c>
      <c r="N8612" t="s">
        <v>26</v>
      </c>
    </row>
    <row r="8613" spans="1:14">
      <c r="A8613" t="s">
        <v>32097</v>
      </c>
      <c r="B8613" t="s">
        <v>33691</v>
      </c>
      <c r="C8613" t="s">
        <v>33692</v>
      </c>
      <c r="D8613" t="s">
        <v>17</v>
      </c>
      <c r="E8613" t="s">
        <v>18</v>
      </c>
      <c r="F8613" t="s">
        <v>29</v>
      </c>
      <c r="G8613" t="s">
        <v>55</v>
      </c>
      <c r="H8613" t="s">
        <v>33693</v>
      </c>
      <c r="I8613" t="s">
        <v>33694</v>
      </c>
      <c r="J8613" t="s">
        <v>261</v>
      </c>
      <c r="K8613" t="s">
        <v>25</v>
      </c>
      <c r="L8613" t="s">
        <v>262</v>
      </c>
      <c r="M8613">
        <v>1</v>
      </c>
      <c r="N8613" t="s">
        <v>26</v>
      </c>
    </row>
    <row r="8614" spans="1:14">
      <c r="A8614" t="s">
        <v>32097</v>
      </c>
      <c r="B8614" t="s">
        <v>33695</v>
      </c>
      <c r="C8614" t="s">
        <v>33696</v>
      </c>
      <c r="D8614" t="s">
        <v>17</v>
      </c>
      <c r="E8614" t="s">
        <v>18</v>
      </c>
      <c r="F8614" t="s">
        <v>19</v>
      </c>
      <c r="G8614" t="s">
        <v>206</v>
      </c>
      <c r="H8614" t="s">
        <v>33697</v>
      </c>
      <c r="I8614" t="s">
        <v>33698</v>
      </c>
      <c r="J8614" t="s">
        <v>195</v>
      </c>
      <c r="K8614" t="s">
        <v>25</v>
      </c>
      <c r="L8614" t="s">
        <v>25</v>
      </c>
      <c r="M8614">
        <v>400</v>
      </c>
      <c r="N8614" t="s">
        <v>179</v>
      </c>
    </row>
    <row r="8615" spans="1:14">
      <c r="A8615" t="s">
        <v>32097</v>
      </c>
      <c r="B8615" t="s">
        <v>33699</v>
      </c>
      <c r="C8615" t="s">
        <v>33700</v>
      </c>
      <c r="D8615" t="s">
        <v>17</v>
      </c>
      <c r="E8615" t="s">
        <v>18</v>
      </c>
      <c r="F8615" t="s">
        <v>19</v>
      </c>
      <c r="G8615" t="s">
        <v>220</v>
      </c>
      <c r="H8615" t="s">
        <v>33701</v>
      </c>
      <c r="I8615" t="s">
        <v>33702</v>
      </c>
      <c r="J8615" t="s">
        <v>185</v>
      </c>
      <c r="K8615" t="s">
        <v>25</v>
      </c>
      <c r="L8615" t="s">
        <v>186</v>
      </c>
      <c r="M8615">
        <v>2.5</v>
      </c>
      <c r="N8615" t="s">
        <v>26</v>
      </c>
    </row>
    <row r="8616" spans="1:14">
      <c r="A8616" t="s">
        <v>32097</v>
      </c>
      <c r="B8616" t="s">
        <v>33703</v>
      </c>
      <c r="C8616" t="s">
        <v>33704</v>
      </c>
      <c r="D8616" t="s">
        <v>17</v>
      </c>
      <c r="E8616" t="s">
        <v>18</v>
      </c>
      <c r="F8616" t="s">
        <v>19</v>
      </c>
      <c r="G8616" t="s">
        <v>145</v>
      </c>
      <c r="H8616" t="s">
        <v>33705</v>
      </c>
      <c r="I8616" t="s">
        <v>33706</v>
      </c>
      <c r="J8616" t="s">
        <v>195</v>
      </c>
      <c r="K8616" t="s">
        <v>25</v>
      </c>
      <c r="L8616" t="s">
        <v>25</v>
      </c>
      <c r="M8616">
        <v>400</v>
      </c>
      <c r="N8616" t="s">
        <v>179</v>
      </c>
    </row>
    <row r="8617" spans="1:14">
      <c r="A8617" t="s">
        <v>32097</v>
      </c>
      <c r="B8617" t="s">
        <v>33707</v>
      </c>
      <c r="C8617" t="s">
        <v>33708</v>
      </c>
      <c r="D8617" t="s">
        <v>17</v>
      </c>
      <c r="E8617" t="s">
        <v>18</v>
      </c>
      <c r="F8617" t="s">
        <v>19</v>
      </c>
      <c r="G8617" t="s">
        <v>206</v>
      </c>
      <c r="H8617" t="s">
        <v>33709</v>
      </c>
      <c r="I8617" t="s">
        <v>33710</v>
      </c>
      <c r="J8617" t="s">
        <v>185</v>
      </c>
      <c r="K8617" t="s">
        <v>25</v>
      </c>
      <c r="L8617" t="s">
        <v>186</v>
      </c>
      <c r="M8617">
        <v>2.5</v>
      </c>
      <c r="N8617" t="s">
        <v>26</v>
      </c>
    </row>
    <row r="8618" spans="1:14">
      <c r="A8618" t="s">
        <v>32097</v>
      </c>
      <c r="B8618" t="s">
        <v>33711</v>
      </c>
      <c r="C8618" t="s">
        <v>33712</v>
      </c>
      <c r="D8618" t="s">
        <v>17</v>
      </c>
      <c r="E8618" t="s">
        <v>18</v>
      </c>
      <c r="F8618" t="s">
        <v>19</v>
      </c>
      <c r="G8618" t="s">
        <v>145</v>
      </c>
      <c r="H8618" t="s">
        <v>33713</v>
      </c>
      <c r="I8618" t="s">
        <v>33714</v>
      </c>
      <c r="J8618" t="s">
        <v>177</v>
      </c>
      <c r="K8618" t="s">
        <v>25</v>
      </c>
      <c r="L8618" t="s">
        <v>25</v>
      </c>
      <c r="M8618">
        <v>400</v>
      </c>
      <c r="N8618" t="s">
        <v>179</v>
      </c>
    </row>
    <row r="8619" spans="1:14">
      <c r="A8619" t="s">
        <v>32097</v>
      </c>
      <c r="B8619" t="s">
        <v>33715</v>
      </c>
      <c r="C8619" t="s">
        <v>33716</v>
      </c>
      <c r="D8619" t="s">
        <v>17</v>
      </c>
      <c r="E8619" t="s">
        <v>18</v>
      </c>
      <c r="F8619" t="s">
        <v>19</v>
      </c>
      <c r="G8619" t="s">
        <v>145</v>
      </c>
      <c r="H8619" t="s">
        <v>33717</v>
      </c>
      <c r="I8619" t="s">
        <v>33718</v>
      </c>
      <c r="J8619" t="s">
        <v>185</v>
      </c>
      <c r="K8619" t="s">
        <v>25</v>
      </c>
      <c r="L8619" t="s">
        <v>186</v>
      </c>
      <c r="M8619">
        <v>2.5</v>
      </c>
      <c r="N8619" t="s">
        <v>26</v>
      </c>
    </row>
    <row r="8620" spans="1:14">
      <c r="A8620" t="s">
        <v>32097</v>
      </c>
      <c r="B8620" t="s">
        <v>33719</v>
      </c>
      <c r="C8620" t="s">
        <v>33720</v>
      </c>
      <c r="D8620" t="s">
        <v>17</v>
      </c>
      <c r="E8620" t="s">
        <v>18</v>
      </c>
      <c r="F8620" t="s">
        <v>29</v>
      </c>
      <c r="G8620" t="s">
        <v>55</v>
      </c>
      <c r="H8620" t="s">
        <v>33721</v>
      </c>
      <c r="I8620" t="s">
        <v>33722</v>
      </c>
      <c r="J8620" t="s">
        <v>177</v>
      </c>
      <c r="K8620" t="s">
        <v>25</v>
      </c>
      <c r="L8620" t="s">
        <v>178</v>
      </c>
      <c r="M8620">
        <v>500</v>
      </c>
      <c r="N8620" t="s">
        <v>179</v>
      </c>
    </row>
    <row r="8621" spans="1:14">
      <c r="A8621" t="s">
        <v>32097</v>
      </c>
      <c r="B8621" t="s">
        <v>33723</v>
      </c>
      <c r="C8621" t="s">
        <v>33724</v>
      </c>
      <c r="D8621" t="s">
        <v>17</v>
      </c>
      <c r="E8621" t="s">
        <v>18</v>
      </c>
      <c r="F8621" t="s">
        <v>19</v>
      </c>
      <c r="G8621" t="s">
        <v>336</v>
      </c>
      <c r="H8621" t="s">
        <v>33725</v>
      </c>
      <c r="I8621" t="s">
        <v>33726</v>
      </c>
      <c r="J8621" t="s">
        <v>177</v>
      </c>
      <c r="K8621" t="s">
        <v>25</v>
      </c>
      <c r="L8621" t="s">
        <v>25</v>
      </c>
      <c r="M8621">
        <v>400</v>
      </c>
      <c r="N8621" t="s">
        <v>179</v>
      </c>
    </row>
    <row r="8622" spans="1:14">
      <c r="A8622" t="s">
        <v>32097</v>
      </c>
      <c r="B8622" t="s">
        <v>33727</v>
      </c>
      <c r="C8622" t="s">
        <v>33728</v>
      </c>
      <c r="D8622" t="s">
        <v>17</v>
      </c>
      <c r="E8622" t="s">
        <v>18</v>
      </c>
      <c r="F8622" t="s">
        <v>19</v>
      </c>
      <c r="G8622" t="s">
        <v>373</v>
      </c>
      <c r="H8622" t="s">
        <v>33729</v>
      </c>
      <c r="I8622" t="s">
        <v>33730</v>
      </c>
      <c r="J8622" t="s">
        <v>195</v>
      </c>
      <c r="K8622" t="s">
        <v>25</v>
      </c>
      <c r="L8622" t="s">
        <v>25</v>
      </c>
      <c r="M8622">
        <v>400</v>
      </c>
      <c r="N8622" t="s">
        <v>179</v>
      </c>
    </row>
    <row r="8623" spans="1:14">
      <c r="A8623" t="s">
        <v>32097</v>
      </c>
      <c r="B8623" t="s">
        <v>33731</v>
      </c>
      <c r="C8623" t="s">
        <v>33732</v>
      </c>
      <c r="D8623" t="s">
        <v>17</v>
      </c>
      <c r="E8623" t="s">
        <v>18</v>
      </c>
      <c r="F8623" t="s">
        <v>19</v>
      </c>
      <c r="G8623" t="s">
        <v>373</v>
      </c>
      <c r="H8623" t="s">
        <v>33733</v>
      </c>
      <c r="I8623" t="s">
        <v>33734</v>
      </c>
      <c r="J8623" t="s">
        <v>195</v>
      </c>
      <c r="K8623" t="s">
        <v>25</v>
      </c>
      <c r="L8623" t="s">
        <v>25</v>
      </c>
      <c r="M8623">
        <v>400</v>
      </c>
      <c r="N8623" t="s">
        <v>179</v>
      </c>
    </row>
    <row r="8624" spans="1:14">
      <c r="A8624" t="s">
        <v>32097</v>
      </c>
      <c r="B8624" t="s">
        <v>33735</v>
      </c>
      <c r="C8624" t="s">
        <v>33736</v>
      </c>
      <c r="D8624" t="s">
        <v>17</v>
      </c>
      <c r="E8624" t="s">
        <v>18</v>
      </c>
      <c r="F8624" t="s">
        <v>19</v>
      </c>
      <c r="G8624" t="s">
        <v>55</v>
      </c>
      <c r="H8624" t="s">
        <v>33737</v>
      </c>
      <c r="I8624" t="s">
        <v>33738</v>
      </c>
      <c r="J8624" t="s">
        <v>235</v>
      </c>
      <c r="K8624" t="s">
        <v>25</v>
      </c>
      <c r="L8624" t="s">
        <v>25</v>
      </c>
      <c r="M8624">
        <v>1</v>
      </c>
      <c r="N8624" t="s">
        <v>26</v>
      </c>
    </row>
    <row r="8625" spans="1:14">
      <c r="A8625" t="s">
        <v>32097</v>
      </c>
      <c r="B8625" t="s">
        <v>33739</v>
      </c>
      <c r="C8625" t="s">
        <v>33740</v>
      </c>
      <c r="D8625" t="s">
        <v>17</v>
      </c>
      <c r="E8625" t="s">
        <v>18</v>
      </c>
      <c r="F8625" t="s">
        <v>19</v>
      </c>
      <c r="G8625" t="s">
        <v>373</v>
      </c>
      <c r="H8625" t="s">
        <v>33741</v>
      </c>
      <c r="I8625" t="s">
        <v>33742</v>
      </c>
      <c r="J8625" t="s">
        <v>177</v>
      </c>
      <c r="K8625" t="s">
        <v>25</v>
      </c>
      <c r="L8625" t="s">
        <v>25</v>
      </c>
      <c r="M8625">
        <v>400</v>
      </c>
      <c r="N8625" t="s">
        <v>179</v>
      </c>
    </row>
    <row r="8626" spans="1:14">
      <c r="A8626" t="s">
        <v>32097</v>
      </c>
      <c r="B8626" t="s">
        <v>33743</v>
      </c>
      <c r="C8626" t="s">
        <v>33744</v>
      </c>
      <c r="D8626" t="s">
        <v>17</v>
      </c>
      <c r="E8626" t="s">
        <v>18</v>
      </c>
      <c r="F8626" t="s">
        <v>19</v>
      </c>
      <c r="G8626" t="s">
        <v>303</v>
      </c>
      <c r="H8626" t="s">
        <v>33745</v>
      </c>
      <c r="I8626" t="s">
        <v>33746</v>
      </c>
      <c r="J8626" t="s">
        <v>177</v>
      </c>
      <c r="K8626" t="s">
        <v>25</v>
      </c>
      <c r="L8626" t="s">
        <v>25</v>
      </c>
      <c r="M8626">
        <v>400</v>
      </c>
      <c r="N8626" t="s">
        <v>179</v>
      </c>
    </row>
    <row r="8627" spans="1:14">
      <c r="A8627" t="s">
        <v>32097</v>
      </c>
      <c r="B8627" t="s">
        <v>33747</v>
      </c>
      <c r="C8627" t="s">
        <v>33748</v>
      </c>
      <c r="D8627" t="s">
        <v>17</v>
      </c>
      <c r="E8627" t="s">
        <v>18</v>
      </c>
      <c r="F8627" t="s">
        <v>19</v>
      </c>
      <c r="G8627" t="s">
        <v>336</v>
      </c>
      <c r="H8627" t="s">
        <v>33749</v>
      </c>
      <c r="I8627" t="s">
        <v>33750</v>
      </c>
      <c r="J8627" t="s">
        <v>177</v>
      </c>
      <c r="K8627" t="s">
        <v>25</v>
      </c>
      <c r="L8627" t="s">
        <v>25</v>
      </c>
      <c r="M8627">
        <v>400</v>
      </c>
      <c r="N8627" t="s">
        <v>179</v>
      </c>
    </row>
    <row r="8628" spans="1:14">
      <c r="A8628" t="s">
        <v>32097</v>
      </c>
      <c r="B8628" t="s">
        <v>33751</v>
      </c>
      <c r="C8628" t="s">
        <v>33752</v>
      </c>
      <c r="D8628" t="s">
        <v>17</v>
      </c>
      <c r="E8628" t="s">
        <v>18</v>
      </c>
      <c r="F8628" t="s">
        <v>19</v>
      </c>
      <c r="G8628" t="s">
        <v>145</v>
      </c>
      <c r="H8628" t="s">
        <v>33753</v>
      </c>
      <c r="I8628" t="s">
        <v>33754</v>
      </c>
      <c r="J8628" t="s">
        <v>177</v>
      </c>
      <c r="K8628" t="s">
        <v>25</v>
      </c>
      <c r="L8628" t="s">
        <v>25</v>
      </c>
      <c r="M8628">
        <v>400</v>
      </c>
      <c r="N8628" t="s">
        <v>179</v>
      </c>
    </row>
    <row r="8629" spans="1:14">
      <c r="A8629" t="s">
        <v>33755</v>
      </c>
      <c r="B8629" t="s">
        <v>33756</v>
      </c>
      <c r="C8629" t="s">
        <v>33757</v>
      </c>
      <c r="D8629" t="s">
        <v>17</v>
      </c>
      <c r="E8629" t="s">
        <v>18</v>
      </c>
      <c r="F8629" t="s">
        <v>29</v>
      </c>
      <c r="G8629" t="s">
        <v>55</v>
      </c>
      <c r="H8629" t="s">
        <v>33758</v>
      </c>
      <c r="I8629" t="s">
        <v>33759</v>
      </c>
      <c r="J8629" t="s">
        <v>23</v>
      </c>
      <c r="K8629" t="s">
        <v>24</v>
      </c>
      <c r="L8629" t="s">
        <v>25</v>
      </c>
      <c r="M8629">
        <v>1</v>
      </c>
      <c r="N8629" t="s">
        <v>26</v>
      </c>
    </row>
    <row r="8630" spans="1:14">
      <c r="A8630" t="s">
        <v>33755</v>
      </c>
      <c r="B8630" t="s">
        <v>33760</v>
      </c>
      <c r="C8630" t="s">
        <v>33761</v>
      </c>
      <c r="D8630" t="s">
        <v>17</v>
      </c>
      <c r="E8630" t="s">
        <v>18</v>
      </c>
      <c r="F8630" t="s">
        <v>29</v>
      </c>
      <c r="G8630" t="s">
        <v>373</v>
      </c>
      <c r="H8630" t="s">
        <v>33762</v>
      </c>
      <c r="I8630" t="s">
        <v>33763</v>
      </c>
      <c r="J8630" t="s">
        <v>261</v>
      </c>
      <c r="K8630" t="s">
        <v>5185</v>
      </c>
      <c r="L8630" t="s">
        <v>262</v>
      </c>
      <c r="M8630">
        <v>1</v>
      </c>
      <c r="N8630" t="s">
        <v>26</v>
      </c>
    </row>
    <row r="8631" spans="1:14">
      <c r="A8631" t="s">
        <v>33755</v>
      </c>
      <c r="B8631" t="s">
        <v>33764</v>
      </c>
      <c r="C8631" t="s">
        <v>33765</v>
      </c>
      <c r="D8631" t="s">
        <v>17</v>
      </c>
      <c r="E8631" t="s">
        <v>18</v>
      </c>
      <c r="F8631" t="s">
        <v>29</v>
      </c>
      <c r="G8631" t="s">
        <v>373</v>
      </c>
      <c r="H8631" t="s">
        <v>33766</v>
      </c>
      <c r="I8631" t="s">
        <v>33767</v>
      </c>
      <c r="J8631" t="s">
        <v>261</v>
      </c>
      <c r="K8631" t="s">
        <v>5185</v>
      </c>
      <c r="L8631" t="s">
        <v>262</v>
      </c>
      <c r="M8631">
        <v>1</v>
      </c>
      <c r="N8631" t="s">
        <v>26</v>
      </c>
    </row>
    <row r="8632" spans="1:14">
      <c r="A8632" t="s">
        <v>33755</v>
      </c>
      <c r="B8632" t="s">
        <v>33768</v>
      </c>
      <c r="C8632" t="s">
        <v>33769</v>
      </c>
      <c r="D8632" t="s">
        <v>17</v>
      </c>
      <c r="E8632" t="s">
        <v>18</v>
      </c>
      <c r="F8632" t="s">
        <v>19</v>
      </c>
      <c r="G8632" t="s">
        <v>72</v>
      </c>
      <c r="H8632" t="s">
        <v>33770</v>
      </c>
      <c r="I8632" t="s">
        <v>33771</v>
      </c>
      <c r="J8632" t="s">
        <v>23</v>
      </c>
      <c r="K8632" t="s">
        <v>24</v>
      </c>
      <c r="L8632" t="s">
        <v>25</v>
      </c>
      <c r="M8632">
        <v>1</v>
      </c>
      <c r="N8632" t="s">
        <v>26</v>
      </c>
    </row>
    <row r="8633" spans="1:14">
      <c r="A8633" t="s">
        <v>33755</v>
      </c>
      <c r="B8633" t="s">
        <v>33772</v>
      </c>
      <c r="C8633" t="s">
        <v>33773</v>
      </c>
      <c r="D8633" t="s">
        <v>17</v>
      </c>
      <c r="E8633" t="s">
        <v>18</v>
      </c>
      <c r="F8633" t="s">
        <v>19</v>
      </c>
      <c r="G8633" t="s">
        <v>72</v>
      </c>
      <c r="H8633" t="s">
        <v>33774</v>
      </c>
      <c r="I8633" t="s">
        <v>33775</v>
      </c>
      <c r="J8633" t="s">
        <v>23</v>
      </c>
      <c r="K8633" t="s">
        <v>24</v>
      </c>
      <c r="L8633" t="s">
        <v>25</v>
      </c>
      <c r="M8633">
        <v>1</v>
      </c>
      <c r="N8633" t="s">
        <v>26</v>
      </c>
    </row>
    <row r="8634" spans="1:14">
      <c r="A8634" t="s">
        <v>33755</v>
      </c>
      <c r="B8634" t="s">
        <v>33776</v>
      </c>
      <c r="C8634" t="s">
        <v>33777</v>
      </c>
      <c r="D8634" t="s">
        <v>17</v>
      </c>
      <c r="E8634" t="s">
        <v>18</v>
      </c>
      <c r="F8634" t="s">
        <v>19</v>
      </c>
      <c r="G8634" t="s">
        <v>85</v>
      </c>
      <c r="H8634" t="s">
        <v>33778</v>
      </c>
      <c r="I8634" t="s">
        <v>33779</v>
      </c>
      <c r="J8634" t="s">
        <v>23</v>
      </c>
      <c r="K8634" t="s">
        <v>24</v>
      </c>
      <c r="L8634" t="s">
        <v>25</v>
      </c>
      <c r="M8634">
        <v>1</v>
      </c>
      <c r="N8634" t="s">
        <v>26</v>
      </c>
    </row>
    <row r="8635" spans="1:14">
      <c r="A8635" t="s">
        <v>33755</v>
      </c>
      <c r="B8635" t="s">
        <v>33780</v>
      </c>
      <c r="C8635" t="s">
        <v>33781</v>
      </c>
      <c r="D8635" t="s">
        <v>17</v>
      </c>
      <c r="E8635" t="s">
        <v>18</v>
      </c>
      <c r="F8635" t="s">
        <v>19</v>
      </c>
      <c r="G8635" t="s">
        <v>85</v>
      </c>
      <c r="H8635" t="s">
        <v>33782</v>
      </c>
      <c r="I8635" t="s">
        <v>33783</v>
      </c>
      <c r="J8635" t="s">
        <v>23</v>
      </c>
      <c r="K8635" t="s">
        <v>24</v>
      </c>
      <c r="L8635" t="s">
        <v>25</v>
      </c>
      <c r="M8635">
        <v>1</v>
      </c>
      <c r="N8635" t="s">
        <v>26</v>
      </c>
    </row>
    <row r="8636" spans="1:14">
      <c r="A8636" t="s">
        <v>33755</v>
      </c>
      <c r="B8636" t="s">
        <v>33784</v>
      </c>
      <c r="C8636" t="s">
        <v>33785</v>
      </c>
      <c r="D8636" t="s">
        <v>17</v>
      </c>
      <c r="E8636" t="s">
        <v>18</v>
      </c>
      <c r="F8636" t="s">
        <v>29</v>
      </c>
      <c r="G8636" t="s">
        <v>85</v>
      </c>
      <c r="H8636" t="s">
        <v>33786</v>
      </c>
      <c r="I8636" t="s">
        <v>33787</v>
      </c>
      <c r="J8636" t="s">
        <v>23</v>
      </c>
      <c r="K8636" t="s">
        <v>24</v>
      </c>
      <c r="L8636" t="s">
        <v>25</v>
      </c>
      <c r="M8636">
        <v>1</v>
      </c>
      <c r="N8636" t="s">
        <v>26</v>
      </c>
    </row>
    <row r="8637" spans="1:14">
      <c r="A8637" t="s">
        <v>33755</v>
      </c>
      <c r="B8637" t="s">
        <v>33788</v>
      </c>
      <c r="C8637" t="s">
        <v>33789</v>
      </c>
      <c r="D8637" t="s">
        <v>17</v>
      </c>
      <c r="E8637" t="s">
        <v>18</v>
      </c>
      <c r="F8637" t="s">
        <v>29</v>
      </c>
      <c r="G8637" t="s">
        <v>106</v>
      </c>
      <c r="H8637" t="s">
        <v>33790</v>
      </c>
      <c r="I8637" t="s">
        <v>33791</v>
      </c>
      <c r="J8637" t="s">
        <v>23</v>
      </c>
      <c r="K8637" t="s">
        <v>24</v>
      </c>
      <c r="L8637" t="s">
        <v>25</v>
      </c>
      <c r="M8637">
        <v>1</v>
      </c>
      <c r="N8637" t="s">
        <v>26</v>
      </c>
    </row>
    <row r="8638" spans="1:14">
      <c r="A8638" t="s">
        <v>33755</v>
      </c>
      <c r="B8638" t="s">
        <v>33792</v>
      </c>
      <c r="C8638" t="s">
        <v>33793</v>
      </c>
      <c r="D8638" t="s">
        <v>17</v>
      </c>
      <c r="E8638" t="s">
        <v>18</v>
      </c>
      <c r="F8638" t="s">
        <v>19</v>
      </c>
      <c r="G8638" t="s">
        <v>106</v>
      </c>
      <c r="H8638" t="s">
        <v>33794</v>
      </c>
      <c r="I8638" t="s">
        <v>33795</v>
      </c>
      <c r="J8638" t="s">
        <v>23</v>
      </c>
      <c r="K8638" t="s">
        <v>24</v>
      </c>
      <c r="L8638" t="s">
        <v>25</v>
      </c>
      <c r="M8638">
        <v>1</v>
      </c>
      <c r="N8638" t="s">
        <v>26</v>
      </c>
    </row>
    <row r="8639" spans="1:14">
      <c r="A8639" t="s">
        <v>33755</v>
      </c>
      <c r="B8639" t="s">
        <v>33796</v>
      </c>
      <c r="C8639" t="s">
        <v>33797</v>
      </c>
      <c r="D8639" t="s">
        <v>17</v>
      </c>
      <c r="E8639" t="s">
        <v>18</v>
      </c>
      <c r="F8639" t="s">
        <v>19</v>
      </c>
      <c r="G8639" t="s">
        <v>119</v>
      </c>
      <c r="H8639" t="s">
        <v>33798</v>
      </c>
      <c r="I8639" t="s">
        <v>33799</v>
      </c>
      <c r="J8639" t="s">
        <v>23</v>
      </c>
      <c r="K8639" t="s">
        <v>24</v>
      </c>
      <c r="L8639" t="s">
        <v>25</v>
      </c>
      <c r="M8639">
        <v>1</v>
      </c>
      <c r="N8639" t="s">
        <v>26</v>
      </c>
    </row>
    <row r="8640" spans="1:14">
      <c r="A8640" t="s">
        <v>33755</v>
      </c>
      <c r="B8640" t="s">
        <v>33800</v>
      </c>
      <c r="C8640" t="s">
        <v>33801</v>
      </c>
      <c r="D8640" t="s">
        <v>17</v>
      </c>
      <c r="E8640" t="s">
        <v>18</v>
      </c>
      <c r="F8640" t="s">
        <v>19</v>
      </c>
      <c r="G8640" t="s">
        <v>119</v>
      </c>
      <c r="H8640" t="s">
        <v>33802</v>
      </c>
      <c r="I8640" t="s">
        <v>33803</v>
      </c>
      <c r="J8640" t="s">
        <v>23</v>
      </c>
      <c r="K8640" t="s">
        <v>24</v>
      </c>
      <c r="L8640" t="s">
        <v>25</v>
      </c>
      <c r="M8640">
        <v>1</v>
      </c>
      <c r="N8640" t="s">
        <v>26</v>
      </c>
    </row>
    <row r="8641" spans="1:14">
      <c r="A8641" t="s">
        <v>33755</v>
      </c>
      <c r="B8641" t="s">
        <v>33804</v>
      </c>
      <c r="C8641" t="s">
        <v>33805</v>
      </c>
      <c r="D8641" t="s">
        <v>17</v>
      </c>
      <c r="E8641" t="s">
        <v>18</v>
      </c>
      <c r="F8641" t="s">
        <v>19</v>
      </c>
      <c r="G8641" t="s">
        <v>145</v>
      </c>
      <c r="H8641" t="s">
        <v>33806</v>
      </c>
      <c r="I8641" t="s">
        <v>33807</v>
      </c>
      <c r="J8641" t="s">
        <v>23</v>
      </c>
      <c r="K8641" t="s">
        <v>24</v>
      </c>
      <c r="L8641" t="s">
        <v>25</v>
      </c>
      <c r="M8641">
        <v>1</v>
      </c>
      <c r="N8641" t="s">
        <v>26</v>
      </c>
    </row>
    <row r="8642" spans="1:14">
      <c r="A8642" t="s">
        <v>33755</v>
      </c>
      <c r="B8642" t="s">
        <v>33808</v>
      </c>
      <c r="C8642" t="s">
        <v>33809</v>
      </c>
      <c r="D8642" t="s">
        <v>17</v>
      </c>
      <c r="E8642" t="s">
        <v>18</v>
      </c>
      <c r="F8642" t="s">
        <v>19</v>
      </c>
      <c r="G8642" t="s">
        <v>145</v>
      </c>
      <c r="H8642" t="s">
        <v>33810</v>
      </c>
      <c r="I8642" t="s">
        <v>33811</v>
      </c>
      <c r="J8642" t="s">
        <v>23</v>
      </c>
      <c r="K8642" t="s">
        <v>24</v>
      </c>
      <c r="L8642" t="s">
        <v>25</v>
      </c>
      <c r="M8642">
        <v>1</v>
      </c>
      <c r="N8642" t="s">
        <v>26</v>
      </c>
    </row>
    <row r="8643" spans="1:14">
      <c r="A8643" t="s">
        <v>33755</v>
      </c>
      <c r="B8643" t="s">
        <v>33812</v>
      </c>
      <c r="C8643" t="s">
        <v>33813</v>
      </c>
      <c r="D8643" t="s">
        <v>17</v>
      </c>
      <c r="E8643" t="s">
        <v>18</v>
      </c>
      <c r="F8643" t="s">
        <v>19</v>
      </c>
      <c r="G8643" t="s">
        <v>158</v>
      </c>
      <c r="H8643" t="s">
        <v>33814</v>
      </c>
      <c r="I8643" t="s">
        <v>33815</v>
      </c>
      <c r="J8643" t="s">
        <v>23</v>
      </c>
      <c r="K8643" t="s">
        <v>24</v>
      </c>
      <c r="L8643" t="s">
        <v>25</v>
      </c>
      <c r="M8643">
        <v>1</v>
      </c>
      <c r="N8643" t="s">
        <v>26</v>
      </c>
    </row>
    <row r="8644" spans="1:14">
      <c r="A8644" t="s">
        <v>33755</v>
      </c>
      <c r="B8644" t="s">
        <v>33816</v>
      </c>
      <c r="C8644" t="s">
        <v>33817</v>
      </c>
      <c r="D8644" t="s">
        <v>17</v>
      </c>
      <c r="E8644" t="s">
        <v>18</v>
      </c>
      <c r="F8644" t="s">
        <v>19</v>
      </c>
      <c r="G8644" t="s">
        <v>158</v>
      </c>
      <c r="H8644" t="s">
        <v>33818</v>
      </c>
      <c r="I8644" t="s">
        <v>33819</v>
      </c>
      <c r="J8644" t="s">
        <v>23</v>
      </c>
      <c r="K8644" t="s">
        <v>24</v>
      </c>
      <c r="L8644" t="s">
        <v>25</v>
      </c>
      <c r="M8644">
        <v>1</v>
      </c>
      <c r="N8644" t="s">
        <v>26</v>
      </c>
    </row>
    <row r="8645" spans="1:14">
      <c r="A8645" t="s">
        <v>33755</v>
      </c>
      <c r="B8645" t="s">
        <v>33820</v>
      </c>
      <c r="C8645" t="s">
        <v>33821</v>
      </c>
      <c r="D8645" t="s">
        <v>17</v>
      </c>
      <c r="E8645" t="s">
        <v>18</v>
      </c>
      <c r="F8645" t="s">
        <v>19</v>
      </c>
      <c r="G8645" t="s">
        <v>158</v>
      </c>
      <c r="H8645" t="s">
        <v>33822</v>
      </c>
      <c r="I8645" t="s">
        <v>33823</v>
      </c>
      <c r="J8645" t="s">
        <v>23</v>
      </c>
      <c r="K8645" t="s">
        <v>24</v>
      </c>
      <c r="L8645" t="s">
        <v>25</v>
      </c>
      <c r="M8645">
        <v>1</v>
      </c>
      <c r="N8645" t="s">
        <v>26</v>
      </c>
    </row>
    <row r="8646" spans="1:14">
      <c r="A8646" t="s">
        <v>33755</v>
      </c>
      <c r="B8646" t="s">
        <v>33824</v>
      </c>
      <c r="C8646" t="s">
        <v>33825</v>
      </c>
      <c r="D8646" t="s">
        <v>17</v>
      </c>
      <c r="E8646" t="s">
        <v>18</v>
      </c>
      <c r="F8646" t="s">
        <v>29</v>
      </c>
      <c r="G8646" t="s">
        <v>128</v>
      </c>
      <c r="H8646" t="s">
        <v>33826</v>
      </c>
      <c r="I8646" t="s">
        <v>33827</v>
      </c>
      <c r="J8646" t="s">
        <v>23</v>
      </c>
      <c r="K8646" t="s">
        <v>24</v>
      </c>
      <c r="L8646" t="s">
        <v>25</v>
      </c>
      <c r="M8646">
        <v>1</v>
      </c>
      <c r="N8646" t="s">
        <v>26</v>
      </c>
    </row>
    <row r="8647" spans="1:14">
      <c r="A8647" t="s">
        <v>33755</v>
      </c>
      <c r="B8647" t="s">
        <v>33828</v>
      </c>
      <c r="C8647" t="s">
        <v>33829</v>
      </c>
      <c r="D8647" t="s">
        <v>17</v>
      </c>
      <c r="E8647" t="s">
        <v>18</v>
      </c>
      <c r="F8647" t="s">
        <v>19</v>
      </c>
      <c r="G8647" t="s">
        <v>128</v>
      </c>
      <c r="H8647" t="s">
        <v>33830</v>
      </c>
      <c r="I8647" t="s">
        <v>33831</v>
      </c>
      <c r="J8647" t="s">
        <v>23</v>
      </c>
      <c r="K8647" t="s">
        <v>24</v>
      </c>
      <c r="L8647" t="s">
        <v>25</v>
      </c>
      <c r="M8647">
        <v>1</v>
      </c>
      <c r="N8647" t="s">
        <v>26</v>
      </c>
    </row>
    <row r="8648" spans="1:14">
      <c r="A8648" t="s">
        <v>33755</v>
      </c>
      <c r="B8648" t="s">
        <v>33832</v>
      </c>
      <c r="C8648" t="s">
        <v>33833</v>
      </c>
      <c r="D8648" t="s">
        <v>17</v>
      </c>
      <c r="E8648" t="s">
        <v>18</v>
      </c>
      <c r="F8648" t="s">
        <v>19</v>
      </c>
      <c r="G8648" t="s">
        <v>20</v>
      </c>
      <c r="H8648" t="s">
        <v>33834</v>
      </c>
      <c r="I8648" t="s">
        <v>33835</v>
      </c>
      <c r="J8648" t="s">
        <v>23</v>
      </c>
      <c r="K8648" t="s">
        <v>24</v>
      </c>
      <c r="L8648" t="s">
        <v>25</v>
      </c>
      <c r="M8648">
        <v>1</v>
      </c>
      <c r="N8648" t="s">
        <v>26</v>
      </c>
    </row>
    <row r="8649" spans="1:14">
      <c r="A8649" t="s">
        <v>33755</v>
      </c>
      <c r="B8649" t="s">
        <v>33836</v>
      </c>
      <c r="C8649" t="s">
        <v>33837</v>
      </c>
      <c r="D8649" t="s">
        <v>17</v>
      </c>
      <c r="E8649" t="s">
        <v>18</v>
      </c>
      <c r="F8649" t="s">
        <v>19</v>
      </c>
      <c r="G8649" t="s">
        <v>20</v>
      </c>
      <c r="H8649" t="s">
        <v>33838</v>
      </c>
      <c r="I8649" t="s">
        <v>33839</v>
      </c>
      <c r="J8649" t="s">
        <v>23</v>
      </c>
      <c r="K8649" t="s">
        <v>24</v>
      </c>
      <c r="L8649" t="s">
        <v>25</v>
      </c>
      <c r="M8649">
        <v>1</v>
      </c>
      <c r="N8649" t="s">
        <v>26</v>
      </c>
    </row>
    <row r="8650" spans="1:14">
      <c r="A8650" t="s">
        <v>33755</v>
      </c>
      <c r="B8650" t="s">
        <v>33840</v>
      </c>
      <c r="C8650" t="s">
        <v>33841</v>
      </c>
      <c r="D8650" t="s">
        <v>17</v>
      </c>
      <c r="E8650" t="s">
        <v>18</v>
      </c>
      <c r="F8650" t="s">
        <v>19</v>
      </c>
      <c r="G8650" t="s">
        <v>42</v>
      </c>
      <c r="H8650" t="s">
        <v>33842</v>
      </c>
      <c r="I8650" t="s">
        <v>33843</v>
      </c>
      <c r="J8650" t="s">
        <v>23</v>
      </c>
      <c r="K8650" t="s">
        <v>24</v>
      </c>
      <c r="L8650" t="s">
        <v>25</v>
      </c>
      <c r="M8650">
        <v>1</v>
      </c>
      <c r="N8650" t="s">
        <v>26</v>
      </c>
    </row>
    <row r="8651" spans="1:14">
      <c r="A8651" t="s">
        <v>33755</v>
      </c>
      <c r="B8651" t="s">
        <v>33844</v>
      </c>
      <c r="C8651" t="s">
        <v>33845</v>
      </c>
      <c r="D8651" t="s">
        <v>17</v>
      </c>
      <c r="E8651" t="s">
        <v>18</v>
      </c>
      <c r="F8651" t="s">
        <v>19</v>
      </c>
      <c r="G8651" t="s">
        <v>42</v>
      </c>
      <c r="H8651" t="s">
        <v>33846</v>
      </c>
      <c r="I8651" t="s">
        <v>33847</v>
      </c>
      <c r="J8651" t="s">
        <v>23</v>
      </c>
      <c r="K8651" t="s">
        <v>24</v>
      </c>
      <c r="L8651" t="s">
        <v>25</v>
      </c>
      <c r="M8651">
        <v>1</v>
      </c>
      <c r="N8651" t="s">
        <v>26</v>
      </c>
    </row>
    <row r="8652" spans="1:14">
      <c r="A8652" t="s">
        <v>33755</v>
      </c>
      <c r="B8652" t="s">
        <v>33848</v>
      </c>
      <c r="C8652" t="s">
        <v>33849</v>
      </c>
      <c r="D8652" t="s">
        <v>17</v>
      </c>
      <c r="E8652" t="s">
        <v>18</v>
      </c>
      <c r="F8652" t="s">
        <v>19</v>
      </c>
      <c r="G8652" t="s">
        <v>55</v>
      </c>
      <c r="H8652" t="s">
        <v>33850</v>
      </c>
      <c r="I8652" t="s">
        <v>33851</v>
      </c>
      <c r="J8652" t="s">
        <v>23</v>
      </c>
      <c r="K8652" t="s">
        <v>24</v>
      </c>
      <c r="L8652" t="s">
        <v>25</v>
      </c>
      <c r="M8652">
        <v>1</v>
      </c>
      <c r="N8652" t="s">
        <v>26</v>
      </c>
    </row>
    <row r="8653" spans="1:14">
      <c r="A8653" t="s">
        <v>33755</v>
      </c>
      <c r="B8653" t="s">
        <v>33852</v>
      </c>
      <c r="C8653" t="s">
        <v>33853</v>
      </c>
      <c r="D8653" t="s">
        <v>17</v>
      </c>
      <c r="E8653" t="s">
        <v>18</v>
      </c>
      <c r="F8653" t="s">
        <v>19</v>
      </c>
      <c r="G8653" t="s">
        <v>55</v>
      </c>
      <c r="H8653" t="s">
        <v>33854</v>
      </c>
      <c r="I8653" t="s">
        <v>33855</v>
      </c>
      <c r="J8653" t="s">
        <v>195</v>
      </c>
      <c r="K8653" t="s">
        <v>25</v>
      </c>
      <c r="L8653" t="s">
        <v>25</v>
      </c>
      <c r="M8653">
        <v>400</v>
      </c>
      <c r="N8653" t="s">
        <v>179</v>
      </c>
    </row>
    <row r="8654" spans="1:14">
      <c r="A8654" t="s">
        <v>33755</v>
      </c>
      <c r="B8654" t="s">
        <v>33856</v>
      </c>
      <c r="C8654" t="s">
        <v>33857</v>
      </c>
      <c r="D8654" t="s">
        <v>17</v>
      </c>
      <c r="E8654" t="s">
        <v>18</v>
      </c>
      <c r="F8654" t="s">
        <v>19</v>
      </c>
      <c r="G8654" t="s">
        <v>85</v>
      </c>
      <c r="H8654" t="s">
        <v>33858</v>
      </c>
      <c r="I8654" t="s">
        <v>33859</v>
      </c>
      <c r="J8654" t="s">
        <v>177</v>
      </c>
      <c r="K8654" t="s">
        <v>25</v>
      </c>
      <c r="L8654" t="s">
        <v>25</v>
      </c>
      <c r="M8654">
        <v>400</v>
      </c>
      <c r="N8654" t="s">
        <v>179</v>
      </c>
    </row>
    <row r="8655" spans="1:14">
      <c r="A8655" t="s">
        <v>33755</v>
      </c>
      <c r="B8655" t="s">
        <v>33860</v>
      </c>
      <c r="C8655" t="s">
        <v>33861</v>
      </c>
      <c r="D8655" t="s">
        <v>17</v>
      </c>
      <c r="E8655" t="s">
        <v>18</v>
      </c>
      <c r="F8655" t="s">
        <v>19</v>
      </c>
      <c r="G8655" t="s">
        <v>246</v>
      </c>
      <c r="H8655" t="s">
        <v>33862</v>
      </c>
      <c r="I8655" t="s">
        <v>33863</v>
      </c>
      <c r="J8655" t="s">
        <v>177</v>
      </c>
      <c r="K8655" t="s">
        <v>25</v>
      </c>
      <c r="L8655" t="s">
        <v>25</v>
      </c>
      <c r="M8655">
        <v>400</v>
      </c>
      <c r="N8655" t="s">
        <v>179</v>
      </c>
    </row>
    <row r="8656" spans="1:14">
      <c r="A8656" t="s">
        <v>33755</v>
      </c>
      <c r="B8656" t="s">
        <v>33864</v>
      </c>
      <c r="C8656" t="s">
        <v>33865</v>
      </c>
      <c r="D8656" t="s">
        <v>17</v>
      </c>
      <c r="E8656" t="s">
        <v>18</v>
      </c>
      <c r="F8656" t="s">
        <v>29</v>
      </c>
      <c r="G8656" t="s">
        <v>158</v>
      </c>
      <c r="H8656" t="s">
        <v>33866</v>
      </c>
      <c r="I8656" t="s">
        <v>33867</v>
      </c>
      <c r="J8656" t="s">
        <v>185</v>
      </c>
      <c r="K8656" t="s">
        <v>25</v>
      </c>
      <c r="L8656" t="s">
        <v>186</v>
      </c>
      <c r="M8656">
        <v>2.5</v>
      </c>
      <c r="N8656" t="s">
        <v>26</v>
      </c>
    </row>
    <row r="8657" spans="1:14">
      <c r="A8657" t="s">
        <v>33755</v>
      </c>
      <c r="B8657" t="s">
        <v>33868</v>
      </c>
      <c r="C8657" t="s">
        <v>33869</v>
      </c>
      <c r="D8657" t="s">
        <v>17</v>
      </c>
      <c r="E8657" t="s">
        <v>18</v>
      </c>
      <c r="F8657" t="s">
        <v>29</v>
      </c>
      <c r="G8657" t="s">
        <v>20</v>
      </c>
      <c r="H8657" t="s">
        <v>33870</v>
      </c>
      <c r="I8657" t="s">
        <v>33871</v>
      </c>
      <c r="J8657" t="s">
        <v>177</v>
      </c>
      <c r="K8657" t="s">
        <v>25</v>
      </c>
      <c r="L8657" t="s">
        <v>178</v>
      </c>
      <c r="M8657">
        <v>500</v>
      </c>
      <c r="N8657" t="s">
        <v>179</v>
      </c>
    </row>
    <row r="8658" spans="1:14">
      <c r="A8658" t="s">
        <v>33755</v>
      </c>
      <c r="B8658" t="s">
        <v>33872</v>
      </c>
      <c r="C8658" t="s">
        <v>33873</v>
      </c>
      <c r="D8658" t="s">
        <v>17</v>
      </c>
      <c r="E8658" t="s">
        <v>18</v>
      </c>
      <c r="F8658" t="s">
        <v>19</v>
      </c>
      <c r="G8658" t="s">
        <v>72</v>
      </c>
      <c r="H8658" t="s">
        <v>33874</v>
      </c>
      <c r="I8658" t="s">
        <v>33875</v>
      </c>
      <c r="J8658" t="s">
        <v>235</v>
      </c>
      <c r="K8658" t="s">
        <v>25</v>
      </c>
      <c r="L8658" t="s">
        <v>25</v>
      </c>
      <c r="M8658">
        <v>1</v>
      </c>
      <c r="N8658" t="s">
        <v>26</v>
      </c>
    </row>
    <row r="8659" spans="1:14">
      <c r="A8659" t="s">
        <v>33755</v>
      </c>
      <c r="B8659" t="s">
        <v>33876</v>
      </c>
      <c r="C8659" t="s">
        <v>33877</v>
      </c>
      <c r="D8659" t="s">
        <v>17</v>
      </c>
      <c r="E8659" t="s">
        <v>18</v>
      </c>
      <c r="F8659" t="s">
        <v>19</v>
      </c>
      <c r="G8659" t="s">
        <v>128</v>
      </c>
      <c r="H8659" t="s">
        <v>33878</v>
      </c>
      <c r="I8659" t="s">
        <v>33879</v>
      </c>
      <c r="J8659" t="s">
        <v>195</v>
      </c>
      <c r="K8659" t="s">
        <v>25</v>
      </c>
      <c r="L8659" t="s">
        <v>25</v>
      </c>
      <c r="M8659">
        <v>400</v>
      </c>
      <c r="N8659" t="s">
        <v>179</v>
      </c>
    </row>
    <row r="8660" spans="1:14">
      <c r="A8660" t="s">
        <v>33755</v>
      </c>
      <c r="B8660" t="s">
        <v>33880</v>
      </c>
      <c r="C8660" t="s">
        <v>33881</v>
      </c>
      <c r="D8660" t="s">
        <v>17</v>
      </c>
      <c r="E8660" t="s">
        <v>18</v>
      </c>
      <c r="F8660" t="s">
        <v>19</v>
      </c>
      <c r="G8660" t="s">
        <v>274</v>
      </c>
      <c r="H8660" t="s">
        <v>33882</v>
      </c>
      <c r="I8660" t="s">
        <v>33883</v>
      </c>
      <c r="J8660" t="s">
        <v>177</v>
      </c>
      <c r="K8660" t="s">
        <v>25</v>
      </c>
      <c r="L8660" t="s">
        <v>25</v>
      </c>
      <c r="M8660">
        <v>400</v>
      </c>
      <c r="N8660" t="s">
        <v>179</v>
      </c>
    </row>
    <row r="8661" spans="1:14">
      <c r="A8661" t="s">
        <v>33755</v>
      </c>
      <c r="B8661" t="s">
        <v>33884</v>
      </c>
      <c r="C8661" t="s">
        <v>33885</v>
      </c>
      <c r="D8661" t="s">
        <v>17</v>
      </c>
      <c r="E8661" t="s">
        <v>18</v>
      </c>
      <c r="F8661" t="s">
        <v>19</v>
      </c>
      <c r="G8661" t="s">
        <v>42</v>
      </c>
      <c r="H8661" t="s">
        <v>33886</v>
      </c>
      <c r="I8661" t="s">
        <v>33887</v>
      </c>
      <c r="J8661" t="s">
        <v>177</v>
      </c>
      <c r="K8661" t="s">
        <v>25</v>
      </c>
      <c r="L8661" t="s">
        <v>25</v>
      </c>
      <c r="M8661">
        <v>400</v>
      </c>
      <c r="N8661" t="s">
        <v>179</v>
      </c>
    </row>
    <row r="8662" spans="1:14">
      <c r="A8662" t="s">
        <v>33755</v>
      </c>
      <c r="B8662" t="s">
        <v>33888</v>
      </c>
      <c r="C8662" t="s">
        <v>33889</v>
      </c>
      <c r="D8662" t="s">
        <v>17</v>
      </c>
      <c r="E8662" t="s">
        <v>18</v>
      </c>
      <c r="F8662" t="s">
        <v>19</v>
      </c>
      <c r="G8662" t="s">
        <v>182</v>
      </c>
      <c r="H8662" t="s">
        <v>33890</v>
      </c>
      <c r="I8662" t="s">
        <v>33891</v>
      </c>
      <c r="J8662" t="s">
        <v>177</v>
      </c>
      <c r="K8662" t="s">
        <v>25</v>
      </c>
      <c r="L8662" t="s">
        <v>25</v>
      </c>
      <c r="M8662">
        <v>400</v>
      </c>
      <c r="N8662" t="s">
        <v>179</v>
      </c>
    </row>
    <row r="8663" spans="1:14">
      <c r="A8663" t="s">
        <v>33755</v>
      </c>
      <c r="B8663" t="s">
        <v>33892</v>
      </c>
      <c r="C8663" t="s">
        <v>33893</v>
      </c>
      <c r="D8663" t="s">
        <v>17</v>
      </c>
      <c r="E8663" t="s">
        <v>18</v>
      </c>
      <c r="F8663" t="s">
        <v>19</v>
      </c>
      <c r="G8663" t="s">
        <v>220</v>
      </c>
      <c r="H8663" t="s">
        <v>33894</v>
      </c>
      <c r="I8663" t="s">
        <v>33895</v>
      </c>
      <c r="J8663" t="s">
        <v>177</v>
      </c>
      <c r="K8663" t="s">
        <v>25</v>
      </c>
      <c r="L8663" t="s">
        <v>25</v>
      </c>
      <c r="M8663">
        <v>400</v>
      </c>
      <c r="N8663" t="s">
        <v>179</v>
      </c>
    </row>
    <row r="8664" spans="1:14">
      <c r="A8664" t="s">
        <v>33755</v>
      </c>
      <c r="B8664" t="s">
        <v>33896</v>
      </c>
      <c r="C8664" t="s">
        <v>33897</v>
      </c>
      <c r="D8664" t="s">
        <v>17</v>
      </c>
      <c r="E8664" t="s">
        <v>18</v>
      </c>
      <c r="F8664" t="s">
        <v>19</v>
      </c>
      <c r="G8664" t="s">
        <v>336</v>
      </c>
      <c r="H8664" t="s">
        <v>33898</v>
      </c>
      <c r="I8664" t="s">
        <v>33899</v>
      </c>
      <c r="J8664" t="s">
        <v>185</v>
      </c>
      <c r="K8664" t="s">
        <v>25</v>
      </c>
      <c r="L8664" t="s">
        <v>186</v>
      </c>
      <c r="M8664">
        <v>2.5</v>
      </c>
      <c r="N8664" t="s">
        <v>26</v>
      </c>
    </row>
    <row r="8665" spans="1:14">
      <c r="A8665" t="s">
        <v>33755</v>
      </c>
      <c r="B8665" t="s">
        <v>33900</v>
      </c>
      <c r="C8665" t="s">
        <v>33901</v>
      </c>
      <c r="D8665" t="s">
        <v>17</v>
      </c>
      <c r="E8665" t="s">
        <v>18</v>
      </c>
      <c r="F8665" t="s">
        <v>19</v>
      </c>
      <c r="G8665" t="s">
        <v>274</v>
      </c>
      <c r="H8665" t="s">
        <v>33902</v>
      </c>
      <c r="I8665" t="s">
        <v>33903</v>
      </c>
      <c r="J8665" t="s">
        <v>185</v>
      </c>
      <c r="K8665" t="s">
        <v>25</v>
      </c>
      <c r="L8665" t="s">
        <v>186</v>
      </c>
      <c r="M8665">
        <v>2.5</v>
      </c>
      <c r="N8665" t="s">
        <v>26</v>
      </c>
    </row>
    <row r="8666" spans="1:14">
      <c r="A8666" t="s">
        <v>33755</v>
      </c>
      <c r="B8666" t="s">
        <v>33904</v>
      </c>
      <c r="C8666" t="s">
        <v>33905</v>
      </c>
      <c r="D8666" t="s">
        <v>17</v>
      </c>
      <c r="E8666" t="s">
        <v>18</v>
      </c>
      <c r="F8666" t="s">
        <v>19</v>
      </c>
      <c r="G8666" t="s">
        <v>274</v>
      </c>
      <c r="H8666" t="s">
        <v>33906</v>
      </c>
      <c r="I8666" t="s">
        <v>33907</v>
      </c>
      <c r="J8666" t="s">
        <v>177</v>
      </c>
      <c r="K8666" t="s">
        <v>25</v>
      </c>
      <c r="L8666" t="s">
        <v>25</v>
      </c>
      <c r="M8666">
        <v>400</v>
      </c>
      <c r="N8666" t="s">
        <v>179</v>
      </c>
    </row>
    <row r="8667" spans="1:14">
      <c r="A8667" t="s">
        <v>33755</v>
      </c>
      <c r="B8667" t="s">
        <v>33908</v>
      </c>
      <c r="C8667" t="s">
        <v>33909</v>
      </c>
      <c r="D8667" t="s">
        <v>17</v>
      </c>
      <c r="E8667" t="s">
        <v>18</v>
      </c>
      <c r="F8667" t="s">
        <v>19</v>
      </c>
      <c r="G8667" t="s">
        <v>274</v>
      </c>
      <c r="H8667" t="s">
        <v>33910</v>
      </c>
      <c r="I8667" t="s">
        <v>33911</v>
      </c>
      <c r="J8667" t="s">
        <v>177</v>
      </c>
      <c r="K8667" t="s">
        <v>25</v>
      </c>
      <c r="L8667" t="s">
        <v>25</v>
      </c>
      <c r="M8667">
        <v>400</v>
      </c>
      <c r="N8667" t="s">
        <v>179</v>
      </c>
    </row>
    <row r="8668" spans="1:14">
      <c r="A8668" t="s">
        <v>33755</v>
      </c>
      <c r="B8668" t="s">
        <v>33912</v>
      </c>
      <c r="C8668" t="s">
        <v>33913</v>
      </c>
      <c r="D8668" t="s">
        <v>17</v>
      </c>
      <c r="E8668" t="s">
        <v>18</v>
      </c>
      <c r="F8668" t="s">
        <v>19</v>
      </c>
      <c r="G8668" t="s">
        <v>72</v>
      </c>
      <c r="H8668" t="s">
        <v>33914</v>
      </c>
      <c r="I8668" t="s">
        <v>33915</v>
      </c>
      <c r="J8668" t="s">
        <v>185</v>
      </c>
      <c r="K8668" t="s">
        <v>25</v>
      </c>
      <c r="L8668" t="s">
        <v>186</v>
      </c>
      <c r="M8668">
        <v>2.5</v>
      </c>
      <c r="N8668" t="s">
        <v>26</v>
      </c>
    </row>
    <row r="8669" spans="1:14">
      <c r="A8669" t="s">
        <v>33755</v>
      </c>
      <c r="B8669" t="s">
        <v>33916</v>
      </c>
      <c r="C8669" t="s">
        <v>33917</v>
      </c>
      <c r="D8669" t="s">
        <v>17</v>
      </c>
      <c r="E8669" t="s">
        <v>18</v>
      </c>
      <c r="F8669" t="s">
        <v>19</v>
      </c>
      <c r="G8669" t="s">
        <v>336</v>
      </c>
      <c r="H8669" t="s">
        <v>33918</v>
      </c>
      <c r="I8669" t="s">
        <v>33919</v>
      </c>
      <c r="J8669" t="s">
        <v>177</v>
      </c>
      <c r="K8669" t="s">
        <v>25</v>
      </c>
      <c r="L8669" t="s">
        <v>25</v>
      </c>
      <c r="M8669">
        <v>400</v>
      </c>
      <c r="N8669" t="s">
        <v>179</v>
      </c>
    </row>
    <row r="8670" spans="1:14">
      <c r="A8670" t="s">
        <v>33755</v>
      </c>
      <c r="B8670" t="s">
        <v>33920</v>
      </c>
      <c r="C8670" t="s">
        <v>33921</v>
      </c>
      <c r="D8670" t="s">
        <v>17</v>
      </c>
      <c r="E8670" t="s">
        <v>18</v>
      </c>
      <c r="F8670" t="s">
        <v>19</v>
      </c>
      <c r="G8670" t="s">
        <v>206</v>
      </c>
      <c r="H8670" t="s">
        <v>33922</v>
      </c>
      <c r="I8670" t="s">
        <v>33923</v>
      </c>
      <c r="J8670" t="s">
        <v>177</v>
      </c>
      <c r="K8670" t="s">
        <v>25</v>
      </c>
      <c r="L8670" t="s">
        <v>25</v>
      </c>
      <c r="M8670">
        <v>400</v>
      </c>
      <c r="N8670" t="s">
        <v>179</v>
      </c>
    </row>
    <row r="8671" spans="1:14">
      <c r="A8671" t="s">
        <v>33755</v>
      </c>
      <c r="B8671" t="s">
        <v>33924</v>
      </c>
      <c r="C8671" t="s">
        <v>33925</v>
      </c>
      <c r="D8671" t="s">
        <v>17</v>
      </c>
      <c r="E8671" t="s">
        <v>18</v>
      </c>
      <c r="F8671" t="s">
        <v>19</v>
      </c>
      <c r="G8671" t="s">
        <v>206</v>
      </c>
      <c r="H8671" t="s">
        <v>33926</v>
      </c>
      <c r="I8671" t="s">
        <v>33927</v>
      </c>
      <c r="J8671" t="s">
        <v>195</v>
      </c>
      <c r="K8671" t="s">
        <v>25</v>
      </c>
      <c r="L8671" t="s">
        <v>25</v>
      </c>
      <c r="M8671">
        <v>400</v>
      </c>
      <c r="N8671" t="s">
        <v>179</v>
      </c>
    </row>
    <row r="8672" spans="1:14">
      <c r="A8672" t="s">
        <v>33755</v>
      </c>
      <c r="B8672" t="s">
        <v>33928</v>
      </c>
      <c r="C8672" t="s">
        <v>33929</v>
      </c>
      <c r="D8672" t="s">
        <v>17</v>
      </c>
      <c r="E8672" t="s">
        <v>18</v>
      </c>
      <c r="F8672" t="s">
        <v>29</v>
      </c>
      <c r="G8672" t="s">
        <v>119</v>
      </c>
      <c r="H8672" t="s">
        <v>33930</v>
      </c>
      <c r="I8672" t="s">
        <v>33931</v>
      </c>
      <c r="J8672" t="s">
        <v>185</v>
      </c>
      <c r="K8672" t="s">
        <v>25</v>
      </c>
      <c r="L8672" t="s">
        <v>186</v>
      </c>
      <c r="M8672">
        <v>2.5</v>
      </c>
      <c r="N8672" t="s">
        <v>26</v>
      </c>
    </row>
    <row r="8673" spans="1:14">
      <c r="A8673" t="s">
        <v>33755</v>
      </c>
      <c r="B8673" t="s">
        <v>33932</v>
      </c>
      <c r="C8673" t="s">
        <v>33933</v>
      </c>
      <c r="D8673" t="s">
        <v>17</v>
      </c>
      <c r="E8673" t="s">
        <v>18</v>
      </c>
      <c r="F8673" t="s">
        <v>19</v>
      </c>
      <c r="G8673" t="s">
        <v>72</v>
      </c>
      <c r="H8673" t="s">
        <v>33934</v>
      </c>
      <c r="I8673" t="s">
        <v>33935</v>
      </c>
      <c r="J8673" t="s">
        <v>195</v>
      </c>
      <c r="K8673" t="s">
        <v>25</v>
      </c>
      <c r="L8673" t="s">
        <v>25</v>
      </c>
      <c r="M8673">
        <v>400</v>
      </c>
      <c r="N8673" t="s">
        <v>179</v>
      </c>
    </row>
    <row r="8674" spans="1:14">
      <c r="A8674" t="s">
        <v>33755</v>
      </c>
      <c r="B8674" t="s">
        <v>33936</v>
      </c>
      <c r="C8674" t="s">
        <v>33937</v>
      </c>
      <c r="D8674" t="s">
        <v>17</v>
      </c>
      <c r="E8674" t="s">
        <v>18</v>
      </c>
      <c r="F8674" t="s">
        <v>19</v>
      </c>
      <c r="G8674" t="s">
        <v>182</v>
      </c>
      <c r="H8674" t="s">
        <v>33938</v>
      </c>
      <c r="I8674" t="s">
        <v>33939</v>
      </c>
      <c r="J8674" t="s">
        <v>177</v>
      </c>
      <c r="K8674" t="s">
        <v>25</v>
      </c>
      <c r="L8674" t="s">
        <v>25</v>
      </c>
      <c r="M8674">
        <v>400</v>
      </c>
      <c r="N8674" t="s">
        <v>179</v>
      </c>
    </row>
    <row r="8675" spans="1:14">
      <c r="A8675" t="s">
        <v>33755</v>
      </c>
      <c r="B8675" t="s">
        <v>33940</v>
      </c>
      <c r="C8675" t="s">
        <v>33941</v>
      </c>
      <c r="D8675" t="s">
        <v>17</v>
      </c>
      <c r="E8675" t="s">
        <v>18</v>
      </c>
      <c r="F8675" t="s">
        <v>29</v>
      </c>
      <c r="G8675" t="s">
        <v>158</v>
      </c>
      <c r="H8675" t="s">
        <v>33942</v>
      </c>
      <c r="I8675" t="s">
        <v>33943</v>
      </c>
      <c r="J8675" t="s">
        <v>261</v>
      </c>
      <c r="K8675" t="s">
        <v>25</v>
      </c>
      <c r="L8675" t="s">
        <v>178</v>
      </c>
      <c r="M8675">
        <v>1</v>
      </c>
      <c r="N8675" t="s">
        <v>26</v>
      </c>
    </row>
    <row r="8676" spans="1:14">
      <c r="A8676" t="s">
        <v>33755</v>
      </c>
      <c r="B8676" t="s">
        <v>33944</v>
      </c>
      <c r="C8676" t="s">
        <v>33945</v>
      </c>
      <c r="D8676" t="s">
        <v>17</v>
      </c>
      <c r="E8676" t="s">
        <v>18</v>
      </c>
      <c r="F8676" t="s">
        <v>19</v>
      </c>
      <c r="G8676" t="s">
        <v>220</v>
      </c>
      <c r="H8676" t="s">
        <v>33946</v>
      </c>
      <c r="I8676" t="s">
        <v>33947</v>
      </c>
      <c r="J8676" t="s">
        <v>177</v>
      </c>
      <c r="K8676" t="s">
        <v>25</v>
      </c>
      <c r="L8676" t="s">
        <v>25</v>
      </c>
      <c r="M8676">
        <v>400</v>
      </c>
      <c r="N8676" t="s">
        <v>179</v>
      </c>
    </row>
    <row r="8677" spans="1:14">
      <c r="A8677" t="s">
        <v>33755</v>
      </c>
      <c r="B8677" t="s">
        <v>33948</v>
      </c>
      <c r="C8677" t="s">
        <v>33949</v>
      </c>
      <c r="D8677" t="s">
        <v>17</v>
      </c>
      <c r="E8677" t="s">
        <v>18</v>
      </c>
      <c r="F8677" t="s">
        <v>19</v>
      </c>
      <c r="G8677" t="s">
        <v>55</v>
      </c>
      <c r="H8677" t="s">
        <v>33950</v>
      </c>
      <c r="I8677" t="s">
        <v>33951</v>
      </c>
      <c r="J8677" t="s">
        <v>235</v>
      </c>
      <c r="K8677" t="s">
        <v>25</v>
      </c>
      <c r="L8677" t="s">
        <v>25</v>
      </c>
      <c r="M8677">
        <v>1</v>
      </c>
      <c r="N8677" t="s">
        <v>26</v>
      </c>
    </row>
    <row r="8678" spans="1:14">
      <c r="A8678" t="s">
        <v>33755</v>
      </c>
      <c r="B8678" t="s">
        <v>33952</v>
      </c>
      <c r="C8678" t="s">
        <v>33953</v>
      </c>
      <c r="D8678" t="s">
        <v>17</v>
      </c>
      <c r="E8678" t="s">
        <v>18</v>
      </c>
      <c r="F8678" t="s">
        <v>19</v>
      </c>
      <c r="G8678" t="s">
        <v>128</v>
      </c>
      <c r="H8678" t="s">
        <v>33954</v>
      </c>
      <c r="I8678" t="s">
        <v>33955</v>
      </c>
      <c r="J8678" t="s">
        <v>177</v>
      </c>
      <c r="K8678" t="s">
        <v>25</v>
      </c>
      <c r="L8678" t="s">
        <v>25</v>
      </c>
      <c r="M8678">
        <v>400</v>
      </c>
      <c r="N8678" t="s">
        <v>179</v>
      </c>
    </row>
    <row r="8679" spans="1:14">
      <c r="A8679" t="s">
        <v>33755</v>
      </c>
      <c r="B8679" t="s">
        <v>33956</v>
      </c>
      <c r="C8679" t="s">
        <v>33957</v>
      </c>
      <c r="D8679" t="s">
        <v>17</v>
      </c>
      <c r="E8679" t="s">
        <v>18</v>
      </c>
      <c r="F8679" t="s">
        <v>29</v>
      </c>
      <c r="G8679" t="s">
        <v>85</v>
      </c>
      <c r="H8679" t="s">
        <v>33958</v>
      </c>
      <c r="I8679" t="s">
        <v>33959</v>
      </c>
      <c r="J8679" t="s">
        <v>177</v>
      </c>
      <c r="K8679" t="s">
        <v>25</v>
      </c>
      <c r="L8679" t="s">
        <v>178</v>
      </c>
      <c r="M8679">
        <v>500</v>
      </c>
      <c r="N8679" t="s">
        <v>179</v>
      </c>
    </row>
    <row r="8680" spans="1:14">
      <c r="A8680" t="s">
        <v>33755</v>
      </c>
      <c r="B8680" t="s">
        <v>33960</v>
      </c>
      <c r="C8680" t="s">
        <v>33961</v>
      </c>
      <c r="D8680" t="s">
        <v>17</v>
      </c>
      <c r="E8680" t="s">
        <v>18</v>
      </c>
      <c r="F8680" t="s">
        <v>19</v>
      </c>
      <c r="G8680" t="s">
        <v>145</v>
      </c>
      <c r="H8680" t="s">
        <v>33962</v>
      </c>
      <c r="I8680" t="s">
        <v>33963</v>
      </c>
      <c r="J8680" t="s">
        <v>177</v>
      </c>
      <c r="K8680" t="s">
        <v>25</v>
      </c>
      <c r="L8680" t="s">
        <v>25</v>
      </c>
      <c r="M8680">
        <v>400</v>
      </c>
      <c r="N8680" t="s">
        <v>179</v>
      </c>
    </row>
    <row r="8681" spans="1:14">
      <c r="A8681" t="s">
        <v>33755</v>
      </c>
      <c r="B8681" t="s">
        <v>33964</v>
      </c>
      <c r="C8681" t="s">
        <v>33965</v>
      </c>
      <c r="D8681" t="s">
        <v>17</v>
      </c>
      <c r="E8681" t="s">
        <v>18</v>
      </c>
      <c r="F8681" t="s">
        <v>29</v>
      </c>
      <c r="G8681" t="s">
        <v>55</v>
      </c>
      <c r="H8681" t="s">
        <v>33966</v>
      </c>
      <c r="I8681" t="s">
        <v>33967</v>
      </c>
      <c r="J8681" t="s">
        <v>261</v>
      </c>
      <c r="K8681" t="s">
        <v>25</v>
      </c>
      <c r="L8681" t="s">
        <v>262</v>
      </c>
      <c r="M8681">
        <v>1</v>
      </c>
      <c r="N8681" t="s">
        <v>26</v>
      </c>
    </row>
    <row r="8682" spans="1:14">
      <c r="A8682" t="s">
        <v>33755</v>
      </c>
      <c r="B8682" t="s">
        <v>33968</v>
      </c>
      <c r="C8682" t="s">
        <v>33969</v>
      </c>
      <c r="D8682" t="s">
        <v>17</v>
      </c>
      <c r="E8682" t="s">
        <v>18</v>
      </c>
      <c r="F8682" t="s">
        <v>19</v>
      </c>
      <c r="G8682" t="s">
        <v>182</v>
      </c>
      <c r="H8682" t="s">
        <v>33970</v>
      </c>
      <c r="I8682" t="s">
        <v>33971</v>
      </c>
      <c r="J8682" t="s">
        <v>177</v>
      </c>
      <c r="K8682" t="s">
        <v>25</v>
      </c>
      <c r="L8682" t="s">
        <v>25</v>
      </c>
      <c r="M8682">
        <v>400</v>
      </c>
      <c r="N8682" t="s">
        <v>179</v>
      </c>
    </row>
    <row r="8683" spans="1:14">
      <c r="A8683" t="s">
        <v>33755</v>
      </c>
      <c r="B8683" t="s">
        <v>33972</v>
      </c>
      <c r="C8683" t="s">
        <v>33973</v>
      </c>
      <c r="D8683" t="s">
        <v>17</v>
      </c>
      <c r="E8683" t="s">
        <v>18</v>
      </c>
      <c r="F8683" t="s">
        <v>19</v>
      </c>
      <c r="G8683" t="s">
        <v>373</v>
      </c>
      <c r="H8683" t="s">
        <v>25</v>
      </c>
      <c r="I8683" t="s">
        <v>25</v>
      </c>
      <c r="J8683" t="s">
        <v>195</v>
      </c>
      <c r="K8683" t="s">
        <v>25</v>
      </c>
      <c r="L8683" t="s">
        <v>25</v>
      </c>
      <c r="M8683">
        <v>400</v>
      </c>
      <c r="N8683" t="s">
        <v>179</v>
      </c>
    </row>
    <row r="8684" spans="1:14">
      <c r="A8684" t="s">
        <v>33755</v>
      </c>
      <c r="B8684" t="s">
        <v>33974</v>
      </c>
      <c r="C8684" t="s">
        <v>33975</v>
      </c>
      <c r="D8684" t="s">
        <v>17</v>
      </c>
      <c r="E8684" t="s">
        <v>18</v>
      </c>
      <c r="F8684" t="s">
        <v>19</v>
      </c>
      <c r="G8684" t="s">
        <v>42</v>
      </c>
      <c r="H8684" t="s">
        <v>33976</v>
      </c>
      <c r="I8684" t="s">
        <v>33977</v>
      </c>
      <c r="J8684" t="s">
        <v>177</v>
      </c>
      <c r="K8684" t="s">
        <v>25</v>
      </c>
      <c r="L8684" t="s">
        <v>25</v>
      </c>
      <c r="M8684">
        <v>400</v>
      </c>
      <c r="N8684" t="s">
        <v>179</v>
      </c>
    </row>
    <row r="8685" spans="1:14">
      <c r="A8685" t="s">
        <v>33755</v>
      </c>
      <c r="B8685" t="s">
        <v>33978</v>
      </c>
      <c r="C8685" t="s">
        <v>33979</v>
      </c>
      <c r="D8685" t="s">
        <v>17</v>
      </c>
      <c r="E8685" t="s">
        <v>18</v>
      </c>
      <c r="F8685" t="s">
        <v>29</v>
      </c>
      <c r="G8685" t="s">
        <v>55</v>
      </c>
      <c r="H8685" t="s">
        <v>33980</v>
      </c>
      <c r="I8685" t="s">
        <v>33981</v>
      </c>
      <c r="J8685" t="s">
        <v>177</v>
      </c>
      <c r="K8685" t="s">
        <v>25</v>
      </c>
      <c r="L8685" t="s">
        <v>178</v>
      </c>
      <c r="M8685">
        <v>500</v>
      </c>
      <c r="N8685" t="s">
        <v>179</v>
      </c>
    </row>
    <row r="8686" spans="1:14">
      <c r="A8686" t="s">
        <v>33755</v>
      </c>
      <c r="B8686" t="s">
        <v>33982</v>
      </c>
      <c r="C8686" t="s">
        <v>33983</v>
      </c>
      <c r="D8686" t="s">
        <v>17</v>
      </c>
      <c r="E8686" t="s">
        <v>18</v>
      </c>
      <c r="F8686" t="s">
        <v>19</v>
      </c>
      <c r="G8686" t="s">
        <v>220</v>
      </c>
      <c r="H8686" t="s">
        <v>33984</v>
      </c>
      <c r="I8686" t="s">
        <v>33985</v>
      </c>
      <c r="J8686" t="s">
        <v>185</v>
      </c>
      <c r="K8686" t="s">
        <v>25</v>
      </c>
      <c r="L8686" t="s">
        <v>186</v>
      </c>
      <c r="M8686">
        <v>2.5</v>
      </c>
      <c r="N8686" t="s">
        <v>26</v>
      </c>
    </row>
    <row r="8687" spans="1:14">
      <c r="A8687" t="s">
        <v>33755</v>
      </c>
      <c r="B8687" t="s">
        <v>33986</v>
      </c>
      <c r="C8687" t="s">
        <v>33987</v>
      </c>
      <c r="D8687" t="s">
        <v>17</v>
      </c>
      <c r="E8687" t="s">
        <v>18</v>
      </c>
      <c r="F8687" t="s">
        <v>19</v>
      </c>
      <c r="G8687" t="s">
        <v>106</v>
      </c>
      <c r="H8687" t="s">
        <v>33988</v>
      </c>
      <c r="I8687" t="s">
        <v>33989</v>
      </c>
      <c r="J8687" t="s">
        <v>235</v>
      </c>
      <c r="K8687" t="s">
        <v>25</v>
      </c>
      <c r="L8687" t="s">
        <v>25</v>
      </c>
      <c r="M8687">
        <v>1</v>
      </c>
      <c r="N8687" t="s">
        <v>26</v>
      </c>
    </row>
    <row r="8688" spans="1:14">
      <c r="A8688" t="s">
        <v>33755</v>
      </c>
      <c r="B8688" t="s">
        <v>33990</v>
      </c>
      <c r="C8688" t="s">
        <v>33991</v>
      </c>
      <c r="D8688" t="s">
        <v>17</v>
      </c>
      <c r="E8688" t="s">
        <v>18</v>
      </c>
      <c r="F8688" t="s">
        <v>19</v>
      </c>
      <c r="G8688" t="s">
        <v>119</v>
      </c>
      <c r="H8688" t="s">
        <v>33992</v>
      </c>
      <c r="I8688" t="s">
        <v>33993</v>
      </c>
      <c r="J8688" t="s">
        <v>177</v>
      </c>
      <c r="K8688" t="s">
        <v>25</v>
      </c>
      <c r="L8688" t="s">
        <v>25</v>
      </c>
      <c r="M8688">
        <v>400</v>
      </c>
      <c r="N8688" t="s">
        <v>179</v>
      </c>
    </row>
    <row r="8689" spans="1:14">
      <c r="A8689" t="s">
        <v>33755</v>
      </c>
      <c r="B8689" t="s">
        <v>33994</v>
      </c>
      <c r="C8689" t="s">
        <v>33995</v>
      </c>
      <c r="D8689" t="s">
        <v>17</v>
      </c>
      <c r="E8689" t="s">
        <v>18</v>
      </c>
      <c r="F8689" t="s">
        <v>19</v>
      </c>
      <c r="G8689" t="s">
        <v>265</v>
      </c>
      <c r="H8689" t="s">
        <v>33996</v>
      </c>
      <c r="I8689" t="s">
        <v>33997</v>
      </c>
      <c r="J8689" t="s">
        <v>195</v>
      </c>
      <c r="K8689" t="s">
        <v>25</v>
      </c>
      <c r="L8689" t="s">
        <v>25</v>
      </c>
      <c r="M8689">
        <v>400</v>
      </c>
      <c r="N8689" t="s">
        <v>179</v>
      </c>
    </row>
    <row r="8690" spans="1:14">
      <c r="A8690" t="s">
        <v>33755</v>
      </c>
      <c r="B8690" t="s">
        <v>33998</v>
      </c>
      <c r="C8690" t="s">
        <v>33999</v>
      </c>
      <c r="D8690" t="s">
        <v>17</v>
      </c>
      <c r="E8690" t="s">
        <v>18</v>
      </c>
      <c r="F8690" t="s">
        <v>19</v>
      </c>
      <c r="G8690" t="s">
        <v>20</v>
      </c>
      <c r="H8690" t="s">
        <v>34000</v>
      </c>
      <c r="I8690" t="s">
        <v>34001</v>
      </c>
      <c r="J8690" t="s">
        <v>177</v>
      </c>
      <c r="K8690" t="s">
        <v>25</v>
      </c>
      <c r="L8690" t="s">
        <v>25</v>
      </c>
      <c r="M8690">
        <v>400</v>
      </c>
      <c r="N8690" t="s">
        <v>179</v>
      </c>
    </row>
    <row r="8691" spans="1:14">
      <c r="A8691" t="s">
        <v>33755</v>
      </c>
      <c r="B8691" t="s">
        <v>34002</v>
      </c>
      <c r="C8691" t="s">
        <v>34003</v>
      </c>
      <c r="D8691" t="s">
        <v>17</v>
      </c>
      <c r="E8691" t="s">
        <v>18</v>
      </c>
      <c r="F8691" t="s">
        <v>19</v>
      </c>
      <c r="G8691" t="s">
        <v>145</v>
      </c>
      <c r="H8691" t="s">
        <v>34004</v>
      </c>
      <c r="I8691" t="s">
        <v>34005</v>
      </c>
      <c r="J8691" t="s">
        <v>177</v>
      </c>
      <c r="K8691" t="s">
        <v>25</v>
      </c>
      <c r="L8691" t="s">
        <v>25</v>
      </c>
      <c r="M8691">
        <v>400</v>
      </c>
      <c r="N8691" t="s">
        <v>179</v>
      </c>
    </row>
    <row r="8692" spans="1:14">
      <c r="A8692" t="s">
        <v>33755</v>
      </c>
      <c r="B8692" t="s">
        <v>34006</v>
      </c>
      <c r="C8692" t="s">
        <v>34007</v>
      </c>
      <c r="D8692" t="s">
        <v>17</v>
      </c>
      <c r="E8692" t="s">
        <v>18</v>
      </c>
      <c r="F8692" t="s">
        <v>19</v>
      </c>
      <c r="G8692" t="s">
        <v>42</v>
      </c>
      <c r="H8692" t="s">
        <v>34008</v>
      </c>
      <c r="I8692" t="s">
        <v>34009</v>
      </c>
      <c r="J8692" t="s">
        <v>177</v>
      </c>
      <c r="K8692" t="s">
        <v>25</v>
      </c>
      <c r="L8692" t="s">
        <v>25</v>
      </c>
      <c r="M8692">
        <v>400</v>
      </c>
      <c r="N8692" t="s">
        <v>179</v>
      </c>
    </row>
    <row r="8693" spans="1:14">
      <c r="A8693" t="s">
        <v>33755</v>
      </c>
      <c r="B8693" t="s">
        <v>34010</v>
      </c>
      <c r="C8693" t="s">
        <v>34011</v>
      </c>
      <c r="D8693" t="s">
        <v>17</v>
      </c>
      <c r="E8693" t="s">
        <v>18</v>
      </c>
      <c r="F8693" t="s">
        <v>19</v>
      </c>
      <c r="G8693" t="s">
        <v>72</v>
      </c>
      <c r="H8693" t="s">
        <v>25</v>
      </c>
      <c r="I8693" t="s">
        <v>25</v>
      </c>
      <c r="J8693" t="s">
        <v>177</v>
      </c>
      <c r="K8693" t="s">
        <v>25</v>
      </c>
      <c r="L8693" t="s">
        <v>25</v>
      </c>
      <c r="M8693">
        <v>400</v>
      </c>
      <c r="N8693" t="s">
        <v>179</v>
      </c>
    </row>
    <row r="8694" spans="1:14">
      <c r="A8694" t="s">
        <v>33755</v>
      </c>
      <c r="B8694" t="s">
        <v>34012</v>
      </c>
      <c r="C8694" t="s">
        <v>34013</v>
      </c>
      <c r="D8694" t="s">
        <v>17</v>
      </c>
      <c r="E8694" t="s">
        <v>18</v>
      </c>
      <c r="F8694" t="s">
        <v>29</v>
      </c>
      <c r="G8694" t="s">
        <v>85</v>
      </c>
      <c r="H8694" t="s">
        <v>34014</v>
      </c>
      <c r="I8694" t="s">
        <v>34015</v>
      </c>
      <c r="J8694" t="s">
        <v>177</v>
      </c>
      <c r="K8694" t="s">
        <v>25</v>
      </c>
      <c r="L8694" t="s">
        <v>178</v>
      </c>
      <c r="M8694">
        <v>500</v>
      </c>
      <c r="N8694" t="s">
        <v>179</v>
      </c>
    </row>
    <row r="8695" spans="1:14">
      <c r="A8695" t="s">
        <v>33755</v>
      </c>
      <c r="B8695" t="s">
        <v>34016</v>
      </c>
      <c r="C8695" t="s">
        <v>34017</v>
      </c>
      <c r="D8695" t="s">
        <v>17</v>
      </c>
      <c r="E8695" t="s">
        <v>18</v>
      </c>
      <c r="F8695" t="s">
        <v>19</v>
      </c>
      <c r="G8695" t="s">
        <v>336</v>
      </c>
      <c r="H8695" t="s">
        <v>34018</v>
      </c>
      <c r="I8695" t="s">
        <v>34019</v>
      </c>
      <c r="J8695" t="s">
        <v>195</v>
      </c>
      <c r="K8695" t="s">
        <v>25</v>
      </c>
      <c r="L8695" t="s">
        <v>25</v>
      </c>
      <c r="M8695">
        <v>400</v>
      </c>
      <c r="N8695" t="s">
        <v>179</v>
      </c>
    </row>
    <row r="8696" spans="1:14">
      <c r="A8696" t="s">
        <v>33755</v>
      </c>
      <c r="B8696" t="s">
        <v>34020</v>
      </c>
      <c r="C8696" t="s">
        <v>34021</v>
      </c>
      <c r="D8696" t="s">
        <v>17</v>
      </c>
      <c r="E8696" t="s">
        <v>18</v>
      </c>
      <c r="F8696" t="s">
        <v>29</v>
      </c>
      <c r="G8696" t="s">
        <v>246</v>
      </c>
      <c r="H8696" t="s">
        <v>34022</v>
      </c>
      <c r="I8696" t="s">
        <v>34023</v>
      </c>
      <c r="J8696" t="s">
        <v>185</v>
      </c>
      <c r="K8696" t="s">
        <v>25</v>
      </c>
      <c r="L8696" t="s">
        <v>186</v>
      </c>
      <c r="M8696">
        <v>2.5</v>
      </c>
      <c r="N8696" t="s">
        <v>26</v>
      </c>
    </row>
    <row r="8697" spans="1:14">
      <c r="A8697" t="s">
        <v>33755</v>
      </c>
      <c r="B8697" t="s">
        <v>34024</v>
      </c>
      <c r="C8697" t="s">
        <v>34025</v>
      </c>
      <c r="D8697" t="s">
        <v>17</v>
      </c>
      <c r="E8697" t="s">
        <v>18</v>
      </c>
      <c r="F8697" t="s">
        <v>19</v>
      </c>
      <c r="G8697" t="s">
        <v>220</v>
      </c>
      <c r="H8697" t="s">
        <v>34026</v>
      </c>
      <c r="I8697" t="s">
        <v>34027</v>
      </c>
      <c r="J8697" t="s">
        <v>195</v>
      </c>
      <c r="K8697" t="s">
        <v>25</v>
      </c>
      <c r="L8697" t="s">
        <v>25</v>
      </c>
      <c r="M8697">
        <v>400</v>
      </c>
      <c r="N8697" t="s">
        <v>179</v>
      </c>
    </row>
    <row r="8698" spans="1:14">
      <c r="A8698" t="s">
        <v>33755</v>
      </c>
      <c r="B8698" t="s">
        <v>34028</v>
      </c>
      <c r="C8698" t="s">
        <v>34029</v>
      </c>
      <c r="D8698" t="s">
        <v>17</v>
      </c>
      <c r="E8698" t="s">
        <v>18</v>
      </c>
      <c r="F8698" t="s">
        <v>19</v>
      </c>
      <c r="G8698" t="s">
        <v>106</v>
      </c>
      <c r="H8698" t="s">
        <v>34030</v>
      </c>
      <c r="I8698" t="s">
        <v>34031</v>
      </c>
      <c r="J8698" t="s">
        <v>235</v>
      </c>
      <c r="K8698" t="s">
        <v>25</v>
      </c>
      <c r="L8698" t="s">
        <v>25</v>
      </c>
      <c r="M8698">
        <v>1</v>
      </c>
      <c r="N8698" t="s">
        <v>26</v>
      </c>
    </row>
    <row r="8699" spans="1:14">
      <c r="A8699" t="s">
        <v>33755</v>
      </c>
      <c r="B8699" t="s">
        <v>34032</v>
      </c>
      <c r="C8699" t="s">
        <v>34033</v>
      </c>
      <c r="D8699" t="s">
        <v>17</v>
      </c>
      <c r="E8699" t="s">
        <v>18</v>
      </c>
      <c r="F8699" t="s">
        <v>19</v>
      </c>
      <c r="G8699" t="s">
        <v>85</v>
      </c>
      <c r="H8699" t="s">
        <v>34034</v>
      </c>
      <c r="I8699" t="s">
        <v>34035</v>
      </c>
      <c r="J8699" t="s">
        <v>177</v>
      </c>
      <c r="K8699" t="s">
        <v>25</v>
      </c>
      <c r="L8699" t="s">
        <v>25</v>
      </c>
      <c r="M8699">
        <v>400</v>
      </c>
      <c r="N8699" t="s">
        <v>179</v>
      </c>
    </row>
    <row r="8700" spans="1:14">
      <c r="A8700" t="s">
        <v>33755</v>
      </c>
      <c r="B8700" t="s">
        <v>34036</v>
      </c>
      <c r="C8700" t="s">
        <v>34037</v>
      </c>
      <c r="D8700" t="s">
        <v>17</v>
      </c>
      <c r="E8700" t="s">
        <v>18</v>
      </c>
      <c r="F8700" t="s">
        <v>19</v>
      </c>
      <c r="G8700" t="s">
        <v>303</v>
      </c>
      <c r="H8700" t="s">
        <v>34038</v>
      </c>
      <c r="I8700" t="s">
        <v>34039</v>
      </c>
      <c r="J8700" t="s">
        <v>185</v>
      </c>
      <c r="K8700" t="s">
        <v>25</v>
      </c>
      <c r="L8700" t="s">
        <v>186</v>
      </c>
      <c r="M8700">
        <v>2.5</v>
      </c>
      <c r="N8700" t="s">
        <v>26</v>
      </c>
    </row>
    <row r="8701" spans="1:14">
      <c r="A8701" t="s">
        <v>33755</v>
      </c>
      <c r="B8701" t="s">
        <v>34040</v>
      </c>
      <c r="C8701" t="s">
        <v>34041</v>
      </c>
      <c r="D8701" t="s">
        <v>17</v>
      </c>
      <c r="E8701" t="s">
        <v>18</v>
      </c>
      <c r="F8701" t="s">
        <v>29</v>
      </c>
      <c r="G8701" t="s">
        <v>42</v>
      </c>
      <c r="H8701" t="s">
        <v>34042</v>
      </c>
      <c r="I8701" t="s">
        <v>34043</v>
      </c>
      <c r="J8701" t="s">
        <v>177</v>
      </c>
      <c r="K8701" t="s">
        <v>25</v>
      </c>
      <c r="L8701" t="s">
        <v>178</v>
      </c>
      <c r="M8701">
        <v>500</v>
      </c>
      <c r="N8701" t="s">
        <v>179</v>
      </c>
    </row>
    <row r="8702" spans="1:14">
      <c r="A8702" t="s">
        <v>33755</v>
      </c>
      <c r="B8702" t="s">
        <v>34044</v>
      </c>
      <c r="C8702" t="s">
        <v>34045</v>
      </c>
      <c r="D8702" t="s">
        <v>17</v>
      </c>
      <c r="E8702" t="s">
        <v>18</v>
      </c>
      <c r="F8702" t="s">
        <v>19</v>
      </c>
      <c r="G8702" t="s">
        <v>220</v>
      </c>
      <c r="H8702" t="s">
        <v>34046</v>
      </c>
      <c r="I8702" t="s">
        <v>34047</v>
      </c>
      <c r="J8702" t="s">
        <v>177</v>
      </c>
      <c r="K8702" t="s">
        <v>25</v>
      </c>
      <c r="L8702" t="s">
        <v>25</v>
      </c>
      <c r="M8702">
        <v>400</v>
      </c>
      <c r="N8702" t="s">
        <v>179</v>
      </c>
    </row>
    <row r="8703" spans="1:14">
      <c r="A8703" t="s">
        <v>33755</v>
      </c>
      <c r="B8703" t="s">
        <v>34048</v>
      </c>
      <c r="C8703" t="s">
        <v>34049</v>
      </c>
      <c r="D8703" t="s">
        <v>17</v>
      </c>
      <c r="E8703" t="s">
        <v>18</v>
      </c>
      <c r="F8703" t="s">
        <v>19</v>
      </c>
      <c r="G8703" t="s">
        <v>55</v>
      </c>
      <c r="H8703" t="s">
        <v>34050</v>
      </c>
      <c r="I8703" t="s">
        <v>34051</v>
      </c>
      <c r="J8703" t="s">
        <v>185</v>
      </c>
      <c r="K8703" t="s">
        <v>25</v>
      </c>
      <c r="L8703" t="s">
        <v>186</v>
      </c>
      <c r="M8703">
        <v>2.5</v>
      </c>
      <c r="N8703" t="s">
        <v>26</v>
      </c>
    </row>
    <row r="8704" spans="1:14">
      <c r="A8704" t="s">
        <v>33755</v>
      </c>
      <c r="B8704" t="s">
        <v>34052</v>
      </c>
      <c r="C8704" t="s">
        <v>34053</v>
      </c>
      <c r="D8704" t="s">
        <v>17</v>
      </c>
      <c r="E8704" t="s">
        <v>18</v>
      </c>
      <c r="F8704" t="s">
        <v>19</v>
      </c>
      <c r="G8704" t="s">
        <v>211</v>
      </c>
      <c r="H8704" t="s">
        <v>34054</v>
      </c>
      <c r="I8704" t="s">
        <v>34055</v>
      </c>
      <c r="J8704" t="s">
        <v>177</v>
      </c>
      <c r="K8704" t="s">
        <v>25</v>
      </c>
      <c r="L8704" t="s">
        <v>25</v>
      </c>
      <c r="M8704">
        <v>400</v>
      </c>
      <c r="N8704" t="s">
        <v>179</v>
      </c>
    </row>
    <row r="8705" spans="1:14">
      <c r="A8705" t="s">
        <v>33755</v>
      </c>
      <c r="B8705" t="s">
        <v>34056</v>
      </c>
      <c r="C8705" t="s">
        <v>34057</v>
      </c>
      <c r="D8705" t="s">
        <v>17</v>
      </c>
      <c r="E8705" t="s">
        <v>18</v>
      </c>
      <c r="F8705" t="s">
        <v>19</v>
      </c>
      <c r="G8705" t="s">
        <v>128</v>
      </c>
      <c r="H8705" t="s">
        <v>34058</v>
      </c>
      <c r="I8705" t="s">
        <v>34059</v>
      </c>
      <c r="J8705" t="s">
        <v>195</v>
      </c>
      <c r="K8705" t="s">
        <v>25</v>
      </c>
      <c r="L8705" t="s">
        <v>25</v>
      </c>
      <c r="M8705">
        <v>400</v>
      </c>
      <c r="N8705" t="s">
        <v>179</v>
      </c>
    </row>
    <row r="8706" spans="1:14">
      <c r="A8706" t="s">
        <v>33755</v>
      </c>
      <c r="B8706" t="s">
        <v>34060</v>
      </c>
      <c r="C8706" t="s">
        <v>34061</v>
      </c>
      <c r="D8706" t="s">
        <v>17</v>
      </c>
      <c r="E8706" t="s">
        <v>18</v>
      </c>
      <c r="F8706" t="s">
        <v>29</v>
      </c>
      <c r="G8706" t="s">
        <v>206</v>
      </c>
      <c r="H8706" t="s">
        <v>34062</v>
      </c>
      <c r="I8706" t="s">
        <v>34063</v>
      </c>
      <c r="J8706" t="s">
        <v>261</v>
      </c>
      <c r="K8706" t="s">
        <v>25</v>
      </c>
      <c r="L8706" t="s">
        <v>262</v>
      </c>
      <c r="M8706">
        <v>1</v>
      </c>
      <c r="N8706" t="s">
        <v>26</v>
      </c>
    </row>
    <row r="8707" spans="1:14">
      <c r="A8707" t="s">
        <v>33755</v>
      </c>
      <c r="B8707" t="s">
        <v>34064</v>
      </c>
      <c r="C8707" t="s">
        <v>34065</v>
      </c>
      <c r="D8707" t="s">
        <v>17</v>
      </c>
      <c r="E8707" t="s">
        <v>18</v>
      </c>
      <c r="F8707" t="s">
        <v>19</v>
      </c>
      <c r="G8707" t="s">
        <v>85</v>
      </c>
      <c r="H8707" t="s">
        <v>34066</v>
      </c>
      <c r="I8707" t="s">
        <v>34067</v>
      </c>
      <c r="J8707" t="s">
        <v>177</v>
      </c>
      <c r="K8707" t="s">
        <v>25</v>
      </c>
      <c r="L8707" t="s">
        <v>25</v>
      </c>
      <c r="M8707">
        <v>400</v>
      </c>
      <c r="N8707" t="s">
        <v>179</v>
      </c>
    </row>
    <row r="8708" spans="1:14">
      <c r="A8708" t="s">
        <v>33755</v>
      </c>
      <c r="B8708" t="s">
        <v>34068</v>
      </c>
      <c r="C8708" t="s">
        <v>34069</v>
      </c>
      <c r="D8708" t="s">
        <v>17</v>
      </c>
      <c r="E8708" t="s">
        <v>18</v>
      </c>
      <c r="F8708" t="s">
        <v>19</v>
      </c>
      <c r="G8708" t="s">
        <v>303</v>
      </c>
      <c r="H8708" t="s">
        <v>34070</v>
      </c>
      <c r="I8708" t="s">
        <v>34071</v>
      </c>
      <c r="J8708" t="s">
        <v>195</v>
      </c>
      <c r="K8708" t="s">
        <v>25</v>
      </c>
      <c r="L8708" t="s">
        <v>25</v>
      </c>
      <c r="M8708">
        <v>400</v>
      </c>
      <c r="N8708" t="s">
        <v>179</v>
      </c>
    </row>
    <row r="8709" spans="1:14">
      <c r="A8709" t="s">
        <v>33755</v>
      </c>
      <c r="B8709" t="s">
        <v>34072</v>
      </c>
      <c r="C8709" t="s">
        <v>34073</v>
      </c>
      <c r="D8709" t="s">
        <v>17</v>
      </c>
      <c r="E8709" t="s">
        <v>18</v>
      </c>
      <c r="F8709" t="s">
        <v>19</v>
      </c>
      <c r="G8709" t="s">
        <v>119</v>
      </c>
      <c r="H8709" t="s">
        <v>34074</v>
      </c>
      <c r="I8709" t="s">
        <v>34075</v>
      </c>
      <c r="J8709" t="s">
        <v>195</v>
      </c>
      <c r="K8709" t="s">
        <v>25</v>
      </c>
      <c r="L8709" t="s">
        <v>25</v>
      </c>
      <c r="M8709">
        <v>400</v>
      </c>
      <c r="N8709" t="s">
        <v>179</v>
      </c>
    </row>
    <row r="8710" spans="1:14">
      <c r="A8710" t="s">
        <v>33755</v>
      </c>
      <c r="B8710" t="s">
        <v>34076</v>
      </c>
      <c r="C8710" t="s">
        <v>34077</v>
      </c>
      <c r="D8710" t="s">
        <v>17</v>
      </c>
      <c r="E8710" t="s">
        <v>18</v>
      </c>
      <c r="F8710" t="s">
        <v>19</v>
      </c>
      <c r="G8710" t="s">
        <v>373</v>
      </c>
      <c r="H8710" t="s">
        <v>34078</v>
      </c>
      <c r="I8710" t="s">
        <v>34079</v>
      </c>
      <c r="J8710" t="s">
        <v>177</v>
      </c>
      <c r="K8710" t="s">
        <v>25</v>
      </c>
      <c r="L8710" t="s">
        <v>25</v>
      </c>
      <c r="M8710">
        <v>400</v>
      </c>
      <c r="N8710" t="s">
        <v>179</v>
      </c>
    </row>
    <row r="8711" spans="1:14">
      <c r="A8711" t="s">
        <v>33755</v>
      </c>
      <c r="B8711" t="s">
        <v>34080</v>
      </c>
      <c r="C8711" t="s">
        <v>34081</v>
      </c>
      <c r="D8711" t="s">
        <v>17</v>
      </c>
      <c r="E8711" t="s">
        <v>18</v>
      </c>
      <c r="F8711" t="s">
        <v>29</v>
      </c>
      <c r="G8711" t="s">
        <v>246</v>
      </c>
      <c r="H8711" t="s">
        <v>34082</v>
      </c>
      <c r="I8711" t="s">
        <v>34083</v>
      </c>
      <c r="J8711" t="s">
        <v>261</v>
      </c>
      <c r="K8711" t="s">
        <v>25</v>
      </c>
      <c r="L8711" t="s">
        <v>262</v>
      </c>
      <c r="M8711">
        <v>1</v>
      </c>
      <c r="N8711" t="s">
        <v>26</v>
      </c>
    </row>
    <row r="8712" spans="1:14">
      <c r="A8712" t="s">
        <v>33755</v>
      </c>
      <c r="B8712" t="s">
        <v>34084</v>
      </c>
      <c r="C8712" t="s">
        <v>34085</v>
      </c>
      <c r="D8712" t="s">
        <v>17</v>
      </c>
      <c r="E8712" t="s">
        <v>18</v>
      </c>
      <c r="F8712" t="s">
        <v>19</v>
      </c>
      <c r="G8712" t="s">
        <v>211</v>
      </c>
      <c r="H8712" t="s">
        <v>34086</v>
      </c>
      <c r="I8712" t="s">
        <v>34087</v>
      </c>
      <c r="J8712" t="s">
        <v>177</v>
      </c>
      <c r="K8712" t="s">
        <v>25</v>
      </c>
      <c r="L8712" t="s">
        <v>25</v>
      </c>
      <c r="M8712">
        <v>400</v>
      </c>
      <c r="N8712" t="s">
        <v>179</v>
      </c>
    </row>
    <row r="8713" spans="1:14">
      <c r="A8713" t="s">
        <v>33755</v>
      </c>
      <c r="B8713" t="s">
        <v>34088</v>
      </c>
      <c r="C8713" t="s">
        <v>34089</v>
      </c>
      <c r="D8713" t="s">
        <v>17</v>
      </c>
      <c r="E8713" t="s">
        <v>18</v>
      </c>
      <c r="F8713" t="s">
        <v>19</v>
      </c>
      <c r="G8713" t="s">
        <v>72</v>
      </c>
      <c r="H8713" t="s">
        <v>25</v>
      </c>
      <c r="I8713" t="s">
        <v>25</v>
      </c>
      <c r="J8713" t="s">
        <v>177</v>
      </c>
      <c r="K8713" t="s">
        <v>25</v>
      </c>
      <c r="L8713" t="s">
        <v>25</v>
      </c>
      <c r="M8713">
        <v>400</v>
      </c>
      <c r="N8713" t="s">
        <v>179</v>
      </c>
    </row>
    <row r="8714" spans="1:14">
      <c r="A8714" t="s">
        <v>33755</v>
      </c>
      <c r="B8714" t="s">
        <v>34090</v>
      </c>
      <c r="C8714" t="s">
        <v>34091</v>
      </c>
      <c r="D8714" t="s">
        <v>17</v>
      </c>
      <c r="E8714" t="s">
        <v>18</v>
      </c>
      <c r="F8714" t="s">
        <v>29</v>
      </c>
      <c r="G8714" t="s">
        <v>85</v>
      </c>
      <c r="H8714" t="s">
        <v>34092</v>
      </c>
      <c r="I8714" t="s">
        <v>34093</v>
      </c>
      <c r="J8714" t="s">
        <v>261</v>
      </c>
      <c r="K8714" t="s">
        <v>25</v>
      </c>
      <c r="L8714" t="s">
        <v>178</v>
      </c>
      <c r="M8714">
        <v>1</v>
      </c>
      <c r="N8714" t="s">
        <v>26</v>
      </c>
    </row>
    <row r="8715" spans="1:14">
      <c r="A8715" t="s">
        <v>33755</v>
      </c>
      <c r="B8715" t="s">
        <v>34094</v>
      </c>
      <c r="C8715" t="s">
        <v>34095</v>
      </c>
      <c r="D8715" t="s">
        <v>17</v>
      </c>
      <c r="E8715" t="s">
        <v>18</v>
      </c>
      <c r="F8715" t="s">
        <v>29</v>
      </c>
      <c r="G8715" t="s">
        <v>20</v>
      </c>
      <c r="H8715" t="s">
        <v>34096</v>
      </c>
      <c r="I8715" t="s">
        <v>34097</v>
      </c>
      <c r="J8715" t="s">
        <v>177</v>
      </c>
      <c r="K8715" t="s">
        <v>25</v>
      </c>
      <c r="L8715" t="s">
        <v>178</v>
      </c>
      <c r="M8715">
        <v>500</v>
      </c>
      <c r="N8715" t="s">
        <v>179</v>
      </c>
    </row>
    <row r="8716" spans="1:14">
      <c r="A8716" t="s">
        <v>33755</v>
      </c>
      <c r="B8716" t="s">
        <v>34098</v>
      </c>
      <c r="C8716" t="s">
        <v>34099</v>
      </c>
      <c r="D8716" t="s">
        <v>17</v>
      </c>
      <c r="E8716" t="s">
        <v>18</v>
      </c>
      <c r="F8716" t="s">
        <v>19</v>
      </c>
      <c r="G8716" t="s">
        <v>373</v>
      </c>
      <c r="H8716" t="s">
        <v>34100</v>
      </c>
      <c r="I8716" t="s">
        <v>34101</v>
      </c>
      <c r="J8716" t="s">
        <v>177</v>
      </c>
      <c r="K8716" t="s">
        <v>25</v>
      </c>
      <c r="L8716" t="s">
        <v>25</v>
      </c>
      <c r="M8716">
        <v>400</v>
      </c>
      <c r="N8716" t="s">
        <v>179</v>
      </c>
    </row>
    <row r="8717" spans="1:14">
      <c r="A8717" t="s">
        <v>33755</v>
      </c>
      <c r="B8717" t="s">
        <v>34102</v>
      </c>
      <c r="C8717" t="s">
        <v>34103</v>
      </c>
      <c r="D8717" t="s">
        <v>17</v>
      </c>
      <c r="E8717" t="s">
        <v>18</v>
      </c>
      <c r="F8717" t="s">
        <v>29</v>
      </c>
      <c r="G8717" t="s">
        <v>72</v>
      </c>
      <c r="H8717" t="s">
        <v>34104</v>
      </c>
      <c r="I8717" t="s">
        <v>34105</v>
      </c>
      <c r="J8717" t="s">
        <v>177</v>
      </c>
      <c r="K8717" t="s">
        <v>25</v>
      </c>
      <c r="L8717" t="s">
        <v>178</v>
      </c>
      <c r="M8717">
        <v>500</v>
      </c>
      <c r="N8717" t="s">
        <v>179</v>
      </c>
    </row>
    <row r="8718" spans="1:14">
      <c r="A8718" t="s">
        <v>33755</v>
      </c>
      <c r="B8718" t="s">
        <v>34106</v>
      </c>
      <c r="C8718" t="s">
        <v>34107</v>
      </c>
      <c r="D8718" t="s">
        <v>17</v>
      </c>
      <c r="E8718" t="s">
        <v>18</v>
      </c>
      <c r="F8718" t="s">
        <v>29</v>
      </c>
      <c r="G8718" t="s">
        <v>373</v>
      </c>
      <c r="H8718" t="s">
        <v>34108</v>
      </c>
      <c r="I8718" t="s">
        <v>34109</v>
      </c>
      <c r="J8718" t="s">
        <v>185</v>
      </c>
      <c r="K8718" t="s">
        <v>25</v>
      </c>
      <c r="L8718" t="s">
        <v>186</v>
      </c>
      <c r="M8718">
        <v>2.5</v>
      </c>
      <c r="N8718" t="s">
        <v>26</v>
      </c>
    </row>
    <row r="8719" spans="1:14">
      <c r="A8719" t="s">
        <v>33755</v>
      </c>
      <c r="B8719" t="s">
        <v>34110</v>
      </c>
      <c r="C8719" t="s">
        <v>34111</v>
      </c>
      <c r="D8719" t="s">
        <v>17</v>
      </c>
      <c r="E8719" t="s">
        <v>18</v>
      </c>
      <c r="F8719" t="s">
        <v>19</v>
      </c>
      <c r="G8719" t="s">
        <v>182</v>
      </c>
      <c r="H8719" t="s">
        <v>34112</v>
      </c>
      <c r="I8719" t="s">
        <v>34113</v>
      </c>
      <c r="J8719" t="s">
        <v>177</v>
      </c>
      <c r="K8719" t="s">
        <v>25</v>
      </c>
      <c r="L8719" t="s">
        <v>25</v>
      </c>
      <c r="M8719">
        <v>400</v>
      </c>
      <c r="N8719" t="s">
        <v>179</v>
      </c>
    </row>
    <row r="8720" spans="1:14">
      <c r="A8720" t="s">
        <v>33755</v>
      </c>
      <c r="B8720" t="s">
        <v>34114</v>
      </c>
      <c r="C8720" t="s">
        <v>34115</v>
      </c>
      <c r="D8720" t="s">
        <v>17</v>
      </c>
      <c r="E8720" t="s">
        <v>18</v>
      </c>
      <c r="F8720" t="s">
        <v>29</v>
      </c>
      <c r="G8720" t="s">
        <v>106</v>
      </c>
      <c r="H8720" t="s">
        <v>34116</v>
      </c>
      <c r="I8720" t="s">
        <v>34117</v>
      </c>
      <c r="J8720" t="s">
        <v>177</v>
      </c>
      <c r="K8720" t="s">
        <v>25</v>
      </c>
      <c r="L8720" t="s">
        <v>178</v>
      </c>
      <c r="M8720">
        <v>500</v>
      </c>
      <c r="N8720" t="s">
        <v>179</v>
      </c>
    </row>
    <row r="8721" spans="1:14">
      <c r="A8721" t="s">
        <v>33755</v>
      </c>
      <c r="B8721" t="s">
        <v>34118</v>
      </c>
      <c r="C8721" t="s">
        <v>34119</v>
      </c>
      <c r="D8721" t="s">
        <v>17</v>
      </c>
      <c r="E8721" t="s">
        <v>18</v>
      </c>
      <c r="F8721" t="s">
        <v>19</v>
      </c>
      <c r="G8721" t="s">
        <v>145</v>
      </c>
      <c r="H8721" t="s">
        <v>34120</v>
      </c>
      <c r="I8721" t="s">
        <v>34121</v>
      </c>
      <c r="J8721" t="s">
        <v>235</v>
      </c>
      <c r="K8721" t="s">
        <v>25</v>
      </c>
      <c r="L8721" t="s">
        <v>25</v>
      </c>
      <c r="M8721">
        <v>1</v>
      </c>
      <c r="N8721" t="s">
        <v>26</v>
      </c>
    </row>
    <row r="8722" spans="1:14">
      <c r="A8722" t="s">
        <v>33755</v>
      </c>
      <c r="B8722" t="s">
        <v>34122</v>
      </c>
      <c r="C8722" t="s">
        <v>34123</v>
      </c>
      <c r="D8722" t="s">
        <v>17</v>
      </c>
      <c r="E8722" t="s">
        <v>18</v>
      </c>
      <c r="F8722" t="s">
        <v>19</v>
      </c>
      <c r="G8722" t="s">
        <v>211</v>
      </c>
      <c r="H8722" t="s">
        <v>34124</v>
      </c>
      <c r="I8722" t="s">
        <v>34125</v>
      </c>
      <c r="J8722" t="s">
        <v>177</v>
      </c>
      <c r="K8722" t="s">
        <v>25</v>
      </c>
      <c r="L8722" t="s">
        <v>25</v>
      </c>
      <c r="M8722">
        <v>400</v>
      </c>
      <c r="N8722" t="s">
        <v>179</v>
      </c>
    </row>
    <row r="8723" spans="1:14">
      <c r="A8723" t="s">
        <v>33755</v>
      </c>
      <c r="B8723" t="s">
        <v>34126</v>
      </c>
      <c r="C8723" t="s">
        <v>34127</v>
      </c>
      <c r="D8723" t="s">
        <v>17</v>
      </c>
      <c r="E8723" t="s">
        <v>18</v>
      </c>
      <c r="F8723" t="s">
        <v>19</v>
      </c>
      <c r="G8723" t="s">
        <v>42</v>
      </c>
      <c r="H8723" t="s">
        <v>34128</v>
      </c>
      <c r="I8723" t="s">
        <v>34129</v>
      </c>
      <c r="J8723" t="s">
        <v>177</v>
      </c>
      <c r="K8723" t="s">
        <v>25</v>
      </c>
      <c r="L8723" t="s">
        <v>25</v>
      </c>
      <c r="M8723">
        <v>400</v>
      </c>
      <c r="N8723" t="s">
        <v>179</v>
      </c>
    </row>
    <row r="8724" spans="1:14">
      <c r="A8724" t="s">
        <v>33755</v>
      </c>
      <c r="B8724" t="s">
        <v>34130</v>
      </c>
      <c r="C8724" t="s">
        <v>34131</v>
      </c>
      <c r="D8724" t="s">
        <v>17</v>
      </c>
      <c r="E8724" t="s">
        <v>18</v>
      </c>
      <c r="F8724" t="s">
        <v>19</v>
      </c>
      <c r="G8724" t="s">
        <v>145</v>
      </c>
      <c r="H8724" t="s">
        <v>34132</v>
      </c>
      <c r="I8724" t="s">
        <v>34133</v>
      </c>
      <c r="J8724" t="s">
        <v>177</v>
      </c>
      <c r="K8724" t="s">
        <v>25</v>
      </c>
      <c r="L8724" t="s">
        <v>25</v>
      </c>
      <c r="M8724">
        <v>400</v>
      </c>
      <c r="N8724" t="s">
        <v>179</v>
      </c>
    </row>
    <row r="8725" spans="1:14">
      <c r="A8725" t="s">
        <v>33755</v>
      </c>
      <c r="B8725" t="s">
        <v>34134</v>
      </c>
      <c r="C8725" t="s">
        <v>34135</v>
      </c>
      <c r="D8725" t="s">
        <v>17</v>
      </c>
      <c r="E8725" t="s">
        <v>18</v>
      </c>
      <c r="F8725" t="s">
        <v>29</v>
      </c>
      <c r="G8725" t="s">
        <v>42</v>
      </c>
      <c r="H8725" t="s">
        <v>34136</v>
      </c>
      <c r="I8725" t="s">
        <v>34137</v>
      </c>
      <c r="J8725" t="s">
        <v>185</v>
      </c>
      <c r="K8725" t="s">
        <v>25</v>
      </c>
      <c r="L8725" t="s">
        <v>186</v>
      </c>
      <c r="M8725">
        <v>2.5</v>
      </c>
      <c r="N8725" t="s">
        <v>26</v>
      </c>
    </row>
    <row r="8726" spans="1:14">
      <c r="A8726" t="s">
        <v>33755</v>
      </c>
      <c r="B8726" t="s">
        <v>34138</v>
      </c>
      <c r="C8726" t="s">
        <v>34139</v>
      </c>
      <c r="D8726" t="s">
        <v>17</v>
      </c>
      <c r="E8726" t="s">
        <v>18</v>
      </c>
      <c r="F8726" t="s">
        <v>19</v>
      </c>
      <c r="G8726" t="s">
        <v>128</v>
      </c>
      <c r="H8726" t="s">
        <v>34140</v>
      </c>
      <c r="I8726" t="s">
        <v>34141</v>
      </c>
      <c r="J8726" t="s">
        <v>235</v>
      </c>
      <c r="K8726" t="s">
        <v>25</v>
      </c>
      <c r="L8726" t="s">
        <v>25</v>
      </c>
      <c r="M8726">
        <v>1</v>
      </c>
      <c r="N8726" t="s">
        <v>26</v>
      </c>
    </row>
    <row r="8727" spans="1:14">
      <c r="A8727" t="s">
        <v>33755</v>
      </c>
      <c r="B8727" t="s">
        <v>34142</v>
      </c>
      <c r="C8727" t="s">
        <v>34143</v>
      </c>
      <c r="D8727" t="s">
        <v>17</v>
      </c>
      <c r="E8727" t="s">
        <v>18</v>
      </c>
      <c r="F8727" t="s">
        <v>19</v>
      </c>
      <c r="G8727" t="s">
        <v>211</v>
      </c>
      <c r="H8727" t="s">
        <v>34144</v>
      </c>
      <c r="I8727" t="s">
        <v>34145</v>
      </c>
      <c r="J8727" t="s">
        <v>177</v>
      </c>
      <c r="K8727" t="s">
        <v>25</v>
      </c>
      <c r="L8727" t="s">
        <v>25</v>
      </c>
      <c r="M8727">
        <v>400</v>
      </c>
      <c r="N8727" t="s">
        <v>179</v>
      </c>
    </row>
    <row r="8728" spans="1:14">
      <c r="A8728" t="s">
        <v>33755</v>
      </c>
      <c r="B8728" t="s">
        <v>34146</v>
      </c>
      <c r="C8728" t="s">
        <v>34147</v>
      </c>
      <c r="D8728" t="s">
        <v>17</v>
      </c>
      <c r="E8728" t="s">
        <v>18</v>
      </c>
      <c r="F8728" t="s">
        <v>29</v>
      </c>
      <c r="G8728" t="s">
        <v>265</v>
      </c>
      <c r="H8728" t="s">
        <v>34148</v>
      </c>
      <c r="I8728" t="s">
        <v>34149</v>
      </c>
      <c r="J8728" t="s">
        <v>185</v>
      </c>
      <c r="K8728" t="s">
        <v>25</v>
      </c>
      <c r="L8728" t="s">
        <v>186</v>
      </c>
      <c r="M8728">
        <v>2.5</v>
      </c>
      <c r="N8728" t="s">
        <v>26</v>
      </c>
    </row>
    <row r="8729" spans="1:14">
      <c r="A8729" t="s">
        <v>33755</v>
      </c>
      <c r="B8729" t="s">
        <v>34150</v>
      </c>
      <c r="C8729" t="s">
        <v>34151</v>
      </c>
      <c r="D8729" t="s">
        <v>17</v>
      </c>
      <c r="E8729" t="s">
        <v>18</v>
      </c>
      <c r="F8729" t="s">
        <v>29</v>
      </c>
      <c r="G8729" t="s">
        <v>274</v>
      </c>
      <c r="H8729" t="s">
        <v>34152</v>
      </c>
      <c r="I8729" t="s">
        <v>34153</v>
      </c>
      <c r="J8729" t="s">
        <v>261</v>
      </c>
      <c r="K8729" t="s">
        <v>25</v>
      </c>
      <c r="L8729" t="s">
        <v>262</v>
      </c>
      <c r="M8729">
        <v>1</v>
      </c>
      <c r="N8729" t="s">
        <v>26</v>
      </c>
    </row>
    <row r="8730" spans="1:14">
      <c r="A8730" t="s">
        <v>33755</v>
      </c>
      <c r="B8730" t="s">
        <v>34154</v>
      </c>
      <c r="C8730" t="s">
        <v>34155</v>
      </c>
      <c r="D8730" t="s">
        <v>17</v>
      </c>
      <c r="E8730" t="s">
        <v>18</v>
      </c>
      <c r="F8730" t="s">
        <v>19</v>
      </c>
      <c r="G8730" t="s">
        <v>206</v>
      </c>
      <c r="H8730" t="s">
        <v>34156</v>
      </c>
      <c r="I8730" t="s">
        <v>34157</v>
      </c>
      <c r="J8730" t="s">
        <v>177</v>
      </c>
      <c r="K8730" t="s">
        <v>25</v>
      </c>
      <c r="L8730" t="s">
        <v>25</v>
      </c>
      <c r="M8730">
        <v>400</v>
      </c>
      <c r="N8730" t="s">
        <v>179</v>
      </c>
    </row>
    <row r="8731" spans="1:14">
      <c r="A8731" t="s">
        <v>33755</v>
      </c>
      <c r="B8731" t="s">
        <v>34158</v>
      </c>
      <c r="C8731" t="s">
        <v>34159</v>
      </c>
      <c r="D8731" t="s">
        <v>17</v>
      </c>
      <c r="E8731" t="s">
        <v>18</v>
      </c>
      <c r="F8731" t="s">
        <v>19</v>
      </c>
      <c r="G8731" t="s">
        <v>182</v>
      </c>
      <c r="H8731" t="s">
        <v>34160</v>
      </c>
      <c r="I8731" t="s">
        <v>34161</v>
      </c>
      <c r="J8731" t="s">
        <v>177</v>
      </c>
      <c r="K8731" t="s">
        <v>25</v>
      </c>
      <c r="L8731" t="s">
        <v>25</v>
      </c>
      <c r="M8731">
        <v>400</v>
      </c>
      <c r="N8731" t="s">
        <v>179</v>
      </c>
    </row>
    <row r="8732" spans="1:14">
      <c r="A8732" t="s">
        <v>33755</v>
      </c>
      <c r="B8732" t="s">
        <v>34162</v>
      </c>
      <c r="C8732" t="s">
        <v>34163</v>
      </c>
      <c r="D8732" t="s">
        <v>17</v>
      </c>
      <c r="E8732" t="s">
        <v>18</v>
      </c>
      <c r="F8732" t="s">
        <v>19</v>
      </c>
      <c r="G8732" t="s">
        <v>72</v>
      </c>
      <c r="H8732" t="s">
        <v>34164</v>
      </c>
      <c r="I8732" t="s">
        <v>34165</v>
      </c>
      <c r="J8732" t="s">
        <v>235</v>
      </c>
      <c r="K8732" t="s">
        <v>25</v>
      </c>
      <c r="L8732" t="s">
        <v>25</v>
      </c>
      <c r="M8732">
        <v>1</v>
      </c>
      <c r="N8732" t="s">
        <v>26</v>
      </c>
    </row>
    <row r="8733" spans="1:14">
      <c r="A8733" t="s">
        <v>33755</v>
      </c>
      <c r="B8733" t="s">
        <v>34166</v>
      </c>
      <c r="C8733" t="s">
        <v>34167</v>
      </c>
      <c r="D8733" t="s">
        <v>17</v>
      </c>
      <c r="E8733" t="s">
        <v>18</v>
      </c>
      <c r="F8733" t="s">
        <v>19</v>
      </c>
      <c r="G8733" t="s">
        <v>265</v>
      </c>
      <c r="H8733" t="s">
        <v>34168</v>
      </c>
      <c r="I8733" t="s">
        <v>34169</v>
      </c>
      <c r="J8733" t="s">
        <v>195</v>
      </c>
      <c r="K8733" t="s">
        <v>25</v>
      </c>
      <c r="L8733" t="s">
        <v>25</v>
      </c>
      <c r="M8733">
        <v>400</v>
      </c>
      <c r="N8733" t="s">
        <v>179</v>
      </c>
    </row>
    <row r="8734" spans="1:14">
      <c r="A8734" t="s">
        <v>33755</v>
      </c>
      <c r="B8734" t="s">
        <v>34170</v>
      </c>
      <c r="C8734" t="s">
        <v>34171</v>
      </c>
      <c r="D8734" t="s">
        <v>17</v>
      </c>
      <c r="E8734" t="s">
        <v>18</v>
      </c>
      <c r="F8734" t="s">
        <v>29</v>
      </c>
      <c r="G8734" t="s">
        <v>72</v>
      </c>
      <c r="H8734" t="s">
        <v>34172</v>
      </c>
      <c r="I8734" t="s">
        <v>34173</v>
      </c>
      <c r="J8734" t="s">
        <v>177</v>
      </c>
      <c r="K8734" t="s">
        <v>25</v>
      </c>
      <c r="L8734" t="s">
        <v>178</v>
      </c>
      <c r="M8734">
        <v>500</v>
      </c>
      <c r="N8734" t="s">
        <v>179</v>
      </c>
    </row>
    <row r="8735" spans="1:14">
      <c r="A8735" t="s">
        <v>33755</v>
      </c>
      <c r="B8735" t="s">
        <v>34174</v>
      </c>
      <c r="C8735" t="s">
        <v>34175</v>
      </c>
      <c r="D8735" t="s">
        <v>17</v>
      </c>
      <c r="E8735" t="s">
        <v>18</v>
      </c>
      <c r="F8735" t="s">
        <v>19</v>
      </c>
      <c r="G8735" t="s">
        <v>145</v>
      </c>
      <c r="H8735" t="s">
        <v>34176</v>
      </c>
      <c r="I8735" t="s">
        <v>34177</v>
      </c>
      <c r="J8735" t="s">
        <v>195</v>
      </c>
      <c r="K8735" t="s">
        <v>25</v>
      </c>
      <c r="L8735" t="s">
        <v>25</v>
      </c>
      <c r="M8735">
        <v>400</v>
      </c>
      <c r="N8735" t="s">
        <v>179</v>
      </c>
    </row>
    <row r="8736" spans="1:14">
      <c r="A8736" t="s">
        <v>33755</v>
      </c>
      <c r="B8736" t="s">
        <v>34178</v>
      </c>
      <c r="C8736" t="s">
        <v>34179</v>
      </c>
      <c r="D8736" t="s">
        <v>17</v>
      </c>
      <c r="E8736" t="s">
        <v>18</v>
      </c>
      <c r="F8736" t="s">
        <v>19</v>
      </c>
      <c r="G8736" t="s">
        <v>128</v>
      </c>
      <c r="H8736" t="s">
        <v>34180</v>
      </c>
      <c r="I8736" t="s">
        <v>34181</v>
      </c>
      <c r="J8736" t="s">
        <v>177</v>
      </c>
      <c r="K8736" t="s">
        <v>25</v>
      </c>
      <c r="L8736" t="s">
        <v>25</v>
      </c>
      <c r="M8736">
        <v>400</v>
      </c>
      <c r="N8736" t="s">
        <v>179</v>
      </c>
    </row>
    <row r="8737" spans="1:14">
      <c r="A8737" t="s">
        <v>33755</v>
      </c>
      <c r="B8737" t="s">
        <v>34182</v>
      </c>
      <c r="C8737" t="s">
        <v>34183</v>
      </c>
      <c r="D8737" t="s">
        <v>17</v>
      </c>
      <c r="E8737" t="s">
        <v>18</v>
      </c>
      <c r="F8737" t="s">
        <v>19</v>
      </c>
      <c r="G8737" t="s">
        <v>55</v>
      </c>
      <c r="H8737" t="s">
        <v>34184</v>
      </c>
      <c r="I8737" t="s">
        <v>34185</v>
      </c>
      <c r="J8737" t="s">
        <v>177</v>
      </c>
      <c r="K8737" t="s">
        <v>25</v>
      </c>
      <c r="L8737" t="s">
        <v>25</v>
      </c>
      <c r="M8737">
        <v>400</v>
      </c>
      <c r="N8737" t="s">
        <v>179</v>
      </c>
    </row>
    <row r="8738" spans="1:14">
      <c r="A8738" t="s">
        <v>33755</v>
      </c>
      <c r="B8738" t="s">
        <v>34186</v>
      </c>
      <c r="C8738" t="s">
        <v>34187</v>
      </c>
      <c r="D8738" t="s">
        <v>17</v>
      </c>
      <c r="E8738" t="s">
        <v>18</v>
      </c>
      <c r="F8738" t="s">
        <v>19</v>
      </c>
      <c r="G8738" t="s">
        <v>55</v>
      </c>
      <c r="H8738" t="s">
        <v>34188</v>
      </c>
      <c r="I8738" t="s">
        <v>34189</v>
      </c>
      <c r="J8738" t="s">
        <v>235</v>
      </c>
      <c r="K8738" t="s">
        <v>25</v>
      </c>
      <c r="L8738" t="s">
        <v>25</v>
      </c>
      <c r="M8738">
        <v>1</v>
      </c>
      <c r="N8738" t="s">
        <v>26</v>
      </c>
    </row>
    <row r="8739" spans="1:14">
      <c r="A8739" t="s">
        <v>33755</v>
      </c>
      <c r="B8739" t="s">
        <v>34190</v>
      </c>
      <c r="C8739" t="s">
        <v>34191</v>
      </c>
      <c r="D8739" t="s">
        <v>17</v>
      </c>
      <c r="E8739" t="s">
        <v>18</v>
      </c>
      <c r="F8739" t="s">
        <v>19</v>
      </c>
      <c r="G8739" t="s">
        <v>303</v>
      </c>
      <c r="H8739" t="s">
        <v>34192</v>
      </c>
      <c r="I8739" t="s">
        <v>34193</v>
      </c>
      <c r="J8739" t="s">
        <v>185</v>
      </c>
      <c r="K8739" t="s">
        <v>25</v>
      </c>
      <c r="L8739" t="s">
        <v>186</v>
      </c>
      <c r="M8739">
        <v>2.5</v>
      </c>
      <c r="N8739" t="s">
        <v>26</v>
      </c>
    </row>
    <row r="8740" spans="1:14">
      <c r="A8740" t="s">
        <v>33755</v>
      </c>
      <c r="B8740" t="s">
        <v>34194</v>
      </c>
      <c r="C8740" t="s">
        <v>34195</v>
      </c>
      <c r="D8740" t="s">
        <v>17</v>
      </c>
      <c r="E8740" t="s">
        <v>18</v>
      </c>
      <c r="F8740" t="s">
        <v>19</v>
      </c>
      <c r="G8740" t="s">
        <v>128</v>
      </c>
      <c r="H8740" t="s">
        <v>34196</v>
      </c>
      <c r="I8740" t="s">
        <v>34197</v>
      </c>
      <c r="J8740" t="s">
        <v>185</v>
      </c>
      <c r="K8740" t="s">
        <v>25</v>
      </c>
      <c r="L8740" t="s">
        <v>186</v>
      </c>
      <c r="M8740">
        <v>2.5</v>
      </c>
      <c r="N8740" t="s">
        <v>26</v>
      </c>
    </row>
    <row r="8741" spans="1:14">
      <c r="A8741" t="s">
        <v>33755</v>
      </c>
      <c r="B8741" t="s">
        <v>34198</v>
      </c>
      <c r="C8741" t="s">
        <v>34199</v>
      </c>
      <c r="D8741" t="s">
        <v>17</v>
      </c>
      <c r="E8741" t="s">
        <v>18</v>
      </c>
      <c r="F8741" t="s">
        <v>19</v>
      </c>
      <c r="G8741" t="s">
        <v>55</v>
      </c>
      <c r="H8741" t="s">
        <v>34200</v>
      </c>
      <c r="I8741" t="s">
        <v>34201</v>
      </c>
      <c r="J8741" t="s">
        <v>177</v>
      </c>
      <c r="K8741" t="s">
        <v>25</v>
      </c>
      <c r="L8741" t="s">
        <v>25</v>
      </c>
      <c r="M8741">
        <v>400</v>
      </c>
      <c r="N8741" t="s">
        <v>179</v>
      </c>
    </row>
    <row r="8742" spans="1:14">
      <c r="A8742" t="s">
        <v>33755</v>
      </c>
      <c r="B8742" t="s">
        <v>34202</v>
      </c>
      <c r="C8742" t="s">
        <v>34203</v>
      </c>
      <c r="D8742" t="s">
        <v>17</v>
      </c>
      <c r="E8742" t="s">
        <v>18</v>
      </c>
      <c r="F8742" t="s">
        <v>19</v>
      </c>
      <c r="G8742" t="s">
        <v>211</v>
      </c>
      <c r="H8742" t="s">
        <v>34204</v>
      </c>
      <c r="I8742" t="s">
        <v>34205</v>
      </c>
      <c r="J8742" t="s">
        <v>177</v>
      </c>
      <c r="K8742" t="s">
        <v>25</v>
      </c>
      <c r="L8742" t="s">
        <v>25</v>
      </c>
      <c r="M8742">
        <v>400</v>
      </c>
      <c r="N8742" t="s">
        <v>179</v>
      </c>
    </row>
    <row r="8743" spans="1:14">
      <c r="A8743" t="s">
        <v>33755</v>
      </c>
      <c r="B8743" t="s">
        <v>34206</v>
      </c>
      <c r="C8743" t="s">
        <v>34207</v>
      </c>
      <c r="D8743" t="s">
        <v>17</v>
      </c>
      <c r="E8743" t="s">
        <v>18</v>
      </c>
      <c r="F8743" t="s">
        <v>29</v>
      </c>
      <c r="G8743" t="s">
        <v>182</v>
      </c>
      <c r="H8743" t="s">
        <v>34208</v>
      </c>
      <c r="I8743" t="s">
        <v>34209</v>
      </c>
      <c r="J8743" t="s">
        <v>261</v>
      </c>
      <c r="K8743" t="s">
        <v>25</v>
      </c>
      <c r="L8743" t="s">
        <v>262</v>
      </c>
      <c r="M8743">
        <v>1</v>
      </c>
      <c r="N8743" t="s">
        <v>26</v>
      </c>
    </row>
    <row r="8744" spans="1:14">
      <c r="A8744" t="s">
        <v>33755</v>
      </c>
      <c r="B8744" t="s">
        <v>34210</v>
      </c>
      <c r="C8744" t="s">
        <v>34211</v>
      </c>
      <c r="D8744" t="s">
        <v>17</v>
      </c>
      <c r="E8744" t="s">
        <v>18</v>
      </c>
      <c r="F8744" t="s">
        <v>19</v>
      </c>
      <c r="G8744" t="s">
        <v>336</v>
      </c>
      <c r="H8744" t="s">
        <v>34212</v>
      </c>
      <c r="I8744" t="s">
        <v>34213</v>
      </c>
      <c r="J8744" t="s">
        <v>177</v>
      </c>
      <c r="K8744" t="s">
        <v>25</v>
      </c>
      <c r="L8744" t="s">
        <v>25</v>
      </c>
      <c r="M8744">
        <v>400</v>
      </c>
      <c r="N8744" t="s">
        <v>179</v>
      </c>
    </row>
    <row r="8745" spans="1:14">
      <c r="A8745" t="s">
        <v>33755</v>
      </c>
      <c r="B8745" t="s">
        <v>34214</v>
      </c>
      <c r="C8745" t="s">
        <v>34215</v>
      </c>
      <c r="D8745" t="s">
        <v>17</v>
      </c>
      <c r="E8745" t="s">
        <v>18</v>
      </c>
      <c r="F8745" t="s">
        <v>19</v>
      </c>
      <c r="G8745" t="s">
        <v>85</v>
      </c>
      <c r="H8745" t="s">
        <v>34216</v>
      </c>
      <c r="I8745" t="s">
        <v>34217</v>
      </c>
      <c r="J8745" t="s">
        <v>235</v>
      </c>
      <c r="K8745" t="s">
        <v>25</v>
      </c>
      <c r="L8745" t="s">
        <v>25</v>
      </c>
      <c r="M8745">
        <v>1</v>
      </c>
      <c r="N8745" t="s">
        <v>26</v>
      </c>
    </row>
    <row r="8746" spans="1:14">
      <c r="A8746" t="s">
        <v>33755</v>
      </c>
      <c r="B8746" t="s">
        <v>34218</v>
      </c>
      <c r="C8746" t="s">
        <v>34219</v>
      </c>
      <c r="D8746" t="s">
        <v>17</v>
      </c>
      <c r="E8746" t="s">
        <v>18</v>
      </c>
      <c r="F8746" t="s">
        <v>19</v>
      </c>
      <c r="G8746" t="s">
        <v>274</v>
      </c>
      <c r="H8746" t="s">
        <v>34220</v>
      </c>
      <c r="I8746" t="s">
        <v>34221</v>
      </c>
      <c r="J8746" t="s">
        <v>177</v>
      </c>
      <c r="K8746" t="s">
        <v>25</v>
      </c>
      <c r="L8746" t="s">
        <v>25</v>
      </c>
      <c r="M8746">
        <v>400</v>
      </c>
      <c r="N8746" t="s">
        <v>179</v>
      </c>
    </row>
    <row r="8747" spans="1:14">
      <c r="A8747" t="s">
        <v>33755</v>
      </c>
      <c r="B8747" t="s">
        <v>34222</v>
      </c>
      <c r="C8747" t="s">
        <v>34223</v>
      </c>
      <c r="D8747" t="s">
        <v>17</v>
      </c>
      <c r="E8747" t="s">
        <v>18</v>
      </c>
      <c r="F8747" t="s">
        <v>29</v>
      </c>
      <c r="G8747" t="s">
        <v>72</v>
      </c>
      <c r="H8747" t="s">
        <v>34224</v>
      </c>
      <c r="I8747" t="s">
        <v>34225</v>
      </c>
      <c r="J8747" t="s">
        <v>185</v>
      </c>
      <c r="K8747" t="s">
        <v>25</v>
      </c>
      <c r="L8747" t="s">
        <v>186</v>
      </c>
      <c r="M8747">
        <v>2.5</v>
      </c>
      <c r="N8747" t="s">
        <v>26</v>
      </c>
    </row>
    <row r="8748" spans="1:14">
      <c r="A8748" t="s">
        <v>33755</v>
      </c>
      <c r="B8748" t="s">
        <v>34226</v>
      </c>
      <c r="C8748" t="s">
        <v>34227</v>
      </c>
      <c r="D8748" t="s">
        <v>17</v>
      </c>
      <c r="E8748" t="s">
        <v>18</v>
      </c>
      <c r="F8748" t="s">
        <v>19</v>
      </c>
      <c r="G8748" t="s">
        <v>72</v>
      </c>
      <c r="H8748" t="s">
        <v>34228</v>
      </c>
      <c r="I8748" t="s">
        <v>34229</v>
      </c>
      <c r="J8748" t="s">
        <v>195</v>
      </c>
      <c r="K8748" t="s">
        <v>25</v>
      </c>
      <c r="L8748" t="s">
        <v>25</v>
      </c>
      <c r="M8748">
        <v>400</v>
      </c>
      <c r="N8748" t="s">
        <v>179</v>
      </c>
    </row>
    <row r="8749" spans="1:14">
      <c r="A8749" t="s">
        <v>33755</v>
      </c>
      <c r="B8749" t="s">
        <v>34230</v>
      </c>
      <c r="C8749" t="s">
        <v>34231</v>
      </c>
      <c r="D8749" t="s">
        <v>17</v>
      </c>
      <c r="E8749" t="s">
        <v>18</v>
      </c>
      <c r="F8749" t="s">
        <v>19</v>
      </c>
      <c r="G8749" t="s">
        <v>158</v>
      </c>
      <c r="H8749" t="s">
        <v>34232</v>
      </c>
      <c r="I8749" t="s">
        <v>34233</v>
      </c>
      <c r="J8749" t="s">
        <v>195</v>
      </c>
      <c r="K8749" t="s">
        <v>25</v>
      </c>
      <c r="L8749" t="s">
        <v>25</v>
      </c>
      <c r="M8749">
        <v>400</v>
      </c>
      <c r="N8749" t="s">
        <v>179</v>
      </c>
    </row>
    <row r="8750" spans="1:14">
      <c r="A8750" t="s">
        <v>33755</v>
      </c>
      <c r="B8750" t="s">
        <v>34234</v>
      </c>
      <c r="C8750" t="s">
        <v>34235</v>
      </c>
      <c r="D8750" t="s">
        <v>17</v>
      </c>
      <c r="E8750" t="s">
        <v>18</v>
      </c>
      <c r="F8750" t="s">
        <v>19</v>
      </c>
      <c r="G8750" t="s">
        <v>119</v>
      </c>
      <c r="H8750" t="s">
        <v>34236</v>
      </c>
      <c r="I8750" t="s">
        <v>34237</v>
      </c>
      <c r="J8750" t="s">
        <v>177</v>
      </c>
      <c r="K8750" t="s">
        <v>25</v>
      </c>
      <c r="L8750" t="s">
        <v>25</v>
      </c>
      <c r="M8750">
        <v>400</v>
      </c>
      <c r="N8750" t="s">
        <v>179</v>
      </c>
    </row>
    <row r="8751" spans="1:14">
      <c r="A8751" t="s">
        <v>33755</v>
      </c>
      <c r="B8751" t="s">
        <v>34238</v>
      </c>
      <c r="C8751" t="s">
        <v>34239</v>
      </c>
      <c r="D8751" t="s">
        <v>17</v>
      </c>
      <c r="E8751" t="s">
        <v>18</v>
      </c>
      <c r="F8751" t="s">
        <v>19</v>
      </c>
      <c r="G8751" t="s">
        <v>182</v>
      </c>
      <c r="H8751" t="s">
        <v>34240</v>
      </c>
      <c r="I8751" t="s">
        <v>34241</v>
      </c>
      <c r="J8751" t="s">
        <v>185</v>
      </c>
      <c r="K8751" t="s">
        <v>25</v>
      </c>
      <c r="L8751" t="s">
        <v>186</v>
      </c>
      <c r="M8751">
        <v>2.5</v>
      </c>
      <c r="N8751" t="s">
        <v>26</v>
      </c>
    </row>
    <row r="8752" spans="1:14">
      <c r="A8752" t="s">
        <v>33755</v>
      </c>
      <c r="B8752" t="s">
        <v>34242</v>
      </c>
      <c r="C8752" t="s">
        <v>34243</v>
      </c>
      <c r="D8752" t="s">
        <v>17</v>
      </c>
      <c r="E8752" t="s">
        <v>18</v>
      </c>
      <c r="F8752" t="s">
        <v>29</v>
      </c>
      <c r="G8752" t="s">
        <v>336</v>
      </c>
      <c r="H8752" t="s">
        <v>34244</v>
      </c>
      <c r="I8752" t="s">
        <v>34245</v>
      </c>
      <c r="J8752" t="s">
        <v>261</v>
      </c>
      <c r="K8752" t="s">
        <v>25</v>
      </c>
      <c r="L8752" t="s">
        <v>262</v>
      </c>
      <c r="M8752">
        <v>1</v>
      </c>
      <c r="N8752" t="s">
        <v>26</v>
      </c>
    </row>
    <row r="8753" spans="1:14">
      <c r="A8753" t="s">
        <v>33755</v>
      </c>
      <c r="B8753" t="s">
        <v>34246</v>
      </c>
      <c r="C8753" t="s">
        <v>34247</v>
      </c>
      <c r="D8753" t="s">
        <v>17</v>
      </c>
      <c r="E8753" t="s">
        <v>18</v>
      </c>
      <c r="F8753" t="s">
        <v>19</v>
      </c>
      <c r="G8753" t="s">
        <v>55</v>
      </c>
      <c r="H8753" t="s">
        <v>34248</v>
      </c>
      <c r="I8753" t="s">
        <v>34249</v>
      </c>
      <c r="J8753" t="s">
        <v>177</v>
      </c>
      <c r="K8753" t="s">
        <v>25</v>
      </c>
      <c r="L8753" t="s">
        <v>25</v>
      </c>
      <c r="M8753">
        <v>400</v>
      </c>
      <c r="N8753" t="s">
        <v>179</v>
      </c>
    </row>
    <row r="8754" spans="1:14">
      <c r="A8754" t="s">
        <v>33755</v>
      </c>
      <c r="B8754" t="s">
        <v>34250</v>
      </c>
      <c r="C8754" t="s">
        <v>34251</v>
      </c>
      <c r="D8754" t="s">
        <v>17</v>
      </c>
      <c r="E8754" t="s">
        <v>18</v>
      </c>
      <c r="F8754" t="s">
        <v>19</v>
      </c>
      <c r="G8754" t="s">
        <v>373</v>
      </c>
      <c r="H8754" t="s">
        <v>34252</v>
      </c>
      <c r="I8754" t="s">
        <v>34253</v>
      </c>
      <c r="J8754" t="s">
        <v>177</v>
      </c>
      <c r="K8754" t="s">
        <v>25</v>
      </c>
      <c r="L8754" t="s">
        <v>25</v>
      </c>
      <c r="M8754">
        <v>400</v>
      </c>
      <c r="N8754" t="s">
        <v>179</v>
      </c>
    </row>
    <row r="8755" spans="1:14">
      <c r="A8755" t="s">
        <v>33755</v>
      </c>
      <c r="B8755" t="s">
        <v>34254</v>
      </c>
      <c r="C8755" t="s">
        <v>34255</v>
      </c>
      <c r="D8755" t="s">
        <v>17</v>
      </c>
      <c r="E8755" t="s">
        <v>18</v>
      </c>
      <c r="F8755" t="s">
        <v>19</v>
      </c>
      <c r="G8755" t="s">
        <v>246</v>
      </c>
      <c r="H8755" t="s">
        <v>25</v>
      </c>
      <c r="I8755" t="s">
        <v>25</v>
      </c>
      <c r="J8755" t="s">
        <v>177</v>
      </c>
      <c r="K8755" t="s">
        <v>25</v>
      </c>
      <c r="L8755" t="s">
        <v>25</v>
      </c>
      <c r="M8755">
        <v>400</v>
      </c>
      <c r="N8755" t="s">
        <v>179</v>
      </c>
    </row>
    <row r="8756" spans="1:14">
      <c r="A8756" t="s">
        <v>33755</v>
      </c>
      <c r="B8756" t="s">
        <v>34256</v>
      </c>
      <c r="C8756" t="s">
        <v>34257</v>
      </c>
      <c r="D8756" t="s">
        <v>17</v>
      </c>
      <c r="E8756" t="s">
        <v>18</v>
      </c>
      <c r="F8756" t="s">
        <v>19</v>
      </c>
      <c r="G8756" t="s">
        <v>55</v>
      </c>
      <c r="H8756" t="s">
        <v>34258</v>
      </c>
      <c r="I8756" t="s">
        <v>34259</v>
      </c>
      <c r="J8756" t="s">
        <v>185</v>
      </c>
      <c r="K8756" t="s">
        <v>25</v>
      </c>
      <c r="L8756" t="s">
        <v>186</v>
      </c>
      <c r="M8756">
        <v>2.5</v>
      </c>
      <c r="N8756" t="s">
        <v>26</v>
      </c>
    </row>
    <row r="8757" spans="1:14">
      <c r="A8757" t="s">
        <v>33755</v>
      </c>
      <c r="B8757" t="s">
        <v>34260</v>
      </c>
      <c r="C8757" t="s">
        <v>34261</v>
      </c>
      <c r="D8757" t="s">
        <v>17</v>
      </c>
      <c r="E8757" t="s">
        <v>18</v>
      </c>
      <c r="F8757" t="s">
        <v>29</v>
      </c>
      <c r="G8757" t="s">
        <v>336</v>
      </c>
      <c r="H8757" t="s">
        <v>34262</v>
      </c>
      <c r="I8757" t="s">
        <v>34263</v>
      </c>
      <c r="J8757" t="s">
        <v>185</v>
      </c>
      <c r="K8757" t="s">
        <v>25</v>
      </c>
      <c r="L8757" t="s">
        <v>186</v>
      </c>
      <c r="M8757">
        <v>2.5</v>
      </c>
      <c r="N8757" t="s">
        <v>26</v>
      </c>
    </row>
    <row r="8758" spans="1:14">
      <c r="A8758" t="s">
        <v>33755</v>
      </c>
      <c r="B8758" t="s">
        <v>34264</v>
      </c>
      <c r="C8758" t="s">
        <v>34265</v>
      </c>
      <c r="D8758" t="s">
        <v>17</v>
      </c>
      <c r="E8758" t="s">
        <v>18</v>
      </c>
      <c r="F8758" t="s">
        <v>29</v>
      </c>
      <c r="G8758" t="s">
        <v>20</v>
      </c>
      <c r="H8758" t="s">
        <v>34266</v>
      </c>
      <c r="I8758" t="s">
        <v>34267</v>
      </c>
      <c r="J8758" t="s">
        <v>261</v>
      </c>
      <c r="K8758" t="s">
        <v>25</v>
      </c>
      <c r="L8758" t="s">
        <v>178</v>
      </c>
      <c r="M8758">
        <v>1</v>
      </c>
      <c r="N8758" t="s">
        <v>26</v>
      </c>
    </row>
    <row r="8759" spans="1:14">
      <c r="A8759" t="s">
        <v>33755</v>
      </c>
      <c r="B8759" t="s">
        <v>34268</v>
      </c>
      <c r="C8759" t="s">
        <v>34269</v>
      </c>
      <c r="D8759" t="s">
        <v>17</v>
      </c>
      <c r="E8759" t="s">
        <v>18</v>
      </c>
      <c r="F8759" t="s">
        <v>19</v>
      </c>
      <c r="G8759" t="s">
        <v>145</v>
      </c>
      <c r="H8759" t="s">
        <v>34270</v>
      </c>
      <c r="I8759" t="s">
        <v>34271</v>
      </c>
      <c r="J8759" t="s">
        <v>235</v>
      </c>
      <c r="K8759" t="s">
        <v>25</v>
      </c>
      <c r="L8759" t="s">
        <v>25</v>
      </c>
      <c r="M8759">
        <v>1</v>
      </c>
      <c r="N8759" t="s">
        <v>26</v>
      </c>
    </row>
    <row r="8760" spans="1:14">
      <c r="A8760" t="s">
        <v>33755</v>
      </c>
      <c r="B8760" t="s">
        <v>34272</v>
      </c>
      <c r="C8760" t="s">
        <v>34273</v>
      </c>
      <c r="D8760" t="s">
        <v>17</v>
      </c>
      <c r="E8760" t="s">
        <v>18</v>
      </c>
      <c r="F8760" t="s">
        <v>19</v>
      </c>
      <c r="G8760" t="s">
        <v>220</v>
      </c>
      <c r="H8760" t="s">
        <v>34274</v>
      </c>
      <c r="I8760" t="s">
        <v>34275</v>
      </c>
      <c r="J8760" t="s">
        <v>195</v>
      </c>
      <c r="K8760" t="s">
        <v>25</v>
      </c>
      <c r="L8760" t="s">
        <v>25</v>
      </c>
      <c r="M8760">
        <v>400</v>
      </c>
      <c r="N8760" t="s">
        <v>179</v>
      </c>
    </row>
    <row r="8761" spans="1:14">
      <c r="A8761" t="s">
        <v>33755</v>
      </c>
      <c r="B8761" t="s">
        <v>34276</v>
      </c>
      <c r="C8761" t="s">
        <v>34277</v>
      </c>
      <c r="D8761" t="s">
        <v>17</v>
      </c>
      <c r="E8761" t="s">
        <v>18</v>
      </c>
      <c r="F8761" t="s">
        <v>29</v>
      </c>
      <c r="G8761" t="s">
        <v>72</v>
      </c>
      <c r="H8761" t="s">
        <v>34278</v>
      </c>
      <c r="I8761" t="s">
        <v>34279</v>
      </c>
      <c r="J8761" t="s">
        <v>177</v>
      </c>
      <c r="K8761" t="s">
        <v>25</v>
      </c>
      <c r="L8761" t="s">
        <v>178</v>
      </c>
      <c r="M8761">
        <v>500</v>
      </c>
      <c r="N8761" t="s">
        <v>179</v>
      </c>
    </row>
    <row r="8762" spans="1:14">
      <c r="A8762" t="s">
        <v>33755</v>
      </c>
      <c r="B8762" t="s">
        <v>34280</v>
      </c>
      <c r="C8762" t="s">
        <v>34281</v>
      </c>
      <c r="D8762" t="s">
        <v>17</v>
      </c>
      <c r="E8762" t="s">
        <v>18</v>
      </c>
      <c r="F8762" t="s">
        <v>19</v>
      </c>
      <c r="G8762" t="s">
        <v>220</v>
      </c>
      <c r="H8762" t="s">
        <v>34282</v>
      </c>
      <c r="I8762" t="s">
        <v>34283</v>
      </c>
      <c r="J8762" t="s">
        <v>185</v>
      </c>
      <c r="K8762" t="s">
        <v>25</v>
      </c>
      <c r="L8762" t="s">
        <v>186</v>
      </c>
      <c r="M8762">
        <v>2.5</v>
      </c>
      <c r="N8762" t="s">
        <v>26</v>
      </c>
    </row>
    <row r="8763" spans="1:14">
      <c r="A8763" t="s">
        <v>33755</v>
      </c>
      <c r="B8763" t="s">
        <v>34284</v>
      </c>
      <c r="C8763" t="s">
        <v>34285</v>
      </c>
      <c r="D8763" t="s">
        <v>17</v>
      </c>
      <c r="E8763" t="s">
        <v>18</v>
      </c>
      <c r="F8763" t="s">
        <v>19</v>
      </c>
      <c r="G8763" t="s">
        <v>336</v>
      </c>
      <c r="H8763" t="s">
        <v>34286</v>
      </c>
      <c r="I8763" t="s">
        <v>34287</v>
      </c>
      <c r="J8763" t="s">
        <v>177</v>
      </c>
      <c r="K8763" t="s">
        <v>25</v>
      </c>
      <c r="L8763" t="s">
        <v>25</v>
      </c>
      <c r="M8763">
        <v>400</v>
      </c>
      <c r="N8763" t="s">
        <v>179</v>
      </c>
    </row>
    <row r="8764" spans="1:14">
      <c r="A8764" t="s">
        <v>33755</v>
      </c>
      <c r="B8764" t="s">
        <v>34288</v>
      </c>
      <c r="C8764" t="s">
        <v>34289</v>
      </c>
      <c r="D8764" t="s">
        <v>17</v>
      </c>
      <c r="E8764" t="s">
        <v>18</v>
      </c>
      <c r="F8764" t="s">
        <v>19</v>
      </c>
      <c r="G8764" t="s">
        <v>20</v>
      </c>
      <c r="H8764" t="s">
        <v>34290</v>
      </c>
      <c r="I8764" t="s">
        <v>34291</v>
      </c>
      <c r="J8764" t="s">
        <v>185</v>
      </c>
      <c r="K8764" t="s">
        <v>25</v>
      </c>
      <c r="L8764" t="s">
        <v>186</v>
      </c>
      <c r="M8764">
        <v>2.5</v>
      </c>
      <c r="N8764" t="s">
        <v>26</v>
      </c>
    </row>
    <row r="8765" spans="1:14">
      <c r="A8765" t="s">
        <v>33755</v>
      </c>
      <c r="B8765" t="s">
        <v>34292</v>
      </c>
      <c r="C8765" t="s">
        <v>34293</v>
      </c>
      <c r="D8765" t="s">
        <v>17</v>
      </c>
      <c r="E8765" t="s">
        <v>18</v>
      </c>
      <c r="F8765" t="s">
        <v>19</v>
      </c>
      <c r="G8765" t="s">
        <v>119</v>
      </c>
      <c r="H8765" t="s">
        <v>34294</v>
      </c>
      <c r="I8765" t="s">
        <v>34295</v>
      </c>
      <c r="J8765" t="s">
        <v>177</v>
      </c>
      <c r="K8765" t="s">
        <v>25</v>
      </c>
      <c r="L8765" t="s">
        <v>25</v>
      </c>
      <c r="M8765">
        <v>400</v>
      </c>
      <c r="N8765" t="s">
        <v>179</v>
      </c>
    </row>
    <row r="8766" spans="1:14">
      <c r="A8766" t="s">
        <v>33755</v>
      </c>
      <c r="B8766" t="s">
        <v>34296</v>
      </c>
      <c r="C8766" t="s">
        <v>34297</v>
      </c>
      <c r="D8766" t="s">
        <v>17</v>
      </c>
      <c r="E8766" t="s">
        <v>18</v>
      </c>
      <c r="F8766" t="s">
        <v>19</v>
      </c>
      <c r="G8766" t="s">
        <v>119</v>
      </c>
      <c r="H8766" t="s">
        <v>34298</v>
      </c>
      <c r="I8766" t="s">
        <v>34299</v>
      </c>
      <c r="J8766" t="s">
        <v>195</v>
      </c>
      <c r="K8766" t="s">
        <v>25</v>
      </c>
      <c r="L8766" t="s">
        <v>25</v>
      </c>
      <c r="M8766">
        <v>400</v>
      </c>
      <c r="N8766" t="s">
        <v>179</v>
      </c>
    </row>
    <row r="8767" spans="1:14">
      <c r="A8767" t="s">
        <v>33755</v>
      </c>
      <c r="B8767" t="s">
        <v>34300</v>
      </c>
      <c r="C8767" t="s">
        <v>34301</v>
      </c>
      <c r="D8767" t="s">
        <v>17</v>
      </c>
      <c r="E8767" t="s">
        <v>18</v>
      </c>
      <c r="F8767" t="s">
        <v>19</v>
      </c>
      <c r="G8767" t="s">
        <v>206</v>
      </c>
      <c r="H8767" t="s">
        <v>34302</v>
      </c>
      <c r="I8767" t="s">
        <v>34303</v>
      </c>
      <c r="J8767" t="s">
        <v>185</v>
      </c>
      <c r="K8767" t="s">
        <v>25</v>
      </c>
      <c r="L8767" t="s">
        <v>186</v>
      </c>
      <c r="M8767">
        <v>2.5</v>
      </c>
      <c r="N8767" t="s">
        <v>26</v>
      </c>
    </row>
    <row r="8768" spans="1:14">
      <c r="A8768" t="s">
        <v>33755</v>
      </c>
      <c r="B8768" t="s">
        <v>34304</v>
      </c>
      <c r="C8768" t="s">
        <v>34305</v>
      </c>
      <c r="D8768" t="s">
        <v>17</v>
      </c>
      <c r="E8768" t="s">
        <v>18</v>
      </c>
      <c r="F8768" t="s">
        <v>19</v>
      </c>
      <c r="G8768" t="s">
        <v>119</v>
      </c>
      <c r="H8768" t="s">
        <v>34306</v>
      </c>
      <c r="I8768" t="s">
        <v>34307</v>
      </c>
      <c r="J8768" t="s">
        <v>177</v>
      </c>
      <c r="K8768" t="s">
        <v>25</v>
      </c>
      <c r="L8768" t="s">
        <v>25</v>
      </c>
      <c r="M8768">
        <v>400</v>
      </c>
      <c r="N8768" t="s">
        <v>179</v>
      </c>
    </row>
    <row r="8769" spans="1:14">
      <c r="A8769" t="s">
        <v>33755</v>
      </c>
      <c r="B8769" t="s">
        <v>34308</v>
      </c>
      <c r="C8769" t="s">
        <v>34309</v>
      </c>
      <c r="D8769" t="s">
        <v>17</v>
      </c>
      <c r="E8769" t="s">
        <v>18</v>
      </c>
      <c r="F8769" t="s">
        <v>19</v>
      </c>
      <c r="G8769" t="s">
        <v>336</v>
      </c>
      <c r="H8769" t="s">
        <v>34310</v>
      </c>
      <c r="I8769" t="s">
        <v>34311</v>
      </c>
      <c r="J8769" t="s">
        <v>185</v>
      </c>
      <c r="K8769" t="s">
        <v>25</v>
      </c>
      <c r="L8769" t="s">
        <v>186</v>
      </c>
      <c r="M8769">
        <v>2.5</v>
      </c>
      <c r="N8769" t="s">
        <v>26</v>
      </c>
    </row>
    <row r="8770" spans="1:14">
      <c r="A8770" t="s">
        <v>33755</v>
      </c>
      <c r="B8770" t="s">
        <v>34312</v>
      </c>
      <c r="C8770" t="s">
        <v>34313</v>
      </c>
      <c r="D8770" t="s">
        <v>17</v>
      </c>
      <c r="E8770" t="s">
        <v>18</v>
      </c>
      <c r="F8770" t="s">
        <v>19</v>
      </c>
      <c r="G8770" t="s">
        <v>158</v>
      </c>
      <c r="H8770" t="s">
        <v>34314</v>
      </c>
      <c r="I8770" t="s">
        <v>34315</v>
      </c>
      <c r="J8770" t="s">
        <v>177</v>
      </c>
      <c r="K8770" t="s">
        <v>25</v>
      </c>
      <c r="L8770" t="s">
        <v>25</v>
      </c>
      <c r="M8770">
        <v>400</v>
      </c>
      <c r="N8770" t="s">
        <v>179</v>
      </c>
    </row>
    <row r="8771" spans="1:14">
      <c r="A8771" t="s">
        <v>33755</v>
      </c>
      <c r="B8771" t="s">
        <v>34316</v>
      </c>
      <c r="C8771" t="s">
        <v>34317</v>
      </c>
      <c r="D8771" t="s">
        <v>17</v>
      </c>
      <c r="E8771" t="s">
        <v>18</v>
      </c>
      <c r="F8771" t="s">
        <v>19</v>
      </c>
      <c r="G8771" t="s">
        <v>119</v>
      </c>
      <c r="H8771" t="s">
        <v>34318</v>
      </c>
      <c r="I8771" t="s">
        <v>34319</v>
      </c>
      <c r="J8771" t="s">
        <v>177</v>
      </c>
      <c r="K8771" t="s">
        <v>25</v>
      </c>
      <c r="L8771" t="s">
        <v>25</v>
      </c>
      <c r="M8771">
        <v>400</v>
      </c>
      <c r="N8771" t="s">
        <v>179</v>
      </c>
    </row>
    <row r="8772" spans="1:14">
      <c r="A8772" t="s">
        <v>33755</v>
      </c>
      <c r="B8772" t="s">
        <v>34320</v>
      </c>
      <c r="C8772" t="s">
        <v>34321</v>
      </c>
      <c r="D8772" t="s">
        <v>17</v>
      </c>
      <c r="E8772" t="s">
        <v>18</v>
      </c>
      <c r="F8772" t="s">
        <v>19</v>
      </c>
      <c r="G8772" t="s">
        <v>85</v>
      </c>
      <c r="H8772" t="s">
        <v>34322</v>
      </c>
      <c r="I8772" t="s">
        <v>34323</v>
      </c>
      <c r="J8772" t="s">
        <v>185</v>
      </c>
      <c r="K8772" t="s">
        <v>25</v>
      </c>
      <c r="L8772" t="s">
        <v>186</v>
      </c>
      <c r="M8772">
        <v>2.5</v>
      </c>
      <c r="N8772" t="s">
        <v>26</v>
      </c>
    </row>
    <row r="8773" spans="1:14">
      <c r="A8773" t="s">
        <v>33755</v>
      </c>
      <c r="B8773" t="s">
        <v>34324</v>
      </c>
      <c r="C8773" t="s">
        <v>34325</v>
      </c>
      <c r="D8773" t="s">
        <v>17</v>
      </c>
      <c r="E8773" t="s">
        <v>18</v>
      </c>
      <c r="F8773" t="s">
        <v>19</v>
      </c>
      <c r="G8773" t="s">
        <v>158</v>
      </c>
      <c r="H8773" t="s">
        <v>34326</v>
      </c>
      <c r="I8773" t="s">
        <v>34327</v>
      </c>
      <c r="J8773" t="s">
        <v>177</v>
      </c>
      <c r="K8773" t="s">
        <v>25</v>
      </c>
      <c r="L8773" t="s">
        <v>25</v>
      </c>
      <c r="M8773">
        <v>400</v>
      </c>
      <c r="N8773" t="s">
        <v>179</v>
      </c>
    </row>
    <row r="8774" spans="1:14">
      <c r="A8774" t="s">
        <v>33755</v>
      </c>
      <c r="B8774" t="s">
        <v>34328</v>
      </c>
      <c r="C8774" t="s">
        <v>34329</v>
      </c>
      <c r="D8774" t="s">
        <v>17</v>
      </c>
      <c r="E8774" t="s">
        <v>18</v>
      </c>
      <c r="F8774" t="s">
        <v>19</v>
      </c>
      <c r="G8774" t="s">
        <v>274</v>
      </c>
      <c r="H8774" t="s">
        <v>34330</v>
      </c>
      <c r="I8774" t="s">
        <v>34331</v>
      </c>
      <c r="J8774" t="s">
        <v>195</v>
      </c>
      <c r="K8774" t="s">
        <v>25</v>
      </c>
      <c r="L8774" t="s">
        <v>25</v>
      </c>
      <c r="M8774">
        <v>400</v>
      </c>
      <c r="N8774" t="s">
        <v>179</v>
      </c>
    </row>
    <row r="8775" spans="1:14">
      <c r="A8775" t="s">
        <v>33755</v>
      </c>
      <c r="B8775" t="s">
        <v>34332</v>
      </c>
      <c r="C8775" t="s">
        <v>34333</v>
      </c>
      <c r="D8775" t="s">
        <v>17</v>
      </c>
      <c r="E8775" t="s">
        <v>18</v>
      </c>
      <c r="F8775" t="s">
        <v>19</v>
      </c>
      <c r="G8775" t="s">
        <v>158</v>
      </c>
      <c r="H8775" t="s">
        <v>34334</v>
      </c>
      <c r="I8775" t="s">
        <v>34335</v>
      </c>
      <c r="J8775" t="s">
        <v>195</v>
      </c>
      <c r="K8775" t="s">
        <v>25</v>
      </c>
      <c r="L8775" t="s">
        <v>25</v>
      </c>
      <c r="M8775">
        <v>400</v>
      </c>
      <c r="N8775" t="s">
        <v>179</v>
      </c>
    </row>
    <row r="8776" spans="1:14">
      <c r="A8776" t="s">
        <v>33755</v>
      </c>
      <c r="B8776" t="s">
        <v>34336</v>
      </c>
      <c r="C8776" t="s">
        <v>34337</v>
      </c>
      <c r="D8776" t="s">
        <v>17</v>
      </c>
      <c r="E8776" t="s">
        <v>18</v>
      </c>
      <c r="F8776" t="s">
        <v>19</v>
      </c>
      <c r="G8776" t="s">
        <v>72</v>
      </c>
      <c r="H8776" t="s">
        <v>34338</v>
      </c>
      <c r="I8776" t="s">
        <v>34339</v>
      </c>
      <c r="J8776" t="s">
        <v>185</v>
      </c>
      <c r="K8776" t="s">
        <v>25</v>
      </c>
      <c r="L8776" t="s">
        <v>186</v>
      </c>
      <c r="M8776">
        <v>2.5</v>
      </c>
      <c r="N8776" t="s">
        <v>26</v>
      </c>
    </row>
    <row r="8777" spans="1:14">
      <c r="A8777" t="s">
        <v>33755</v>
      </c>
      <c r="B8777" t="s">
        <v>34340</v>
      </c>
      <c r="C8777" t="s">
        <v>34341</v>
      </c>
      <c r="D8777" t="s">
        <v>17</v>
      </c>
      <c r="E8777" t="s">
        <v>18</v>
      </c>
      <c r="F8777" t="s">
        <v>29</v>
      </c>
      <c r="G8777" t="s">
        <v>145</v>
      </c>
      <c r="H8777" t="s">
        <v>34342</v>
      </c>
      <c r="I8777" t="s">
        <v>34343</v>
      </c>
      <c r="J8777" t="s">
        <v>261</v>
      </c>
      <c r="K8777" t="s">
        <v>25</v>
      </c>
      <c r="L8777" t="s">
        <v>178</v>
      </c>
      <c r="M8777">
        <v>1</v>
      </c>
      <c r="N8777" t="s">
        <v>26</v>
      </c>
    </row>
    <row r="8778" spans="1:14">
      <c r="A8778" t="s">
        <v>33755</v>
      </c>
      <c r="B8778" t="s">
        <v>34344</v>
      </c>
      <c r="C8778" t="s">
        <v>34345</v>
      </c>
      <c r="D8778" t="s">
        <v>17</v>
      </c>
      <c r="E8778" t="s">
        <v>18</v>
      </c>
      <c r="F8778" t="s">
        <v>19</v>
      </c>
      <c r="G8778" t="s">
        <v>265</v>
      </c>
      <c r="H8778" t="s">
        <v>34346</v>
      </c>
      <c r="I8778" t="s">
        <v>34347</v>
      </c>
      <c r="J8778" t="s">
        <v>195</v>
      </c>
      <c r="K8778" t="s">
        <v>25</v>
      </c>
      <c r="L8778" t="s">
        <v>25</v>
      </c>
      <c r="M8778">
        <v>400</v>
      </c>
      <c r="N8778" t="s">
        <v>179</v>
      </c>
    </row>
    <row r="8779" spans="1:14">
      <c r="A8779" t="s">
        <v>33755</v>
      </c>
      <c r="B8779" t="s">
        <v>34348</v>
      </c>
      <c r="C8779" t="s">
        <v>34349</v>
      </c>
      <c r="D8779" t="s">
        <v>17</v>
      </c>
      <c r="E8779" t="s">
        <v>18</v>
      </c>
      <c r="F8779" t="s">
        <v>19</v>
      </c>
      <c r="G8779" t="s">
        <v>220</v>
      </c>
      <c r="H8779" t="s">
        <v>34350</v>
      </c>
      <c r="I8779" t="s">
        <v>34351</v>
      </c>
      <c r="J8779" t="s">
        <v>177</v>
      </c>
      <c r="K8779" t="s">
        <v>25</v>
      </c>
      <c r="L8779" t="s">
        <v>25</v>
      </c>
      <c r="M8779">
        <v>400</v>
      </c>
      <c r="N8779" t="s">
        <v>179</v>
      </c>
    </row>
    <row r="8780" spans="1:14">
      <c r="A8780" t="s">
        <v>33755</v>
      </c>
      <c r="B8780" t="s">
        <v>34352</v>
      </c>
      <c r="C8780" t="s">
        <v>34353</v>
      </c>
      <c r="D8780" t="s">
        <v>17</v>
      </c>
      <c r="E8780" t="s">
        <v>18</v>
      </c>
      <c r="F8780" t="s">
        <v>19</v>
      </c>
      <c r="G8780" t="s">
        <v>246</v>
      </c>
      <c r="H8780" t="s">
        <v>34354</v>
      </c>
      <c r="I8780" t="s">
        <v>34355</v>
      </c>
      <c r="J8780" t="s">
        <v>185</v>
      </c>
      <c r="K8780" t="s">
        <v>25</v>
      </c>
      <c r="L8780" t="s">
        <v>186</v>
      </c>
      <c r="M8780">
        <v>2.5</v>
      </c>
      <c r="N8780" t="s">
        <v>26</v>
      </c>
    </row>
    <row r="8781" spans="1:14">
      <c r="A8781" t="s">
        <v>33755</v>
      </c>
      <c r="B8781" t="s">
        <v>34356</v>
      </c>
      <c r="C8781" t="s">
        <v>34357</v>
      </c>
      <c r="D8781" t="s">
        <v>17</v>
      </c>
      <c r="E8781" t="s">
        <v>18</v>
      </c>
      <c r="F8781" t="s">
        <v>19</v>
      </c>
      <c r="G8781" t="s">
        <v>303</v>
      </c>
      <c r="H8781" t="s">
        <v>34358</v>
      </c>
      <c r="I8781" t="s">
        <v>34359</v>
      </c>
      <c r="J8781" t="s">
        <v>195</v>
      </c>
      <c r="K8781" t="s">
        <v>25</v>
      </c>
      <c r="L8781" t="s">
        <v>25</v>
      </c>
      <c r="M8781">
        <v>400</v>
      </c>
      <c r="N8781" t="s">
        <v>179</v>
      </c>
    </row>
    <row r="8782" spans="1:14">
      <c r="A8782" t="s">
        <v>33755</v>
      </c>
      <c r="B8782" t="s">
        <v>34360</v>
      </c>
      <c r="C8782" t="s">
        <v>34361</v>
      </c>
      <c r="D8782" t="s">
        <v>17</v>
      </c>
      <c r="E8782" t="s">
        <v>18</v>
      </c>
      <c r="F8782" t="s">
        <v>29</v>
      </c>
      <c r="G8782" t="s">
        <v>158</v>
      </c>
      <c r="H8782" t="s">
        <v>34362</v>
      </c>
      <c r="I8782" t="s">
        <v>34363</v>
      </c>
      <c r="J8782" t="s">
        <v>261</v>
      </c>
      <c r="K8782" t="s">
        <v>25</v>
      </c>
      <c r="L8782" t="s">
        <v>178</v>
      </c>
      <c r="M8782">
        <v>1</v>
      </c>
      <c r="N8782" t="s">
        <v>26</v>
      </c>
    </row>
    <row r="8783" spans="1:14">
      <c r="A8783" t="s">
        <v>33755</v>
      </c>
      <c r="B8783" t="s">
        <v>34364</v>
      </c>
      <c r="C8783" t="s">
        <v>34365</v>
      </c>
      <c r="D8783" t="s">
        <v>17</v>
      </c>
      <c r="E8783" t="s">
        <v>18</v>
      </c>
      <c r="F8783" t="s">
        <v>19</v>
      </c>
      <c r="G8783" t="s">
        <v>373</v>
      </c>
      <c r="H8783" t="s">
        <v>34366</v>
      </c>
      <c r="I8783" t="s">
        <v>34367</v>
      </c>
      <c r="J8783" t="s">
        <v>177</v>
      </c>
      <c r="K8783" t="s">
        <v>25</v>
      </c>
      <c r="L8783" t="s">
        <v>25</v>
      </c>
      <c r="M8783">
        <v>400</v>
      </c>
      <c r="N8783" t="s">
        <v>179</v>
      </c>
    </row>
    <row r="8784" spans="1:14">
      <c r="A8784" t="s">
        <v>33755</v>
      </c>
      <c r="B8784" t="s">
        <v>34368</v>
      </c>
      <c r="C8784" t="s">
        <v>34369</v>
      </c>
      <c r="D8784" t="s">
        <v>17</v>
      </c>
      <c r="E8784" t="s">
        <v>18</v>
      </c>
      <c r="F8784" t="s">
        <v>29</v>
      </c>
      <c r="G8784" t="s">
        <v>182</v>
      </c>
      <c r="H8784" t="s">
        <v>34370</v>
      </c>
      <c r="I8784" t="s">
        <v>34371</v>
      </c>
      <c r="J8784" t="s">
        <v>261</v>
      </c>
      <c r="K8784" t="s">
        <v>25</v>
      </c>
      <c r="L8784" t="s">
        <v>262</v>
      </c>
      <c r="M8784">
        <v>1</v>
      </c>
      <c r="N8784" t="s">
        <v>26</v>
      </c>
    </row>
    <row r="8785" spans="1:14">
      <c r="A8785" t="s">
        <v>33755</v>
      </c>
      <c r="B8785" t="s">
        <v>34372</v>
      </c>
      <c r="C8785" t="s">
        <v>34373</v>
      </c>
      <c r="D8785" t="s">
        <v>17</v>
      </c>
      <c r="E8785" t="s">
        <v>18</v>
      </c>
      <c r="F8785" t="s">
        <v>19</v>
      </c>
      <c r="G8785" t="s">
        <v>158</v>
      </c>
      <c r="H8785" t="s">
        <v>34374</v>
      </c>
      <c r="I8785" t="s">
        <v>34375</v>
      </c>
      <c r="J8785" t="s">
        <v>195</v>
      </c>
      <c r="K8785" t="s">
        <v>25</v>
      </c>
      <c r="L8785" t="s">
        <v>25</v>
      </c>
      <c r="M8785">
        <v>400</v>
      </c>
      <c r="N8785" t="s">
        <v>179</v>
      </c>
    </row>
    <row r="8786" spans="1:14">
      <c r="A8786" t="s">
        <v>33755</v>
      </c>
      <c r="B8786" t="s">
        <v>34376</v>
      </c>
      <c r="C8786" t="s">
        <v>34377</v>
      </c>
      <c r="D8786" t="s">
        <v>17</v>
      </c>
      <c r="E8786" t="s">
        <v>18</v>
      </c>
      <c r="F8786" t="s">
        <v>19</v>
      </c>
      <c r="G8786" t="s">
        <v>145</v>
      </c>
      <c r="H8786" t="s">
        <v>34378</v>
      </c>
      <c r="I8786" t="s">
        <v>34379</v>
      </c>
      <c r="J8786" t="s">
        <v>195</v>
      </c>
      <c r="K8786" t="s">
        <v>25</v>
      </c>
      <c r="L8786" t="s">
        <v>25</v>
      </c>
      <c r="M8786">
        <v>400</v>
      </c>
      <c r="N8786" t="s">
        <v>179</v>
      </c>
    </row>
    <row r="8787" spans="1:14">
      <c r="A8787" t="s">
        <v>33755</v>
      </c>
      <c r="B8787" t="s">
        <v>34380</v>
      </c>
      <c r="C8787" t="s">
        <v>34381</v>
      </c>
      <c r="D8787" t="s">
        <v>17</v>
      </c>
      <c r="E8787" t="s">
        <v>18</v>
      </c>
      <c r="F8787" t="s">
        <v>29</v>
      </c>
      <c r="G8787" t="s">
        <v>72</v>
      </c>
      <c r="H8787" t="s">
        <v>34382</v>
      </c>
      <c r="I8787" t="s">
        <v>34383</v>
      </c>
      <c r="J8787" t="s">
        <v>261</v>
      </c>
      <c r="K8787" t="s">
        <v>25</v>
      </c>
      <c r="L8787" t="s">
        <v>178</v>
      </c>
      <c r="M8787">
        <v>1</v>
      </c>
      <c r="N8787" t="s">
        <v>26</v>
      </c>
    </row>
    <row r="8788" spans="1:14">
      <c r="A8788" t="s">
        <v>33755</v>
      </c>
      <c r="B8788" t="s">
        <v>34384</v>
      </c>
      <c r="C8788" t="s">
        <v>34385</v>
      </c>
      <c r="D8788" t="s">
        <v>17</v>
      </c>
      <c r="E8788" t="s">
        <v>18</v>
      </c>
      <c r="F8788" t="s">
        <v>19</v>
      </c>
      <c r="G8788" t="s">
        <v>206</v>
      </c>
      <c r="H8788" t="s">
        <v>34386</v>
      </c>
      <c r="I8788" t="s">
        <v>34387</v>
      </c>
      <c r="J8788" t="s">
        <v>195</v>
      </c>
      <c r="K8788" t="s">
        <v>25</v>
      </c>
      <c r="L8788" t="s">
        <v>25</v>
      </c>
      <c r="M8788">
        <v>400</v>
      </c>
      <c r="N8788" t="s">
        <v>179</v>
      </c>
    </row>
    <row r="8789" spans="1:14">
      <c r="A8789" t="s">
        <v>33755</v>
      </c>
      <c r="B8789" t="s">
        <v>34388</v>
      </c>
      <c r="C8789" t="s">
        <v>34389</v>
      </c>
      <c r="D8789" t="s">
        <v>17</v>
      </c>
      <c r="E8789" t="s">
        <v>18</v>
      </c>
      <c r="F8789" t="s">
        <v>19</v>
      </c>
      <c r="G8789" t="s">
        <v>303</v>
      </c>
      <c r="H8789" t="s">
        <v>34390</v>
      </c>
      <c r="I8789" t="s">
        <v>34391</v>
      </c>
      <c r="J8789" t="s">
        <v>195</v>
      </c>
      <c r="K8789" t="s">
        <v>25</v>
      </c>
      <c r="L8789" t="s">
        <v>25</v>
      </c>
      <c r="M8789">
        <v>400</v>
      </c>
      <c r="N8789" t="s">
        <v>179</v>
      </c>
    </row>
    <row r="8790" spans="1:14">
      <c r="A8790" t="s">
        <v>33755</v>
      </c>
      <c r="B8790" t="s">
        <v>34392</v>
      </c>
      <c r="C8790" t="s">
        <v>34393</v>
      </c>
      <c r="D8790" t="s">
        <v>17</v>
      </c>
      <c r="E8790" t="s">
        <v>18</v>
      </c>
      <c r="F8790" t="s">
        <v>19</v>
      </c>
      <c r="G8790" t="s">
        <v>220</v>
      </c>
      <c r="H8790" t="s">
        <v>34394</v>
      </c>
      <c r="I8790" t="s">
        <v>34395</v>
      </c>
      <c r="J8790" t="s">
        <v>195</v>
      </c>
      <c r="K8790" t="s">
        <v>25</v>
      </c>
      <c r="L8790" t="s">
        <v>25</v>
      </c>
      <c r="M8790">
        <v>400</v>
      </c>
      <c r="N8790" t="s">
        <v>179</v>
      </c>
    </row>
    <row r="8791" spans="1:14">
      <c r="A8791" t="s">
        <v>33755</v>
      </c>
      <c r="B8791" t="s">
        <v>34396</v>
      </c>
      <c r="C8791" t="s">
        <v>34397</v>
      </c>
      <c r="D8791" t="s">
        <v>17</v>
      </c>
      <c r="E8791" t="s">
        <v>18</v>
      </c>
      <c r="F8791" t="s">
        <v>19</v>
      </c>
      <c r="G8791" t="s">
        <v>128</v>
      </c>
      <c r="H8791" t="s">
        <v>34398</v>
      </c>
      <c r="I8791" t="s">
        <v>34399</v>
      </c>
      <c r="J8791" t="s">
        <v>177</v>
      </c>
      <c r="K8791" t="s">
        <v>25</v>
      </c>
      <c r="L8791" t="s">
        <v>25</v>
      </c>
      <c r="M8791">
        <v>400</v>
      </c>
      <c r="N8791" t="s">
        <v>179</v>
      </c>
    </row>
    <row r="8792" spans="1:14">
      <c r="A8792" t="s">
        <v>33755</v>
      </c>
      <c r="B8792" t="s">
        <v>34400</v>
      </c>
      <c r="C8792" t="s">
        <v>34401</v>
      </c>
      <c r="D8792" t="s">
        <v>17</v>
      </c>
      <c r="E8792" t="s">
        <v>18</v>
      </c>
      <c r="F8792" t="s">
        <v>19</v>
      </c>
      <c r="G8792" t="s">
        <v>303</v>
      </c>
      <c r="H8792" t="s">
        <v>34402</v>
      </c>
      <c r="I8792" t="s">
        <v>34403</v>
      </c>
      <c r="J8792" t="s">
        <v>177</v>
      </c>
      <c r="K8792" t="s">
        <v>25</v>
      </c>
      <c r="L8792" t="s">
        <v>25</v>
      </c>
      <c r="M8792">
        <v>400</v>
      </c>
      <c r="N8792" t="s">
        <v>179</v>
      </c>
    </row>
    <row r="8793" spans="1:14">
      <c r="A8793" t="s">
        <v>33755</v>
      </c>
      <c r="B8793" t="s">
        <v>34404</v>
      </c>
      <c r="C8793" t="s">
        <v>34405</v>
      </c>
      <c r="D8793" t="s">
        <v>17</v>
      </c>
      <c r="E8793" t="s">
        <v>18</v>
      </c>
      <c r="F8793" t="s">
        <v>19</v>
      </c>
      <c r="G8793" t="s">
        <v>182</v>
      </c>
      <c r="H8793" t="s">
        <v>34406</v>
      </c>
      <c r="I8793" t="s">
        <v>34407</v>
      </c>
      <c r="J8793" t="s">
        <v>177</v>
      </c>
      <c r="K8793" t="s">
        <v>25</v>
      </c>
      <c r="L8793" t="s">
        <v>25</v>
      </c>
      <c r="M8793">
        <v>400</v>
      </c>
      <c r="N8793" t="s">
        <v>179</v>
      </c>
    </row>
    <row r="8794" spans="1:14">
      <c r="A8794" t="s">
        <v>33755</v>
      </c>
      <c r="B8794" t="s">
        <v>34408</v>
      </c>
      <c r="C8794" t="s">
        <v>34409</v>
      </c>
      <c r="D8794" t="s">
        <v>17</v>
      </c>
      <c r="E8794" t="s">
        <v>18</v>
      </c>
      <c r="F8794" t="s">
        <v>19</v>
      </c>
      <c r="G8794" t="s">
        <v>119</v>
      </c>
      <c r="H8794" t="s">
        <v>34410</v>
      </c>
      <c r="I8794" t="s">
        <v>34411</v>
      </c>
      <c r="J8794" t="s">
        <v>177</v>
      </c>
      <c r="K8794" t="s">
        <v>25</v>
      </c>
      <c r="L8794" t="s">
        <v>25</v>
      </c>
      <c r="M8794">
        <v>400</v>
      </c>
      <c r="N8794" t="s">
        <v>179</v>
      </c>
    </row>
    <row r="8795" spans="1:14">
      <c r="A8795" t="s">
        <v>33755</v>
      </c>
      <c r="B8795" t="s">
        <v>34412</v>
      </c>
      <c r="C8795" t="s">
        <v>34413</v>
      </c>
      <c r="D8795" t="s">
        <v>17</v>
      </c>
      <c r="E8795" t="s">
        <v>18</v>
      </c>
      <c r="F8795" t="s">
        <v>19</v>
      </c>
      <c r="G8795" t="s">
        <v>373</v>
      </c>
      <c r="H8795" t="s">
        <v>34414</v>
      </c>
      <c r="I8795" t="s">
        <v>34415</v>
      </c>
      <c r="J8795" t="s">
        <v>195</v>
      </c>
      <c r="K8795" t="s">
        <v>25</v>
      </c>
      <c r="L8795" t="s">
        <v>25</v>
      </c>
      <c r="M8795">
        <v>400</v>
      </c>
      <c r="N8795" t="s">
        <v>179</v>
      </c>
    </row>
    <row r="8796" spans="1:14">
      <c r="A8796" t="s">
        <v>33755</v>
      </c>
      <c r="B8796" t="s">
        <v>34416</v>
      </c>
      <c r="C8796" t="s">
        <v>34417</v>
      </c>
      <c r="D8796" t="s">
        <v>17</v>
      </c>
      <c r="E8796" t="s">
        <v>18</v>
      </c>
      <c r="F8796" t="s">
        <v>19</v>
      </c>
      <c r="G8796" t="s">
        <v>274</v>
      </c>
      <c r="H8796" t="s">
        <v>34418</v>
      </c>
      <c r="I8796" t="s">
        <v>34419</v>
      </c>
      <c r="J8796" t="s">
        <v>177</v>
      </c>
      <c r="K8796" t="s">
        <v>25</v>
      </c>
      <c r="L8796" t="s">
        <v>25</v>
      </c>
      <c r="M8796">
        <v>400</v>
      </c>
      <c r="N8796" t="s">
        <v>179</v>
      </c>
    </row>
    <row r="8797" spans="1:14">
      <c r="A8797" t="s">
        <v>33755</v>
      </c>
      <c r="B8797" t="s">
        <v>34420</v>
      </c>
      <c r="C8797" t="s">
        <v>34421</v>
      </c>
      <c r="D8797" t="s">
        <v>17</v>
      </c>
      <c r="E8797" t="s">
        <v>18</v>
      </c>
      <c r="F8797" t="s">
        <v>19</v>
      </c>
      <c r="G8797" t="s">
        <v>55</v>
      </c>
      <c r="H8797" t="s">
        <v>34422</v>
      </c>
      <c r="I8797" t="s">
        <v>34423</v>
      </c>
      <c r="J8797" t="s">
        <v>235</v>
      </c>
      <c r="K8797" t="s">
        <v>25</v>
      </c>
      <c r="L8797" t="s">
        <v>25</v>
      </c>
      <c r="M8797">
        <v>1</v>
      </c>
      <c r="N8797" t="s">
        <v>26</v>
      </c>
    </row>
    <row r="8798" spans="1:14">
      <c r="A8798" t="s">
        <v>33755</v>
      </c>
      <c r="B8798" t="s">
        <v>34424</v>
      </c>
      <c r="C8798" t="s">
        <v>34425</v>
      </c>
      <c r="D8798" t="s">
        <v>17</v>
      </c>
      <c r="E8798" t="s">
        <v>18</v>
      </c>
      <c r="F8798" t="s">
        <v>29</v>
      </c>
      <c r="G8798" t="s">
        <v>42</v>
      </c>
      <c r="H8798" t="s">
        <v>34426</v>
      </c>
      <c r="I8798" t="s">
        <v>34427</v>
      </c>
      <c r="J8798" t="s">
        <v>261</v>
      </c>
      <c r="K8798" t="s">
        <v>25</v>
      </c>
      <c r="L8798" t="s">
        <v>178</v>
      </c>
      <c r="M8798">
        <v>1</v>
      </c>
      <c r="N8798" t="s">
        <v>26</v>
      </c>
    </row>
    <row r="8799" spans="1:14">
      <c r="A8799" t="s">
        <v>33755</v>
      </c>
      <c r="B8799" t="s">
        <v>34428</v>
      </c>
      <c r="C8799" t="s">
        <v>34429</v>
      </c>
      <c r="D8799" t="s">
        <v>17</v>
      </c>
      <c r="E8799" t="s">
        <v>18</v>
      </c>
      <c r="F8799" t="s">
        <v>29</v>
      </c>
      <c r="G8799" t="s">
        <v>55</v>
      </c>
      <c r="H8799" t="s">
        <v>34430</v>
      </c>
      <c r="I8799" t="s">
        <v>34431</v>
      </c>
      <c r="J8799" t="s">
        <v>177</v>
      </c>
      <c r="K8799" t="s">
        <v>25</v>
      </c>
      <c r="L8799" t="s">
        <v>178</v>
      </c>
      <c r="M8799">
        <v>500</v>
      </c>
      <c r="N8799" t="s">
        <v>179</v>
      </c>
    </row>
    <row r="8800" spans="1:14">
      <c r="A8800" t="s">
        <v>33755</v>
      </c>
      <c r="B8800" t="s">
        <v>34432</v>
      </c>
      <c r="C8800" t="s">
        <v>34433</v>
      </c>
      <c r="D8800" t="s">
        <v>17</v>
      </c>
      <c r="E8800" t="s">
        <v>18</v>
      </c>
      <c r="F8800" t="s">
        <v>19</v>
      </c>
      <c r="G8800" t="s">
        <v>211</v>
      </c>
      <c r="H8800" t="s">
        <v>34434</v>
      </c>
      <c r="I8800" t="s">
        <v>34435</v>
      </c>
      <c r="J8800" t="s">
        <v>195</v>
      </c>
      <c r="K8800" t="s">
        <v>25</v>
      </c>
      <c r="L8800" t="s">
        <v>25</v>
      </c>
      <c r="M8800">
        <v>400</v>
      </c>
      <c r="N8800" t="s">
        <v>179</v>
      </c>
    </row>
    <row r="8801" spans="1:14">
      <c r="A8801" t="s">
        <v>33755</v>
      </c>
      <c r="B8801" t="s">
        <v>34436</v>
      </c>
      <c r="C8801" t="s">
        <v>34437</v>
      </c>
      <c r="D8801" t="s">
        <v>17</v>
      </c>
      <c r="E8801" t="s">
        <v>18</v>
      </c>
      <c r="F8801" t="s">
        <v>19</v>
      </c>
      <c r="G8801" t="s">
        <v>246</v>
      </c>
      <c r="H8801" t="s">
        <v>25</v>
      </c>
      <c r="I8801" t="s">
        <v>25</v>
      </c>
      <c r="J8801" t="s">
        <v>177</v>
      </c>
      <c r="K8801" t="s">
        <v>25</v>
      </c>
      <c r="L8801" t="s">
        <v>25</v>
      </c>
      <c r="M8801">
        <v>400</v>
      </c>
      <c r="N8801" t="s">
        <v>179</v>
      </c>
    </row>
    <row r="8802" spans="1:14">
      <c r="A8802" t="s">
        <v>33755</v>
      </c>
      <c r="B8802" t="s">
        <v>34438</v>
      </c>
      <c r="C8802" t="s">
        <v>34439</v>
      </c>
      <c r="D8802" t="s">
        <v>17</v>
      </c>
      <c r="E8802" t="s">
        <v>18</v>
      </c>
      <c r="F8802" t="s">
        <v>29</v>
      </c>
      <c r="G8802" t="s">
        <v>145</v>
      </c>
      <c r="H8802" t="s">
        <v>34440</v>
      </c>
      <c r="I8802" t="s">
        <v>34441</v>
      </c>
      <c r="J8802" t="s">
        <v>177</v>
      </c>
      <c r="K8802" t="s">
        <v>25</v>
      </c>
      <c r="L8802" t="s">
        <v>178</v>
      </c>
      <c r="M8802">
        <v>500</v>
      </c>
      <c r="N8802" t="s">
        <v>179</v>
      </c>
    </row>
    <row r="8803" spans="1:14">
      <c r="A8803" t="s">
        <v>33755</v>
      </c>
      <c r="B8803" t="s">
        <v>34442</v>
      </c>
      <c r="C8803" t="s">
        <v>34443</v>
      </c>
      <c r="D8803" t="s">
        <v>17</v>
      </c>
      <c r="E8803" t="s">
        <v>18</v>
      </c>
      <c r="F8803" t="s">
        <v>19</v>
      </c>
      <c r="G8803" t="s">
        <v>373</v>
      </c>
      <c r="H8803" t="s">
        <v>34444</v>
      </c>
      <c r="I8803" t="s">
        <v>34445</v>
      </c>
      <c r="J8803" t="s">
        <v>177</v>
      </c>
      <c r="K8803" t="s">
        <v>25</v>
      </c>
      <c r="L8803" t="s">
        <v>25</v>
      </c>
      <c r="M8803">
        <v>400</v>
      </c>
      <c r="N8803" t="s">
        <v>179</v>
      </c>
    </row>
    <row r="8804" spans="1:14">
      <c r="A8804" t="s">
        <v>33755</v>
      </c>
      <c r="B8804" t="s">
        <v>34446</v>
      </c>
      <c r="C8804" t="s">
        <v>34447</v>
      </c>
      <c r="D8804" t="s">
        <v>17</v>
      </c>
      <c r="E8804" t="s">
        <v>18</v>
      </c>
      <c r="F8804" t="s">
        <v>29</v>
      </c>
      <c r="G8804" t="s">
        <v>42</v>
      </c>
      <c r="H8804" t="s">
        <v>34448</v>
      </c>
      <c r="I8804" t="s">
        <v>34449</v>
      </c>
      <c r="J8804" t="s">
        <v>177</v>
      </c>
      <c r="K8804" t="s">
        <v>25</v>
      </c>
      <c r="L8804" t="s">
        <v>178</v>
      </c>
      <c r="M8804">
        <v>500</v>
      </c>
      <c r="N8804" t="s">
        <v>179</v>
      </c>
    </row>
    <row r="8805" spans="1:14">
      <c r="A8805" t="s">
        <v>33755</v>
      </c>
      <c r="B8805" t="s">
        <v>34450</v>
      </c>
      <c r="C8805" t="s">
        <v>34451</v>
      </c>
      <c r="D8805" t="s">
        <v>17</v>
      </c>
      <c r="E8805" t="s">
        <v>18</v>
      </c>
      <c r="F8805" t="s">
        <v>19</v>
      </c>
      <c r="G8805" t="s">
        <v>220</v>
      </c>
      <c r="H8805" t="s">
        <v>34452</v>
      </c>
      <c r="I8805" t="s">
        <v>34453</v>
      </c>
      <c r="J8805" t="s">
        <v>177</v>
      </c>
      <c r="K8805" t="s">
        <v>25</v>
      </c>
      <c r="L8805" t="s">
        <v>25</v>
      </c>
      <c r="M8805">
        <v>400</v>
      </c>
      <c r="N8805" t="s">
        <v>179</v>
      </c>
    </row>
    <row r="8806" spans="1:14">
      <c r="A8806" t="s">
        <v>33755</v>
      </c>
      <c r="B8806" t="s">
        <v>34454</v>
      </c>
      <c r="C8806" t="s">
        <v>34455</v>
      </c>
      <c r="D8806" t="s">
        <v>17</v>
      </c>
      <c r="E8806" t="s">
        <v>18</v>
      </c>
      <c r="F8806" t="s">
        <v>19</v>
      </c>
      <c r="G8806" t="s">
        <v>20</v>
      </c>
      <c r="H8806" t="s">
        <v>34456</v>
      </c>
      <c r="I8806" t="s">
        <v>34457</v>
      </c>
      <c r="J8806" t="s">
        <v>177</v>
      </c>
      <c r="K8806" t="s">
        <v>25</v>
      </c>
      <c r="L8806" t="s">
        <v>25</v>
      </c>
      <c r="M8806">
        <v>400</v>
      </c>
      <c r="N8806" t="s">
        <v>179</v>
      </c>
    </row>
    <row r="8807" spans="1:14">
      <c r="A8807" t="s">
        <v>33755</v>
      </c>
      <c r="B8807" t="s">
        <v>34458</v>
      </c>
      <c r="C8807" t="s">
        <v>34459</v>
      </c>
      <c r="D8807" t="s">
        <v>17</v>
      </c>
      <c r="E8807" t="s">
        <v>18</v>
      </c>
      <c r="F8807" t="s">
        <v>19</v>
      </c>
      <c r="G8807" t="s">
        <v>128</v>
      </c>
      <c r="H8807" t="s">
        <v>34460</v>
      </c>
      <c r="I8807" t="s">
        <v>34461</v>
      </c>
      <c r="J8807" t="s">
        <v>185</v>
      </c>
      <c r="K8807" t="s">
        <v>25</v>
      </c>
      <c r="L8807" t="s">
        <v>186</v>
      </c>
      <c r="M8807">
        <v>2.5</v>
      </c>
      <c r="N8807" t="s">
        <v>26</v>
      </c>
    </row>
    <row r="8808" spans="1:14">
      <c r="A8808" t="s">
        <v>33755</v>
      </c>
      <c r="B8808" t="s">
        <v>34462</v>
      </c>
      <c r="C8808" t="s">
        <v>34463</v>
      </c>
      <c r="D8808" t="s">
        <v>17</v>
      </c>
      <c r="E8808" t="s">
        <v>18</v>
      </c>
      <c r="F8808" t="s">
        <v>19</v>
      </c>
      <c r="G8808" t="s">
        <v>303</v>
      </c>
      <c r="H8808" t="s">
        <v>34464</v>
      </c>
      <c r="I8808" t="s">
        <v>34465</v>
      </c>
      <c r="J8808" t="s">
        <v>177</v>
      </c>
      <c r="K8808" t="s">
        <v>25</v>
      </c>
      <c r="L8808" t="s">
        <v>25</v>
      </c>
      <c r="M8808">
        <v>400</v>
      </c>
      <c r="N8808" t="s">
        <v>179</v>
      </c>
    </row>
    <row r="8809" spans="1:14">
      <c r="A8809" t="s">
        <v>33755</v>
      </c>
      <c r="B8809" t="s">
        <v>34466</v>
      </c>
      <c r="C8809" t="s">
        <v>34467</v>
      </c>
      <c r="D8809" t="s">
        <v>17</v>
      </c>
      <c r="E8809" t="s">
        <v>18</v>
      </c>
      <c r="F8809" t="s">
        <v>29</v>
      </c>
      <c r="G8809" t="s">
        <v>128</v>
      </c>
      <c r="H8809" t="s">
        <v>34468</v>
      </c>
      <c r="I8809" t="s">
        <v>34469</v>
      </c>
      <c r="J8809" t="s">
        <v>185</v>
      </c>
      <c r="K8809" t="s">
        <v>25</v>
      </c>
      <c r="L8809" t="s">
        <v>186</v>
      </c>
      <c r="M8809">
        <v>2.5</v>
      </c>
      <c r="N8809" t="s">
        <v>26</v>
      </c>
    </row>
    <row r="8810" spans="1:14">
      <c r="A8810" t="s">
        <v>33755</v>
      </c>
      <c r="B8810" t="s">
        <v>34470</v>
      </c>
      <c r="C8810" t="s">
        <v>34471</v>
      </c>
      <c r="D8810" t="s">
        <v>17</v>
      </c>
      <c r="E8810" t="s">
        <v>18</v>
      </c>
      <c r="F8810" t="s">
        <v>19</v>
      </c>
      <c r="G8810" t="s">
        <v>274</v>
      </c>
      <c r="H8810" t="s">
        <v>34472</v>
      </c>
      <c r="I8810" t="s">
        <v>34473</v>
      </c>
      <c r="J8810" t="s">
        <v>185</v>
      </c>
      <c r="K8810" t="s">
        <v>25</v>
      </c>
      <c r="L8810" t="s">
        <v>186</v>
      </c>
      <c r="M8810">
        <v>2.5</v>
      </c>
      <c r="N8810" t="s">
        <v>26</v>
      </c>
    </row>
    <row r="8811" spans="1:14">
      <c r="A8811" t="s">
        <v>33755</v>
      </c>
      <c r="B8811" t="s">
        <v>34474</v>
      </c>
      <c r="C8811" t="s">
        <v>34475</v>
      </c>
      <c r="D8811" t="s">
        <v>17</v>
      </c>
      <c r="E8811" t="s">
        <v>18</v>
      </c>
      <c r="F8811" t="s">
        <v>19</v>
      </c>
      <c r="G8811" t="s">
        <v>20</v>
      </c>
      <c r="H8811" t="s">
        <v>34476</v>
      </c>
      <c r="I8811" t="s">
        <v>34477</v>
      </c>
      <c r="J8811" t="s">
        <v>177</v>
      </c>
      <c r="K8811" t="s">
        <v>25</v>
      </c>
      <c r="L8811" t="s">
        <v>25</v>
      </c>
      <c r="M8811">
        <v>400</v>
      </c>
      <c r="N8811" t="s">
        <v>179</v>
      </c>
    </row>
    <row r="8812" spans="1:14">
      <c r="A8812" t="s">
        <v>33755</v>
      </c>
      <c r="B8812" t="s">
        <v>34478</v>
      </c>
      <c r="C8812" t="s">
        <v>34479</v>
      </c>
      <c r="D8812" t="s">
        <v>17</v>
      </c>
      <c r="E8812" t="s">
        <v>18</v>
      </c>
      <c r="F8812" t="s">
        <v>29</v>
      </c>
      <c r="G8812" t="s">
        <v>145</v>
      </c>
      <c r="H8812" t="s">
        <v>34480</v>
      </c>
      <c r="I8812" t="s">
        <v>34481</v>
      </c>
      <c r="J8812" t="s">
        <v>185</v>
      </c>
      <c r="K8812" t="s">
        <v>25</v>
      </c>
      <c r="L8812" t="s">
        <v>186</v>
      </c>
      <c r="M8812">
        <v>2.5</v>
      </c>
      <c r="N8812" t="s">
        <v>26</v>
      </c>
    </row>
    <row r="8813" spans="1:14">
      <c r="A8813" t="s">
        <v>33755</v>
      </c>
      <c r="B8813" t="s">
        <v>34482</v>
      </c>
      <c r="C8813" t="s">
        <v>34483</v>
      </c>
      <c r="D8813" t="s">
        <v>17</v>
      </c>
      <c r="E8813" t="s">
        <v>18</v>
      </c>
      <c r="F8813" t="s">
        <v>19</v>
      </c>
      <c r="G8813" t="s">
        <v>373</v>
      </c>
      <c r="H8813" t="s">
        <v>34484</v>
      </c>
      <c r="I8813" t="s">
        <v>34485</v>
      </c>
      <c r="J8813" t="s">
        <v>177</v>
      </c>
      <c r="K8813" t="s">
        <v>25</v>
      </c>
      <c r="L8813" t="s">
        <v>25</v>
      </c>
      <c r="M8813">
        <v>400</v>
      </c>
      <c r="N8813" t="s">
        <v>179</v>
      </c>
    </row>
    <row r="8814" spans="1:14">
      <c r="A8814" t="s">
        <v>33755</v>
      </c>
      <c r="B8814" t="s">
        <v>34486</v>
      </c>
      <c r="C8814" t="s">
        <v>34487</v>
      </c>
      <c r="D8814" t="s">
        <v>17</v>
      </c>
      <c r="E8814" t="s">
        <v>18</v>
      </c>
      <c r="F8814" t="s">
        <v>29</v>
      </c>
      <c r="G8814" t="s">
        <v>42</v>
      </c>
      <c r="H8814" t="s">
        <v>34488</v>
      </c>
      <c r="I8814" t="s">
        <v>34489</v>
      </c>
      <c r="J8814" t="s">
        <v>177</v>
      </c>
      <c r="K8814" t="s">
        <v>25</v>
      </c>
      <c r="L8814" t="s">
        <v>178</v>
      </c>
      <c r="M8814">
        <v>500</v>
      </c>
      <c r="N8814" t="s">
        <v>179</v>
      </c>
    </row>
    <row r="8815" spans="1:14">
      <c r="A8815" t="s">
        <v>33755</v>
      </c>
      <c r="B8815" t="s">
        <v>34490</v>
      </c>
      <c r="C8815" t="s">
        <v>34491</v>
      </c>
      <c r="D8815" t="s">
        <v>17</v>
      </c>
      <c r="E8815" t="s">
        <v>18</v>
      </c>
      <c r="F8815" t="s">
        <v>29</v>
      </c>
      <c r="G8815" t="s">
        <v>206</v>
      </c>
      <c r="H8815" t="s">
        <v>34492</v>
      </c>
      <c r="I8815" t="s">
        <v>34493</v>
      </c>
      <c r="J8815" t="s">
        <v>177</v>
      </c>
      <c r="K8815" t="s">
        <v>25</v>
      </c>
      <c r="L8815" t="s">
        <v>25</v>
      </c>
      <c r="M8815">
        <v>400</v>
      </c>
      <c r="N8815" t="s">
        <v>179</v>
      </c>
    </row>
    <row r="8816" spans="1:14">
      <c r="A8816" t="s">
        <v>33755</v>
      </c>
      <c r="B8816" t="s">
        <v>34494</v>
      </c>
      <c r="C8816" t="s">
        <v>34495</v>
      </c>
      <c r="D8816" t="s">
        <v>17</v>
      </c>
      <c r="E8816" t="s">
        <v>18</v>
      </c>
      <c r="F8816" t="s">
        <v>29</v>
      </c>
      <c r="G8816" t="s">
        <v>274</v>
      </c>
      <c r="H8816" t="s">
        <v>34496</v>
      </c>
      <c r="I8816" t="s">
        <v>34497</v>
      </c>
      <c r="J8816" t="s">
        <v>261</v>
      </c>
      <c r="K8816" t="s">
        <v>25</v>
      </c>
      <c r="L8816" t="s">
        <v>262</v>
      </c>
      <c r="M8816">
        <v>1</v>
      </c>
      <c r="N8816" t="s">
        <v>26</v>
      </c>
    </row>
    <row r="8817" spans="1:14">
      <c r="A8817" t="s">
        <v>33755</v>
      </c>
      <c r="B8817" t="s">
        <v>34498</v>
      </c>
      <c r="C8817" t="s">
        <v>34499</v>
      </c>
      <c r="D8817" t="s">
        <v>17</v>
      </c>
      <c r="E8817" t="s">
        <v>18</v>
      </c>
      <c r="F8817" t="s">
        <v>29</v>
      </c>
      <c r="G8817" t="s">
        <v>106</v>
      </c>
      <c r="H8817" t="s">
        <v>34500</v>
      </c>
      <c r="I8817" t="s">
        <v>34501</v>
      </c>
      <c r="J8817" t="s">
        <v>261</v>
      </c>
      <c r="K8817" t="s">
        <v>25</v>
      </c>
      <c r="L8817" t="s">
        <v>262</v>
      </c>
      <c r="M8817">
        <v>1</v>
      </c>
      <c r="N8817" t="s">
        <v>26</v>
      </c>
    </row>
    <row r="8818" spans="1:14">
      <c r="A8818" t="s">
        <v>33755</v>
      </c>
      <c r="B8818" t="s">
        <v>34502</v>
      </c>
      <c r="C8818" t="s">
        <v>34503</v>
      </c>
      <c r="D8818" t="s">
        <v>17</v>
      </c>
      <c r="E8818" t="s">
        <v>18</v>
      </c>
      <c r="F8818" t="s">
        <v>19</v>
      </c>
      <c r="G8818" t="s">
        <v>20</v>
      </c>
      <c r="H8818" t="s">
        <v>34504</v>
      </c>
      <c r="I8818" t="s">
        <v>34505</v>
      </c>
      <c r="J8818" t="s">
        <v>177</v>
      </c>
      <c r="K8818" t="s">
        <v>25</v>
      </c>
      <c r="L8818" t="s">
        <v>25</v>
      </c>
      <c r="M8818">
        <v>400</v>
      </c>
      <c r="N8818" t="s">
        <v>179</v>
      </c>
    </row>
    <row r="8819" spans="1:14">
      <c r="A8819" t="s">
        <v>33755</v>
      </c>
      <c r="B8819" t="s">
        <v>34506</v>
      </c>
      <c r="C8819" t="s">
        <v>34507</v>
      </c>
      <c r="D8819" t="s">
        <v>17</v>
      </c>
      <c r="E8819" t="s">
        <v>18</v>
      </c>
      <c r="F8819" t="s">
        <v>19</v>
      </c>
      <c r="G8819" t="s">
        <v>42</v>
      </c>
      <c r="H8819" t="s">
        <v>34508</v>
      </c>
      <c r="I8819" t="s">
        <v>34509</v>
      </c>
      <c r="J8819" t="s">
        <v>195</v>
      </c>
      <c r="K8819" t="s">
        <v>25</v>
      </c>
      <c r="L8819" t="s">
        <v>25</v>
      </c>
      <c r="M8819">
        <v>400</v>
      </c>
      <c r="N8819" t="s">
        <v>179</v>
      </c>
    </row>
    <row r="8820" spans="1:14">
      <c r="A8820" t="s">
        <v>33755</v>
      </c>
      <c r="B8820" t="s">
        <v>34510</v>
      </c>
      <c r="C8820" t="s">
        <v>34511</v>
      </c>
      <c r="D8820" t="s">
        <v>17</v>
      </c>
      <c r="E8820" t="s">
        <v>18</v>
      </c>
      <c r="F8820" t="s">
        <v>19</v>
      </c>
      <c r="G8820" t="s">
        <v>265</v>
      </c>
      <c r="H8820" t="s">
        <v>34512</v>
      </c>
      <c r="I8820" t="s">
        <v>34513</v>
      </c>
      <c r="J8820" t="s">
        <v>185</v>
      </c>
      <c r="K8820" t="s">
        <v>25</v>
      </c>
      <c r="L8820" t="s">
        <v>186</v>
      </c>
      <c r="M8820">
        <v>2.5</v>
      </c>
      <c r="N8820" t="s">
        <v>26</v>
      </c>
    </row>
    <row r="8821" spans="1:14">
      <c r="A8821" t="s">
        <v>33755</v>
      </c>
      <c r="B8821" t="s">
        <v>34514</v>
      </c>
      <c r="C8821" t="s">
        <v>34515</v>
      </c>
      <c r="D8821" t="s">
        <v>17</v>
      </c>
      <c r="E8821" t="s">
        <v>18</v>
      </c>
      <c r="F8821" t="s">
        <v>19</v>
      </c>
      <c r="G8821" t="s">
        <v>246</v>
      </c>
      <c r="H8821" t="s">
        <v>34516</v>
      </c>
      <c r="I8821" t="s">
        <v>34517</v>
      </c>
      <c r="J8821" t="s">
        <v>195</v>
      </c>
      <c r="K8821" t="s">
        <v>25</v>
      </c>
      <c r="L8821" t="s">
        <v>25</v>
      </c>
      <c r="M8821">
        <v>400</v>
      </c>
      <c r="N8821" t="s">
        <v>179</v>
      </c>
    </row>
    <row r="8822" spans="1:14">
      <c r="A8822" t="s">
        <v>33755</v>
      </c>
      <c r="B8822" t="s">
        <v>34518</v>
      </c>
      <c r="C8822" t="s">
        <v>34519</v>
      </c>
      <c r="D8822" t="s">
        <v>17</v>
      </c>
      <c r="E8822" t="s">
        <v>18</v>
      </c>
      <c r="F8822" t="s">
        <v>19</v>
      </c>
      <c r="G8822" t="s">
        <v>220</v>
      </c>
      <c r="H8822" t="s">
        <v>34520</v>
      </c>
      <c r="I8822" t="s">
        <v>34521</v>
      </c>
      <c r="J8822" t="s">
        <v>177</v>
      </c>
      <c r="K8822" t="s">
        <v>25</v>
      </c>
      <c r="L8822" t="s">
        <v>25</v>
      </c>
      <c r="M8822">
        <v>400</v>
      </c>
      <c r="N8822" t="s">
        <v>179</v>
      </c>
    </row>
    <row r="8823" spans="1:14">
      <c r="A8823" t="s">
        <v>33755</v>
      </c>
      <c r="B8823" t="s">
        <v>34522</v>
      </c>
      <c r="C8823" t="s">
        <v>34523</v>
      </c>
      <c r="D8823" t="s">
        <v>17</v>
      </c>
      <c r="E8823" t="s">
        <v>18</v>
      </c>
      <c r="F8823" t="s">
        <v>29</v>
      </c>
      <c r="G8823" t="s">
        <v>72</v>
      </c>
      <c r="H8823" t="s">
        <v>34524</v>
      </c>
      <c r="I8823" t="s">
        <v>34525</v>
      </c>
      <c r="J8823" t="s">
        <v>261</v>
      </c>
      <c r="K8823" t="s">
        <v>25</v>
      </c>
      <c r="L8823" t="s">
        <v>178</v>
      </c>
      <c r="M8823">
        <v>1</v>
      </c>
      <c r="N8823" t="s">
        <v>26</v>
      </c>
    </row>
    <row r="8824" spans="1:14">
      <c r="A8824" t="s">
        <v>33755</v>
      </c>
      <c r="B8824" t="s">
        <v>34526</v>
      </c>
      <c r="C8824" t="s">
        <v>34527</v>
      </c>
      <c r="D8824" t="s">
        <v>17</v>
      </c>
      <c r="E8824" t="s">
        <v>18</v>
      </c>
      <c r="F8824" t="s">
        <v>19</v>
      </c>
      <c r="G8824" t="s">
        <v>336</v>
      </c>
      <c r="H8824" t="s">
        <v>34528</v>
      </c>
      <c r="I8824" t="s">
        <v>34529</v>
      </c>
      <c r="J8824" t="s">
        <v>177</v>
      </c>
      <c r="K8824" t="s">
        <v>25</v>
      </c>
      <c r="L8824" t="s">
        <v>25</v>
      </c>
      <c r="M8824">
        <v>400</v>
      </c>
      <c r="N8824" t="s">
        <v>179</v>
      </c>
    </row>
    <row r="8825" spans="1:14">
      <c r="A8825" t="s">
        <v>33755</v>
      </c>
      <c r="B8825" t="s">
        <v>34530</v>
      </c>
      <c r="C8825" t="s">
        <v>34531</v>
      </c>
      <c r="D8825" t="s">
        <v>17</v>
      </c>
      <c r="E8825" t="s">
        <v>18</v>
      </c>
      <c r="F8825" t="s">
        <v>29</v>
      </c>
      <c r="G8825" t="s">
        <v>145</v>
      </c>
      <c r="H8825" t="s">
        <v>34532</v>
      </c>
      <c r="I8825" t="s">
        <v>34533</v>
      </c>
      <c r="J8825" t="s">
        <v>177</v>
      </c>
      <c r="K8825" t="s">
        <v>25</v>
      </c>
      <c r="L8825" t="s">
        <v>178</v>
      </c>
      <c r="M8825">
        <v>500</v>
      </c>
      <c r="N8825" t="s">
        <v>179</v>
      </c>
    </row>
    <row r="8826" spans="1:14">
      <c r="A8826" t="s">
        <v>33755</v>
      </c>
      <c r="B8826" t="s">
        <v>34534</v>
      </c>
      <c r="C8826" t="s">
        <v>34535</v>
      </c>
      <c r="D8826" t="s">
        <v>17</v>
      </c>
      <c r="E8826" t="s">
        <v>18</v>
      </c>
      <c r="F8826" t="s">
        <v>19</v>
      </c>
      <c r="G8826" t="s">
        <v>265</v>
      </c>
      <c r="H8826" t="s">
        <v>34536</v>
      </c>
      <c r="I8826" t="s">
        <v>34537</v>
      </c>
      <c r="J8826" t="s">
        <v>177</v>
      </c>
      <c r="K8826" t="s">
        <v>25</v>
      </c>
      <c r="L8826" t="s">
        <v>25</v>
      </c>
      <c r="M8826">
        <v>400</v>
      </c>
      <c r="N8826" t="s">
        <v>179</v>
      </c>
    </row>
    <row r="8827" spans="1:14">
      <c r="A8827" t="s">
        <v>33755</v>
      </c>
      <c r="B8827" t="s">
        <v>34538</v>
      </c>
      <c r="C8827" t="s">
        <v>34539</v>
      </c>
      <c r="D8827" t="s">
        <v>17</v>
      </c>
      <c r="E8827" t="s">
        <v>18</v>
      </c>
      <c r="F8827" t="s">
        <v>19</v>
      </c>
      <c r="G8827" t="s">
        <v>55</v>
      </c>
      <c r="H8827" t="s">
        <v>34540</v>
      </c>
      <c r="I8827" t="s">
        <v>34541</v>
      </c>
      <c r="J8827" t="s">
        <v>177</v>
      </c>
      <c r="K8827" t="s">
        <v>25</v>
      </c>
      <c r="L8827" t="s">
        <v>25</v>
      </c>
      <c r="M8827">
        <v>400</v>
      </c>
      <c r="N8827" t="s">
        <v>179</v>
      </c>
    </row>
    <row r="8828" spans="1:14">
      <c r="A8828" t="s">
        <v>33755</v>
      </c>
      <c r="B8828" t="s">
        <v>34542</v>
      </c>
      <c r="C8828" t="s">
        <v>34543</v>
      </c>
      <c r="D8828" t="s">
        <v>17</v>
      </c>
      <c r="E8828" t="s">
        <v>18</v>
      </c>
      <c r="F8828" t="s">
        <v>19</v>
      </c>
      <c r="G8828" t="s">
        <v>20</v>
      </c>
      <c r="H8828" t="s">
        <v>34544</v>
      </c>
      <c r="I8828" t="s">
        <v>34545</v>
      </c>
      <c r="J8828" t="s">
        <v>195</v>
      </c>
      <c r="K8828" t="s">
        <v>25</v>
      </c>
      <c r="L8828" t="s">
        <v>25</v>
      </c>
      <c r="M8828">
        <v>400</v>
      </c>
      <c r="N8828" t="s">
        <v>179</v>
      </c>
    </row>
    <row r="8829" spans="1:14">
      <c r="A8829" t="s">
        <v>33755</v>
      </c>
      <c r="B8829" t="s">
        <v>34546</v>
      </c>
      <c r="C8829" t="s">
        <v>34547</v>
      </c>
      <c r="D8829" t="s">
        <v>17</v>
      </c>
      <c r="E8829" t="s">
        <v>18</v>
      </c>
      <c r="F8829" t="s">
        <v>19</v>
      </c>
      <c r="G8829" t="s">
        <v>373</v>
      </c>
      <c r="H8829" t="s">
        <v>34548</v>
      </c>
      <c r="I8829" t="s">
        <v>34549</v>
      </c>
      <c r="J8829" t="s">
        <v>185</v>
      </c>
      <c r="K8829" t="s">
        <v>25</v>
      </c>
      <c r="L8829" t="s">
        <v>186</v>
      </c>
      <c r="M8829">
        <v>2.5</v>
      </c>
      <c r="N8829" t="s">
        <v>26</v>
      </c>
    </row>
    <row r="8830" spans="1:14">
      <c r="A8830" t="s">
        <v>33755</v>
      </c>
      <c r="B8830" t="s">
        <v>34550</v>
      </c>
      <c r="C8830" t="s">
        <v>34551</v>
      </c>
      <c r="D8830" t="s">
        <v>17</v>
      </c>
      <c r="E8830" t="s">
        <v>18</v>
      </c>
      <c r="F8830" t="s">
        <v>19</v>
      </c>
      <c r="G8830" t="s">
        <v>336</v>
      </c>
      <c r="H8830" t="s">
        <v>34552</v>
      </c>
      <c r="I8830" t="s">
        <v>34553</v>
      </c>
      <c r="J8830" t="s">
        <v>195</v>
      </c>
      <c r="K8830" t="s">
        <v>25</v>
      </c>
      <c r="L8830" t="s">
        <v>25</v>
      </c>
      <c r="M8830">
        <v>400</v>
      </c>
      <c r="N8830" t="s">
        <v>179</v>
      </c>
    </row>
    <row r="8831" spans="1:14">
      <c r="A8831" t="s">
        <v>33755</v>
      </c>
      <c r="B8831" t="s">
        <v>34554</v>
      </c>
      <c r="C8831" t="s">
        <v>34555</v>
      </c>
      <c r="D8831" t="s">
        <v>17</v>
      </c>
      <c r="E8831" t="s">
        <v>18</v>
      </c>
      <c r="F8831" t="s">
        <v>19</v>
      </c>
      <c r="G8831" t="s">
        <v>55</v>
      </c>
      <c r="H8831" t="s">
        <v>34556</v>
      </c>
      <c r="I8831" t="s">
        <v>34557</v>
      </c>
      <c r="J8831" t="s">
        <v>177</v>
      </c>
      <c r="K8831" t="s">
        <v>25</v>
      </c>
      <c r="L8831" t="s">
        <v>25</v>
      </c>
      <c r="M8831">
        <v>400</v>
      </c>
      <c r="N8831" t="s">
        <v>179</v>
      </c>
    </row>
    <row r="8832" spans="1:14">
      <c r="A8832" t="s">
        <v>33755</v>
      </c>
      <c r="B8832" t="s">
        <v>34558</v>
      </c>
      <c r="C8832" t="s">
        <v>34559</v>
      </c>
      <c r="D8832" t="s">
        <v>17</v>
      </c>
      <c r="E8832" t="s">
        <v>18</v>
      </c>
      <c r="F8832" t="s">
        <v>19</v>
      </c>
      <c r="G8832" t="s">
        <v>265</v>
      </c>
      <c r="H8832" t="s">
        <v>34560</v>
      </c>
      <c r="I8832" t="s">
        <v>34561</v>
      </c>
      <c r="J8832" t="s">
        <v>177</v>
      </c>
      <c r="K8832" t="s">
        <v>25</v>
      </c>
      <c r="L8832" t="s">
        <v>25</v>
      </c>
      <c r="M8832">
        <v>400</v>
      </c>
      <c r="N8832" t="s">
        <v>179</v>
      </c>
    </row>
    <row r="8833" spans="1:14">
      <c r="A8833" t="s">
        <v>33755</v>
      </c>
      <c r="B8833" t="s">
        <v>34562</v>
      </c>
      <c r="C8833" t="s">
        <v>34563</v>
      </c>
      <c r="D8833" t="s">
        <v>17</v>
      </c>
      <c r="E8833" t="s">
        <v>18</v>
      </c>
      <c r="F8833" t="s">
        <v>19</v>
      </c>
      <c r="G8833" t="s">
        <v>265</v>
      </c>
      <c r="H8833" t="s">
        <v>34564</v>
      </c>
      <c r="I8833" t="s">
        <v>34565</v>
      </c>
      <c r="J8833" t="s">
        <v>177</v>
      </c>
      <c r="K8833" t="s">
        <v>25</v>
      </c>
      <c r="L8833" t="s">
        <v>25</v>
      </c>
      <c r="M8833">
        <v>400</v>
      </c>
      <c r="N8833" t="s">
        <v>179</v>
      </c>
    </row>
    <row r="8834" spans="1:14">
      <c r="A8834" t="s">
        <v>33755</v>
      </c>
      <c r="B8834" t="s">
        <v>34566</v>
      </c>
      <c r="C8834" t="s">
        <v>34567</v>
      </c>
      <c r="D8834" t="s">
        <v>17</v>
      </c>
      <c r="E8834" t="s">
        <v>18</v>
      </c>
      <c r="F8834" t="s">
        <v>19</v>
      </c>
      <c r="G8834" t="s">
        <v>128</v>
      </c>
      <c r="H8834" t="s">
        <v>34568</v>
      </c>
      <c r="I8834" t="s">
        <v>34569</v>
      </c>
      <c r="J8834" t="s">
        <v>177</v>
      </c>
      <c r="K8834" t="s">
        <v>25</v>
      </c>
      <c r="L8834" t="s">
        <v>25</v>
      </c>
      <c r="M8834">
        <v>400</v>
      </c>
      <c r="N8834" t="s">
        <v>179</v>
      </c>
    </row>
    <row r="8835" spans="1:14">
      <c r="A8835" t="s">
        <v>33755</v>
      </c>
      <c r="B8835" t="s">
        <v>34570</v>
      </c>
      <c r="C8835" t="s">
        <v>34571</v>
      </c>
      <c r="D8835" t="s">
        <v>17</v>
      </c>
      <c r="E8835" t="s">
        <v>18</v>
      </c>
      <c r="F8835" t="s">
        <v>19</v>
      </c>
      <c r="G8835" t="s">
        <v>20</v>
      </c>
      <c r="H8835" t="s">
        <v>34572</v>
      </c>
      <c r="I8835" t="s">
        <v>34573</v>
      </c>
      <c r="J8835" t="s">
        <v>177</v>
      </c>
      <c r="K8835" t="s">
        <v>25</v>
      </c>
      <c r="L8835" t="s">
        <v>25</v>
      </c>
      <c r="M8835">
        <v>400</v>
      </c>
      <c r="N8835" t="s">
        <v>179</v>
      </c>
    </row>
    <row r="8836" spans="1:14">
      <c r="A8836" t="s">
        <v>33755</v>
      </c>
      <c r="B8836" t="s">
        <v>34574</v>
      </c>
      <c r="C8836" t="s">
        <v>34575</v>
      </c>
      <c r="D8836" t="s">
        <v>17</v>
      </c>
      <c r="E8836" t="s">
        <v>18</v>
      </c>
      <c r="F8836" t="s">
        <v>19</v>
      </c>
      <c r="G8836" t="s">
        <v>72</v>
      </c>
      <c r="H8836" t="s">
        <v>34576</v>
      </c>
      <c r="I8836" t="s">
        <v>34577</v>
      </c>
      <c r="J8836" t="s">
        <v>235</v>
      </c>
      <c r="K8836" t="s">
        <v>25</v>
      </c>
      <c r="L8836" t="s">
        <v>25</v>
      </c>
      <c r="M8836">
        <v>1</v>
      </c>
      <c r="N8836" t="s">
        <v>26</v>
      </c>
    </row>
    <row r="8837" spans="1:14">
      <c r="A8837" t="s">
        <v>33755</v>
      </c>
      <c r="B8837" t="s">
        <v>34578</v>
      </c>
      <c r="C8837" t="s">
        <v>34579</v>
      </c>
      <c r="D8837" t="s">
        <v>17</v>
      </c>
      <c r="E8837" t="s">
        <v>18</v>
      </c>
      <c r="F8837" t="s">
        <v>19</v>
      </c>
      <c r="G8837" t="s">
        <v>246</v>
      </c>
      <c r="H8837" t="s">
        <v>25</v>
      </c>
      <c r="I8837" t="s">
        <v>25</v>
      </c>
      <c r="J8837" t="s">
        <v>177</v>
      </c>
      <c r="K8837" t="s">
        <v>25</v>
      </c>
      <c r="L8837" t="s">
        <v>25</v>
      </c>
      <c r="M8837">
        <v>400</v>
      </c>
      <c r="N8837" t="s">
        <v>179</v>
      </c>
    </row>
    <row r="8838" spans="1:14">
      <c r="A8838" t="s">
        <v>33755</v>
      </c>
      <c r="B8838" t="s">
        <v>34580</v>
      </c>
      <c r="C8838" t="s">
        <v>34581</v>
      </c>
      <c r="D8838" t="s">
        <v>17</v>
      </c>
      <c r="E8838" t="s">
        <v>18</v>
      </c>
      <c r="F8838" t="s">
        <v>19</v>
      </c>
      <c r="G8838" t="s">
        <v>303</v>
      </c>
      <c r="H8838" t="s">
        <v>34582</v>
      </c>
      <c r="I8838" t="s">
        <v>34583</v>
      </c>
      <c r="J8838" t="s">
        <v>177</v>
      </c>
      <c r="K8838" t="s">
        <v>25</v>
      </c>
      <c r="L8838" t="s">
        <v>25</v>
      </c>
      <c r="M8838">
        <v>400</v>
      </c>
      <c r="N8838" t="s">
        <v>179</v>
      </c>
    </row>
    <row r="8839" spans="1:14">
      <c r="A8839" t="s">
        <v>33755</v>
      </c>
      <c r="B8839" t="s">
        <v>34584</v>
      </c>
      <c r="C8839" t="s">
        <v>34585</v>
      </c>
      <c r="D8839" t="s">
        <v>17</v>
      </c>
      <c r="E8839" t="s">
        <v>18</v>
      </c>
      <c r="F8839" t="s">
        <v>19</v>
      </c>
      <c r="G8839" t="s">
        <v>246</v>
      </c>
      <c r="H8839" t="s">
        <v>25</v>
      </c>
      <c r="I8839" t="s">
        <v>25</v>
      </c>
      <c r="J8839" t="s">
        <v>177</v>
      </c>
      <c r="K8839" t="s">
        <v>25</v>
      </c>
      <c r="L8839" t="s">
        <v>25</v>
      </c>
      <c r="M8839">
        <v>400</v>
      </c>
      <c r="N8839" t="s">
        <v>179</v>
      </c>
    </row>
    <row r="8840" spans="1:14">
      <c r="A8840" t="s">
        <v>33755</v>
      </c>
      <c r="B8840" t="s">
        <v>34586</v>
      </c>
      <c r="C8840" t="s">
        <v>34587</v>
      </c>
      <c r="D8840" t="s">
        <v>17</v>
      </c>
      <c r="E8840" t="s">
        <v>18</v>
      </c>
      <c r="F8840" t="s">
        <v>19</v>
      </c>
      <c r="G8840" t="s">
        <v>211</v>
      </c>
      <c r="H8840" t="s">
        <v>34588</v>
      </c>
      <c r="I8840" t="s">
        <v>34589</v>
      </c>
      <c r="J8840" t="s">
        <v>177</v>
      </c>
      <c r="K8840" t="s">
        <v>25</v>
      </c>
      <c r="L8840" t="s">
        <v>25</v>
      </c>
      <c r="M8840">
        <v>400</v>
      </c>
      <c r="N8840" t="s">
        <v>179</v>
      </c>
    </row>
    <row r="8841" spans="1:14">
      <c r="A8841" t="s">
        <v>33755</v>
      </c>
      <c r="B8841" t="s">
        <v>34590</v>
      </c>
      <c r="C8841" t="s">
        <v>34591</v>
      </c>
      <c r="D8841" t="s">
        <v>17</v>
      </c>
      <c r="E8841" t="s">
        <v>18</v>
      </c>
      <c r="F8841" t="s">
        <v>29</v>
      </c>
      <c r="G8841" t="s">
        <v>145</v>
      </c>
      <c r="H8841" t="s">
        <v>34592</v>
      </c>
      <c r="I8841" t="s">
        <v>34593</v>
      </c>
      <c r="J8841" t="s">
        <v>261</v>
      </c>
      <c r="K8841" t="s">
        <v>25</v>
      </c>
      <c r="L8841" t="s">
        <v>178</v>
      </c>
      <c r="M8841">
        <v>1</v>
      </c>
      <c r="N8841" t="s">
        <v>26</v>
      </c>
    </row>
    <row r="8842" spans="1:14">
      <c r="A8842" t="s">
        <v>33755</v>
      </c>
      <c r="B8842" t="s">
        <v>34594</v>
      </c>
      <c r="C8842" t="s">
        <v>34595</v>
      </c>
      <c r="D8842" t="s">
        <v>17</v>
      </c>
      <c r="E8842" t="s">
        <v>18</v>
      </c>
      <c r="F8842" t="s">
        <v>29</v>
      </c>
      <c r="G8842" t="s">
        <v>145</v>
      </c>
      <c r="H8842" t="s">
        <v>34596</v>
      </c>
      <c r="I8842" t="s">
        <v>34597</v>
      </c>
      <c r="J8842" t="s">
        <v>177</v>
      </c>
      <c r="K8842" t="s">
        <v>25</v>
      </c>
      <c r="L8842" t="s">
        <v>178</v>
      </c>
      <c r="M8842">
        <v>500</v>
      </c>
      <c r="N8842" t="s">
        <v>179</v>
      </c>
    </row>
    <row r="8843" spans="1:14">
      <c r="A8843" t="s">
        <v>33755</v>
      </c>
      <c r="B8843" t="s">
        <v>34598</v>
      </c>
      <c r="C8843" t="s">
        <v>34599</v>
      </c>
      <c r="D8843" t="s">
        <v>17</v>
      </c>
      <c r="E8843" t="s">
        <v>18</v>
      </c>
      <c r="F8843" t="s">
        <v>29</v>
      </c>
      <c r="G8843" t="s">
        <v>55</v>
      </c>
      <c r="H8843" t="s">
        <v>34600</v>
      </c>
      <c r="I8843" t="s">
        <v>34601</v>
      </c>
      <c r="J8843" t="s">
        <v>177</v>
      </c>
      <c r="K8843" t="s">
        <v>25</v>
      </c>
      <c r="L8843" t="s">
        <v>178</v>
      </c>
      <c r="M8843">
        <v>500</v>
      </c>
      <c r="N8843" t="s">
        <v>179</v>
      </c>
    </row>
    <row r="8844" spans="1:14">
      <c r="A8844" t="s">
        <v>33755</v>
      </c>
      <c r="B8844" t="s">
        <v>34602</v>
      </c>
      <c r="C8844" t="s">
        <v>34603</v>
      </c>
      <c r="D8844" t="s">
        <v>17</v>
      </c>
      <c r="E8844" t="s">
        <v>18</v>
      </c>
      <c r="F8844" t="s">
        <v>29</v>
      </c>
      <c r="G8844" t="s">
        <v>246</v>
      </c>
      <c r="H8844" t="s">
        <v>34604</v>
      </c>
      <c r="I8844" t="s">
        <v>34605</v>
      </c>
      <c r="J8844" t="s">
        <v>261</v>
      </c>
      <c r="K8844" t="s">
        <v>25</v>
      </c>
      <c r="L8844" t="s">
        <v>262</v>
      </c>
      <c r="M8844">
        <v>1</v>
      </c>
      <c r="N8844" t="s">
        <v>26</v>
      </c>
    </row>
    <row r="8845" spans="1:14">
      <c r="A8845" t="s">
        <v>33755</v>
      </c>
      <c r="B8845" t="s">
        <v>34606</v>
      </c>
      <c r="C8845" t="s">
        <v>34607</v>
      </c>
      <c r="D8845" t="s">
        <v>17</v>
      </c>
      <c r="E8845" t="s">
        <v>18</v>
      </c>
      <c r="F8845" t="s">
        <v>19</v>
      </c>
      <c r="G8845" t="s">
        <v>220</v>
      </c>
      <c r="H8845" t="s">
        <v>34608</v>
      </c>
      <c r="I8845" t="s">
        <v>34609</v>
      </c>
      <c r="J8845" t="s">
        <v>177</v>
      </c>
      <c r="K8845" t="s">
        <v>25</v>
      </c>
      <c r="L8845" t="s">
        <v>25</v>
      </c>
      <c r="M8845">
        <v>400</v>
      </c>
      <c r="N8845" t="s">
        <v>179</v>
      </c>
    </row>
    <row r="8846" spans="1:14">
      <c r="A8846" t="s">
        <v>33755</v>
      </c>
      <c r="B8846" t="s">
        <v>34610</v>
      </c>
      <c r="C8846" t="s">
        <v>34611</v>
      </c>
      <c r="D8846" t="s">
        <v>17</v>
      </c>
      <c r="E8846" t="s">
        <v>18</v>
      </c>
      <c r="F8846" t="s">
        <v>29</v>
      </c>
      <c r="G8846" t="s">
        <v>106</v>
      </c>
      <c r="H8846" t="s">
        <v>34612</v>
      </c>
      <c r="I8846" t="s">
        <v>34613</v>
      </c>
      <c r="J8846" t="s">
        <v>261</v>
      </c>
      <c r="K8846" t="s">
        <v>25</v>
      </c>
      <c r="L8846" t="s">
        <v>262</v>
      </c>
      <c r="M8846">
        <v>1</v>
      </c>
      <c r="N8846" t="s">
        <v>26</v>
      </c>
    </row>
    <row r="8847" spans="1:14">
      <c r="A8847" t="s">
        <v>33755</v>
      </c>
      <c r="B8847" t="s">
        <v>34614</v>
      </c>
      <c r="C8847" t="s">
        <v>34615</v>
      </c>
      <c r="D8847" t="s">
        <v>17</v>
      </c>
      <c r="E8847" t="s">
        <v>18</v>
      </c>
      <c r="F8847" t="s">
        <v>19</v>
      </c>
      <c r="G8847" t="s">
        <v>265</v>
      </c>
      <c r="H8847" t="s">
        <v>34616</v>
      </c>
      <c r="I8847" t="s">
        <v>34617</v>
      </c>
      <c r="J8847" t="s">
        <v>185</v>
      </c>
      <c r="K8847" t="s">
        <v>25</v>
      </c>
      <c r="L8847" t="s">
        <v>186</v>
      </c>
      <c r="M8847">
        <v>2.5</v>
      </c>
      <c r="N8847" t="s">
        <v>26</v>
      </c>
    </row>
    <row r="8848" spans="1:14">
      <c r="A8848" t="s">
        <v>33755</v>
      </c>
      <c r="B8848" t="s">
        <v>34618</v>
      </c>
      <c r="C8848" t="s">
        <v>34619</v>
      </c>
      <c r="D8848" t="s">
        <v>17</v>
      </c>
      <c r="E8848" t="s">
        <v>18</v>
      </c>
      <c r="F8848" t="s">
        <v>19</v>
      </c>
      <c r="G8848" t="s">
        <v>72</v>
      </c>
      <c r="H8848" t="s">
        <v>34620</v>
      </c>
      <c r="I8848" t="s">
        <v>34621</v>
      </c>
      <c r="J8848" t="s">
        <v>177</v>
      </c>
      <c r="K8848" t="s">
        <v>25</v>
      </c>
      <c r="L8848" t="s">
        <v>25</v>
      </c>
      <c r="M8848">
        <v>400</v>
      </c>
      <c r="N8848" t="s">
        <v>179</v>
      </c>
    </row>
    <row r="8849" spans="1:14">
      <c r="A8849" t="s">
        <v>33755</v>
      </c>
      <c r="B8849" t="s">
        <v>34622</v>
      </c>
      <c r="C8849" t="s">
        <v>34623</v>
      </c>
      <c r="D8849" t="s">
        <v>17</v>
      </c>
      <c r="E8849" t="s">
        <v>18</v>
      </c>
      <c r="F8849" t="s">
        <v>19</v>
      </c>
      <c r="G8849" t="s">
        <v>128</v>
      </c>
      <c r="H8849" t="s">
        <v>34624</v>
      </c>
      <c r="I8849" t="s">
        <v>34625</v>
      </c>
      <c r="J8849" t="s">
        <v>177</v>
      </c>
      <c r="K8849" t="s">
        <v>25</v>
      </c>
      <c r="L8849" t="s">
        <v>25</v>
      </c>
      <c r="M8849">
        <v>400</v>
      </c>
      <c r="N8849" t="s">
        <v>179</v>
      </c>
    </row>
    <row r="8850" spans="1:14">
      <c r="A8850" t="s">
        <v>33755</v>
      </c>
      <c r="B8850" t="s">
        <v>34626</v>
      </c>
      <c r="C8850" t="s">
        <v>34627</v>
      </c>
      <c r="D8850" t="s">
        <v>17</v>
      </c>
      <c r="E8850" t="s">
        <v>18</v>
      </c>
      <c r="F8850" t="s">
        <v>29</v>
      </c>
      <c r="G8850" t="s">
        <v>182</v>
      </c>
      <c r="H8850" t="s">
        <v>34628</v>
      </c>
      <c r="I8850" t="s">
        <v>34629</v>
      </c>
      <c r="J8850" t="s">
        <v>185</v>
      </c>
      <c r="K8850" t="s">
        <v>25</v>
      </c>
      <c r="L8850" t="s">
        <v>186</v>
      </c>
      <c r="M8850">
        <v>2.5</v>
      </c>
      <c r="N8850" t="s">
        <v>26</v>
      </c>
    </row>
    <row r="8851" spans="1:14">
      <c r="A8851" t="s">
        <v>33755</v>
      </c>
      <c r="B8851" t="s">
        <v>34630</v>
      </c>
      <c r="C8851" t="s">
        <v>34631</v>
      </c>
      <c r="D8851" t="s">
        <v>17</v>
      </c>
      <c r="E8851" t="s">
        <v>18</v>
      </c>
      <c r="F8851" t="s">
        <v>19</v>
      </c>
      <c r="G8851" t="s">
        <v>85</v>
      </c>
      <c r="H8851" t="s">
        <v>34632</v>
      </c>
      <c r="I8851" t="s">
        <v>34633</v>
      </c>
      <c r="J8851" t="s">
        <v>195</v>
      </c>
      <c r="K8851" t="s">
        <v>25</v>
      </c>
      <c r="L8851" t="s">
        <v>25</v>
      </c>
      <c r="M8851">
        <v>400</v>
      </c>
      <c r="N8851" t="s">
        <v>179</v>
      </c>
    </row>
    <row r="8852" spans="1:14">
      <c r="A8852" t="s">
        <v>33755</v>
      </c>
      <c r="B8852" t="s">
        <v>34634</v>
      </c>
      <c r="C8852" t="s">
        <v>34635</v>
      </c>
      <c r="D8852" t="s">
        <v>17</v>
      </c>
      <c r="E8852" t="s">
        <v>18</v>
      </c>
      <c r="F8852" t="s">
        <v>29</v>
      </c>
      <c r="G8852" t="s">
        <v>106</v>
      </c>
      <c r="H8852" t="s">
        <v>34636</v>
      </c>
      <c r="I8852" t="s">
        <v>34637</v>
      </c>
      <c r="J8852" t="s">
        <v>177</v>
      </c>
      <c r="K8852" t="s">
        <v>25</v>
      </c>
      <c r="L8852" t="s">
        <v>178</v>
      </c>
      <c r="M8852">
        <v>500</v>
      </c>
      <c r="N8852" t="s">
        <v>179</v>
      </c>
    </row>
    <row r="8853" spans="1:14">
      <c r="A8853" t="s">
        <v>33755</v>
      </c>
      <c r="B8853" t="s">
        <v>34638</v>
      </c>
      <c r="C8853" t="s">
        <v>34639</v>
      </c>
      <c r="D8853" t="s">
        <v>17</v>
      </c>
      <c r="E8853" t="s">
        <v>18</v>
      </c>
      <c r="F8853" t="s">
        <v>19</v>
      </c>
      <c r="G8853" t="s">
        <v>106</v>
      </c>
      <c r="H8853" t="s">
        <v>34640</v>
      </c>
      <c r="I8853" t="s">
        <v>34641</v>
      </c>
      <c r="J8853" t="s">
        <v>177</v>
      </c>
      <c r="K8853" t="s">
        <v>25</v>
      </c>
      <c r="L8853" t="s">
        <v>25</v>
      </c>
      <c r="M8853">
        <v>400</v>
      </c>
      <c r="N8853" t="s">
        <v>179</v>
      </c>
    </row>
    <row r="8854" spans="1:14">
      <c r="A8854" t="s">
        <v>33755</v>
      </c>
      <c r="B8854" t="s">
        <v>34642</v>
      </c>
      <c r="C8854" t="s">
        <v>34643</v>
      </c>
      <c r="D8854" t="s">
        <v>17</v>
      </c>
      <c r="E8854" t="s">
        <v>18</v>
      </c>
      <c r="F8854" t="s">
        <v>19</v>
      </c>
      <c r="G8854" t="s">
        <v>72</v>
      </c>
      <c r="H8854" t="s">
        <v>34644</v>
      </c>
      <c r="I8854" t="s">
        <v>34645</v>
      </c>
      <c r="J8854" t="s">
        <v>195</v>
      </c>
      <c r="K8854" t="s">
        <v>25</v>
      </c>
      <c r="L8854" t="s">
        <v>25</v>
      </c>
      <c r="M8854">
        <v>400</v>
      </c>
      <c r="N8854" t="s">
        <v>179</v>
      </c>
    </row>
    <row r="8855" spans="1:14">
      <c r="A8855" t="s">
        <v>33755</v>
      </c>
      <c r="B8855" t="s">
        <v>34646</v>
      </c>
      <c r="C8855" t="s">
        <v>34647</v>
      </c>
      <c r="D8855" t="s">
        <v>17</v>
      </c>
      <c r="E8855" t="s">
        <v>18</v>
      </c>
      <c r="F8855" t="s">
        <v>19</v>
      </c>
      <c r="G8855" t="s">
        <v>20</v>
      </c>
      <c r="H8855" t="s">
        <v>34648</v>
      </c>
      <c r="I8855" t="s">
        <v>34649</v>
      </c>
      <c r="J8855" t="s">
        <v>177</v>
      </c>
      <c r="K8855" t="s">
        <v>25</v>
      </c>
      <c r="L8855" t="s">
        <v>25</v>
      </c>
      <c r="M8855">
        <v>400</v>
      </c>
      <c r="N8855" t="s">
        <v>179</v>
      </c>
    </row>
    <row r="8856" spans="1:14">
      <c r="A8856" t="s">
        <v>33755</v>
      </c>
      <c r="B8856" t="s">
        <v>34650</v>
      </c>
      <c r="C8856" t="s">
        <v>34651</v>
      </c>
      <c r="D8856" t="s">
        <v>17</v>
      </c>
      <c r="E8856" t="s">
        <v>18</v>
      </c>
      <c r="F8856" t="s">
        <v>19</v>
      </c>
      <c r="G8856" t="s">
        <v>206</v>
      </c>
      <c r="H8856" t="s">
        <v>34652</v>
      </c>
      <c r="I8856" t="s">
        <v>34653</v>
      </c>
      <c r="J8856" t="s">
        <v>195</v>
      </c>
      <c r="K8856" t="s">
        <v>25</v>
      </c>
      <c r="L8856" t="s">
        <v>25</v>
      </c>
      <c r="M8856">
        <v>400</v>
      </c>
      <c r="N8856" t="s">
        <v>179</v>
      </c>
    </row>
    <row r="8857" spans="1:14">
      <c r="A8857" t="s">
        <v>33755</v>
      </c>
      <c r="B8857" t="s">
        <v>34654</v>
      </c>
      <c r="C8857" t="s">
        <v>34655</v>
      </c>
      <c r="D8857" t="s">
        <v>17</v>
      </c>
      <c r="E8857" t="s">
        <v>18</v>
      </c>
      <c r="F8857" t="s">
        <v>19</v>
      </c>
      <c r="G8857" t="s">
        <v>158</v>
      </c>
      <c r="H8857" t="s">
        <v>34656</v>
      </c>
      <c r="I8857" t="s">
        <v>34657</v>
      </c>
      <c r="J8857" t="s">
        <v>185</v>
      </c>
      <c r="K8857" t="s">
        <v>25</v>
      </c>
      <c r="L8857" t="s">
        <v>186</v>
      </c>
      <c r="M8857">
        <v>2.5</v>
      </c>
      <c r="N8857" t="s">
        <v>26</v>
      </c>
    </row>
    <row r="8858" spans="1:14">
      <c r="A8858" t="s">
        <v>33755</v>
      </c>
      <c r="B8858" t="s">
        <v>34658</v>
      </c>
      <c r="C8858" t="s">
        <v>34659</v>
      </c>
      <c r="D8858" t="s">
        <v>17</v>
      </c>
      <c r="E8858" t="s">
        <v>18</v>
      </c>
      <c r="F8858" t="s">
        <v>19</v>
      </c>
      <c r="G8858" t="s">
        <v>106</v>
      </c>
      <c r="H8858" t="s">
        <v>34660</v>
      </c>
      <c r="I8858" t="s">
        <v>34661</v>
      </c>
      <c r="J8858" t="s">
        <v>185</v>
      </c>
      <c r="K8858" t="s">
        <v>25</v>
      </c>
      <c r="L8858" t="s">
        <v>186</v>
      </c>
      <c r="M8858">
        <v>2.5</v>
      </c>
      <c r="N8858" t="s">
        <v>26</v>
      </c>
    </row>
    <row r="8859" spans="1:14">
      <c r="A8859" t="s">
        <v>33755</v>
      </c>
      <c r="B8859" t="s">
        <v>34662</v>
      </c>
      <c r="C8859" t="s">
        <v>34663</v>
      </c>
      <c r="D8859" t="s">
        <v>17</v>
      </c>
      <c r="E8859" t="s">
        <v>18</v>
      </c>
      <c r="F8859" t="s">
        <v>19</v>
      </c>
      <c r="G8859" t="s">
        <v>220</v>
      </c>
      <c r="H8859" t="s">
        <v>34664</v>
      </c>
      <c r="I8859" t="s">
        <v>34665</v>
      </c>
      <c r="J8859" t="s">
        <v>177</v>
      </c>
      <c r="K8859" t="s">
        <v>25</v>
      </c>
      <c r="L8859" t="s">
        <v>25</v>
      </c>
      <c r="M8859">
        <v>400</v>
      </c>
      <c r="N8859" t="s">
        <v>179</v>
      </c>
    </row>
    <row r="8860" spans="1:14">
      <c r="A8860" t="s">
        <v>33755</v>
      </c>
      <c r="B8860" t="s">
        <v>34666</v>
      </c>
      <c r="C8860" t="s">
        <v>34667</v>
      </c>
      <c r="D8860" t="s">
        <v>17</v>
      </c>
      <c r="E8860" t="s">
        <v>18</v>
      </c>
      <c r="F8860" t="s">
        <v>19</v>
      </c>
      <c r="G8860" t="s">
        <v>220</v>
      </c>
      <c r="H8860" t="s">
        <v>34668</v>
      </c>
      <c r="I8860" t="s">
        <v>34669</v>
      </c>
      <c r="J8860" t="s">
        <v>177</v>
      </c>
      <c r="K8860" t="s">
        <v>25</v>
      </c>
      <c r="L8860" t="s">
        <v>25</v>
      </c>
      <c r="M8860">
        <v>400</v>
      </c>
      <c r="N8860" t="s">
        <v>179</v>
      </c>
    </row>
    <row r="8861" spans="1:14">
      <c r="A8861" t="s">
        <v>33755</v>
      </c>
      <c r="B8861" t="s">
        <v>34670</v>
      </c>
      <c r="C8861" t="s">
        <v>34671</v>
      </c>
      <c r="D8861" t="s">
        <v>17</v>
      </c>
      <c r="E8861" t="s">
        <v>18</v>
      </c>
      <c r="F8861" t="s">
        <v>19</v>
      </c>
      <c r="G8861" t="s">
        <v>274</v>
      </c>
      <c r="H8861" t="s">
        <v>34672</v>
      </c>
      <c r="I8861" t="s">
        <v>34673</v>
      </c>
      <c r="J8861" t="s">
        <v>177</v>
      </c>
      <c r="K8861" t="s">
        <v>25</v>
      </c>
      <c r="L8861" t="s">
        <v>25</v>
      </c>
      <c r="M8861">
        <v>400</v>
      </c>
      <c r="N8861" t="s">
        <v>179</v>
      </c>
    </row>
    <row r="8862" spans="1:14">
      <c r="A8862" t="s">
        <v>33755</v>
      </c>
      <c r="B8862" t="s">
        <v>34674</v>
      </c>
      <c r="C8862" t="s">
        <v>34675</v>
      </c>
      <c r="D8862" t="s">
        <v>17</v>
      </c>
      <c r="E8862" t="s">
        <v>18</v>
      </c>
      <c r="F8862" t="s">
        <v>19</v>
      </c>
      <c r="G8862" t="s">
        <v>55</v>
      </c>
      <c r="H8862" t="s">
        <v>34676</v>
      </c>
      <c r="I8862" t="s">
        <v>34677</v>
      </c>
      <c r="J8862" t="s">
        <v>177</v>
      </c>
      <c r="K8862" t="s">
        <v>25</v>
      </c>
      <c r="L8862" t="s">
        <v>25</v>
      </c>
      <c r="M8862">
        <v>400</v>
      </c>
      <c r="N8862" t="s">
        <v>179</v>
      </c>
    </row>
    <row r="8863" spans="1:14">
      <c r="A8863" t="s">
        <v>33755</v>
      </c>
      <c r="B8863" t="s">
        <v>34678</v>
      </c>
      <c r="C8863" t="s">
        <v>34679</v>
      </c>
      <c r="D8863" t="s">
        <v>17</v>
      </c>
      <c r="E8863" t="s">
        <v>18</v>
      </c>
      <c r="F8863" t="s">
        <v>29</v>
      </c>
      <c r="G8863" t="s">
        <v>42</v>
      </c>
      <c r="H8863" t="s">
        <v>34680</v>
      </c>
      <c r="I8863" t="s">
        <v>34681</v>
      </c>
      <c r="J8863" t="s">
        <v>177</v>
      </c>
      <c r="K8863" t="s">
        <v>25</v>
      </c>
      <c r="L8863" t="s">
        <v>178</v>
      </c>
      <c r="M8863">
        <v>500</v>
      </c>
      <c r="N8863" t="s">
        <v>179</v>
      </c>
    </row>
    <row r="8864" spans="1:14">
      <c r="A8864" t="s">
        <v>33755</v>
      </c>
      <c r="B8864" t="s">
        <v>34682</v>
      </c>
      <c r="C8864" t="s">
        <v>34683</v>
      </c>
      <c r="D8864" t="s">
        <v>17</v>
      </c>
      <c r="E8864" t="s">
        <v>18</v>
      </c>
      <c r="F8864" t="s">
        <v>19</v>
      </c>
      <c r="G8864" t="s">
        <v>206</v>
      </c>
      <c r="H8864" t="s">
        <v>34684</v>
      </c>
      <c r="I8864" t="s">
        <v>34685</v>
      </c>
      <c r="J8864" t="s">
        <v>177</v>
      </c>
      <c r="K8864" t="s">
        <v>25</v>
      </c>
      <c r="L8864" t="s">
        <v>25</v>
      </c>
      <c r="M8864">
        <v>400</v>
      </c>
      <c r="N8864" t="s">
        <v>179</v>
      </c>
    </row>
    <row r="8865" spans="1:14">
      <c r="A8865" t="s">
        <v>33755</v>
      </c>
      <c r="B8865" t="s">
        <v>34686</v>
      </c>
      <c r="C8865" t="s">
        <v>34687</v>
      </c>
      <c r="D8865" t="s">
        <v>17</v>
      </c>
      <c r="E8865" t="s">
        <v>18</v>
      </c>
      <c r="F8865" t="s">
        <v>19</v>
      </c>
      <c r="G8865" t="s">
        <v>106</v>
      </c>
      <c r="H8865" t="s">
        <v>34688</v>
      </c>
      <c r="I8865" t="s">
        <v>34689</v>
      </c>
      <c r="J8865" t="s">
        <v>177</v>
      </c>
      <c r="K8865" t="s">
        <v>25</v>
      </c>
      <c r="L8865" t="s">
        <v>25</v>
      </c>
      <c r="M8865">
        <v>400</v>
      </c>
      <c r="N8865" t="s">
        <v>179</v>
      </c>
    </row>
    <row r="8866" spans="1:14">
      <c r="A8866" t="s">
        <v>33755</v>
      </c>
      <c r="B8866" t="s">
        <v>34690</v>
      </c>
      <c r="C8866" t="s">
        <v>34691</v>
      </c>
      <c r="D8866" t="s">
        <v>17</v>
      </c>
      <c r="E8866" t="s">
        <v>18</v>
      </c>
      <c r="F8866" t="s">
        <v>19</v>
      </c>
      <c r="G8866" t="s">
        <v>206</v>
      </c>
      <c r="H8866" t="s">
        <v>34692</v>
      </c>
      <c r="I8866" t="s">
        <v>34693</v>
      </c>
      <c r="J8866" t="s">
        <v>185</v>
      </c>
      <c r="K8866" t="s">
        <v>25</v>
      </c>
      <c r="L8866" t="s">
        <v>186</v>
      </c>
      <c r="M8866">
        <v>2.5</v>
      </c>
      <c r="N8866" t="s">
        <v>26</v>
      </c>
    </row>
    <row r="8867" spans="1:14">
      <c r="A8867" t="s">
        <v>33755</v>
      </c>
      <c r="B8867" t="s">
        <v>34694</v>
      </c>
      <c r="C8867" t="s">
        <v>34695</v>
      </c>
      <c r="D8867" t="s">
        <v>17</v>
      </c>
      <c r="E8867" t="s">
        <v>18</v>
      </c>
      <c r="F8867" t="s">
        <v>29</v>
      </c>
      <c r="G8867" t="s">
        <v>119</v>
      </c>
      <c r="H8867" t="s">
        <v>34696</v>
      </c>
      <c r="I8867" t="s">
        <v>34697</v>
      </c>
      <c r="J8867" t="s">
        <v>261</v>
      </c>
      <c r="K8867" t="s">
        <v>25</v>
      </c>
      <c r="L8867" t="s">
        <v>178</v>
      </c>
      <c r="M8867">
        <v>1</v>
      </c>
      <c r="N8867" t="s">
        <v>26</v>
      </c>
    </row>
    <row r="8868" spans="1:14">
      <c r="A8868" t="s">
        <v>33755</v>
      </c>
      <c r="B8868" t="s">
        <v>34698</v>
      </c>
      <c r="C8868" t="s">
        <v>34699</v>
      </c>
      <c r="D8868" t="s">
        <v>17</v>
      </c>
      <c r="E8868" t="s">
        <v>18</v>
      </c>
      <c r="F8868" t="s">
        <v>19</v>
      </c>
      <c r="G8868" t="s">
        <v>106</v>
      </c>
      <c r="H8868" t="s">
        <v>34700</v>
      </c>
      <c r="I8868" t="s">
        <v>34701</v>
      </c>
      <c r="J8868" t="s">
        <v>177</v>
      </c>
      <c r="K8868" t="s">
        <v>25</v>
      </c>
      <c r="L8868" t="s">
        <v>25</v>
      </c>
      <c r="M8868">
        <v>400</v>
      </c>
      <c r="N8868" t="s">
        <v>179</v>
      </c>
    </row>
    <row r="8869" spans="1:14">
      <c r="A8869" t="s">
        <v>33755</v>
      </c>
      <c r="B8869" t="s">
        <v>34702</v>
      </c>
      <c r="C8869" t="s">
        <v>34703</v>
      </c>
      <c r="D8869" t="s">
        <v>17</v>
      </c>
      <c r="E8869" t="s">
        <v>18</v>
      </c>
      <c r="F8869" t="s">
        <v>19</v>
      </c>
      <c r="G8869" t="s">
        <v>72</v>
      </c>
      <c r="H8869" t="s">
        <v>34704</v>
      </c>
      <c r="I8869" t="s">
        <v>34705</v>
      </c>
      <c r="J8869" t="s">
        <v>177</v>
      </c>
      <c r="K8869" t="s">
        <v>25</v>
      </c>
      <c r="L8869" t="s">
        <v>25</v>
      </c>
      <c r="M8869">
        <v>400</v>
      </c>
      <c r="N8869" t="s">
        <v>179</v>
      </c>
    </row>
    <row r="8870" spans="1:14">
      <c r="A8870" t="s">
        <v>33755</v>
      </c>
      <c r="B8870" t="s">
        <v>34706</v>
      </c>
      <c r="C8870" t="s">
        <v>34707</v>
      </c>
      <c r="D8870" t="s">
        <v>17</v>
      </c>
      <c r="E8870" t="s">
        <v>18</v>
      </c>
      <c r="F8870" t="s">
        <v>19</v>
      </c>
      <c r="G8870" t="s">
        <v>246</v>
      </c>
      <c r="H8870" t="s">
        <v>34708</v>
      </c>
      <c r="I8870" t="s">
        <v>34709</v>
      </c>
      <c r="J8870" t="s">
        <v>195</v>
      </c>
      <c r="K8870" t="s">
        <v>25</v>
      </c>
      <c r="L8870" t="s">
        <v>25</v>
      </c>
      <c r="M8870">
        <v>400</v>
      </c>
      <c r="N8870" t="s">
        <v>179</v>
      </c>
    </row>
    <row r="8871" spans="1:14">
      <c r="A8871" t="s">
        <v>33755</v>
      </c>
      <c r="B8871" t="s">
        <v>34710</v>
      </c>
      <c r="C8871" t="s">
        <v>34711</v>
      </c>
      <c r="D8871" t="s">
        <v>17</v>
      </c>
      <c r="E8871" t="s">
        <v>18</v>
      </c>
      <c r="F8871" t="s">
        <v>19</v>
      </c>
      <c r="G8871" t="s">
        <v>145</v>
      </c>
      <c r="H8871" t="s">
        <v>34712</v>
      </c>
      <c r="I8871" t="s">
        <v>34713</v>
      </c>
      <c r="J8871" t="s">
        <v>235</v>
      </c>
      <c r="K8871" t="s">
        <v>25</v>
      </c>
      <c r="L8871" t="s">
        <v>25</v>
      </c>
      <c r="M8871">
        <v>1</v>
      </c>
      <c r="N8871" t="s">
        <v>26</v>
      </c>
    </row>
    <row r="8872" spans="1:14">
      <c r="A8872" t="s">
        <v>33755</v>
      </c>
      <c r="B8872" t="s">
        <v>34714</v>
      </c>
      <c r="C8872" t="s">
        <v>34715</v>
      </c>
      <c r="D8872" t="s">
        <v>17</v>
      </c>
      <c r="E8872" t="s">
        <v>18</v>
      </c>
      <c r="F8872" t="s">
        <v>19</v>
      </c>
      <c r="G8872" t="s">
        <v>119</v>
      </c>
      <c r="H8872" t="s">
        <v>34716</v>
      </c>
      <c r="I8872" t="s">
        <v>34717</v>
      </c>
      <c r="J8872" t="s">
        <v>185</v>
      </c>
      <c r="K8872" t="s">
        <v>25</v>
      </c>
      <c r="L8872" t="s">
        <v>186</v>
      </c>
      <c r="M8872">
        <v>2.5</v>
      </c>
      <c r="N8872" t="s">
        <v>26</v>
      </c>
    </row>
    <row r="8873" spans="1:14">
      <c r="A8873" t="s">
        <v>33755</v>
      </c>
      <c r="B8873" t="s">
        <v>34718</v>
      </c>
      <c r="C8873" t="s">
        <v>34719</v>
      </c>
      <c r="D8873" t="s">
        <v>17</v>
      </c>
      <c r="E8873" t="s">
        <v>18</v>
      </c>
      <c r="F8873" t="s">
        <v>19</v>
      </c>
      <c r="G8873" t="s">
        <v>145</v>
      </c>
      <c r="H8873" t="s">
        <v>34720</v>
      </c>
      <c r="I8873" t="s">
        <v>34721</v>
      </c>
      <c r="J8873" t="s">
        <v>177</v>
      </c>
      <c r="K8873" t="s">
        <v>25</v>
      </c>
      <c r="L8873" t="s">
        <v>25</v>
      </c>
      <c r="M8873">
        <v>400</v>
      </c>
      <c r="N8873" t="s">
        <v>179</v>
      </c>
    </row>
    <row r="8874" spans="1:14">
      <c r="A8874" t="s">
        <v>33755</v>
      </c>
      <c r="B8874" t="s">
        <v>34722</v>
      </c>
      <c r="C8874" t="s">
        <v>34723</v>
      </c>
      <c r="D8874" t="s">
        <v>17</v>
      </c>
      <c r="E8874" t="s">
        <v>18</v>
      </c>
      <c r="F8874" t="s">
        <v>19</v>
      </c>
      <c r="G8874" t="s">
        <v>158</v>
      </c>
      <c r="H8874" t="s">
        <v>34724</v>
      </c>
      <c r="I8874" t="s">
        <v>34725</v>
      </c>
      <c r="J8874" t="s">
        <v>177</v>
      </c>
      <c r="K8874" t="s">
        <v>25</v>
      </c>
      <c r="L8874" t="s">
        <v>25</v>
      </c>
      <c r="M8874">
        <v>400</v>
      </c>
      <c r="N8874" t="s">
        <v>179</v>
      </c>
    </row>
    <row r="8875" spans="1:14">
      <c r="A8875" t="s">
        <v>33755</v>
      </c>
      <c r="B8875" t="s">
        <v>34726</v>
      </c>
      <c r="C8875" t="s">
        <v>34727</v>
      </c>
      <c r="D8875" t="s">
        <v>17</v>
      </c>
      <c r="E8875" t="s">
        <v>18</v>
      </c>
      <c r="F8875" t="s">
        <v>19</v>
      </c>
      <c r="G8875" t="s">
        <v>55</v>
      </c>
      <c r="H8875" t="s">
        <v>34728</v>
      </c>
      <c r="I8875" t="s">
        <v>34729</v>
      </c>
      <c r="J8875" t="s">
        <v>195</v>
      </c>
      <c r="K8875" t="s">
        <v>25</v>
      </c>
      <c r="L8875" t="s">
        <v>25</v>
      </c>
      <c r="M8875">
        <v>400</v>
      </c>
      <c r="N8875" t="s">
        <v>179</v>
      </c>
    </row>
    <row r="8876" spans="1:14">
      <c r="A8876" t="s">
        <v>33755</v>
      </c>
      <c r="B8876" t="s">
        <v>34730</v>
      </c>
      <c r="C8876" t="s">
        <v>34731</v>
      </c>
      <c r="D8876" t="s">
        <v>17</v>
      </c>
      <c r="E8876" t="s">
        <v>18</v>
      </c>
      <c r="F8876" t="s">
        <v>19</v>
      </c>
      <c r="G8876" t="s">
        <v>158</v>
      </c>
      <c r="H8876" t="s">
        <v>34732</v>
      </c>
      <c r="I8876" t="s">
        <v>34733</v>
      </c>
      <c r="J8876" t="s">
        <v>177</v>
      </c>
      <c r="K8876" t="s">
        <v>25</v>
      </c>
      <c r="L8876" t="s">
        <v>25</v>
      </c>
      <c r="M8876">
        <v>400</v>
      </c>
      <c r="N8876" t="s">
        <v>179</v>
      </c>
    </row>
    <row r="8877" spans="1:14">
      <c r="A8877" t="s">
        <v>33755</v>
      </c>
      <c r="B8877" t="s">
        <v>34734</v>
      </c>
      <c r="C8877" t="s">
        <v>34735</v>
      </c>
      <c r="D8877" t="s">
        <v>17</v>
      </c>
      <c r="E8877" t="s">
        <v>18</v>
      </c>
      <c r="F8877" t="s">
        <v>19</v>
      </c>
      <c r="G8877" t="s">
        <v>85</v>
      </c>
      <c r="H8877" t="s">
        <v>34736</v>
      </c>
      <c r="I8877" t="s">
        <v>34737</v>
      </c>
      <c r="J8877" t="s">
        <v>235</v>
      </c>
      <c r="K8877" t="s">
        <v>25</v>
      </c>
      <c r="L8877" t="s">
        <v>25</v>
      </c>
      <c r="M8877">
        <v>1</v>
      </c>
      <c r="N8877" t="s">
        <v>26</v>
      </c>
    </row>
    <row r="8878" spans="1:14">
      <c r="A8878" t="s">
        <v>33755</v>
      </c>
      <c r="B8878" t="s">
        <v>34738</v>
      </c>
      <c r="C8878" t="s">
        <v>34739</v>
      </c>
      <c r="D8878" t="s">
        <v>17</v>
      </c>
      <c r="E8878" t="s">
        <v>18</v>
      </c>
      <c r="F8878" t="s">
        <v>19</v>
      </c>
      <c r="G8878" t="s">
        <v>85</v>
      </c>
      <c r="H8878" t="s">
        <v>34740</v>
      </c>
      <c r="I8878" t="s">
        <v>34741</v>
      </c>
      <c r="J8878" t="s">
        <v>195</v>
      </c>
      <c r="K8878" t="s">
        <v>25</v>
      </c>
      <c r="L8878" t="s">
        <v>25</v>
      </c>
      <c r="M8878">
        <v>400</v>
      </c>
      <c r="N8878" t="s">
        <v>179</v>
      </c>
    </row>
    <row r="8879" spans="1:14">
      <c r="A8879" t="s">
        <v>33755</v>
      </c>
      <c r="B8879" t="s">
        <v>34742</v>
      </c>
      <c r="C8879" t="s">
        <v>34743</v>
      </c>
      <c r="D8879" t="s">
        <v>17</v>
      </c>
      <c r="E8879" t="s">
        <v>18</v>
      </c>
      <c r="F8879" t="s">
        <v>19</v>
      </c>
      <c r="G8879" t="s">
        <v>119</v>
      </c>
      <c r="H8879" t="s">
        <v>34744</v>
      </c>
      <c r="I8879" t="s">
        <v>34745</v>
      </c>
      <c r="J8879" t="s">
        <v>185</v>
      </c>
      <c r="K8879" t="s">
        <v>25</v>
      </c>
      <c r="L8879" t="s">
        <v>186</v>
      </c>
      <c r="M8879">
        <v>2.5</v>
      </c>
      <c r="N8879" t="s">
        <v>26</v>
      </c>
    </row>
    <row r="8880" spans="1:14">
      <c r="A8880" t="s">
        <v>33755</v>
      </c>
      <c r="B8880" t="s">
        <v>34746</v>
      </c>
      <c r="C8880" t="s">
        <v>34747</v>
      </c>
      <c r="D8880" t="s">
        <v>17</v>
      </c>
      <c r="E8880" t="s">
        <v>18</v>
      </c>
      <c r="F8880" t="s">
        <v>29</v>
      </c>
      <c r="G8880" t="s">
        <v>106</v>
      </c>
      <c r="H8880" t="s">
        <v>34748</v>
      </c>
      <c r="I8880" t="s">
        <v>34749</v>
      </c>
      <c r="J8880" t="s">
        <v>177</v>
      </c>
      <c r="K8880" t="s">
        <v>25</v>
      </c>
      <c r="L8880" t="s">
        <v>178</v>
      </c>
      <c r="M8880">
        <v>500</v>
      </c>
      <c r="N8880" t="s">
        <v>179</v>
      </c>
    </row>
    <row r="8881" spans="1:14">
      <c r="A8881" t="s">
        <v>33755</v>
      </c>
      <c r="B8881" t="s">
        <v>34750</v>
      </c>
      <c r="C8881" t="s">
        <v>34751</v>
      </c>
      <c r="D8881" t="s">
        <v>17</v>
      </c>
      <c r="E8881" t="s">
        <v>18</v>
      </c>
      <c r="F8881" t="s">
        <v>29</v>
      </c>
      <c r="G8881" t="s">
        <v>128</v>
      </c>
      <c r="H8881" t="s">
        <v>34752</v>
      </c>
      <c r="I8881" t="s">
        <v>34753</v>
      </c>
      <c r="J8881" t="s">
        <v>177</v>
      </c>
      <c r="K8881" t="s">
        <v>25</v>
      </c>
      <c r="L8881" t="s">
        <v>25</v>
      </c>
      <c r="M8881">
        <v>400</v>
      </c>
      <c r="N8881" t="s">
        <v>179</v>
      </c>
    </row>
    <row r="8882" spans="1:14">
      <c r="A8882" t="s">
        <v>33755</v>
      </c>
      <c r="B8882" t="s">
        <v>34754</v>
      </c>
      <c r="C8882" t="s">
        <v>34755</v>
      </c>
      <c r="D8882" t="s">
        <v>17</v>
      </c>
      <c r="E8882" t="s">
        <v>18</v>
      </c>
      <c r="F8882" t="s">
        <v>19</v>
      </c>
      <c r="G8882" t="s">
        <v>373</v>
      </c>
      <c r="H8882" t="s">
        <v>34756</v>
      </c>
      <c r="I8882" t="s">
        <v>34757</v>
      </c>
      <c r="J8882" t="s">
        <v>177</v>
      </c>
      <c r="K8882" t="s">
        <v>25</v>
      </c>
      <c r="L8882" t="s">
        <v>25</v>
      </c>
      <c r="M8882">
        <v>400</v>
      </c>
      <c r="N8882" t="s">
        <v>179</v>
      </c>
    </row>
    <row r="8883" spans="1:14">
      <c r="A8883" t="s">
        <v>33755</v>
      </c>
      <c r="B8883" t="s">
        <v>34758</v>
      </c>
      <c r="C8883" t="s">
        <v>34759</v>
      </c>
      <c r="D8883" t="s">
        <v>17</v>
      </c>
      <c r="E8883" t="s">
        <v>18</v>
      </c>
      <c r="F8883" t="s">
        <v>19</v>
      </c>
      <c r="G8883" t="s">
        <v>128</v>
      </c>
      <c r="H8883" t="s">
        <v>34760</v>
      </c>
      <c r="I8883" t="s">
        <v>34761</v>
      </c>
      <c r="J8883" t="s">
        <v>177</v>
      </c>
      <c r="K8883" t="s">
        <v>25</v>
      </c>
      <c r="L8883" t="s">
        <v>25</v>
      </c>
      <c r="M8883">
        <v>400</v>
      </c>
      <c r="N8883" t="s">
        <v>179</v>
      </c>
    </row>
    <row r="8884" spans="1:14">
      <c r="A8884" t="s">
        <v>33755</v>
      </c>
      <c r="B8884" t="s">
        <v>34762</v>
      </c>
      <c r="C8884" t="s">
        <v>34763</v>
      </c>
      <c r="D8884" t="s">
        <v>17</v>
      </c>
      <c r="E8884" t="s">
        <v>18</v>
      </c>
      <c r="F8884" t="s">
        <v>29</v>
      </c>
      <c r="G8884" t="s">
        <v>206</v>
      </c>
      <c r="H8884" t="s">
        <v>34764</v>
      </c>
      <c r="I8884" t="s">
        <v>34765</v>
      </c>
      <c r="J8884" t="s">
        <v>185</v>
      </c>
      <c r="K8884" t="s">
        <v>25</v>
      </c>
      <c r="L8884" t="s">
        <v>186</v>
      </c>
      <c r="M8884">
        <v>2.5</v>
      </c>
      <c r="N8884" t="s">
        <v>26</v>
      </c>
    </row>
    <row r="8885" spans="1:14">
      <c r="A8885" t="s">
        <v>33755</v>
      </c>
      <c r="B8885" t="s">
        <v>34766</v>
      </c>
      <c r="C8885" t="s">
        <v>34767</v>
      </c>
      <c r="D8885" t="s">
        <v>17</v>
      </c>
      <c r="E8885" t="s">
        <v>18</v>
      </c>
      <c r="F8885" t="s">
        <v>29</v>
      </c>
      <c r="G8885" t="s">
        <v>72</v>
      </c>
      <c r="H8885" t="s">
        <v>34768</v>
      </c>
      <c r="I8885" t="s">
        <v>34769</v>
      </c>
      <c r="J8885" t="s">
        <v>177</v>
      </c>
      <c r="K8885" t="s">
        <v>25</v>
      </c>
      <c r="L8885" t="s">
        <v>178</v>
      </c>
      <c r="M8885">
        <v>500</v>
      </c>
      <c r="N8885" t="s">
        <v>179</v>
      </c>
    </row>
    <row r="8886" spans="1:14">
      <c r="A8886" t="s">
        <v>33755</v>
      </c>
      <c r="B8886" t="s">
        <v>34770</v>
      </c>
      <c r="C8886" t="s">
        <v>34771</v>
      </c>
      <c r="D8886" t="s">
        <v>17</v>
      </c>
      <c r="E8886" t="s">
        <v>18</v>
      </c>
      <c r="F8886" t="s">
        <v>19</v>
      </c>
      <c r="G8886" t="s">
        <v>158</v>
      </c>
      <c r="H8886" t="s">
        <v>34772</v>
      </c>
      <c r="I8886" t="s">
        <v>34773</v>
      </c>
      <c r="J8886" t="s">
        <v>177</v>
      </c>
      <c r="K8886" t="s">
        <v>25</v>
      </c>
      <c r="L8886" t="s">
        <v>25</v>
      </c>
      <c r="M8886">
        <v>400</v>
      </c>
      <c r="N8886" t="s">
        <v>179</v>
      </c>
    </row>
    <row r="8887" spans="1:14">
      <c r="A8887" t="s">
        <v>33755</v>
      </c>
      <c r="B8887" t="s">
        <v>34774</v>
      </c>
      <c r="C8887" t="s">
        <v>34775</v>
      </c>
      <c r="D8887" t="s">
        <v>17</v>
      </c>
      <c r="E8887" t="s">
        <v>18</v>
      </c>
      <c r="F8887" t="s">
        <v>19</v>
      </c>
      <c r="G8887" t="s">
        <v>265</v>
      </c>
      <c r="H8887" t="s">
        <v>34776</v>
      </c>
      <c r="I8887" t="s">
        <v>34777</v>
      </c>
      <c r="J8887" t="s">
        <v>177</v>
      </c>
      <c r="K8887" t="s">
        <v>25</v>
      </c>
      <c r="L8887" t="s">
        <v>25</v>
      </c>
      <c r="M8887">
        <v>400</v>
      </c>
      <c r="N8887" t="s">
        <v>179</v>
      </c>
    </row>
    <row r="8888" spans="1:14">
      <c r="A8888" t="s">
        <v>33755</v>
      </c>
      <c r="B8888" t="s">
        <v>34778</v>
      </c>
      <c r="C8888" t="s">
        <v>34779</v>
      </c>
      <c r="D8888" t="s">
        <v>17</v>
      </c>
      <c r="E8888" t="s">
        <v>18</v>
      </c>
      <c r="F8888" t="s">
        <v>29</v>
      </c>
      <c r="G8888" t="s">
        <v>265</v>
      </c>
      <c r="H8888" t="s">
        <v>34780</v>
      </c>
      <c r="I8888" t="s">
        <v>34781</v>
      </c>
      <c r="J8888" t="s">
        <v>261</v>
      </c>
      <c r="K8888" t="s">
        <v>25</v>
      </c>
      <c r="L8888" t="s">
        <v>262</v>
      </c>
      <c r="M8888">
        <v>1</v>
      </c>
      <c r="N8888" t="s">
        <v>26</v>
      </c>
    </row>
    <row r="8889" spans="1:14">
      <c r="A8889" t="s">
        <v>33755</v>
      </c>
      <c r="B8889" t="s">
        <v>34782</v>
      </c>
      <c r="C8889" t="s">
        <v>34783</v>
      </c>
      <c r="D8889" t="s">
        <v>17</v>
      </c>
      <c r="E8889" t="s">
        <v>18</v>
      </c>
      <c r="F8889" t="s">
        <v>19</v>
      </c>
      <c r="G8889" t="s">
        <v>20</v>
      </c>
      <c r="H8889" t="s">
        <v>34784</v>
      </c>
      <c r="I8889" t="s">
        <v>34785</v>
      </c>
      <c r="J8889" t="s">
        <v>185</v>
      </c>
      <c r="K8889" t="s">
        <v>25</v>
      </c>
      <c r="L8889" t="s">
        <v>186</v>
      </c>
      <c r="M8889">
        <v>2.5</v>
      </c>
      <c r="N8889" t="s">
        <v>26</v>
      </c>
    </row>
    <row r="8890" spans="1:14">
      <c r="A8890" t="s">
        <v>33755</v>
      </c>
      <c r="B8890" t="s">
        <v>34786</v>
      </c>
      <c r="C8890" t="s">
        <v>34787</v>
      </c>
      <c r="D8890" t="s">
        <v>17</v>
      </c>
      <c r="E8890" t="s">
        <v>18</v>
      </c>
      <c r="F8890" t="s">
        <v>19</v>
      </c>
      <c r="G8890" t="s">
        <v>211</v>
      </c>
      <c r="H8890" t="s">
        <v>34788</v>
      </c>
      <c r="I8890" t="s">
        <v>34789</v>
      </c>
      <c r="J8890" t="s">
        <v>177</v>
      </c>
      <c r="K8890" t="s">
        <v>25</v>
      </c>
      <c r="L8890" t="s">
        <v>25</v>
      </c>
      <c r="M8890">
        <v>400</v>
      </c>
      <c r="N8890" t="s">
        <v>179</v>
      </c>
    </row>
    <row r="8891" spans="1:14">
      <c r="A8891" t="s">
        <v>33755</v>
      </c>
      <c r="B8891" t="s">
        <v>34790</v>
      </c>
      <c r="C8891" t="s">
        <v>34791</v>
      </c>
      <c r="D8891" t="s">
        <v>17</v>
      </c>
      <c r="E8891" t="s">
        <v>18</v>
      </c>
      <c r="F8891" t="s">
        <v>29</v>
      </c>
      <c r="G8891" t="s">
        <v>20</v>
      </c>
      <c r="H8891" t="s">
        <v>34792</v>
      </c>
      <c r="I8891" t="s">
        <v>34793</v>
      </c>
      <c r="J8891" t="s">
        <v>177</v>
      </c>
      <c r="K8891" t="s">
        <v>25</v>
      </c>
      <c r="L8891" t="s">
        <v>178</v>
      </c>
      <c r="M8891">
        <v>500</v>
      </c>
      <c r="N8891" t="s">
        <v>179</v>
      </c>
    </row>
    <row r="8892" spans="1:14">
      <c r="A8892" t="s">
        <v>33755</v>
      </c>
      <c r="B8892" t="s">
        <v>34794</v>
      </c>
      <c r="C8892" t="s">
        <v>34795</v>
      </c>
      <c r="D8892" t="s">
        <v>17</v>
      </c>
      <c r="E8892" t="s">
        <v>18</v>
      </c>
      <c r="F8892" t="s">
        <v>19</v>
      </c>
      <c r="G8892" t="s">
        <v>265</v>
      </c>
      <c r="H8892" t="s">
        <v>34796</v>
      </c>
      <c r="I8892" t="s">
        <v>34797</v>
      </c>
      <c r="J8892" t="s">
        <v>177</v>
      </c>
      <c r="K8892" t="s">
        <v>25</v>
      </c>
      <c r="L8892" t="s">
        <v>25</v>
      </c>
      <c r="M8892">
        <v>400</v>
      </c>
      <c r="N8892" t="s">
        <v>179</v>
      </c>
    </row>
    <row r="8893" spans="1:14">
      <c r="A8893" t="s">
        <v>33755</v>
      </c>
      <c r="B8893" t="s">
        <v>34798</v>
      </c>
      <c r="C8893" t="s">
        <v>34799</v>
      </c>
      <c r="D8893" t="s">
        <v>17</v>
      </c>
      <c r="E8893" t="s">
        <v>18</v>
      </c>
      <c r="F8893" t="s">
        <v>19</v>
      </c>
      <c r="G8893" t="s">
        <v>336</v>
      </c>
      <c r="H8893" t="s">
        <v>34800</v>
      </c>
      <c r="I8893" t="s">
        <v>34801</v>
      </c>
      <c r="J8893" t="s">
        <v>177</v>
      </c>
      <c r="K8893" t="s">
        <v>25</v>
      </c>
      <c r="L8893" t="s">
        <v>25</v>
      </c>
      <c r="M8893">
        <v>400</v>
      </c>
      <c r="N8893" t="s">
        <v>179</v>
      </c>
    </row>
    <row r="8894" spans="1:14">
      <c r="A8894" t="s">
        <v>33755</v>
      </c>
      <c r="B8894" t="s">
        <v>34802</v>
      </c>
      <c r="C8894" t="s">
        <v>34803</v>
      </c>
      <c r="D8894" t="s">
        <v>17</v>
      </c>
      <c r="E8894" t="s">
        <v>18</v>
      </c>
      <c r="F8894" t="s">
        <v>19</v>
      </c>
      <c r="G8894" t="s">
        <v>211</v>
      </c>
      <c r="H8894" t="s">
        <v>34804</v>
      </c>
      <c r="I8894" t="s">
        <v>34805</v>
      </c>
      <c r="J8894" t="s">
        <v>177</v>
      </c>
      <c r="K8894" t="s">
        <v>25</v>
      </c>
      <c r="L8894" t="s">
        <v>25</v>
      </c>
      <c r="M8894">
        <v>400</v>
      </c>
      <c r="N8894" t="s">
        <v>179</v>
      </c>
    </row>
    <row r="8895" spans="1:14">
      <c r="A8895" t="s">
        <v>33755</v>
      </c>
      <c r="B8895" t="s">
        <v>34806</v>
      </c>
      <c r="C8895" t="s">
        <v>34807</v>
      </c>
      <c r="D8895" t="s">
        <v>17</v>
      </c>
      <c r="E8895" t="s">
        <v>18</v>
      </c>
      <c r="F8895" t="s">
        <v>29</v>
      </c>
      <c r="G8895" t="s">
        <v>158</v>
      </c>
      <c r="H8895" t="s">
        <v>34808</v>
      </c>
      <c r="I8895" t="s">
        <v>34809</v>
      </c>
      <c r="J8895" t="s">
        <v>177</v>
      </c>
      <c r="K8895" t="s">
        <v>25</v>
      </c>
      <c r="L8895" t="s">
        <v>178</v>
      </c>
      <c r="M8895">
        <v>500</v>
      </c>
      <c r="N8895" t="s">
        <v>179</v>
      </c>
    </row>
    <row r="8896" spans="1:14">
      <c r="A8896" t="s">
        <v>33755</v>
      </c>
      <c r="B8896" t="s">
        <v>34810</v>
      </c>
      <c r="C8896" t="s">
        <v>34811</v>
      </c>
      <c r="D8896" t="s">
        <v>17</v>
      </c>
      <c r="E8896" t="s">
        <v>18</v>
      </c>
      <c r="F8896" t="s">
        <v>19</v>
      </c>
      <c r="G8896" t="s">
        <v>72</v>
      </c>
      <c r="H8896" t="s">
        <v>34812</v>
      </c>
      <c r="I8896" t="s">
        <v>34813</v>
      </c>
      <c r="J8896" t="s">
        <v>195</v>
      </c>
      <c r="K8896" t="s">
        <v>25</v>
      </c>
      <c r="L8896" t="s">
        <v>25</v>
      </c>
      <c r="M8896">
        <v>400</v>
      </c>
      <c r="N8896" t="s">
        <v>179</v>
      </c>
    </row>
    <row r="8897" spans="1:14">
      <c r="A8897" t="s">
        <v>33755</v>
      </c>
      <c r="B8897" t="s">
        <v>34814</v>
      </c>
      <c r="C8897" t="s">
        <v>34815</v>
      </c>
      <c r="D8897" t="s">
        <v>17</v>
      </c>
      <c r="E8897" t="s">
        <v>18</v>
      </c>
      <c r="F8897" t="s">
        <v>19</v>
      </c>
      <c r="G8897" t="s">
        <v>106</v>
      </c>
      <c r="H8897" t="s">
        <v>34816</v>
      </c>
      <c r="I8897" t="s">
        <v>34817</v>
      </c>
      <c r="J8897" t="s">
        <v>195</v>
      </c>
      <c r="K8897" t="s">
        <v>25</v>
      </c>
      <c r="L8897" t="s">
        <v>25</v>
      </c>
      <c r="M8897">
        <v>400</v>
      </c>
      <c r="N8897" t="s">
        <v>179</v>
      </c>
    </row>
    <row r="8898" spans="1:14">
      <c r="A8898" t="s">
        <v>33755</v>
      </c>
      <c r="B8898" t="s">
        <v>34818</v>
      </c>
      <c r="C8898" t="s">
        <v>34819</v>
      </c>
      <c r="D8898" t="s">
        <v>17</v>
      </c>
      <c r="E8898" t="s">
        <v>18</v>
      </c>
      <c r="F8898" t="s">
        <v>19</v>
      </c>
      <c r="G8898" t="s">
        <v>336</v>
      </c>
      <c r="H8898" t="s">
        <v>34820</v>
      </c>
      <c r="I8898" t="s">
        <v>34821</v>
      </c>
      <c r="J8898" t="s">
        <v>177</v>
      </c>
      <c r="K8898" t="s">
        <v>25</v>
      </c>
      <c r="L8898" t="s">
        <v>25</v>
      </c>
      <c r="M8898">
        <v>400</v>
      </c>
      <c r="N8898" t="s">
        <v>179</v>
      </c>
    </row>
    <row r="8899" spans="1:14">
      <c r="A8899" t="s">
        <v>33755</v>
      </c>
      <c r="B8899" t="s">
        <v>34822</v>
      </c>
      <c r="C8899" t="s">
        <v>34823</v>
      </c>
      <c r="D8899" t="s">
        <v>17</v>
      </c>
      <c r="E8899" t="s">
        <v>18</v>
      </c>
      <c r="F8899" t="s">
        <v>19</v>
      </c>
      <c r="G8899" t="s">
        <v>274</v>
      </c>
      <c r="H8899" t="s">
        <v>34824</v>
      </c>
      <c r="I8899" t="s">
        <v>34825</v>
      </c>
      <c r="J8899" t="s">
        <v>195</v>
      </c>
      <c r="K8899" t="s">
        <v>25</v>
      </c>
      <c r="L8899" t="s">
        <v>25</v>
      </c>
      <c r="M8899">
        <v>400</v>
      </c>
      <c r="N8899" t="s">
        <v>179</v>
      </c>
    </row>
    <row r="8900" spans="1:14">
      <c r="A8900" t="s">
        <v>33755</v>
      </c>
      <c r="B8900" t="s">
        <v>34826</v>
      </c>
      <c r="C8900" t="s">
        <v>34827</v>
      </c>
      <c r="D8900" t="s">
        <v>17</v>
      </c>
      <c r="E8900" t="s">
        <v>18</v>
      </c>
      <c r="F8900" t="s">
        <v>19</v>
      </c>
      <c r="G8900" t="s">
        <v>274</v>
      </c>
      <c r="H8900" t="s">
        <v>34828</v>
      </c>
      <c r="I8900" t="s">
        <v>34829</v>
      </c>
      <c r="J8900" t="s">
        <v>177</v>
      </c>
      <c r="K8900" t="s">
        <v>25</v>
      </c>
      <c r="L8900" t="s">
        <v>25</v>
      </c>
      <c r="M8900">
        <v>400</v>
      </c>
      <c r="N8900" t="s">
        <v>179</v>
      </c>
    </row>
    <row r="8901" spans="1:14">
      <c r="A8901" t="s">
        <v>33755</v>
      </c>
      <c r="B8901" t="s">
        <v>34830</v>
      </c>
      <c r="C8901" t="s">
        <v>34831</v>
      </c>
      <c r="D8901" t="s">
        <v>17</v>
      </c>
      <c r="E8901" t="s">
        <v>18</v>
      </c>
      <c r="F8901" t="s">
        <v>19</v>
      </c>
      <c r="G8901" t="s">
        <v>211</v>
      </c>
      <c r="H8901" t="s">
        <v>34832</v>
      </c>
      <c r="I8901" t="s">
        <v>34833</v>
      </c>
      <c r="J8901" t="s">
        <v>185</v>
      </c>
      <c r="K8901" t="s">
        <v>25</v>
      </c>
      <c r="L8901" t="s">
        <v>186</v>
      </c>
      <c r="M8901">
        <v>2.5</v>
      </c>
      <c r="N8901" t="s">
        <v>26</v>
      </c>
    </row>
    <row r="8902" spans="1:14">
      <c r="A8902" t="s">
        <v>33755</v>
      </c>
      <c r="B8902" t="s">
        <v>34834</v>
      </c>
      <c r="C8902" t="s">
        <v>34835</v>
      </c>
      <c r="D8902" t="s">
        <v>17</v>
      </c>
      <c r="E8902" t="s">
        <v>18</v>
      </c>
      <c r="F8902" t="s">
        <v>19</v>
      </c>
      <c r="G8902" t="s">
        <v>246</v>
      </c>
      <c r="H8902" t="s">
        <v>25</v>
      </c>
      <c r="I8902" t="s">
        <v>25</v>
      </c>
      <c r="J8902" t="s">
        <v>177</v>
      </c>
      <c r="K8902" t="s">
        <v>25</v>
      </c>
      <c r="L8902" t="s">
        <v>25</v>
      </c>
      <c r="M8902">
        <v>400</v>
      </c>
      <c r="N8902" t="s">
        <v>179</v>
      </c>
    </row>
    <row r="8903" spans="1:14">
      <c r="A8903" t="s">
        <v>33755</v>
      </c>
      <c r="B8903" t="s">
        <v>34836</v>
      </c>
      <c r="C8903" t="s">
        <v>34837</v>
      </c>
      <c r="D8903" t="s">
        <v>17</v>
      </c>
      <c r="E8903" t="s">
        <v>18</v>
      </c>
      <c r="F8903" t="s">
        <v>19</v>
      </c>
      <c r="G8903" t="s">
        <v>20</v>
      </c>
      <c r="H8903" t="s">
        <v>34838</v>
      </c>
      <c r="I8903" t="s">
        <v>34839</v>
      </c>
      <c r="J8903" t="s">
        <v>177</v>
      </c>
      <c r="K8903" t="s">
        <v>25</v>
      </c>
      <c r="L8903" t="s">
        <v>25</v>
      </c>
      <c r="M8903">
        <v>400</v>
      </c>
      <c r="N8903" t="s">
        <v>179</v>
      </c>
    </row>
    <row r="8904" spans="1:14">
      <c r="A8904" t="s">
        <v>33755</v>
      </c>
      <c r="B8904" t="s">
        <v>34840</v>
      </c>
      <c r="C8904" t="s">
        <v>34841</v>
      </c>
      <c r="D8904" t="s">
        <v>17</v>
      </c>
      <c r="E8904" t="s">
        <v>18</v>
      </c>
      <c r="F8904" t="s">
        <v>19</v>
      </c>
      <c r="G8904" t="s">
        <v>158</v>
      </c>
      <c r="H8904" t="s">
        <v>34842</v>
      </c>
      <c r="I8904" t="s">
        <v>34843</v>
      </c>
      <c r="J8904" t="s">
        <v>177</v>
      </c>
      <c r="K8904" t="s">
        <v>25</v>
      </c>
      <c r="L8904" t="s">
        <v>25</v>
      </c>
      <c r="M8904">
        <v>400</v>
      </c>
      <c r="N8904" t="s">
        <v>179</v>
      </c>
    </row>
    <row r="8905" spans="1:14">
      <c r="A8905" t="s">
        <v>33755</v>
      </c>
      <c r="B8905" t="s">
        <v>34844</v>
      </c>
      <c r="C8905" t="s">
        <v>34845</v>
      </c>
      <c r="D8905" t="s">
        <v>17</v>
      </c>
      <c r="E8905" t="s">
        <v>18</v>
      </c>
      <c r="F8905" t="s">
        <v>19</v>
      </c>
      <c r="G8905" t="s">
        <v>182</v>
      </c>
      <c r="H8905" t="s">
        <v>34846</v>
      </c>
      <c r="I8905" t="s">
        <v>34847</v>
      </c>
      <c r="J8905" t="s">
        <v>195</v>
      </c>
      <c r="K8905" t="s">
        <v>25</v>
      </c>
      <c r="L8905" t="s">
        <v>25</v>
      </c>
      <c r="M8905">
        <v>400</v>
      </c>
      <c r="N8905" t="s">
        <v>179</v>
      </c>
    </row>
    <row r="8906" spans="1:14">
      <c r="A8906" t="s">
        <v>33755</v>
      </c>
      <c r="B8906" t="s">
        <v>34848</v>
      </c>
      <c r="C8906" t="s">
        <v>34849</v>
      </c>
      <c r="D8906" t="s">
        <v>17</v>
      </c>
      <c r="E8906" t="s">
        <v>18</v>
      </c>
      <c r="F8906" t="s">
        <v>19</v>
      </c>
      <c r="G8906" t="s">
        <v>303</v>
      </c>
      <c r="H8906" t="s">
        <v>34850</v>
      </c>
      <c r="I8906" t="s">
        <v>34851</v>
      </c>
      <c r="J8906" t="s">
        <v>177</v>
      </c>
      <c r="K8906" t="s">
        <v>25</v>
      </c>
      <c r="L8906" t="s">
        <v>25</v>
      </c>
      <c r="M8906">
        <v>400</v>
      </c>
      <c r="N8906" t="s">
        <v>179</v>
      </c>
    </row>
    <row r="8907" spans="1:14">
      <c r="A8907" t="s">
        <v>33755</v>
      </c>
      <c r="B8907" t="s">
        <v>34852</v>
      </c>
      <c r="C8907" t="s">
        <v>34853</v>
      </c>
      <c r="D8907" t="s">
        <v>17</v>
      </c>
      <c r="E8907" t="s">
        <v>18</v>
      </c>
      <c r="F8907" t="s">
        <v>19</v>
      </c>
      <c r="G8907" t="s">
        <v>145</v>
      </c>
      <c r="H8907" t="s">
        <v>34854</v>
      </c>
      <c r="I8907" t="s">
        <v>34855</v>
      </c>
      <c r="J8907" t="s">
        <v>195</v>
      </c>
      <c r="K8907" t="s">
        <v>25</v>
      </c>
      <c r="L8907" t="s">
        <v>25</v>
      </c>
      <c r="M8907">
        <v>400</v>
      </c>
      <c r="N8907" t="s">
        <v>179</v>
      </c>
    </row>
    <row r="8908" spans="1:14">
      <c r="A8908" t="s">
        <v>33755</v>
      </c>
      <c r="B8908" t="s">
        <v>34856</v>
      </c>
      <c r="C8908" t="s">
        <v>34857</v>
      </c>
      <c r="D8908" t="s">
        <v>17</v>
      </c>
      <c r="E8908" t="s">
        <v>18</v>
      </c>
      <c r="F8908" t="s">
        <v>19</v>
      </c>
      <c r="G8908" t="s">
        <v>42</v>
      </c>
      <c r="H8908" t="s">
        <v>34858</v>
      </c>
      <c r="I8908" t="s">
        <v>34859</v>
      </c>
      <c r="J8908" t="s">
        <v>195</v>
      </c>
      <c r="K8908" t="s">
        <v>25</v>
      </c>
      <c r="L8908" t="s">
        <v>25</v>
      </c>
      <c r="M8908">
        <v>400</v>
      </c>
      <c r="N8908" t="s">
        <v>179</v>
      </c>
    </row>
    <row r="8909" spans="1:14">
      <c r="A8909" t="s">
        <v>33755</v>
      </c>
      <c r="B8909" t="s">
        <v>34860</v>
      </c>
      <c r="C8909" t="s">
        <v>34861</v>
      </c>
      <c r="D8909" t="s">
        <v>17</v>
      </c>
      <c r="E8909" t="s">
        <v>18</v>
      </c>
      <c r="F8909" t="s">
        <v>19</v>
      </c>
      <c r="G8909" t="s">
        <v>303</v>
      </c>
      <c r="H8909" t="s">
        <v>34862</v>
      </c>
      <c r="I8909" t="s">
        <v>34863</v>
      </c>
      <c r="J8909" t="s">
        <v>177</v>
      </c>
      <c r="K8909" t="s">
        <v>25</v>
      </c>
      <c r="L8909" t="s">
        <v>25</v>
      </c>
      <c r="M8909">
        <v>400</v>
      </c>
      <c r="N8909" t="s">
        <v>179</v>
      </c>
    </row>
    <row r="8910" spans="1:14">
      <c r="A8910" t="s">
        <v>33755</v>
      </c>
      <c r="B8910" t="s">
        <v>34864</v>
      </c>
      <c r="C8910" t="s">
        <v>34865</v>
      </c>
      <c r="D8910" t="s">
        <v>17</v>
      </c>
      <c r="E8910" t="s">
        <v>18</v>
      </c>
      <c r="F8910" t="s">
        <v>19</v>
      </c>
      <c r="G8910" t="s">
        <v>206</v>
      </c>
      <c r="H8910" t="s">
        <v>34866</v>
      </c>
      <c r="I8910" t="s">
        <v>34867</v>
      </c>
      <c r="J8910" t="s">
        <v>195</v>
      </c>
      <c r="K8910" t="s">
        <v>25</v>
      </c>
      <c r="L8910" t="s">
        <v>25</v>
      </c>
      <c r="M8910">
        <v>400</v>
      </c>
      <c r="N8910" t="s">
        <v>179</v>
      </c>
    </row>
    <row r="8911" spans="1:14">
      <c r="A8911" t="s">
        <v>33755</v>
      </c>
      <c r="B8911" t="s">
        <v>34868</v>
      </c>
      <c r="C8911" t="s">
        <v>34869</v>
      </c>
      <c r="D8911" t="s">
        <v>17</v>
      </c>
      <c r="E8911" t="s">
        <v>18</v>
      </c>
      <c r="F8911" t="s">
        <v>19</v>
      </c>
      <c r="G8911" t="s">
        <v>246</v>
      </c>
      <c r="H8911" t="s">
        <v>25</v>
      </c>
      <c r="I8911" t="s">
        <v>25</v>
      </c>
      <c r="J8911" t="s">
        <v>177</v>
      </c>
      <c r="K8911" t="s">
        <v>25</v>
      </c>
      <c r="L8911" t="s">
        <v>25</v>
      </c>
      <c r="M8911">
        <v>400</v>
      </c>
      <c r="N8911" t="s">
        <v>179</v>
      </c>
    </row>
    <row r="8912" spans="1:14">
      <c r="A8912" t="s">
        <v>33755</v>
      </c>
      <c r="B8912" t="s">
        <v>34870</v>
      </c>
      <c r="C8912" t="s">
        <v>34871</v>
      </c>
      <c r="D8912" t="s">
        <v>17</v>
      </c>
      <c r="E8912" t="s">
        <v>18</v>
      </c>
      <c r="F8912" t="s">
        <v>19</v>
      </c>
      <c r="G8912" t="s">
        <v>303</v>
      </c>
      <c r="H8912" t="s">
        <v>34872</v>
      </c>
      <c r="I8912" t="s">
        <v>34873</v>
      </c>
      <c r="J8912" t="s">
        <v>177</v>
      </c>
      <c r="K8912" t="s">
        <v>25</v>
      </c>
      <c r="L8912" t="s">
        <v>25</v>
      </c>
      <c r="M8912">
        <v>400</v>
      </c>
      <c r="N8912" t="s">
        <v>179</v>
      </c>
    </row>
    <row r="8913" spans="1:14">
      <c r="A8913" t="s">
        <v>33755</v>
      </c>
      <c r="B8913" t="s">
        <v>34874</v>
      </c>
      <c r="C8913" t="s">
        <v>34875</v>
      </c>
      <c r="D8913" t="s">
        <v>17</v>
      </c>
      <c r="E8913" t="s">
        <v>18</v>
      </c>
      <c r="F8913" t="s">
        <v>19</v>
      </c>
      <c r="G8913" t="s">
        <v>220</v>
      </c>
      <c r="H8913" t="s">
        <v>34876</v>
      </c>
      <c r="I8913" t="s">
        <v>34877</v>
      </c>
      <c r="J8913" t="s">
        <v>177</v>
      </c>
      <c r="K8913" t="s">
        <v>25</v>
      </c>
      <c r="L8913" t="s">
        <v>25</v>
      </c>
      <c r="M8913">
        <v>400</v>
      </c>
      <c r="N8913" t="s">
        <v>179</v>
      </c>
    </row>
    <row r="8914" spans="1:14">
      <c r="A8914" t="s">
        <v>33755</v>
      </c>
      <c r="B8914" t="s">
        <v>34878</v>
      </c>
      <c r="C8914" t="s">
        <v>34879</v>
      </c>
      <c r="D8914" t="s">
        <v>17</v>
      </c>
      <c r="E8914" t="s">
        <v>18</v>
      </c>
      <c r="F8914" t="s">
        <v>19</v>
      </c>
      <c r="G8914" t="s">
        <v>158</v>
      </c>
      <c r="H8914" t="s">
        <v>34880</v>
      </c>
      <c r="I8914" t="s">
        <v>34881</v>
      </c>
      <c r="J8914" t="s">
        <v>195</v>
      </c>
      <c r="K8914" t="s">
        <v>25</v>
      </c>
      <c r="L8914" t="s">
        <v>25</v>
      </c>
      <c r="M8914">
        <v>400</v>
      </c>
      <c r="N8914" t="s">
        <v>179</v>
      </c>
    </row>
    <row r="8915" spans="1:14">
      <c r="A8915" t="s">
        <v>33755</v>
      </c>
      <c r="B8915" t="s">
        <v>34882</v>
      </c>
      <c r="C8915" t="s">
        <v>34883</v>
      </c>
      <c r="D8915" t="s">
        <v>17</v>
      </c>
      <c r="E8915" t="s">
        <v>18</v>
      </c>
      <c r="F8915" t="s">
        <v>29</v>
      </c>
      <c r="G8915" t="s">
        <v>42</v>
      </c>
      <c r="H8915" t="s">
        <v>34884</v>
      </c>
      <c r="I8915" t="s">
        <v>34885</v>
      </c>
      <c r="J8915" t="s">
        <v>177</v>
      </c>
      <c r="K8915" t="s">
        <v>25</v>
      </c>
      <c r="L8915" t="s">
        <v>178</v>
      </c>
      <c r="M8915">
        <v>500</v>
      </c>
      <c r="N8915" t="s">
        <v>179</v>
      </c>
    </row>
    <row r="8916" spans="1:14">
      <c r="A8916" t="s">
        <v>33755</v>
      </c>
      <c r="B8916" t="s">
        <v>34886</v>
      </c>
      <c r="C8916" t="s">
        <v>34887</v>
      </c>
      <c r="D8916" t="s">
        <v>17</v>
      </c>
      <c r="E8916" t="s">
        <v>18</v>
      </c>
      <c r="F8916" t="s">
        <v>19</v>
      </c>
      <c r="G8916" t="s">
        <v>182</v>
      </c>
      <c r="H8916" t="s">
        <v>34888</v>
      </c>
      <c r="I8916" t="s">
        <v>34889</v>
      </c>
      <c r="J8916" t="s">
        <v>177</v>
      </c>
      <c r="K8916" t="s">
        <v>25</v>
      </c>
      <c r="L8916" t="s">
        <v>25</v>
      </c>
      <c r="M8916">
        <v>400</v>
      </c>
      <c r="N8916" t="s">
        <v>179</v>
      </c>
    </row>
    <row r="8917" spans="1:14">
      <c r="A8917" t="s">
        <v>33755</v>
      </c>
      <c r="B8917" t="s">
        <v>34890</v>
      </c>
      <c r="C8917" t="s">
        <v>34891</v>
      </c>
      <c r="D8917" t="s">
        <v>17</v>
      </c>
      <c r="E8917" t="s">
        <v>18</v>
      </c>
      <c r="F8917" t="s">
        <v>19</v>
      </c>
      <c r="G8917" t="s">
        <v>182</v>
      </c>
      <c r="H8917" t="s">
        <v>34892</v>
      </c>
      <c r="I8917" t="s">
        <v>34893</v>
      </c>
      <c r="J8917" t="s">
        <v>177</v>
      </c>
      <c r="K8917" t="s">
        <v>25</v>
      </c>
      <c r="L8917" t="s">
        <v>25</v>
      </c>
      <c r="M8917">
        <v>400</v>
      </c>
      <c r="N8917" t="s">
        <v>179</v>
      </c>
    </row>
    <row r="8918" spans="1:14">
      <c r="A8918" t="s">
        <v>33755</v>
      </c>
      <c r="B8918" t="s">
        <v>34894</v>
      </c>
      <c r="C8918" t="s">
        <v>34895</v>
      </c>
      <c r="D8918" t="s">
        <v>17</v>
      </c>
      <c r="E8918" t="s">
        <v>18</v>
      </c>
      <c r="F8918" t="s">
        <v>19</v>
      </c>
      <c r="G8918" t="s">
        <v>72</v>
      </c>
      <c r="H8918" t="s">
        <v>25</v>
      </c>
      <c r="I8918" t="s">
        <v>25</v>
      </c>
      <c r="J8918" t="s">
        <v>177</v>
      </c>
      <c r="K8918" t="s">
        <v>25</v>
      </c>
      <c r="L8918" t="s">
        <v>25</v>
      </c>
      <c r="M8918">
        <v>400</v>
      </c>
      <c r="N8918" t="s">
        <v>179</v>
      </c>
    </row>
    <row r="8919" spans="1:14">
      <c r="A8919" t="s">
        <v>33755</v>
      </c>
      <c r="B8919" t="s">
        <v>34896</v>
      </c>
      <c r="C8919" t="s">
        <v>34897</v>
      </c>
      <c r="D8919" t="s">
        <v>17</v>
      </c>
      <c r="E8919" t="s">
        <v>18</v>
      </c>
      <c r="F8919" t="s">
        <v>29</v>
      </c>
      <c r="G8919" t="s">
        <v>20</v>
      </c>
      <c r="H8919" t="s">
        <v>34898</v>
      </c>
      <c r="I8919" t="s">
        <v>34899</v>
      </c>
      <c r="J8919" t="s">
        <v>177</v>
      </c>
      <c r="K8919" t="s">
        <v>25</v>
      </c>
      <c r="L8919" t="s">
        <v>178</v>
      </c>
      <c r="M8919">
        <v>500</v>
      </c>
      <c r="N8919" t="s">
        <v>179</v>
      </c>
    </row>
    <row r="8920" spans="1:14">
      <c r="A8920" t="s">
        <v>33755</v>
      </c>
      <c r="B8920" t="s">
        <v>34900</v>
      </c>
      <c r="C8920" t="s">
        <v>34901</v>
      </c>
      <c r="D8920" t="s">
        <v>17</v>
      </c>
      <c r="E8920" t="s">
        <v>18</v>
      </c>
      <c r="F8920" t="s">
        <v>29</v>
      </c>
      <c r="G8920" t="s">
        <v>303</v>
      </c>
      <c r="H8920" t="s">
        <v>34902</v>
      </c>
      <c r="I8920" t="s">
        <v>34903</v>
      </c>
      <c r="J8920" t="s">
        <v>261</v>
      </c>
      <c r="K8920" t="s">
        <v>25</v>
      </c>
      <c r="L8920" t="s">
        <v>262</v>
      </c>
      <c r="M8920">
        <v>1</v>
      </c>
      <c r="N8920" t="s">
        <v>26</v>
      </c>
    </row>
    <row r="8921" spans="1:14">
      <c r="A8921" t="s">
        <v>33755</v>
      </c>
      <c r="B8921" t="s">
        <v>34904</v>
      </c>
      <c r="C8921" t="s">
        <v>34905</v>
      </c>
      <c r="D8921" t="s">
        <v>17</v>
      </c>
      <c r="E8921" t="s">
        <v>18</v>
      </c>
      <c r="F8921" t="s">
        <v>19</v>
      </c>
      <c r="G8921" t="s">
        <v>42</v>
      </c>
      <c r="H8921" t="s">
        <v>34906</v>
      </c>
      <c r="I8921" t="s">
        <v>34907</v>
      </c>
      <c r="J8921" t="s">
        <v>185</v>
      </c>
      <c r="K8921" t="s">
        <v>25</v>
      </c>
      <c r="L8921" t="s">
        <v>186</v>
      </c>
      <c r="M8921">
        <v>2.5</v>
      </c>
      <c r="N8921" t="s">
        <v>26</v>
      </c>
    </row>
    <row r="8922" spans="1:14">
      <c r="A8922" t="s">
        <v>33755</v>
      </c>
      <c r="B8922" t="s">
        <v>34908</v>
      </c>
      <c r="C8922" t="s">
        <v>34909</v>
      </c>
      <c r="D8922" t="s">
        <v>17</v>
      </c>
      <c r="E8922" t="s">
        <v>18</v>
      </c>
      <c r="F8922" t="s">
        <v>19</v>
      </c>
      <c r="G8922" t="s">
        <v>42</v>
      </c>
      <c r="H8922" t="s">
        <v>34910</v>
      </c>
      <c r="I8922" t="s">
        <v>34911</v>
      </c>
      <c r="J8922" t="s">
        <v>195</v>
      </c>
      <c r="K8922" t="s">
        <v>25</v>
      </c>
      <c r="L8922" t="s">
        <v>25</v>
      </c>
      <c r="M8922">
        <v>400</v>
      </c>
      <c r="N8922" t="s">
        <v>179</v>
      </c>
    </row>
    <row r="8923" spans="1:14">
      <c r="A8923" t="s">
        <v>33755</v>
      </c>
      <c r="B8923" t="s">
        <v>34912</v>
      </c>
      <c r="C8923" t="s">
        <v>34913</v>
      </c>
      <c r="D8923" t="s">
        <v>17</v>
      </c>
      <c r="E8923" t="s">
        <v>18</v>
      </c>
      <c r="F8923" t="s">
        <v>29</v>
      </c>
      <c r="G8923" t="s">
        <v>42</v>
      </c>
      <c r="H8923" t="s">
        <v>34914</v>
      </c>
      <c r="I8923" t="s">
        <v>34915</v>
      </c>
      <c r="J8923" t="s">
        <v>261</v>
      </c>
      <c r="K8923" t="s">
        <v>25</v>
      </c>
      <c r="L8923" t="s">
        <v>178</v>
      </c>
      <c r="M8923">
        <v>1</v>
      </c>
      <c r="N8923" t="s">
        <v>26</v>
      </c>
    </row>
    <row r="8924" spans="1:14">
      <c r="A8924" t="s">
        <v>33755</v>
      </c>
      <c r="B8924" t="s">
        <v>34916</v>
      </c>
      <c r="C8924" t="s">
        <v>34917</v>
      </c>
      <c r="D8924" t="s">
        <v>17</v>
      </c>
      <c r="E8924" t="s">
        <v>18</v>
      </c>
      <c r="F8924" t="s">
        <v>19</v>
      </c>
      <c r="G8924" t="s">
        <v>55</v>
      </c>
      <c r="H8924" t="s">
        <v>34918</v>
      </c>
      <c r="I8924" t="s">
        <v>34919</v>
      </c>
      <c r="J8924" t="s">
        <v>177</v>
      </c>
      <c r="K8924" t="s">
        <v>25</v>
      </c>
      <c r="L8924" t="s">
        <v>25</v>
      </c>
      <c r="M8924">
        <v>400</v>
      </c>
      <c r="N8924" t="s">
        <v>179</v>
      </c>
    </row>
    <row r="8925" spans="1:14">
      <c r="A8925" t="s">
        <v>33755</v>
      </c>
      <c r="B8925" t="s">
        <v>34920</v>
      </c>
      <c r="C8925" t="s">
        <v>34921</v>
      </c>
      <c r="D8925" t="s">
        <v>17</v>
      </c>
      <c r="E8925" t="s">
        <v>18</v>
      </c>
      <c r="F8925" t="s">
        <v>19</v>
      </c>
      <c r="G8925" t="s">
        <v>55</v>
      </c>
      <c r="H8925" t="s">
        <v>34922</v>
      </c>
      <c r="I8925" t="s">
        <v>34923</v>
      </c>
      <c r="J8925" t="s">
        <v>177</v>
      </c>
      <c r="K8925" t="s">
        <v>25</v>
      </c>
      <c r="L8925" t="s">
        <v>25</v>
      </c>
      <c r="M8925">
        <v>400</v>
      </c>
      <c r="N8925" t="s">
        <v>179</v>
      </c>
    </row>
    <row r="8926" spans="1:14">
      <c r="A8926" t="s">
        <v>33755</v>
      </c>
      <c r="B8926" t="s">
        <v>34924</v>
      </c>
      <c r="C8926" t="s">
        <v>34925</v>
      </c>
      <c r="D8926" t="s">
        <v>17</v>
      </c>
      <c r="E8926" t="s">
        <v>18</v>
      </c>
      <c r="F8926" t="s">
        <v>19</v>
      </c>
      <c r="G8926" t="s">
        <v>128</v>
      </c>
      <c r="H8926" t="s">
        <v>34926</v>
      </c>
      <c r="I8926" t="s">
        <v>34927</v>
      </c>
      <c r="J8926" t="s">
        <v>177</v>
      </c>
      <c r="K8926" t="s">
        <v>25</v>
      </c>
      <c r="L8926" t="s">
        <v>25</v>
      </c>
      <c r="M8926">
        <v>400</v>
      </c>
      <c r="N8926" t="s">
        <v>179</v>
      </c>
    </row>
    <row r="8927" spans="1:14">
      <c r="A8927" t="s">
        <v>33755</v>
      </c>
      <c r="B8927" t="s">
        <v>34928</v>
      </c>
      <c r="C8927" t="s">
        <v>34929</v>
      </c>
      <c r="D8927" t="s">
        <v>17</v>
      </c>
      <c r="E8927" t="s">
        <v>18</v>
      </c>
      <c r="F8927" t="s">
        <v>19</v>
      </c>
      <c r="G8927" t="s">
        <v>206</v>
      </c>
      <c r="H8927" t="s">
        <v>34930</v>
      </c>
      <c r="I8927" t="s">
        <v>34931</v>
      </c>
      <c r="J8927" t="s">
        <v>177</v>
      </c>
      <c r="K8927" t="s">
        <v>25</v>
      </c>
      <c r="L8927" t="s">
        <v>25</v>
      </c>
      <c r="M8927">
        <v>400</v>
      </c>
      <c r="N8927" t="s">
        <v>179</v>
      </c>
    </row>
    <row r="8928" spans="1:14">
      <c r="A8928" t="s">
        <v>33755</v>
      </c>
      <c r="B8928" t="s">
        <v>34932</v>
      </c>
      <c r="C8928" t="s">
        <v>34933</v>
      </c>
      <c r="D8928" t="s">
        <v>17</v>
      </c>
      <c r="E8928" t="s">
        <v>18</v>
      </c>
      <c r="F8928" t="s">
        <v>29</v>
      </c>
      <c r="G8928" t="s">
        <v>55</v>
      </c>
      <c r="H8928" t="s">
        <v>34934</v>
      </c>
      <c r="I8928" t="s">
        <v>34935</v>
      </c>
      <c r="J8928" t="s">
        <v>177</v>
      </c>
      <c r="K8928" t="s">
        <v>25</v>
      </c>
      <c r="L8928" t="s">
        <v>25</v>
      </c>
      <c r="M8928">
        <v>400</v>
      </c>
      <c r="N8928" t="s">
        <v>179</v>
      </c>
    </row>
    <row r="8929" spans="1:14">
      <c r="A8929" t="s">
        <v>33755</v>
      </c>
      <c r="B8929" t="s">
        <v>34936</v>
      </c>
      <c r="C8929" t="s">
        <v>34937</v>
      </c>
      <c r="D8929" t="s">
        <v>17</v>
      </c>
      <c r="E8929" t="s">
        <v>18</v>
      </c>
      <c r="F8929" t="s">
        <v>29</v>
      </c>
      <c r="G8929" t="s">
        <v>220</v>
      </c>
      <c r="H8929" t="s">
        <v>34938</v>
      </c>
      <c r="I8929" t="s">
        <v>34939</v>
      </c>
      <c r="J8929" t="s">
        <v>261</v>
      </c>
      <c r="K8929" t="s">
        <v>25</v>
      </c>
      <c r="L8929" t="s">
        <v>262</v>
      </c>
      <c r="M8929">
        <v>1</v>
      </c>
      <c r="N8929" t="s">
        <v>26</v>
      </c>
    </row>
    <row r="8930" spans="1:14">
      <c r="A8930" t="s">
        <v>33755</v>
      </c>
      <c r="B8930" t="s">
        <v>34940</v>
      </c>
      <c r="C8930" t="s">
        <v>34941</v>
      </c>
      <c r="D8930" t="s">
        <v>17</v>
      </c>
      <c r="E8930" t="s">
        <v>18</v>
      </c>
      <c r="F8930" t="s">
        <v>19</v>
      </c>
      <c r="G8930" t="s">
        <v>106</v>
      </c>
      <c r="H8930" t="s">
        <v>34942</v>
      </c>
      <c r="I8930" t="s">
        <v>34943</v>
      </c>
      <c r="J8930" t="s">
        <v>195</v>
      </c>
      <c r="K8930" t="s">
        <v>25</v>
      </c>
      <c r="L8930" t="s">
        <v>25</v>
      </c>
      <c r="M8930">
        <v>400</v>
      </c>
      <c r="N8930" t="s">
        <v>179</v>
      </c>
    </row>
    <row r="8931" spans="1:14">
      <c r="A8931" t="s">
        <v>33755</v>
      </c>
      <c r="B8931" t="s">
        <v>34944</v>
      </c>
      <c r="C8931" t="s">
        <v>34945</v>
      </c>
      <c r="D8931" t="s">
        <v>17</v>
      </c>
      <c r="E8931" t="s">
        <v>18</v>
      </c>
      <c r="F8931" t="s">
        <v>29</v>
      </c>
      <c r="G8931" t="s">
        <v>20</v>
      </c>
      <c r="H8931" t="s">
        <v>34946</v>
      </c>
      <c r="I8931" t="s">
        <v>34947</v>
      </c>
      <c r="J8931" t="s">
        <v>185</v>
      </c>
      <c r="K8931" t="s">
        <v>25</v>
      </c>
      <c r="L8931" t="s">
        <v>186</v>
      </c>
      <c r="M8931">
        <v>2.5</v>
      </c>
      <c r="N8931" t="s">
        <v>26</v>
      </c>
    </row>
    <row r="8932" spans="1:14">
      <c r="A8932" t="s">
        <v>33755</v>
      </c>
      <c r="B8932" t="s">
        <v>34948</v>
      </c>
      <c r="C8932" t="s">
        <v>34949</v>
      </c>
      <c r="D8932" t="s">
        <v>17</v>
      </c>
      <c r="E8932" t="s">
        <v>18</v>
      </c>
      <c r="F8932" t="s">
        <v>19</v>
      </c>
      <c r="G8932" t="s">
        <v>85</v>
      </c>
      <c r="H8932" t="s">
        <v>34950</v>
      </c>
      <c r="I8932" t="s">
        <v>34951</v>
      </c>
      <c r="J8932" t="s">
        <v>185</v>
      </c>
      <c r="K8932" t="s">
        <v>25</v>
      </c>
      <c r="L8932" t="s">
        <v>186</v>
      </c>
      <c r="M8932">
        <v>2.5</v>
      </c>
      <c r="N8932" t="s">
        <v>26</v>
      </c>
    </row>
    <row r="8933" spans="1:14">
      <c r="A8933" t="s">
        <v>33755</v>
      </c>
      <c r="B8933" t="s">
        <v>34952</v>
      </c>
      <c r="C8933" t="s">
        <v>34953</v>
      </c>
      <c r="D8933" t="s">
        <v>17</v>
      </c>
      <c r="E8933" t="s">
        <v>18</v>
      </c>
      <c r="F8933" t="s">
        <v>19</v>
      </c>
      <c r="G8933" t="s">
        <v>145</v>
      </c>
      <c r="H8933" t="s">
        <v>34954</v>
      </c>
      <c r="I8933" t="s">
        <v>34955</v>
      </c>
      <c r="J8933" t="s">
        <v>177</v>
      </c>
      <c r="K8933" t="s">
        <v>25</v>
      </c>
      <c r="L8933" t="s">
        <v>25</v>
      </c>
      <c r="M8933">
        <v>400</v>
      </c>
      <c r="N8933" t="s">
        <v>179</v>
      </c>
    </row>
    <row r="8934" spans="1:14">
      <c r="A8934" t="s">
        <v>33755</v>
      </c>
      <c r="B8934" t="s">
        <v>34956</v>
      </c>
      <c r="C8934" t="s">
        <v>34957</v>
      </c>
      <c r="D8934" t="s">
        <v>17</v>
      </c>
      <c r="E8934" t="s">
        <v>18</v>
      </c>
      <c r="F8934" t="s">
        <v>19</v>
      </c>
      <c r="G8934" t="s">
        <v>211</v>
      </c>
      <c r="H8934" t="s">
        <v>34958</v>
      </c>
      <c r="I8934" t="s">
        <v>34959</v>
      </c>
      <c r="J8934" t="s">
        <v>195</v>
      </c>
      <c r="K8934" t="s">
        <v>25</v>
      </c>
      <c r="L8934" t="s">
        <v>25</v>
      </c>
      <c r="M8934">
        <v>400</v>
      </c>
      <c r="N8934" t="s">
        <v>179</v>
      </c>
    </row>
    <row r="8935" spans="1:14">
      <c r="A8935" t="s">
        <v>33755</v>
      </c>
      <c r="B8935" t="s">
        <v>34960</v>
      </c>
      <c r="C8935" t="s">
        <v>34961</v>
      </c>
      <c r="D8935" t="s">
        <v>17</v>
      </c>
      <c r="E8935" t="s">
        <v>18</v>
      </c>
      <c r="F8935" t="s">
        <v>19</v>
      </c>
      <c r="G8935" t="s">
        <v>145</v>
      </c>
      <c r="H8935" t="s">
        <v>34962</v>
      </c>
      <c r="I8935" t="s">
        <v>34963</v>
      </c>
      <c r="J8935" t="s">
        <v>177</v>
      </c>
      <c r="K8935" t="s">
        <v>25</v>
      </c>
      <c r="L8935" t="s">
        <v>25</v>
      </c>
      <c r="M8935">
        <v>400</v>
      </c>
      <c r="N8935" t="s">
        <v>179</v>
      </c>
    </row>
    <row r="8936" spans="1:14">
      <c r="A8936" t="s">
        <v>33755</v>
      </c>
      <c r="B8936" t="s">
        <v>34964</v>
      </c>
      <c r="C8936" t="s">
        <v>34965</v>
      </c>
      <c r="D8936" t="s">
        <v>17</v>
      </c>
      <c r="E8936" t="s">
        <v>18</v>
      </c>
      <c r="F8936" t="s">
        <v>19</v>
      </c>
      <c r="G8936" t="s">
        <v>128</v>
      </c>
      <c r="H8936" t="s">
        <v>34966</v>
      </c>
      <c r="I8936" t="s">
        <v>34967</v>
      </c>
      <c r="J8936" t="s">
        <v>195</v>
      </c>
      <c r="K8936" t="s">
        <v>25</v>
      </c>
      <c r="L8936" t="s">
        <v>25</v>
      </c>
      <c r="M8936">
        <v>400</v>
      </c>
      <c r="N8936" t="s">
        <v>179</v>
      </c>
    </row>
    <row r="8937" spans="1:14">
      <c r="A8937" t="s">
        <v>33755</v>
      </c>
      <c r="B8937" t="s">
        <v>34968</v>
      </c>
      <c r="C8937" t="s">
        <v>34969</v>
      </c>
      <c r="D8937" t="s">
        <v>17</v>
      </c>
      <c r="E8937" t="s">
        <v>18</v>
      </c>
      <c r="F8937" t="s">
        <v>29</v>
      </c>
      <c r="G8937" t="s">
        <v>20</v>
      </c>
      <c r="H8937" t="s">
        <v>34970</v>
      </c>
      <c r="I8937" t="s">
        <v>34971</v>
      </c>
      <c r="J8937" t="s">
        <v>261</v>
      </c>
      <c r="K8937" t="s">
        <v>25</v>
      </c>
      <c r="L8937" t="s">
        <v>178</v>
      </c>
      <c r="M8937">
        <v>1</v>
      </c>
      <c r="N8937" t="s">
        <v>26</v>
      </c>
    </row>
    <row r="8938" spans="1:14">
      <c r="A8938" t="s">
        <v>33755</v>
      </c>
      <c r="B8938" t="s">
        <v>34972</v>
      </c>
      <c r="C8938" t="s">
        <v>34973</v>
      </c>
      <c r="D8938" t="s">
        <v>17</v>
      </c>
      <c r="E8938" t="s">
        <v>18</v>
      </c>
      <c r="F8938" t="s">
        <v>19</v>
      </c>
      <c r="G8938" t="s">
        <v>20</v>
      </c>
      <c r="H8938" t="s">
        <v>34974</v>
      </c>
      <c r="I8938" t="s">
        <v>34975</v>
      </c>
      <c r="J8938" t="s">
        <v>177</v>
      </c>
      <c r="K8938" t="s">
        <v>25</v>
      </c>
      <c r="L8938" t="s">
        <v>25</v>
      </c>
      <c r="M8938">
        <v>400</v>
      </c>
      <c r="N8938" t="s">
        <v>179</v>
      </c>
    </row>
    <row r="8939" spans="1:14">
      <c r="A8939" t="s">
        <v>33755</v>
      </c>
      <c r="B8939" t="s">
        <v>34976</v>
      </c>
      <c r="C8939" t="s">
        <v>34977</v>
      </c>
      <c r="D8939" t="s">
        <v>17</v>
      </c>
      <c r="E8939" t="s">
        <v>18</v>
      </c>
      <c r="F8939" t="s">
        <v>19</v>
      </c>
      <c r="G8939" t="s">
        <v>128</v>
      </c>
      <c r="H8939" t="s">
        <v>34978</v>
      </c>
      <c r="I8939" t="s">
        <v>34979</v>
      </c>
      <c r="J8939" t="s">
        <v>177</v>
      </c>
      <c r="K8939" t="s">
        <v>25</v>
      </c>
      <c r="L8939" t="s">
        <v>25</v>
      </c>
      <c r="M8939">
        <v>400</v>
      </c>
      <c r="N8939" t="s">
        <v>179</v>
      </c>
    </row>
    <row r="8940" spans="1:14">
      <c r="A8940" t="s">
        <v>33755</v>
      </c>
      <c r="B8940" t="s">
        <v>34980</v>
      </c>
      <c r="C8940" t="s">
        <v>34981</v>
      </c>
      <c r="D8940" t="s">
        <v>17</v>
      </c>
      <c r="E8940" t="s">
        <v>18</v>
      </c>
      <c r="F8940" t="s">
        <v>19</v>
      </c>
      <c r="G8940" t="s">
        <v>106</v>
      </c>
      <c r="H8940" t="s">
        <v>34982</v>
      </c>
      <c r="I8940" t="s">
        <v>34983</v>
      </c>
      <c r="J8940" t="s">
        <v>177</v>
      </c>
      <c r="K8940" t="s">
        <v>25</v>
      </c>
      <c r="L8940" t="s">
        <v>25</v>
      </c>
      <c r="M8940">
        <v>400</v>
      </c>
      <c r="N8940" t="s">
        <v>179</v>
      </c>
    </row>
    <row r="8941" spans="1:14">
      <c r="A8941" t="s">
        <v>33755</v>
      </c>
      <c r="B8941" t="s">
        <v>34984</v>
      </c>
      <c r="C8941" t="s">
        <v>34985</v>
      </c>
      <c r="D8941" t="s">
        <v>17</v>
      </c>
      <c r="E8941" t="s">
        <v>18</v>
      </c>
      <c r="F8941" t="s">
        <v>29</v>
      </c>
      <c r="G8941" t="s">
        <v>246</v>
      </c>
      <c r="H8941" t="s">
        <v>34986</v>
      </c>
      <c r="I8941" t="s">
        <v>34987</v>
      </c>
      <c r="J8941" t="s">
        <v>185</v>
      </c>
      <c r="K8941" t="s">
        <v>25</v>
      </c>
      <c r="L8941" t="s">
        <v>186</v>
      </c>
      <c r="M8941">
        <v>2.5</v>
      </c>
      <c r="N8941" t="s">
        <v>26</v>
      </c>
    </row>
    <row r="8942" spans="1:14">
      <c r="A8942" t="s">
        <v>33755</v>
      </c>
      <c r="B8942" t="s">
        <v>34988</v>
      </c>
      <c r="C8942" t="s">
        <v>34989</v>
      </c>
      <c r="D8942" t="s">
        <v>17</v>
      </c>
      <c r="E8942" t="s">
        <v>18</v>
      </c>
      <c r="F8942" t="s">
        <v>19</v>
      </c>
      <c r="G8942" t="s">
        <v>373</v>
      </c>
      <c r="H8942" t="s">
        <v>34990</v>
      </c>
      <c r="I8942" t="s">
        <v>34991</v>
      </c>
      <c r="J8942" t="s">
        <v>185</v>
      </c>
      <c r="K8942" t="s">
        <v>25</v>
      </c>
      <c r="L8942" t="s">
        <v>186</v>
      </c>
      <c r="M8942">
        <v>2.5</v>
      </c>
      <c r="N8942" t="s">
        <v>26</v>
      </c>
    </row>
    <row r="8943" spans="1:14">
      <c r="A8943" t="s">
        <v>33755</v>
      </c>
      <c r="B8943" t="s">
        <v>34992</v>
      </c>
      <c r="C8943" t="s">
        <v>34993</v>
      </c>
      <c r="D8943" t="s">
        <v>17</v>
      </c>
      <c r="E8943" t="s">
        <v>18</v>
      </c>
      <c r="F8943" t="s">
        <v>19</v>
      </c>
      <c r="G8943" t="s">
        <v>42</v>
      </c>
      <c r="H8943" t="s">
        <v>34994</v>
      </c>
      <c r="I8943" t="s">
        <v>34995</v>
      </c>
      <c r="J8943" t="s">
        <v>177</v>
      </c>
      <c r="K8943" t="s">
        <v>25</v>
      </c>
      <c r="L8943" t="s">
        <v>25</v>
      </c>
      <c r="M8943">
        <v>400</v>
      </c>
      <c r="N8943" t="s">
        <v>179</v>
      </c>
    </row>
    <row r="8944" spans="1:14">
      <c r="A8944" t="s">
        <v>33755</v>
      </c>
      <c r="B8944" t="s">
        <v>34996</v>
      </c>
      <c r="C8944" t="s">
        <v>34997</v>
      </c>
      <c r="D8944" t="s">
        <v>17</v>
      </c>
      <c r="E8944" t="s">
        <v>18</v>
      </c>
      <c r="F8944" t="s">
        <v>29</v>
      </c>
      <c r="G8944" t="s">
        <v>336</v>
      </c>
      <c r="H8944" t="s">
        <v>34998</v>
      </c>
      <c r="I8944" t="s">
        <v>34999</v>
      </c>
      <c r="J8944" t="s">
        <v>261</v>
      </c>
      <c r="K8944" t="s">
        <v>25</v>
      </c>
      <c r="L8944" t="s">
        <v>262</v>
      </c>
      <c r="M8944">
        <v>1</v>
      </c>
      <c r="N8944" t="s">
        <v>26</v>
      </c>
    </row>
    <row r="8945" spans="1:14">
      <c r="A8945" t="s">
        <v>33755</v>
      </c>
      <c r="B8945" t="s">
        <v>35000</v>
      </c>
      <c r="C8945" t="s">
        <v>35001</v>
      </c>
      <c r="D8945" t="s">
        <v>17</v>
      </c>
      <c r="E8945" t="s">
        <v>18</v>
      </c>
      <c r="F8945" t="s">
        <v>29</v>
      </c>
      <c r="G8945" t="s">
        <v>274</v>
      </c>
      <c r="H8945" t="s">
        <v>35002</v>
      </c>
      <c r="I8945" t="s">
        <v>35003</v>
      </c>
      <c r="J8945" t="s">
        <v>185</v>
      </c>
      <c r="K8945" t="s">
        <v>25</v>
      </c>
      <c r="L8945" t="s">
        <v>186</v>
      </c>
      <c r="M8945">
        <v>2.5</v>
      </c>
      <c r="N8945" t="s">
        <v>26</v>
      </c>
    </row>
    <row r="8946" spans="1:14">
      <c r="A8946" t="s">
        <v>33755</v>
      </c>
      <c r="B8946" t="s">
        <v>35004</v>
      </c>
      <c r="C8946" t="s">
        <v>35005</v>
      </c>
      <c r="D8946" t="s">
        <v>17</v>
      </c>
      <c r="E8946" t="s">
        <v>18</v>
      </c>
      <c r="F8946" t="s">
        <v>19</v>
      </c>
      <c r="G8946" t="s">
        <v>182</v>
      </c>
      <c r="H8946" t="s">
        <v>35006</v>
      </c>
      <c r="I8946" t="s">
        <v>35007</v>
      </c>
      <c r="J8946" t="s">
        <v>195</v>
      </c>
      <c r="K8946" t="s">
        <v>25</v>
      </c>
      <c r="L8946" t="s">
        <v>25</v>
      </c>
      <c r="M8946">
        <v>400</v>
      </c>
      <c r="N8946" t="s">
        <v>179</v>
      </c>
    </row>
    <row r="8947" spans="1:14">
      <c r="A8947" t="s">
        <v>33755</v>
      </c>
      <c r="B8947" t="s">
        <v>35008</v>
      </c>
      <c r="C8947" t="s">
        <v>35009</v>
      </c>
      <c r="D8947" t="s">
        <v>17</v>
      </c>
      <c r="E8947" t="s">
        <v>18</v>
      </c>
      <c r="F8947" t="s">
        <v>29</v>
      </c>
      <c r="G8947" t="s">
        <v>85</v>
      </c>
      <c r="H8947" t="s">
        <v>35010</v>
      </c>
      <c r="I8947" t="s">
        <v>35011</v>
      </c>
      <c r="J8947" t="s">
        <v>261</v>
      </c>
      <c r="K8947" t="s">
        <v>25</v>
      </c>
      <c r="L8947" t="s">
        <v>178</v>
      </c>
      <c r="M8947">
        <v>1</v>
      </c>
      <c r="N8947" t="s">
        <v>26</v>
      </c>
    </row>
    <row r="8948" spans="1:14">
      <c r="A8948" t="s">
        <v>33755</v>
      </c>
      <c r="B8948" t="s">
        <v>35012</v>
      </c>
      <c r="C8948" t="s">
        <v>35013</v>
      </c>
      <c r="D8948" t="s">
        <v>17</v>
      </c>
      <c r="E8948" t="s">
        <v>18</v>
      </c>
      <c r="F8948" t="s">
        <v>19</v>
      </c>
      <c r="G8948" t="s">
        <v>119</v>
      </c>
      <c r="H8948" t="s">
        <v>35014</v>
      </c>
      <c r="I8948" t="s">
        <v>35015</v>
      </c>
      <c r="J8948" t="s">
        <v>177</v>
      </c>
      <c r="K8948" t="s">
        <v>25</v>
      </c>
      <c r="L8948" t="s">
        <v>25</v>
      </c>
      <c r="M8948">
        <v>400</v>
      </c>
      <c r="N8948" t="s">
        <v>179</v>
      </c>
    </row>
    <row r="8949" spans="1:14">
      <c r="A8949" t="s">
        <v>33755</v>
      </c>
      <c r="B8949" t="s">
        <v>35016</v>
      </c>
      <c r="C8949" t="s">
        <v>35017</v>
      </c>
      <c r="D8949" t="s">
        <v>17</v>
      </c>
      <c r="E8949" t="s">
        <v>18</v>
      </c>
      <c r="F8949" t="s">
        <v>29</v>
      </c>
      <c r="G8949" t="s">
        <v>106</v>
      </c>
      <c r="H8949" t="s">
        <v>35018</v>
      </c>
      <c r="I8949" t="s">
        <v>35019</v>
      </c>
      <c r="J8949" t="s">
        <v>185</v>
      </c>
      <c r="K8949" t="s">
        <v>25</v>
      </c>
      <c r="L8949" t="s">
        <v>186</v>
      </c>
      <c r="M8949">
        <v>2.5</v>
      </c>
      <c r="N8949" t="s">
        <v>26</v>
      </c>
    </row>
    <row r="8950" spans="1:14">
      <c r="A8950" t="s">
        <v>33755</v>
      </c>
      <c r="B8950" t="s">
        <v>35020</v>
      </c>
      <c r="C8950" t="s">
        <v>35021</v>
      </c>
      <c r="D8950" t="s">
        <v>17</v>
      </c>
      <c r="E8950" t="s">
        <v>18</v>
      </c>
      <c r="F8950" t="s">
        <v>19</v>
      </c>
      <c r="G8950" t="s">
        <v>182</v>
      </c>
      <c r="H8950" t="s">
        <v>35022</v>
      </c>
      <c r="I8950" t="s">
        <v>35023</v>
      </c>
      <c r="J8950" t="s">
        <v>195</v>
      </c>
      <c r="K8950" t="s">
        <v>25</v>
      </c>
      <c r="L8950" t="s">
        <v>25</v>
      </c>
      <c r="M8950">
        <v>400</v>
      </c>
      <c r="N8950" t="s">
        <v>179</v>
      </c>
    </row>
    <row r="8951" spans="1:14">
      <c r="A8951" t="s">
        <v>33755</v>
      </c>
      <c r="B8951" t="s">
        <v>35024</v>
      </c>
      <c r="C8951" t="s">
        <v>35025</v>
      </c>
      <c r="D8951" t="s">
        <v>17</v>
      </c>
      <c r="E8951" t="s">
        <v>18</v>
      </c>
      <c r="F8951" t="s">
        <v>19</v>
      </c>
      <c r="G8951" t="s">
        <v>274</v>
      </c>
      <c r="H8951" t="s">
        <v>35026</v>
      </c>
      <c r="I8951" t="s">
        <v>35027</v>
      </c>
      <c r="J8951" t="s">
        <v>177</v>
      </c>
      <c r="K8951" t="s">
        <v>25</v>
      </c>
      <c r="L8951" t="s">
        <v>25</v>
      </c>
      <c r="M8951">
        <v>400</v>
      </c>
      <c r="N8951" t="s">
        <v>179</v>
      </c>
    </row>
    <row r="8952" spans="1:14">
      <c r="A8952" t="s">
        <v>33755</v>
      </c>
      <c r="B8952" t="s">
        <v>35028</v>
      </c>
      <c r="C8952" t="s">
        <v>35029</v>
      </c>
      <c r="D8952" t="s">
        <v>17</v>
      </c>
      <c r="E8952" t="s">
        <v>18</v>
      </c>
      <c r="F8952" t="s">
        <v>29</v>
      </c>
      <c r="G8952" t="s">
        <v>55</v>
      </c>
      <c r="H8952" t="s">
        <v>35030</v>
      </c>
      <c r="I8952" t="s">
        <v>35031</v>
      </c>
      <c r="J8952" t="s">
        <v>185</v>
      </c>
      <c r="K8952" t="s">
        <v>25</v>
      </c>
      <c r="L8952" t="s">
        <v>186</v>
      </c>
      <c r="M8952">
        <v>2.5</v>
      </c>
      <c r="N8952" t="s">
        <v>26</v>
      </c>
    </row>
    <row r="8953" spans="1:14">
      <c r="A8953" t="s">
        <v>33755</v>
      </c>
      <c r="B8953" t="s">
        <v>35032</v>
      </c>
      <c r="C8953" t="s">
        <v>35033</v>
      </c>
      <c r="D8953" t="s">
        <v>17</v>
      </c>
      <c r="E8953" t="s">
        <v>18</v>
      </c>
      <c r="F8953" t="s">
        <v>19</v>
      </c>
      <c r="G8953" t="s">
        <v>145</v>
      </c>
      <c r="H8953" t="s">
        <v>35034</v>
      </c>
      <c r="I8953" t="s">
        <v>35035</v>
      </c>
      <c r="J8953" t="s">
        <v>185</v>
      </c>
      <c r="K8953" t="s">
        <v>25</v>
      </c>
      <c r="L8953" t="s">
        <v>186</v>
      </c>
      <c r="M8953">
        <v>2.5</v>
      </c>
      <c r="N8953" t="s">
        <v>26</v>
      </c>
    </row>
    <row r="8954" spans="1:14">
      <c r="A8954" t="s">
        <v>33755</v>
      </c>
      <c r="B8954" t="s">
        <v>35036</v>
      </c>
      <c r="C8954" t="s">
        <v>35037</v>
      </c>
      <c r="D8954" t="s">
        <v>17</v>
      </c>
      <c r="E8954" t="s">
        <v>18</v>
      </c>
      <c r="F8954" t="s">
        <v>19</v>
      </c>
      <c r="G8954" t="s">
        <v>274</v>
      </c>
      <c r="H8954" t="s">
        <v>35038</v>
      </c>
      <c r="I8954" t="s">
        <v>35039</v>
      </c>
      <c r="J8954" t="s">
        <v>177</v>
      </c>
      <c r="K8954" t="s">
        <v>25</v>
      </c>
      <c r="L8954" t="s">
        <v>25</v>
      </c>
      <c r="M8954">
        <v>400</v>
      </c>
      <c r="N8954" t="s">
        <v>179</v>
      </c>
    </row>
    <row r="8955" spans="1:14">
      <c r="A8955" t="s">
        <v>33755</v>
      </c>
      <c r="B8955" t="s">
        <v>35040</v>
      </c>
      <c r="C8955" t="s">
        <v>35041</v>
      </c>
      <c r="D8955" t="s">
        <v>17</v>
      </c>
      <c r="E8955" t="s">
        <v>18</v>
      </c>
      <c r="F8955" t="s">
        <v>19</v>
      </c>
      <c r="G8955" t="s">
        <v>20</v>
      </c>
      <c r="H8955" t="s">
        <v>35042</v>
      </c>
      <c r="I8955" t="s">
        <v>35043</v>
      </c>
      <c r="J8955" t="s">
        <v>195</v>
      </c>
      <c r="K8955" t="s">
        <v>25</v>
      </c>
      <c r="L8955" t="s">
        <v>25</v>
      </c>
      <c r="M8955">
        <v>400</v>
      </c>
      <c r="N8955" t="s">
        <v>179</v>
      </c>
    </row>
    <row r="8956" spans="1:14">
      <c r="A8956" t="s">
        <v>33755</v>
      </c>
      <c r="B8956" t="s">
        <v>35044</v>
      </c>
      <c r="C8956" t="s">
        <v>35045</v>
      </c>
      <c r="D8956" t="s">
        <v>17</v>
      </c>
      <c r="E8956" t="s">
        <v>18</v>
      </c>
      <c r="F8956" t="s">
        <v>19</v>
      </c>
      <c r="G8956" t="s">
        <v>265</v>
      </c>
      <c r="H8956" t="s">
        <v>35046</v>
      </c>
      <c r="I8956" t="s">
        <v>35047</v>
      </c>
      <c r="J8956" t="s">
        <v>177</v>
      </c>
      <c r="K8956" t="s">
        <v>25</v>
      </c>
      <c r="L8956" t="s">
        <v>25</v>
      </c>
      <c r="M8956">
        <v>400</v>
      </c>
      <c r="N8956" t="s">
        <v>179</v>
      </c>
    </row>
    <row r="8957" spans="1:14">
      <c r="A8957" t="s">
        <v>33755</v>
      </c>
      <c r="B8957" t="s">
        <v>35048</v>
      </c>
      <c r="C8957" t="s">
        <v>35049</v>
      </c>
      <c r="D8957" t="s">
        <v>17</v>
      </c>
      <c r="E8957" t="s">
        <v>18</v>
      </c>
      <c r="F8957" t="s">
        <v>29</v>
      </c>
      <c r="G8957" t="s">
        <v>206</v>
      </c>
      <c r="H8957" t="s">
        <v>35050</v>
      </c>
      <c r="I8957" t="s">
        <v>35051</v>
      </c>
      <c r="J8957" t="s">
        <v>261</v>
      </c>
      <c r="K8957" t="s">
        <v>25</v>
      </c>
      <c r="L8957" t="s">
        <v>262</v>
      </c>
      <c r="M8957">
        <v>1</v>
      </c>
      <c r="N8957" t="s">
        <v>26</v>
      </c>
    </row>
    <row r="8958" spans="1:14">
      <c r="A8958" t="s">
        <v>33755</v>
      </c>
      <c r="B8958" t="s">
        <v>35052</v>
      </c>
      <c r="C8958" t="s">
        <v>35053</v>
      </c>
      <c r="D8958" t="s">
        <v>17</v>
      </c>
      <c r="E8958" t="s">
        <v>18</v>
      </c>
      <c r="F8958" t="s">
        <v>29</v>
      </c>
      <c r="G8958" t="s">
        <v>85</v>
      </c>
      <c r="H8958" t="s">
        <v>35054</v>
      </c>
      <c r="I8958" t="s">
        <v>35055</v>
      </c>
      <c r="J8958" t="s">
        <v>185</v>
      </c>
      <c r="K8958" t="s">
        <v>25</v>
      </c>
      <c r="L8958" t="s">
        <v>186</v>
      </c>
      <c r="M8958">
        <v>2.5</v>
      </c>
      <c r="N8958" t="s">
        <v>26</v>
      </c>
    </row>
    <row r="8959" spans="1:14">
      <c r="A8959" t="s">
        <v>33755</v>
      </c>
      <c r="B8959" t="s">
        <v>35056</v>
      </c>
      <c r="C8959" t="s">
        <v>35057</v>
      </c>
      <c r="D8959" t="s">
        <v>17</v>
      </c>
      <c r="E8959" t="s">
        <v>18</v>
      </c>
      <c r="F8959" t="s">
        <v>29</v>
      </c>
      <c r="G8959" t="s">
        <v>211</v>
      </c>
      <c r="H8959" t="s">
        <v>35058</v>
      </c>
      <c r="I8959" t="s">
        <v>35059</v>
      </c>
      <c r="J8959" t="s">
        <v>261</v>
      </c>
      <c r="K8959" t="s">
        <v>25</v>
      </c>
      <c r="L8959" t="s">
        <v>262</v>
      </c>
      <c r="M8959">
        <v>1</v>
      </c>
      <c r="N8959" t="s">
        <v>26</v>
      </c>
    </row>
    <row r="8960" spans="1:14">
      <c r="A8960" t="s">
        <v>33755</v>
      </c>
      <c r="B8960" t="s">
        <v>35060</v>
      </c>
      <c r="C8960" t="s">
        <v>35061</v>
      </c>
      <c r="D8960" t="s">
        <v>17</v>
      </c>
      <c r="E8960" t="s">
        <v>18</v>
      </c>
      <c r="F8960" t="s">
        <v>19</v>
      </c>
      <c r="G8960" t="s">
        <v>336</v>
      </c>
      <c r="H8960" t="s">
        <v>35062</v>
      </c>
      <c r="I8960" t="s">
        <v>35063</v>
      </c>
      <c r="J8960" t="s">
        <v>177</v>
      </c>
      <c r="K8960" t="s">
        <v>25</v>
      </c>
      <c r="L8960" t="s">
        <v>25</v>
      </c>
      <c r="M8960">
        <v>400</v>
      </c>
      <c r="N8960" t="s">
        <v>179</v>
      </c>
    </row>
    <row r="8961" spans="1:14">
      <c r="A8961" t="s">
        <v>33755</v>
      </c>
      <c r="B8961" t="s">
        <v>35064</v>
      </c>
      <c r="C8961" t="s">
        <v>35065</v>
      </c>
      <c r="D8961" t="s">
        <v>17</v>
      </c>
      <c r="E8961" t="s">
        <v>18</v>
      </c>
      <c r="F8961" t="s">
        <v>29</v>
      </c>
      <c r="G8961" t="s">
        <v>220</v>
      </c>
      <c r="H8961" t="s">
        <v>35066</v>
      </c>
      <c r="I8961" t="s">
        <v>35067</v>
      </c>
      <c r="J8961" t="s">
        <v>261</v>
      </c>
      <c r="K8961" t="s">
        <v>25</v>
      </c>
      <c r="L8961" t="s">
        <v>262</v>
      </c>
      <c r="M8961">
        <v>1</v>
      </c>
      <c r="N8961" t="s">
        <v>26</v>
      </c>
    </row>
    <row r="8962" spans="1:14">
      <c r="A8962" t="s">
        <v>33755</v>
      </c>
      <c r="B8962" t="s">
        <v>35068</v>
      </c>
      <c r="C8962" t="s">
        <v>35069</v>
      </c>
      <c r="D8962" t="s">
        <v>17</v>
      </c>
      <c r="E8962" t="s">
        <v>18</v>
      </c>
      <c r="F8962" t="s">
        <v>19</v>
      </c>
      <c r="G8962" t="s">
        <v>246</v>
      </c>
      <c r="H8962" t="s">
        <v>35070</v>
      </c>
      <c r="I8962" t="s">
        <v>35071</v>
      </c>
      <c r="J8962" t="s">
        <v>177</v>
      </c>
      <c r="K8962" t="s">
        <v>25</v>
      </c>
      <c r="L8962" t="s">
        <v>25</v>
      </c>
      <c r="M8962">
        <v>400</v>
      </c>
      <c r="N8962" t="s">
        <v>179</v>
      </c>
    </row>
    <row r="8963" spans="1:14">
      <c r="A8963" t="s">
        <v>33755</v>
      </c>
      <c r="B8963" t="s">
        <v>35072</v>
      </c>
      <c r="C8963" t="s">
        <v>35073</v>
      </c>
      <c r="D8963" t="s">
        <v>17</v>
      </c>
      <c r="E8963" t="s">
        <v>18</v>
      </c>
      <c r="F8963" t="s">
        <v>19</v>
      </c>
      <c r="G8963" t="s">
        <v>211</v>
      </c>
      <c r="H8963" t="s">
        <v>35074</v>
      </c>
      <c r="I8963" t="s">
        <v>35075</v>
      </c>
      <c r="J8963" t="s">
        <v>195</v>
      </c>
      <c r="K8963" t="s">
        <v>25</v>
      </c>
      <c r="L8963" t="s">
        <v>25</v>
      </c>
      <c r="M8963">
        <v>400</v>
      </c>
      <c r="N8963" t="s">
        <v>179</v>
      </c>
    </row>
    <row r="8964" spans="1:14">
      <c r="A8964" t="s">
        <v>33755</v>
      </c>
      <c r="B8964" t="s">
        <v>35076</v>
      </c>
      <c r="C8964" t="s">
        <v>35077</v>
      </c>
      <c r="D8964" t="s">
        <v>17</v>
      </c>
      <c r="E8964" t="s">
        <v>18</v>
      </c>
      <c r="F8964" t="s">
        <v>19</v>
      </c>
      <c r="G8964" t="s">
        <v>211</v>
      </c>
      <c r="H8964" t="s">
        <v>35078</v>
      </c>
      <c r="I8964" t="s">
        <v>35079</v>
      </c>
      <c r="J8964" t="s">
        <v>195</v>
      </c>
      <c r="K8964" t="s">
        <v>25</v>
      </c>
      <c r="L8964" t="s">
        <v>25</v>
      </c>
      <c r="M8964">
        <v>400</v>
      </c>
      <c r="N8964" t="s">
        <v>179</v>
      </c>
    </row>
    <row r="8965" spans="1:14">
      <c r="A8965" t="s">
        <v>33755</v>
      </c>
      <c r="B8965" t="s">
        <v>35080</v>
      </c>
      <c r="C8965" t="s">
        <v>35081</v>
      </c>
      <c r="D8965" t="s">
        <v>17</v>
      </c>
      <c r="E8965" t="s">
        <v>18</v>
      </c>
      <c r="F8965" t="s">
        <v>19</v>
      </c>
      <c r="G8965" t="s">
        <v>85</v>
      </c>
      <c r="H8965" t="s">
        <v>35082</v>
      </c>
      <c r="I8965" t="s">
        <v>35083</v>
      </c>
      <c r="J8965" t="s">
        <v>195</v>
      </c>
      <c r="K8965" t="s">
        <v>25</v>
      </c>
      <c r="L8965" t="s">
        <v>25</v>
      </c>
      <c r="M8965">
        <v>400</v>
      </c>
      <c r="N8965" t="s">
        <v>179</v>
      </c>
    </row>
    <row r="8966" spans="1:14">
      <c r="A8966" t="s">
        <v>33755</v>
      </c>
      <c r="B8966" t="s">
        <v>35084</v>
      </c>
      <c r="C8966" t="s">
        <v>35085</v>
      </c>
      <c r="D8966" t="s">
        <v>17</v>
      </c>
      <c r="E8966" t="s">
        <v>18</v>
      </c>
      <c r="F8966" t="s">
        <v>19</v>
      </c>
      <c r="G8966" t="s">
        <v>42</v>
      </c>
      <c r="H8966" t="s">
        <v>35086</v>
      </c>
      <c r="I8966" t="s">
        <v>35087</v>
      </c>
      <c r="J8966" t="s">
        <v>177</v>
      </c>
      <c r="K8966" t="s">
        <v>25</v>
      </c>
      <c r="L8966" t="s">
        <v>25</v>
      </c>
      <c r="M8966">
        <v>400</v>
      </c>
      <c r="N8966" t="s">
        <v>179</v>
      </c>
    </row>
    <row r="8967" spans="1:14">
      <c r="A8967" t="s">
        <v>33755</v>
      </c>
      <c r="B8967" t="s">
        <v>35088</v>
      </c>
      <c r="C8967" t="s">
        <v>35089</v>
      </c>
      <c r="D8967" t="s">
        <v>17</v>
      </c>
      <c r="E8967" t="s">
        <v>18</v>
      </c>
      <c r="F8967" t="s">
        <v>19</v>
      </c>
      <c r="G8967" t="s">
        <v>274</v>
      </c>
      <c r="H8967" t="s">
        <v>35090</v>
      </c>
      <c r="I8967" t="s">
        <v>35091</v>
      </c>
      <c r="J8967" t="s">
        <v>195</v>
      </c>
      <c r="K8967" t="s">
        <v>25</v>
      </c>
      <c r="L8967" t="s">
        <v>25</v>
      </c>
      <c r="M8967">
        <v>400</v>
      </c>
      <c r="N8967" t="s">
        <v>179</v>
      </c>
    </row>
    <row r="8968" spans="1:14">
      <c r="A8968" t="s">
        <v>33755</v>
      </c>
      <c r="B8968" t="s">
        <v>35092</v>
      </c>
      <c r="C8968" t="s">
        <v>35093</v>
      </c>
      <c r="D8968" t="s">
        <v>17</v>
      </c>
      <c r="E8968" t="s">
        <v>18</v>
      </c>
      <c r="F8968" t="s">
        <v>29</v>
      </c>
      <c r="G8968" t="s">
        <v>55</v>
      </c>
      <c r="H8968" t="s">
        <v>35094</v>
      </c>
      <c r="I8968" t="s">
        <v>35095</v>
      </c>
      <c r="J8968" t="s">
        <v>261</v>
      </c>
      <c r="K8968" t="s">
        <v>25</v>
      </c>
      <c r="L8968" t="s">
        <v>262</v>
      </c>
      <c r="M8968">
        <v>1</v>
      </c>
      <c r="N8968" t="s">
        <v>26</v>
      </c>
    </row>
    <row r="8969" spans="1:14">
      <c r="A8969" t="s">
        <v>33755</v>
      </c>
      <c r="B8969" t="s">
        <v>35096</v>
      </c>
      <c r="C8969" t="s">
        <v>35097</v>
      </c>
      <c r="D8969" t="s">
        <v>17</v>
      </c>
      <c r="E8969" t="s">
        <v>18</v>
      </c>
      <c r="F8969" t="s">
        <v>19</v>
      </c>
      <c r="G8969" t="s">
        <v>85</v>
      </c>
      <c r="H8969" t="s">
        <v>35098</v>
      </c>
      <c r="I8969" t="s">
        <v>35099</v>
      </c>
      <c r="J8969" t="s">
        <v>177</v>
      </c>
      <c r="K8969" t="s">
        <v>25</v>
      </c>
      <c r="L8969" t="s">
        <v>25</v>
      </c>
      <c r="M8969">
        <v>400</v>
      </c>
      <c r="N8969" t="s">
        <v>179</v>
      </c>
    </row>
    <row r="8970" spans="1:14">
      <c r="A8970" t="s">
        <v>33755</v>
      </c>
      <c r="B8970" t="s">
        <v>35100</v>
      </c>
      <c r="C8970" t="s">
        <v>35101</v>
      </c>
      <c r="D8970" t="s">
        <v>17</v>
      </c>
      <c r="E8970" t="s">
        <v>18</v>
      </c>
      <c r="F8970" t="s">
        <v>19</v>
      </c>
      <c r="G8970" t="s">
        <v>20</v>
      </c>
      <c r="H8970" t="s">
        <v>35102</v>
      </c>
      <c r="I8970" t="s">
        <v>35103</v>
      </c>
      <c r="J8970" t="s">
        <v>177</v>
      </c>
      <c r="K8970" t="s">
        <v>25</v>
      </c>
      <c r="L8970" t="s">
        <v>25</v>
      </c>
      <c r="M8970">
        <v>400</v>
      </c>
      <c r="N8970" t="s">
        <v>179</v>
      </c>
    </row>
    <row r="8971" spans="1:14">
      <c r="A8971" t="s">
        <v>33755</v>
      </c>
      <c r="B8971" t="s">
        <v>35104</v>
      </c>
      <c r="C8971" t="s">
        <v>35105</v>
      </c>
      <c r="D8971" t="s">
        <v>17</v>
      </c>
      <c r="E8971" t="s">
        <v>18</v>
      </c>
      <c r="F8971" t="s">
        <v>19</v>
      </c>
      <c r="G8971" t="s">
        <v>42</v>
      </c>
      <c r="H8971" t="s">
        <v>35106</v>
      </c>
      <c r="I8971" t="s">
        <v>35107</v>
      </c>
      <c r="J8971" t="s">
        <v>177</v>
      </c>
      <c r="K8971" t="s">
        <v>25</v>
      </c>
      <c r="L8971" t="s">
        <v>25</v>
      </c>
      <c r="M8971">
        <v>400</v>
      </c>
      <c r="N8971" t="s">
        <v>179</v>
      </c>
    </row>
    <row r="8972" spans="1:14">
      <c r="A8972" t="s">
        <v>33755</v>
      </c>
      <c r="B8972" t="s">
        <v>35108</v>
      </c>
      <c r="C8972" t="s">
        <v>35109</v>
      </c>
      <c r="D8972" t="s">
        <v>17</v>
      </c>
      <c r="E8972" t="s">
        <v>18</v>
      </c>
      <c r="F8972" t="s">
        <v>29</v>
      </c>
      <c r="G8972" t="s">
        <v>119</v>
      </c>
      <c r="H8972" t="s">
        <v>35110</v>
      </c>
      <c r="I8972" t="s">
        <v>35111</v>
      </c>
      <c r="J8972" t="s">
        <v>177</v>
      </c>
      <c r="K8972" t="s">
        <v>25</v>
      </c>
      <c r="L8972" t="s">
        <v>178</v>
      </c>
      <c r="M8972">
        <v>500</v>
      </c>
      <c r="N8972" t="s">
        <v>179</v>
      </c>
    </row>
    <row r="8973" spans="1:14">
      <c r="A8973" t="s">
        <v>33755</v>
      </c>
      <c r="B8973" t="s">
        <v>35112</v>
      </c>
      <c r="C8973" t="s">
        <v>35113</v>
      </c>
      <c r="D8973" t="s">
        <v>17</v>
      </c>
      <c r="E8973" t="s">
        <v>18</v>
      </c>
      <c r="F8973" t="s">
        <v>19</v>
      </c>
      <c r="G8973" t="s">
        <v>274</v>
      </c>
      <c r="H8973" t="s">
        <v>35114</v>
      </c>
      <c r="I8973" t="s">
        <v>35115</v>
      </c>
      <c r="J8973" t="s">
        <v>195</v>
      </c>
      <c r="K8973" t="s">
        <v>25</v>
      </c>
      <c r="L8973" t="s">
        <v>25</v>
      </c>
      <c r="M8973">
        <v>400</v>
      </c>
      <c r="N8973" t="s">
        <v>179</v>
      </c>
    </row>
    <row r="8974" spans="1:14">
      <c r="A8974" t="s">
        <v>33755</v>
      </c>
      <c r="B8974" t="s">
        <v>35116</v>
      </c>
      <c r="C8974" t="s">
        <v>35117</v>
      </c>
      <c r="D8974" t="s">
        <v>17</v>
      </c>
      <c r="E8974" t="s">
        <v>18</v>
      </c>
      <c r="F8974" t="s">
        <v>19</v>
      </c>
      <c r="G8974" t="s">
        <v>55</v>
      </c>
      <c r="H8974" t="s">
        <v>35118</v>
      </c>
      <c r="I8974" t="s">
        <v>35119</v>
      </c>
      <c r="J8974" t="s">
        <v>177</v>
      </c>
      <c r="K8974" t="s">
        <v>25</v>
      </c>
      <c r="L8974" t="s">
        <v>25</v>
      </c>
      <c r="M8974">
        <v>400</v>
      </c>
      <c r="N8974" t="s">
        <v>179</v>
      </c>
    </row>
    <row r="8975" spans="1:14">
      <c r="A8975" t="s">
        <v>33755</v>
      </c>
      <c r="B8975" t="s">
        <v>35120</v>
      </c>
      <c r="C8975" t="s">
        <v>35121</v>
      </c>
      <c r="D8975" t="s">
        <v>17</v>
      </c>
      <c r="E8975" t="s">
        <v>18</v>
      </c>
      <c r="F8975" t="s">
        <v>29</v>
      </c>
      <c r="G8975" t="s">
        <v>158</v>
      </c>
      <c r="H8975" t="s">
        <v>35122</v>
      </c>
      <c r="I8975" t="s">
        <v>35123</v>
      </c>
      <c r="J8975" t="s">
        <v>177</v>
      </c>
      <c r="K8975" t="s">
        <v>25</v>
      </c>
      <c r="L8975" t="s">
        <v>178</v>
      </c>
      <c r="M8975">
        <v>500</v>
      </c>
      <c r="N8975" t="s">
        <v>179</v>
      </c>
    </row>
    <row r="8976" spans="1:14">
      <c r="A8976" t="s">
        <v>33755</v>
      </c>
      <c r="B8976" t="s">
        <v>35124</v>
      </c>
      <c r="C8976" t="s">
        <v>35125</v>
      </c>
      <c r="D8976" t="s">
        <v>17</v>
      </c>
      <c r="E8976" t="s">
        <v>18</v>
      </c>
      <c r="F8976" t="s">
        <v>29</v>
      </c>
      <c r="G8976" t="s">
        <v>211</v>
      </c>
      <c r="H8976" t="s">
        <v>35126</v>
      </c>
      <c r="I8976" t="s">
        <v>35127</v>
      </c>
      <c r="J8976" t="s">
        <v>185</v>
      </c>
      <c r="K8976" t="s">
        <v>25</v>
      </c>
      <c r="L8976" t="s">
        <v>186</v>
      </c>
      <c r="M8976">
        <v>2.5</v>
      </c>
      <c r="N8976" t="s">
        <v>26</v>
      </c>
    </row>
    <row r="8977" spans="1:14">
      <c r="A8977" t="s">
        <v>33755</v>
      </c>
      <c r="B8977" t="s">
        <v>35128</v>
      </c>
      <c r="C8977" t="s">
        <v>35129</v>
      </c>
      <c r="D8977" t="s">
        <v>17</v>
      </c>
      <c r="E8977" t="s">
        <v>18</v>
      </c>
      <c r="F8977" t="s">
        <v>29</v>
      </c>
      <c r="G8977" t="s">
        <v>265</v>
      </c>
      <c r="H8977" t="s">
        <v>35130</v>
      </c>
      <c r="I8977" t="s">
        <v>35131</v>
      </c>
      <c r="J8977" t="s">
        <v>261</v>
      </c>
      <c r="K8977" t="s">
        <v>25</v>
      </c>
      <c r="L8977" t="s">
        <v>262</v>
      </c>
      <c r="M8977">
        <v>1</v>
      </c>
      <c r="N8977" t="s">
        <v>26</v>
      </c>
    </row>
    <row r="8978" spans="1:14">
      <c r="A8978" t="s">
        <v>33755</v>
      </c>
      <c r="B8978" t="s">
        <v>35132</v>
      </c>
      <c r="C8978" t="s">
        <v>35133</v>
      </c>
      <c r="D8978" t="s">
        <v>17</v>
      </c>
      <c r="E8978" t="s">
        <v>18</v>
      </c>
      <c r="F8978" t="s">
        <v>19</v>
      </c>
      <c r="G8978" t="s">
        <v>246</v>
      </c>
      <c r="H8978" t="s">
        <v>35134</v>
      </c>
      <c r="I8978" t="s">
        <v>35135</v>
      </c>
      <c r="J8978" t="s">
        <v>195</v>
      </c>
      <c r="K8978" t="s">
        <v>25</v>
      </c>
      <c r="L8978" t="s">
        <v>25</v>
      </c>
      <c r="M8978">
        <v>400</v>
      </c>
      <c r="N8978" t="s">
        <v>179</v>
      </c>
    </row>
    <row r="8979" spans="1:14">
      <c r="A8979" t="s">
        <v>33755</v>
      </c>
      <c r="B8979" t="s">
        <v>35136</v>
      </c>
      <c r="C8979" t="s">
        <v>35137</v>
      </c>
      <c r="D8979" t="s">
        <v>17</v>
      </c>
      <c r="E8979" t="s">
        <v>18</v>
      </c>
      <c r="F8979" t="s">
        <v>19</v>
      </c>
      <c r="G8979" t="s">
        <v>85</v>
      </c>
      <c r="H8979" t="s">
        <v>35138</v>
      </c>
      <c r="I8979" t="s">
        <v>35139</v>
      </c>
      <c r="J8979" t="s">
        <v>177</v>
      </c>
      <c r="K8979" t="s">
        <v>25</v>
      </c>
      <c r="L8979" t="s">
        <v>25</v>
      </c>
      <c r="M8979">
        <v>400</v>
      </c>
      <c r="N8979" t="s">
        <v>179</v>
      </c>
    </row>
    <row r="8980" spans="1:14">
      <c r="A8980" t="s">
        <v>33755</v>
      </c>
      <c r="B8980" t="s">
        <v>35140</v>
      </c>
      <c r="C8980" t="s">
        <v>35141</v>
      </c>
      <c r="D8980" t="s">
        <v>17</v>
      </c>
      <c r="E8980" t="s">
        <v>18</v>
      </c>
      <c r="F8980" t="s">
        <v>29</v>
      </c>
      <c r="G8980" t="s">
        <v>158</v>
      </c>
      <c r="H8980" t="s">
        <v>35142</v>
      </c>
      <c r="I8980" t="s">
        <v>35143</v>
      </c>
      <c r="J8980" t="s">
        <v>177</v>
      </c>
      <c r="K8980" t="s">
        <v>25</v>
      </c>
      <c r="L8980" t="s">
        <v>178</v>
      </c>
      <c r="M8980">
        <v>500</v>
      </c>
      <c r="N8980" t="s">
        <v>179</v>
      </c>
    </row>
    <row r="8981" spans="1:14">
      <c r="A8981" t="s">
        <v>33755</v>
      </c>
      <c r="B8981" t="s">
        <v>35144</v>
      </c>
      <c r="C8981" t="s">
        <v>35145</v>
      </c>
      <c r="D8981" t="s">
        <v>17</v>
      </c>
      <c r="E8981" t="s">
        <v>18</v>
      </c>
      <c r="F8981" t="s">
        <v>19</v>
      </c>
      <c r="G8981" t="s">
        <v>145</v>
      </c>
      <c r="H8981" t="s">
        <v>35146</v>
      </c>
      <c r="I8981" t="s">
        <v>35147</v>
      </c>
      <c r="J8981" t="s">
        <v>185</v>
      </c>
      <c r="K8981" t="s">
        <v>25</v>
      </c>
      <c r="L8981" t="s">
        <v>186</v>
      </c>
      <c r="M8981">
        <v>2.5</v>
      </c>
      <c r="N8981" t="s">
        <v>26</v>
      </c>
    </row>
    <row r="8982" spans="1:14">
      <c r="A8982" t="s">
        <v>33755</v>
      </c>
      <c r="B8982" t="s">
        <v>35148</v>
      </c>
      <c r="C8982" t="s">
        <v>35149</v>
      </c>
      <c r="D8982" t="s">
        <v>17</v>
      </c>
      <c r="E8982" t="s">
        <v>18</v>
      </c>
      <c r="F8982" t="s">
        <v>19</v>
      </c>
      <c r="G8982" t="s">
        <v>206</v>
      </c>
      <c r="H8982" t="s">
        <v>35150</v>
      </c>
      <c r="I8982" t="s">
        <v>35151</v>
      </c>
      <c r="J8982" t="s">
        <v>177</v>
      </c>
      <c r="K8982" t="s">
        <v>25</v>
      </c>
      <c r="L8982" t="s">
        <v>25</v>
      </c>
      <c r="M8982">
        <v>400</v>
      </c>
      <c r="N8982" t="s">
        <v>179</v>
      </c>
    </row>
    <row r="8983" spans="1:14">
      <c r="A8983" t="s">
        <v>33755</v>
      </c>
      <c r="B8983" t="s">
        <v>35152</v>
      </c>
      <c r="C8983" t="s">
        <v>35153</v>
      </c>
      <c r="D8983" t="s">
        <v>17</v>
      </c>
      <c r="E8983" t="s">
        <v>18</v>
      </c>
      <c r="F8983" t="s">
        <v>19</v>
      </c>
      <c r="G8983" t="s">
        <v>373</v>
      </c>
      <c r="H8983" t="s">
        <v>35154</v>
      </c>
      <c r="I8983" t="s">
        <v>35155</v>
      </c>
      <c r="J8983" t="s">
        <v>177</v>
      </c>
      <c r="K8983" t="s">
        <v>25</v>
      </c>
      <c r="L8983" t="s">
        <v>25</v>
      </c>
      <c r="M8983">
        <v>400</v>
      </c>
      <c r="N8983" t="s">
        <v>179</v>
      </c>
    </row>
    <row r="8984" spans="1:14">
      <c r="A8984" t="s">
        <v>33755</v>
      </c>
      <c r="B8984" t="s">
        <v>35156</v>
      </c>
      <c r="C8984" t="s">
        <v>35157</v>
      </c>
      <c r="D8984" t="s">
        <v>17</v>
      </c>
      <c r="E8984" t="s">
        <v>18</v>
      </c>
      <c r="F8984" t="s">
        <v>19</v>
      </c>
      <c r="G8984" t="s">
        <v>85</v>
      </c>
      <c r="H8984" t="s">
        <v>35158</v>
      </c>
      <c r="I8984" t="s">
        <v>35159</v>
      </c>
      <c r="J8984" t="s">
        <v>177</v>
      </c>
      <c r="K8984" t="s">
        <v>25</v>
      </c>
      <c r="L8984" t="s">
        <v>25</v>
      </c>
      <c r="M8984">
        <v>400</v>
      </c>
      <c r="N8984" t="s">
        <v>179</v>
      </c>
    </row>
    <row r="8985" spans="1:14">
      <c r="A8985" t="s">
        <v>33755</v>
      </c>
      <c r="B8985" t="s">
        <v>35160</v>
      </c>
      <c r="C8985" t="s">
        <v>35161</v>
      </c>
      <c r="D8985" t="s">
        <v>17</v>
      </c>
      <c r="E8985" t="s">
        <v>18</v>
      </c>
      <c r="F8985" t="s">
        <v>19</v>
      </c>
      <c r="G8985" t="s">
        <v>55</v>
      </c>
      <c r="H8985" t="s">
        <v>35162</v>
      </c>
      <c r="I8985" t="s">
        <v>35163</v>
      </c>
      <c r="J8985" t="s">
        <v>195</v>
      </c>
      <c r="K8985" t="s">
        <v>25</v>
      </c>
      <c r="L8985" t="s">
        <v>25</v>
      </c>
      <c r="M8985">
        <v>400</v>
      </c>
      <c r="N8985" t="s">
        <v>179</v>
      </c>
    </row>
    <row r="8986" spans="1:14">
      <c r="A8986" t="s">
        <v>33755</v>
      </c>
      <c r="B8986" t="s">
        <v>35164</v>
      </c>
      <c r="C8986" t="s">
        <v>35165</v>
      </c>
      <c r="D8986" t="s">
        <v>17</v>
      </c>
      <c r="E8986" t="s">
        <v>18</v>
      </c>
      <c r="F8986" t="s">
        <v>29</v>
      </c>
      <c r="G8986" t="s">
        <v>303</v>
      </c>
      <c r="H8986" t="s">
        <v>35166</v>
      </c>
      <c r="I8986" t="s">
        <v>35167</v>
      </c>
      <c r="J8986" t="s">
        <v>261</v>
      </c>
      <c r="K8986" t="s">
        <v>25</v>
      </c>
      <c r="L8986" t="s">
        <v>262</v>
      </c>
      <c r="M8986">
        <v>1</v>
      </c>
      <c r="N8986" t="s">
        <v>26</v>
      </c>
    </row>
    <row r="8987" spans="1:14">
      <c r="A8987" t="s">
        <v>33755</v>
      </c>
      <c r="B8987" t="s">
        <v>35168</v>
      </c>
      <c r="C8987" t="s">
        <v>35169</v>
      </c>
      <c r="D8987" t="s">
        <v>17</v>
      </c>
      <c r="E8987" t="s">
        <v>18</v>
      </c>
      <c r="F8987" t="s">
        <v>19</v>
      </c>
      <c r="G8987" t="s">
        <v>72</v>
      </c>
      <c r="H8987" t="s">
        <v>25</v>
      </c>
      <c r="I8987" t="s">
        <v>25</v>
      </c>
      <c r="J8987" t="s">
        <v>177</v>
      </c>
      <c r="K8987" t="s">
        <v>25</v>
      </c>
      <c r="L8987" t="s">
        <v>25</v>
      </c>
      <c r="M8987">
        <v>400</v>
      </c>
      <c r="N8987" t="s">
        <v>179</v>
      </c>
    </row>
    <row r="8988" spans="1:14">
      <c r="A8988" t="s">
        <v>33755</v>
      </c>
      <c r="B8988" t="s">
        <v>35170</v>
      </c>
      <c r="C8988" t="s">
        <v>35171</v>
      </c>
      <c r="D8988" t="s">
        <v>17</v>
      </c>
      <c r="E8988" t="s">
        <v>18</v>
      </c>
      <c r="F8988" t="s">
        <v>19</v>
      </c>
      <c r="G8988" t="s">
        <v>265</v>
      </c>
      <c r="H8988" t="s">
        <v>35172</v>
      </c>
      <c r="I8988" t="s">
        <v>35173</v>
      </c>
      <c r="J8988" t="s">
        <v>195</v>
      </c>
      <c r="K8988" t="s">
        <v>25</v>
      </c>
      <c r="L8988" t="s">
        <v>25</v>
      </c>
      <c r="M8988">
        <v>400</v>
      </c>
      <c r="N8988" t="s">
        <v>179</v>
      </c>
    </row>
    <row r="8989" spans="1:14">
      <c r="A8989" t="s">
        <v>33755</v>
      </c>
      <c r="B8989" t="s">
        <v>35174</v>
      </c>
      <c r="C8989" t="s">
        <v>35175</v>
      </c>
      <c r="D8989" t="s">
        <v>17</v>
      </c>
      <c r="E8989" t="s">
        <v>18</v>
      </c>
      <c r="F8989" t="s">
        <v>19</v>
      </c>
      <c r="G8989" t="s">
        <v>182</v>
      </c>
      <c r="H8989" t="s">
        <v>35176</v>
      </c>
      <c r="I8989" t="s">
        <v>35177</v>
      </c>
      <c r="J8989" t="s">
        <v>177</v>
      </c>
      <c r="K8989" t="s">
        <v>25</v>
      </c>
      <c r="L8989" t="s">
        <v>25</v>
      </c>
      <c r="M8989">
        <v>400</v>
      </c>
      <c r="N8989" t="s">
        <v>179</v>
      </c>
    </row>
    <row r="8990" spans="1:14">
      <c r="A8990" t="s">
        <v>33755</v>
      </c>
      <c r="B8990" t="s">
        <v>35178</v>
      </c>
      <c r="C8990" t="s">
        <v>35179</v>
      </c>
      <c r="D8990" t="s">
        <v>17</v>
      </c>
      <c r="E8990" t="s">
        <v>18</v>
      </c>
      <c r="F8990" t="s">
        <v>19</v>
      </c>
      <c r="G8990" t="s">
        <v>182</v>
      </c>
      <c r="H8990" t="s">
        <v>35180</v>
      </c>
      <c r="I8990" t="s">
        <v>35181</v>
      </c>
      <c r="J8990" t="s">
        <v>185</v>
      </c>
      <c r="K8990" t="s">
        <v>25</v>
      </c>
      <c r="L8990" t="s">
        <v>186</v>
      </c>
      <c r="M8990">
        <v>2.5</v>
      </c>
      <c r="N8990" t="s">
        <v>26</v>
      </c>
    </row>
    <row r="8991" spans="1:14">
      <c r="A8991" t="s">
        <v>33755</v>
      </c>
      <c r="B8991" t="s">
        <v>35182</v>
      </c>
      <c r="C8991" t="s">
        <v>35183</v>
      </c>
      <c r="D8991" t="s">
        <v>17</v>
      </c>
      <c r="E8991" t="s">
        <v>18</v>
      </c>
      <c r="F8991" t="s">
        <v>29</v>
      </c>
      <c r="G8991" t="s">
        <v>85</v>
      </c>
      <c r="H8991" t="s">
        <v>35184</v>
      </c>
      <c r="I8991" t="s">
        <v>35185</v>
      </c>
      <c r="J8991" t="s">
        <v>177</v>
      </c>
      <c r="K8991" t="s">
        <v>25</v>
      </c>
      <c r="L8991" t="s">
        <v>178</v>
      </c>
      <c r="M8991">
        <v>500</v>
      </c>
      <c r="N8991" t="s">
        <v>179</v>
      </c>
    </row>
    <row r="8992" spans="1:14">
      <c r="A8992" t="s">
        <v>33755</v>
      </c>
      <c r="B8992" t="s">
        <v>35186</v>
      </c>
      <c r="C8992" t="s">
        <v>35187</v>
      </c>
      <c r="D8992" t="s">
        <v>17</v>
      </c>
      <c r="E8992" t="s">
        <v>18</v>
      </c>
      <c r="F8992" t="s">
        <v>19</v>
      </c>
      <c r="G8992" t="s">
        <v>373</v>
      </c>
      <c r="H8992" t="s">
        <v>35188</v>
      </c>
      <c r="I8992" t="s">
        <v>35189</v>
      </c>
      <c r="J8992" t="s">
        <v>195</v>
      </c>
      <c r="K8992" t="s">
        <v>25</v>
      </c>
      <c r="L8992" t="s">
        <v>25</v>
      </c>
      <c r="M8992">
        <v>400</v>
      </c>
      <c r="N8992" t="s">
        <v>179</v>
      </c>
    </row>
    <row r="8993" spans="1:14">
      <c r="A8993" t="s">
        <v>33755</v>
      </c>
      <c r="B8993" t="s">
        <v>35190</v>
      </c>
      <c r="C8993" t="s">
        <v>35191</v>
      </c>
      <c r="D8993" t="s">
        <v>17</v>
      </c>
      <c r="E8993" t="s">
        <v>18</v>
      </c>
      <c r="F8993" t="s">
        <v>19</v>
      </c>
      <c r="G8993" t="s">
        <v>265</v>
      </c>
      <c r="H8993" t="s">
        <v>35192</v>
      </c>
      <c r="I8993" t="s">
        <v>35193</v>
      </c>
      <c r="J8993" t="s">
        <v>177</v>
      </c>
      <c r="K8993" t="s">
        <v>25</v>
      </c>
      <c r="L8993" t="s">
        <v>25</v>
      </c>
      <c r="M8993">
        <v>400</v>
      </c>
      <c r="N8993" t="s">
        <v>179</v>
      </c>
    </row>
    <row r="8994" spans="1:14">
      <c r="A8994" t="s">
        <v>33755</v>
      </c>
      <c r="B8994" t="s">
        <v>35194</v>
      </c>
      <c r="C8994" t="s">
        <v>35195</v>
      </c>
      <c r="D8994" t="s">
        <v>17</v>
      </c>
      <c r="E8994" t="s">
        <v>18</v>
      </c>
      <c r="F8994" t="s">
        <v>19</v>
      </c>
      <c r="G8994" t="s">
        <v>42</v>
      </c>
      <c r="H8994" t="s">
        <v>35196</v>
      </c>
      <c r="I8994" t="s">
        <v>35197</v>
      </c>
      <c r="J8994" t="s">
        <v>177</v>
      </c>
      <c r="K8994" t="s">
        <v>25</v>
      </c>
      <c r="L8994" t="s">
        <v>25</v>
      </c>
      <c r="M8994">
        <v>400</v>
      </c>
      <c r="N8994" t="s">
        <v>179</v>
      </c>
    </row>
    <row r="8995" spans="1:14">
      <c r="A8995" t="s">
        <v>33755</v>
      </c>
      <c r="B8995" t="s">
        <v>35198</v>
      </c>
      <c r="C8995" t="s">
        <v>35199</v>
      </c>
      <c r="D8995" t="s">
        <v>17</v>
      </c>
      <c r="E8995" t="s">
        <v>18</v>
      </c>
      <c r="F8995" t="s">
        <v>19</v>
      </c>
      <c r="G8995" t="s">
        <v>211</v>
      </c>
      <c r="H8995" t="s">
        <v>35200</v>
      </c>
      <c r="I8995" t="s">
        <v>35201</v>
      </c>
      <c r="J8995" t="s">
        <v>185</v>
      </c>
      <c r="K8995" t="s">
        <v>25</v>
      </c>
      <c r="L8995" t="s">
        <v>186</v>
      </c>
      <c r="M8995">
        <v>2.5</v>
      </c>
      <c r="N8995" t="s">
        <v>26</v>
      </c>
    </row>
    <row r="8996" spans="1:14">
      <c r="A8996" t="s">
        <v>33755</v>
      </c>
      <c r="B8996" t="s">
        <v>35202</v>
      </c>
      <c r="C8996" t="s">
        <v>35203</v>
      </c>
      <c r="D8996" t="s">
        <v>17</v>
      </c>
      <c r="E8996" t="s">
        <v>18</v>
      </c>
      <c r="F8996" t="s">
        <v>19</v>
      </c>
      <c r="G8996" t="s">
        <v>373</v>
      </c>
      <c r="H8996" t="s">
        <v>35204</v>
      </c>
      <c r="I8996" t="s">
        <v>35205</v>
      </c>
      <c r="J8996" t="s">
        <v>177</v>
      </c>
      <c r="K8996" t="s">
        <v>25</v>
      </c>
      <c r="L8996" t="s">
        <v>25</v>
      </c>
      <c r="M8996">
        <v>400</v>
      </c>
      <c r="N8996" t="s">
        <v>179</v>
      </c>
    </row>
    <row r="8997" spans="1:14">
      <c r="A8997" t="s">
        <v>33755</v>
      </c>
      <c r="B8997" t="s">
        <v>35206</v>
      </c>
      <c r="C8997" t="s">
        <v>35207</v>
      </c>
      <c r="D8997" t="s">
        <v>17</v>
      </c>
      <c r="E8997" t="s">
        <v>18</v>
      </c>
      <c r="F8997" t="s">
        <v>19</v>
      </c>
      <c r="G8997" t="s">
        <v>106</v>
      </c>
      <c r="H8997" t="s">
        <v>35208</v>
      </c>
      <c r="I8997" t="s">
        <v>35209</v>
      </c>
      <c r="J8997" t="s">
        <v>185</v>
      </c>
      <c r="K8997" t="s">
        <v>25</v>
      </c>
      <c r="L8997" t="s">
        <v>186</v>
      </c>
      <c r="M8997">
        <v>2.5</v>
      </c>
      <c r="N8997" t="s">
        <v>26</v>
      </c>
    </row>
    <row r="8998" spans="1:14">
      <c r="A8998" t="s">
        <v>33755</v>
      </c>
      <c r="B8998" t="s">
        <v>35210</v>
      </c>
      <c r="C8998" t="s">
        <v>35211</v>
      </c>
      <c r="D8998" t="s">
        <v>17</v>
      </c>
      <c r="E8998" t="s">
        <v>18</v>
      </c>
      <c r="F8998" t="s">
        <v>19</v>
      </c>
      <c r="G8998" t="s">
        <v>158</v>
      </c>
      <c r="H8998" t="s">
        <v>35212</v>
      </c>
      <c r="I8998" t="s">
        <v>35213</v>
      </c>
      <c r="J8998" t="s">
        <v>235</v>
      </c>
      <c r="K8998" t="s">
        <v>25</v>
      </c>
      <c r="L8998" t="s">
        <v>25</v>
      </c>
      <c r="M8998">
        <v>1</v>
      </c>
      <c r="N8998" t="s">
        <v>26</v>
      </c>
    </row>
    <row r="8999" spans="1:14">
      <c r="A8999" t="s">
        <v>33755</v>
      </c>
      <c r="B8999" t="s">
        <v>35214</v>
      </c>
      <c r="C8999" t="s">
        <v>35215</v>
      </c>
      <c r="D8999" t="s">
        <v>17</v>
      </c>
      <c r="E8999" t="s">
        <v>18</v>
      </c>
      <c r="F8999" t="s">
        <v>29</v>
      </c>
      <c r="G8999" t="s">
        <v>106</v>
      </c>
      <c r="H8999" t="s">
        <v>35216</v>
      </c>
      <c r="I8999" t="s">
        <v>35217</v>
      </c>
      <c r="J8999" t="s">
        <v>177</v>
      </c>
      <c r="K8999" t="s">
        <v>25</v>
      </c>
      <c r="L8999" t="s">
        <v>178</v>
      </c>
      <c r="M8999">
        <v>500</v>
      </c>
      <c r="N8999" t="s">
        <v>179</v>
      </c>
    </row>
    <row r="9000" spans="1:14">
      <c r="A9000" t="s">
        <v>33755</v>
      </c>
      <c r="B9000" t="s">
        <v>35218</v>
      </c>
      <c r="C9000" t="s">
        <v>35219</v>
      </c>
      <c r="D9000" t="s">
        <v>17</v>
      </c>
      <c r="E9000" t="s">
        <v>18</v>
      </c>
      <c r="F9000" t="s">
        <v>29</v>
      </c>
      <c r="G9000" t="s">
        <v>158</v>
      </c>
      <c r="H9000" t="s">
        <v>35220</v>
      </c>
      <c r="I9000" t="s">
        <v>35221</v>
      </c>
      <c r="J9000" t="s">
        <v>177</v>
      </c>
      <c r="K9000" t="s">
        <v>25</v>
      </c>
      <c r="L9000" t="s">
        <v>178</v>
      </c>
      <c r="M9000">
        <v>500</v>
      </c>
      <c r="N9000" t="s">
        <v>179</v>
      </c>
    </row>
    <row r="9001" spans="1:14">
      <c r="A9001" t="s">
        <v>33755</v>
      </c>
      <c r="B9001" t="s">
        <v>35222</v>
      </c>
      <c r="C9001" t="s">
        <v>35223</v>
      </c>
      <c r="D9001" t="s">
        <v>17</v>
      </c>
      <c r="E9001" t="s">
        <v>18</v>
      </c>
      <c r="F9001" t="s">
        <v>19</v>
      </c>
      <c r="G9001" t="s">
        <v>119</v>
      </c>
      <c r="H9001" t="s">
        <v>35224</v>
      </c>
      <c r="I9001" t="s">
        <v>35225</v>
      </c>
      <c r="J9001" t="s">
        <v>177</v>
      </c>
      <c r="K9001" t="s">
        <v>25</v>
      </c>
      <c r="L9001" t="s">
        <v>25</v>
      </c>
      <c r="M9001">
        <v>400</v>
      </c>
      <c r="N9001" t="s">
        <v>179</v>
      </c>
    </row>
    <row r="9002" spans="1:14">
      <c r="A9002" t="s">
        <v>33755</v>
      </c>
      <c r="B9002" t="s">
        <v>35226</v>
      </c>
      <c r="C9002" t="s">
        <v>35227</v>
      </c>
      <c r="D9002" t="s">
        <v>17</v>
      </c>
      <c r="E9002" t="s">
        <v>18</v>
      </c>
      <c r="F9002" t="s">
        <v>19</v>
      </c>
      <c r="G9002" t="s">
        <v>158</v>
      </c>
      <c r="H9002" t="s">
        <v>35228</v>
      </c>
      <c r="I9002" t="s">
        <v>35229</v>
      </c>
      <c r="J9002" t="s">
        <v>177</v>
      </c>
      <c r="K9002" t="s">
        <v>25</v>
      </c>
      <c r="L9002" t="s">
        <v>25</v>
      </c>
      <c r="M9002">
        <v>400</v>
      </c>
      <c r="N9002" t="s">
        <v>179</v>
      </c>
    </row>
    <row r="9003" spans="1:14">
      <c r="A9003" t="s">
        <v>33755</v>
      </c>
      <c r="B9003" t="s">
        <v>35230</v>
      </c>
      <c r="C9003" t="s">
        <v>35231</v>
      </c>
      <c r="D9003" t="s">
        <v>17</v>
      </c>
      <c r="E9003" t="s">
        <v>18</v>
      </c>
      <c r="F9003" t="s">
        <v>19</v>
      </c>
      <c r="G9003" t="s">
        <v>106</v>
      </c>
      <c r="H9003" t="s">
        <v>35232</v>
      </c>
      <c r="I9003" t="s">
        <v>35233</v>
      </c>
      <c r="J9003" t="s">
        <v>195</v>
      </c>
      <c r="K9003" t="s">
        <v>25</v>
      </c>
      <c r="L9003" t="s">
        <v>25</v>
      </c>
      <c r="M9003">
        <v>400</v>
      </c>
      <c r="N9003" t="s">
        <v>179</v>
      </c>
    </row>
    <row r="9004" spans="1:14">
      <c r="A9004" t="s">
        <v>33755</v>
      </c>
      <c r="B9004" t="s">
        <v>35234</v>
      </c>
      <c r="C9004" t="s">
        <v>35235</v>
      </c>
      <c r="D9004" t="s">
        <v>17</v>
      </c>
      <c r="E9004" t="s">
        <v>18</v>
      </c>
      <c r="F9004" t="s">
        <v>19</v>
      </c>
      <c r="G9004" t="s">
        <v>274</v>
      </c>
      <c r="H9004" t="s">
        <v>35236</v>
      </c>
      <c r="I9004" t="s">
        <v>35237</v>
      </c>
      <c r="J9004" t="s">
        <v>177</v>
      </c>
      <c r="K9004" t="s">
        <v>25</v>
      </c>
      <c r="L9004" t="s">
        <v>25</v>
      </c>
      <c r="M9004">
        <v>400</v>
      </c>
      <c r="N9004" t="s">
        <v>179</v>
      </c>
    </row>
    <row r="9005" spans="1:14">
      <c r="A9005" t="s">
        <v>33755</v>
      </c>
      <c r="B9005" t="s">
        <v>35238</v>
      </c>
      <c r="C9005" t="s">
        <v>35239</v>
      </c>
      <c r="D9005" t="s">
        <v>17</v>
      </c>
      <c r="E9005" t="s">
        <v>18</v>
      </c>
      <c r="F9005" t="s">
        <v>19</v>
      </c>
      <c r="G9005" t="s">
        <v>158</v>
      </c>
      <c r="H9005" t="s">
        <v>35240</v>
      </c>
      <c r="I9005" t="s">
        <v>35241</v>
      </c>
      <c r="J9005" t="s">
        <v>235</v>
      </c>
      <c r="K9005" t="s">
        <v>25</v>
      </c>
      <c r="L9005" t="s">
        <v>25</v>
      </c>
      <c r="M9005">
        <v>1</v>
      </c>
      <c r="N9005" t="s">
        <v>26</v>
      </c>
    </row>
    <row r="9006" spans="1:14">
      <c r="A9006" t="s">
        <v>33755</v>
      </c>
      <c r="B9006" t="s">
        <v>35242</v>
      </c>
      <c r="C9006" t="s">
        <v>35243</v>
      </c>
      <c r="D9006" t="s">
        <v>17</v>
      </c>
      <c r="E9006" t="s">
        <v>18</v>
      </c>
      <c r="F9006" t="s">
        <v>19</v>
      </c>
      <c r="G9006" t="s">
        <v>128</v>
      </c>
      <c r="H9006" t="s">
        <v>35244</v>
      </c>
      <c r="I9006" t="s">
        <v>35245</v>
      </c>
      <c r="J9006" t="s">
        <v>195</v>
      </c>
      <c r="K9006" t="s">
        <v>25</v>
      </c>
      <c r="L9006" t="s">
        <v>25</v>
      </c>
      <c r="M9006">
        <v>400</v>
      </c>
      <c r="N9006" t="s">
        <v>179</v>
      </c>
    </row>
    <row r="9007" spans="1:14">
      <c r="A9007" t="s">
        <v>33755</v>
      </c>
      <c r="B9007" t="s">
        <v>35246</v>
      </c>
      <c r="C9007" t="s">
        <v>35247</v>
      </c>
      <c r="D9007" t="s">
        <v>17</v>
      </c>
      <c r="E9007" t="s">
        <v>18</v>
      </c>
      <c r="F9007" t="s">
        <v>29</v>
      </c>
      <c r="G9007" t="s">
        <v>20</v>
      </c>
      <c r="H9007" t="s">
        <v>35248</v>
      </c>
      <c r="I9007" t="s">
        <v>35249</v>
      </c>
      <c r="J9007" t="s">
        <v>177</v>
      </c>
      <c r="K9007" t="s">
        <v>25</v>
      </c>
      <c r="L9007" t="s">
        <v>178</v>
      </c>
      <c r="M9007">
        <v>500</v>
      </c>
      <c r="N9007" t="s">
        <v>179</v>
      </c>
    </row>
    <row r="9008" spans="1:14">
      <c r="A9008" t="s">
        <v>33755</v>
      </c>
      <c r="B9008" t="s">
        <v>35250</v>
      </c>
      <c r="C9008" t="s">
        <v>35251</v>
      </c>
      <c r="D9008" t="s">
        <v>17</v>
      </c>
      <c r="E9008" t="s">
        <v>18</v>
      </c>
      <c r="F9008" t="s">
        <v>19</v>
      </c>
      <c r="G9008" t="s">
        <v>246</v>
      </c>
      <c r="H9008" t="s">
        <v>35252</v>
      </c>
      <c r="I9008" t="s">
        <v>35253</v>
      </c>
      <c r="J9008" t="s">
        <v>195</v>
      </c>
      <c r="K9008" t="s">
        <v>25</v>
      </c>
      <c r="L9008" t="s">
        <v>25</v>
      </c>
      <c r="M9008">
        <v>400</v>
      </c>
      <c r="N9008" t="s">
        <v>179</v>
      </c>
    </row>
    <row r="9009" spans="1:14">
      <c r="A9009" t="s">
        <v>33755</v>
      </c>
      <c r="B9009" t="s">
        <v>35254</v>
      </c>
      <c r="C9009" t="s">
        <v>35255</v>
      </c>
      <c r="D9009" t="s">
        <v>17</v>
      </c>
      <c r="E9009" t="s">
        <v>18</v>
      </c>
      <c r="F9009" t="s">
        <v>19</v>
      </c>
      <c r="G9009" t="s">
        <v>373</v>
      </c>
      <c r="H9009" t="s">
        <v>35256</v>
      </c>
      <c r="I9009" t="s">
        <v>35257</v>
      </c>
      <c r="J9009" t="s">
        <v>195</v>
      </c>
      <c r="K9009" t="s">
        <v>25</v>
      </c>
      <c r="L9009" t="s">
        <v>25</v>
      </c>
      <c r="M9009">
        <v>400</v>
      </c>
      <c r="N9009" t="s">
        <v>179</v>
      </c>
    </row>
    <row r="9010" spans="1:14">
      <c r="A9010" t="s">
        <v>33755</v>
      </c>
      <c r="B9010" t="s">
        <v>35258</v>
      </c>
      <c r="C9010" t="s">
        <v>35259</v>
      </c>
      <c r="D9010" t="s">
        <v>17</v>
      </c>
      <c r="E9010" t="s">
        <v>18</v>
      </c>
      <c r="F9010" t="s">
        <v>29</v>
      </c>
      <c r="G9010" t="s">
        <v>119</v>
      </c>
      <c r="H9010" t="s">
        <v>35260</v>
      </c>
      <c r="I9010" t="s">
        <v>35261</v>
      </c>
      <c r="J9010" t="s">
        <v>177</v>
      </c>
      <c r="K9010" t="s">
        <v>25</v>
      </c>
      <c r="L9010" t="s">
        <v>178</v>
      </c>
      <c r="M9010">
        <v>500</v>
      </c>
      <c r="N9010" t="s">
        <v>179</v>
      </c>
    </row>
    <row r="9011" spans="1:14">
      <c r="A9011" t="s">
        <v>33755</v>
      </c>
      <c r="B9011" t="s">
        <v>35262</v>
      </c>
      <c r="C9011" t="s">
        <v>35263</v>
      </c>
      <c r="D9011" t="s">
        <v>17</v>
      </c>
      <c r="E9011" t="s">
        <v>18</v>
      </c>
      <c r="F9011" t="s">
        <v>19</v>
      </c>
      <c r="G9011" t="s">
        <v>336</v>
      </c>
      <c r="H9011" t="s">
        <v>35264</v>
      </c>
      <c r="I9011" t="s">
        <v>35265</v>
      </c>
      <c r="J9011" t="s">
        <v>195</v>
      </c>
      <c r="K9011" t="s">
        <v>25</v>
      </c>
      <c r="L9011" t="s">
        <v>25</v>
      </c>
      <c r="M9011">
        <v>400</v>
      </c>
      <c r="N9011" t="s">
        <v>179</v>
      </c>
    </row>
    <row r="9012" spans="1:14">
      <c r="A9012" t="s">
        <v>33755</v>
      </c>
      <c r="B9012" t="s">
        <v>35266</v>
      </c>
      <c r="C9012" t="s">
        <v>35267</v>
      </c>
      <c r="D9012" t="s">
        <v>17</v>
      </c>
      <c r="E9012" t="s">
        <v>18</v>
      </c>
      <c r="F9012" t="s">
        <v>19</v>
      </c>
      <c r="G9012" t="s">
        <v>85</v>
      </c>
      <c r="H9012" t="s">
        <v>35268</v>
      </c>
      <c r="I9012" t="s">
        <v>35269</v>
      </c>
      <c r="J9012" t="s">
        <v>195</v>
      </c>
      <c r="K9012" t="s">
        <v>25</v>
      </c>
      <c r="L9012" t="s">
        <v>25</v>
      </c>
      <c r="M9012">
        <v>400</v>
      </c>
      <c r="N9012" t="s">
        <v>179</v>
      </c>
    </row>
    <row r="9013" spans="1:14">
      <c r="A9013" t="s">
        <v>33755</v>
      </c>
      <c r="B9013" t="s">
        <v>35270</v>
      </c>
      <c r="C9013" t="s">
        <v>35271</v>
      </c>
      <c r="D9013" t="s">
        <v>17</v>
      </c>
      <c r="E9013" t="s">
        <v>18</v>
      </c>
      <c r="F9013" t="s">
        <v>29</v>
      </c>
      <c r="G9013" t="s">
        <v>303</v>
      </c>
      <c r="H9013" t="s">
        <v>35272</v>
      </c>
      <c r="I9013" t="s">
        <v>35273</v>
      </c>
      <c r="J9013" t="s">
        <v>185</v>
      </c>
      <c r="K9013" t="s">
        <v>25</v>
      </c>
      <c r="L9013" t="s">
        <v>186</v>
      </c>
      <c r="M9013">
        <v>2.5</v>
      </c>
      <c r="N9013" t="s">
        <v>26</v>
      </c>
    </row>
    <row r="9014" spans="1:14">
      <c r="A9014" t="s">
        <v>33755</v>
      </c>
      <c r="B9014" t="s">
        <v>35274</v>
      </c>
      <c r="C9014" t="s">
        <v>35275</v>
      </c>
      <c r="D9014" t="s">
        <v>17</v>
      </c>
      <c r="E9014" t="s">
        <v>18</v>
      </c>
      <c r="F9014" t="s">
        <v>19</v>
      </c>
      <c r="G9014" t="s">
        <v>42</v>
      </c>
      <c r="H9014" t="s">
        <v>35276</v>
      </c>
      <c r="I9014" t="s">
        <v>35277</v>
      </c>
      <c r="J9014" t="s">
        <v>177</v>
      </c>
      <c r="K9014" t="s">
        <v>25</v>
      </c>
      <c r="L9014" t="s">
        <v>25</v>
      </c>
      <c r="M9014">
        <v>400</v>
      </c>
      <c r="N9014" t="s">
        <v>179</v>
      </c>
    </row>
    <row r="9015" spans="1:14">
      <c r="A9015" t="s">
        <v>33755</v>
      </c>
      <c r="B9015" t="s">
        <v>35278</v>
      </c>
      <c r="C9015" t="s">
        <v>35279</v>
      </c>
      <c r="D9015" t="s">
        <v>17</v>
      </c>
      <c r="E9015" t="s">
        <v>18</v>
      </c>
      <c r="F9015" t="s">
        <v>19</v>
      </c>
      <c r="G9015" t="s">
        <v>55</v>
      </c>
      <c r="H9015" t="s">
        <v>35280</v>
      </c>
      <c r="I9015" t="s">
        <v>35281</v>
      </c>
      <c r="J9015" t="s">
        <v>177</v>
      </c>
      <c r="K9015" t="s">
        <v>25</v>
      </c>
      <c r="L9015" t="s">
        <v>25</v>
      </c>
      <c r="M9015">
        <v>400</v>
      </c>
      <c r="N9015" t="s">
        <v>179</v>
      </c>
    </row>
    <row r="9016" spans="1:14">
      <c r="A9016" t="s">
        <v>33755</v>
      </c>
      <c r="B9016" t="s">
        <v>35282</v>
      </c>
      <c r="C9016" t="s">
        <v>35283</v>
      </c>
      <c r="D9016" t="s">
        <v>17</v>
      </c>
      <c r="E9016" t="s">
        <v>18</v>
      </c>
      <c r="F9016" t="s">
        <v>19</v>
      </c>
      <c r="G9016" t="s">
        <v>211</v>
      </c>
      <c r="H9016" t="s">
        <v>35284</v>
      </c>
      <c r="I9016" t="s">
        <v>35285</v>
      </c>
      <c r="J9016" t="s">
        <v>177</v>
      </c>
      <c r="K9016" t="s">
        <v>25</v>
      </c>
      <c r="L9016" t="s">
        <v>25</v>
      </c>
      <c r="M9016">
        <v>400</v>
      </c>
      <c r="N9016" t="s">
        <v>179</v>
      </c>
    </row>
    <row r="9017" spans="1:14">
      <c r="A9017" t="s">
        <v>33755</v>
      </c>
      <c r="B9017" t="s">
        <v>35286</v>
      </c>
      <c r="C9017" t="s">
        <v>35287</v>
      </c>
      <c r="D9017" t="s">
        <v>17</v>
      </c>
      <c r="E9017" t="s">
        <v>18</v>
      </c>
      <c r="F9017" t="s">
        <v>19</v>
      </c>
      <c r="G9017" t="s">
        <v>106</v>
      </c>
      <c r="H9017" t="s">
        <v>35288</v>
      </c>
      <c r="I9017" t="s">
        <v>35289</v>
      </c>
      <c r="J9017" t="s">
        <v>177</v>
      </c>
      <c r="K9017" t="s">
        <v>25</v>
      </c>
      <c r="L9017" t="s">
        <v>25</v>
      </c>
      <c r="M9017">
        <v>400</v>
      </c>
      <c r="N9017" t="s">
        <v>179</v>
      </c>
    </row>
    <row r="9018" spans="1:14">
      <c r="A9018" t="s">
        <v>33755</v>
      </c>
      <c r="B9018" t="s">
        <v>35290</v>
      </c>
      <c r="C9018" t="s">
        <v>35291</v>
      </c>
      <c r="D9018" t="s">
        <v>17</v>
      </c>
      <c r="E9018" t="s">
        <v>18</v>
      </c>
      <c r="F9018" t="s">
        <v>19</v>
      </c>
      <c r="G9018" t="s">
        <v>206</v>
      </c>
      <c r="H9018" t="s">
        <v>35292</v>
      </c>
      <c r="I9018" t="s">
        <v>35293</v>
      </c>
      <c r="J9018" t="s">
        <v>177</v>
      </c>
      <c r="K9018" t="s">
        <v>25</v>
      </c>
      <c r="L9018" t="s">
        <v>25</v>
      </c>
      <c r="M9018">
        <v>400</v>
      </c>
      <c r="N9018" t="s">
        <v>179</v>
      </c>
    </row>
    <row r="9019" spans="1:14">
      <c r="A9019" t="s">
        <v>33755</v>
      </c>
      <c r="B9019" t="s">
        <v>35294</v>
      </c>
      <c r="C9019" t="s">
        <v>35295</v>
      </c>
      <c r="D9019" t="s">
        <v>17</v>
      </c>
      <c r="E9019" t="s">
        <v>18</v>
      </c>
      <c r="F9019" t="s">
        <v>29</v>
      </c>
      <c r="G9019" t="s">
        <v>119</v>
      </c>
      <c r="H9019" t="s">
        <v>35296</v>
      </c>
      <c r="I9019" t="s">
        <v>35297</v>
      </c>
      <c r="J9019" t="s">
        <v>177</v>
      </c>
      <c r="K9019" t="s">
        <v>25</v>
      </c>
      <c r="L9019" t="s">
        <v>178</v>
      </c>
      <c r="M9019">
        <v>500</v>
      </c>
      <c r="N9019" t="s">
        <v>179</v>
      </c>
    </row>
    <row r="9020" spans="1:14">
      <c r="A9020" t="s">
        <v>33755</v>
      </c>
      <c r="B9020" t="s">
        <v>35298</v>
      </c>
      <c r="C9020" t="s">
        <v>35299</v>
      </c>
      <c r="D9020" t="s">
        <v>17</v>
      </c>
      <c r="E9020" t="s">
        <v>18</v>
      </c>
      <c r="F9020" t="s">
        <v>19</v>
      </c>
      <c r="G9020" t="s">
        <v>182</v>
      </c>
      <c r="H9020" t="s">
        <v>35300</v>
      </c>
      <c r="I9020" t="s">
        <v>35301</v>
      </c>
      <c r="J9020" t="s">
        <v>177</v>
      </c>
      <c r="K9020" t="s">
        <v>25</v>
      </c>
      <c r="L9020" t="s">
        <v>25</v>
      </c>
      <c r="M9020">
        <v>400</v>
      </c>
      <c r="N9020" t="s">
        <v>179</v>
      </c>
    </row>
    <row r="9021" spans="1:14">
      <c r="A9021" t="s">
        <v>33755</v>
      </c>
      <c r="B9021" t="s">
        <v>35302</v>
      </c>
      <c r="C9021" t="s">
        <v>35303</v>
      </c>
      <c r="D9021" t="s">
        <v>17</v>
      </c>
      <c r="E9021" t="s">
        <v>18</v>
      </c>
      <c r="F9021" t="s">
        <v>19</v>
      </c>
      <c r="G9021" t="s">
        <v>211</v>
      </c>
      <c r="H9021" t="s">
        <v>35304</v>
      </c>
      <c r="I9021" t="s">
        <v>35305</v>
      </c>
      <c r="J9021" t="s">
        <v>177</v>
      </c>
      <c r="K9021" t="s">
        <v>25</v>
      </c>
      <c r="L9021" t="s">
        <v>25</v>
      </c>
      <c r="M9021">
        <v>400</v>
      </c>
      <c r="N9021" t="s">
        <v>179</v>
      </c>
    </row>
    <row r="9022" spans="1:14">
      <c r="A9022" t="s">
        <v>33755</v>
      </c>
      <c r="B9022" t="s">
        <v>35306</v>
      </c>
      <c r="C9022" t="s">
        <v>35307</v>
      </c>
      <c r="D9022" t="s">
        <v>17</v>
      </c>
      <c r="E9022" t="s">
        <v>18</v>
      </c>
      <c r="F9022" t="s">
        <v>19</v>
      </c>
      <c r="G9022" t="s">
        <v>106</v>
      </c>
      <c r="H9022" t="s">
        <v>35308</v>
      </c>
      <c r="I9022" t="s">
        <v>35309</v>
      </c>
      <c r="J9022" t="s">
        <v>177</v>
      </c>
      <c r="K9022" t="s">
        <v>25</v>
      </c>
      <c r="L9022" t="s">
        <v>25</v>
      </c>
      <c r="M9022">
        <v>400</v>
      </c>
      <c r="N9022" t="s">
        <v>179</v>
      </c>
    </row>
    <row r="9023" spans="1:14">
      <c r="A9023" t="s">
        <v>33755</v>
      </c>
      <c r="B9023" t="s">
        <v>35310</v>
      </c>
      <c r="C9023" t="s">
        <v>35311</v>
      </c>
      <c r="D9023" t="s">
        <v>17</v>
      </c>
      <c r="E9023" t="s">
        <v>18</v>
      </c>
      <c r="F9023" t="s">
        <v>19</v>
      </c>
      <c r="G9023" t="s">
        <v>206</v>
      </c>
      <c r="H9023" t="s">
        <v>35312</v>
      </c>
      <c r="I9023" t="s">
        <v>35313</v>
      </c>
      <c r="J9023" t="s">
        <v>177</v>
      </c>
      <c r="K9023" t="s">
        <v>25</v>
      </c>
      <c r="L9023" t="s">
        <v>25</v>
      </c>
      <c r="M9023">
        <v>400</v>
      </c>
      <c r="N9023" t="s">
        <v>179</v>
      </c>
    </row>
    <row r="9024" spans="1:14">
      <c r="A9024" t="s">
        <v>33755</v>
      </c>
      <c r="B9024" t="s">
        <v>35314</v>
      </c>
      <c r="C9024" t="s">
        <v>35315</v>
      </c>
      <c r="D9024" t="s">
        <v>17</v>
      </c>
      <c r="E9024" t="s">
        <v>18</v>
      </c>
      <c r="F9024" t="s">
        <v>29</v>
      </c>
      <c r="G9024" t="s">
        <v>211</v>
      </c>
      <c r="H9024" t="s">
        <v>35316</v>
      </c>
      <c r="I9024" t="s">
        <v>35317</v>
      </c>
      <c r="J9024" t="s">
        <v>261</v>
      </c>
      <c r="K9024" t="s">
        <v>25</v>
      </c>
      <c r="L9024" t="s">
        <v>262</v>
      </c>
      <c r="M9024">
        <v>1</v>
      </c>
      <c r="N9024" t="s">
        <v>26</v>
      </c>
    </row>
    <row r="9025" spans="1:14">
      <c r="A9025" t="s">
        <v>33755</v>
      </c>
      <c r="B9025" t="s">
        <v>35318</v>
      </c>
      <c r="C9025" t="s">
        <v>35319</v>
      </c>
      <c r="D9025" t="s">
        <v>17</v>
      </c>
      <c r="E9025" t="s">
        <v>18</v>
      </c>
      <c r="F9025" t="s">
        <v>19</v>
      </c>
      <c r="G9025" t="s">
        <v>106</v>
      </c>
      <c r="H9025" t="s">
        <v>35320</v>
      </c>
      <c r="I9025" t="s">
        <v>35321</v>
      </c>
      <c r="J9025" t="s">
        <v>177</v>
      </c>
      <c r="K9025" t="s">
        <v>25</v>
      </c>
      <c r="L9025" t="s">
        <v>25</v>
      </c>
      <c r="M9025">
        <v>400</v>
      </c>
      <c r="N9025" t="s">
        <v>179</v>
      </c>
    </row>
    <row r="9026" spans="1:14">
      <c r="A9026" t="s">
        <v>33755</v>
      </c>
      <c r="B9026" t="s">
        <v>35322</v>
      </c>
      <c r="C9026" t="s">
        <v>35323</v>
      </c>
      <c r="D9026" t="s">
        <v>17</v>
      </c>
      <c r="E9026" t="s">
        <v>18</v>
      </c>
      <c r="F9026" t="s">
        <v>19</v>
      </c>
      <c r="G9026" t="s">
        <v>220</v>
      </c>
      <c r="H9026" t="s">
        <v>35324</v>
      </c>
      <c r="I9026" t="s">
        <v>35325</v>
      </c>
      <c r="J9026" t="s">
        <v>195</v>
      </c>
      <c r="K9026" t="s">
        <v>25</v>
      </c>
      <c r="L9026" t="s">
        <v>25</v>
      </c>
      <c r="M9026">
        <v>400</v>
      </c>
      <c r="N9026" t="s">
        <v>179</v>
      </c>
    </row>
    <row r="9027" spans="1:14">
      <c r="A9027" t="s">
        <v>33755</v>
      </c>
      <c r="B9027" t="s">
        <v>35326</v>
      </c>
      <c r="C9027" t="s">
        <v>35327</v>
      </c>
      <c r="D9027" t="s">
        <v>17</v>
      </c>
      <c r="E9027" t="s">
        <v>18</v>
      </c>
      <c r="F9027" t="s">
        <v>29</v>
      </c>
      <c r="G9027" t="s">
        <v>85</v>
      </c>
      <c r="H9027" t="s">
        <v>35328</v>
      </c>
      <c r="I9027" t="s">
        <v>35329</v>
      </c>
      <c r="J9027" t="s">
        <v>177</v>
      </c>
      <c r="K9027" t="s">
        <v>25</v>
      </c>
      <c r="L9027" t="s">
        <v>178</v>
      </c>
      <c r="M9027">
        <v>500</v>
      </c>
      <c r="N9027" t="s">
        <v>179</v>
      </c>
    </row>
    <row r="9028" spans="1:14">
      <c r="A9028" t="s">
        <v>33755</v>
      </c>
      <c r="B9028" t="s">
        <v>35330</v>
      </c>
      <c r="C9028" t="s">
        <v>35331</v>
      </c>
      <c r="D9028" t="s">
        <v>17</v>
      </c>
      <c r="E9028" t="s">
        <v>18</v>
      </c>
      <c r="F9028" t="s">
        <v>19</v>
      </c>
      <c r="G9028" t="s">
        <v>158</v>
      </c>
      <c r="H9028" t="s">
        <v>35332</v>
      </c>
      <c r="I9028" t="s">
        <v>35333</v>
      </c>
      <c r="J9028" t="s">
        <v>177</v>
      </c>
      <c r="K9028" t="s">
        <v>25</v>
      </c>
      <c r="L9028" t="s">
        <v>25</v>
      </c>
      <c r="M9028">
        <v>400</v>
      </c>
      <c r="N9028" t="s">
        <v>179</v>
      </c>
    </row>
    <row r="9029" spans="1:14">
      <c r="A9029" t="s">
        <v>33755</v>
      </c>
      <c r="B9029" t="s">
        <v>35334</v>
      </c>
      <c r="C9029" t="s">
        <v>35335</v>
      </c>
      <c r="D9029" t="s">
        <v>17</v>
      </c>
      <c r="E9029" t="s">
        <v>18</v>
      </c>
      <c r="F9029" t="s">
        <v>19</v>
      </c>
      <c r="G9029" t="s">
        <v>119</v>
      </c>
      <c r="H9029" t="s">
        <v>35336</v>
      </c>
      <c r="I9029" t="s">
        <v>35337</v>
      </c>
      <c r="J9029" t="s">
        <v>235</v>
      </c>
      <c r="K9029" t="s">
        <v>25</v>
      </c>
      <c r="L9029" t="s">
        <v>25</v>
      </c>
      <c r="M9029">
        <v>1</v>
      </c>
      <c r="N9029" t="s">
        <v>26</v>
      </c>
    </row>
    <row r="9030" spans="1:14">
      <c r="A9030" t="s">
        <v>33755</v>
      </c>
      <c r="B9030" t="s">
        <v>35338</v>
      </c>
      <c r="C9030" t="s">
        <v>35339</v>
      </c>
      <c r="D9030" t="s">
        <v>17</v>
      </c>
      <c r="E9030" t="s">
        <v>18</v>
      </c>
      <c r="F9030" t="s">
        <v>19</v>
      </c>
      <c r="G9030" t="s">
        <v>145</v>
      </c>
      <c r="H9030" t="s">
        <v>35340</v>
      </c>
      <c r="I9030" t="s">
        <v>35341</v>
      </c>
      <c r="J9030" t="s">
        <v>195</v>
      </c>
      <c r="K9030" t="s">
        <v>25</v>
      </c>
      <c r="L9030" t="s">
        <v>25</v>
      </c>
      <c r="M9030">
        <v>400</v>
      </c>
      <c r="N9030" t="s">
        <v>179</v>
      </c>
    </row>
    <row r="9031" spans="1:14">
      <c r="A9031" t="s">
        <v>33755</v>
      </c>
      <c r="B9031" t="s">
        <v>35342</v>
      </c>
      <c r="C9031" t="s">
        <v>35343</v>
      </c>
      <c r="D9031" t="s">
        <v>17</v>
      </c>
      <c r="E9031" t="s">
        <v>18</v>
      </c>
      <c r="F9031" t="s">
        <v>29</v>
      </c>
      <c r="G9031" t="s">
        <v>220</v>
      </c>
      <c r="H9031" t="s">
        <v>35344</v>
      </c>
      <c r="I9031" t="s">
        <v>35345</v>
      </c>
      <c r="J9031" t="s">
        <v>185</v>
      </c>
      <c r="K9031" t="s">
        <v>25</v>
      </c>
      <c r="L9031" t="s">
        <v>186</v>
      </c>
      <c r="M9031">
        <v>2.5</v>
      </c>
      <c r="N9031" t="s">
        <v>26</v>
      </c>
    </row>
    <row r="9032" spans="1:14">
      <c r="A9032" t="s">
        <v>33755</v>
      </c>
      <c r="B9032" t="s">
        <v>35346</v>
      </c>
      <c r="C9032" t="s">
        <v>35347</v>
      </c>
      <c r="D9032" t="s">
        <v>17</v>
      </c>
      <c r="E9032" t="s">
        <v>18</v>
      </c>
      <c r="F9032" t="s">
        <v>19</v>
      </c>
      <c r="G9032" t="s">
        <v>246</v>
      </c>
      <c r="H9032" t="s">
        <v>25</v>
      </c>
      <c r="I9032" t="s">
        <v>25</v>
      </c>
      <c r="J9032" t="s">
        <v>177</v>
      </c>
      <c r="K9032" t="s">
        <v>25</v>
      </c>
      <c r="L9032" t="s">
        <v>25</v>
      </c>
      <c r="M9032">
        <v>400</v>
      </c>
      <c r="N9032" t="s">
        <v>179</v>
      </c>
    </row>
    <row r="9033" spans="1:14">
      <c r="A9033" t="s">
        <v>33755</v>
      </c>
      <c r="B9033" t="s">
        <v>35348</v>
      </c>
      <c r="C9033" t="s">
        <v>35349</v>
      </c>
      <c r="D9033" t="s">
        <v>17</v>
      </c>
      <c r="E9033" t="s">
        <v>18</v>
      </c>
      <c r="F9033" t="s">
        <v>19</v>
      </c>
      <c r="G9033" t="s">
        <v>158</v>
      </c>
      <c r="H9033" t="s">
        <v>35350</v>
      </c>
      <c r="I9033" t="s">
        <v>35351</v>
      </c>
      <c r="J9033" t="s">
        <v>177</v>
      </c>
      <c r="K9033" t="s">
        <v>25</v>
      </c>
      <c r="L9033" t="s">
        <v>25</v>
      </c>
      <c r="M9033">
        <v>400</v>
      </c>
      <c r="N9033" t="s">
        <v>179</v>
      </c>
    </row>
    <row r="9034" spans="1:14">
      <c r="A9034" t="s">
        <v>33755</v>
      </c>
      <c r="B9034" t="s">
        <v>35352</v>
      </c>
      <c r="C9034" t="s">
        <v>35353</v>
      </c>
      <c r="D9034" t="s">
        <v>17</v>
      </c>
      <c r="E9034" t="s">
        <v>18</v>
      </c>
      <c r="F9034" t="s">
        <v>19</v>
      </c>
      <c r="G9034" t="s">
        <v>336</v>
      </c>
      <c r="H9034" t="s">
        <v>35354</v>
      </c>
      <c r="I9034" t="s">
        <v>35355</v>
      </c>
      <c r="J9034" t="s">
        <v>177</v>
      </c>
      <c r="K9034" t="s">
        <v>25</v>
      </c>
      <c r="L9034" t="s">
        <v>25</v>
      </c>
      <c r="M9034">
        <v>400</v>
      </c>
      <c r="N9034" t="s">
        <v>179</v>
      </c>
    </row>
    <row r="9035" spans="1:14">
      <c r="A9035" t="s">
        <v>33755</v>
      </c>
      <c r="B9035" t="s">
        <v>35356</v>
      </c>
      <c r="C9035" t="s">
        <v>35357</v>
      </c>
      <c r="D9035" t="s">
        <v>17</v>
      </c>
      <c r="E9035" t="s">
        <v>18</v>
      </c>
      <c r="F9035" t="s">
        <v>19</v>
      </c>
      <c r="G9035" t="s">
        <v>303</v>
      </c>
      <c r="H9035" t="s">
        <v>35358</v>
      </c>
      <c r="I9035" t="s">
        <v>35359</v>
      </c>
      <c r="J9035" t="s">
        <v>195</v>
      </c>
      <c r="K9035" t="s">
        <v>25</v>
      </c>
      <c r="L9035" t="s">
        <v>25</v>
      </c>
      <c r="M9035">
        <v>400</v>
      </c>
      <c r="N9035" t="s">
        <v>179</v>
      </c>
    </row>
    <row r="9036" spans="1:14">
      <c r="A9036" t="s">
        <v>33755</v>
      </c>
      <c r="B9036" t="s">
        <v>35360</v>
      </c>
      <c r="C9036" t="s">
        <v>35361</v>
      </c>
      <c r="D9036" t="s">
        <v>17</v>
      </c>
      <c r="E9036" t="s">
        <v>18</v>
      </c>
      <c r="F9036" t="s">
        <v>19</v>
      </c>
      <c r="G9036" t="s">
        <v>106</v>
      </c>
      <c r="H9036" t="s">
        <v>35362</v>
      </c>
      <c r="I9036" t="s">
        <v>35363</v>
      </c>
      <c r="J9036" t="s">
        <v>235</v>
      </c>
      <c r="K9036" t="s">
        <v>25</v>
      </c>
      <c r="L9036" t="s">
        <v>25</v>
      </c>
      <c r="M9036">
        <v>1</v>
      </c>
      <c r="N9036" t="s">
        <v>26</v>
      </c>
    </row>
    <row r="9037" spans="1:14">
      <c r="A9037" t="s">
        <v>33755</v>
      </c>
      <c r="B9037" t="s">
        <v>35364</v>
      </c>
      <c r="C9037" t="s">
        <v>35365</v>
      </c>
      <c r="D9037" t="s">
        <v>17</v>
      </c>
      <c r="E9037" t="s">
        <v>18</v>
      </c>
      <c r="F9037" t="s">
        <v>19</v>
      </c>
      <c r="G9037" t="s">
        <v>303</v>
      </c>
      <c r="H9037" t="s">
        <v>35366</v>
      </c>
      <c r="I9037" t="s">
        <v>35367</v>
      </c>
      <c r="J9037" t="s">
        <v>177</v>
      </c>
      <c r="K9037" t="s">
        <v>25</v>
      </c>
      <c r="L9037" t="s">
        <v>25</v>
      </c>
      <c r="M9037">
        <v>400</v>
      </c>
      <c r="N9037" t="s">
        <v>179</v>
      </c>
    </row>
    <row r="9038" spans="1:14">
      <c r="A9038" t="s">
        <v>33755</v>
      </c>
      <c r="B9038" t="s">
        <v>35368</v>
      </c>
      <c r="C9038" t="s">
        <v>35369</v>
      </c>
      <c r="D9038" t="s">
        <v>17</v>
      </c>
      <c r="E9038" t="s">
        <v>18</v>
      </c>
      <c r="F9038" t="s">
        <v>19</v>
      </c>
      <c r="G9038" t="s">
        <v>106</v>
      </c>
      <c r="H9038" t="s">
        <v>35370</v>
      </c>
      <c r="I9038" t="s">
        <v>35371</v>
      </c>
      <c r="J9038" t="s">
        <v>177</v>
      </c>
      <c r="K9038" t="s">
        <v>25</v>
      </c>
      <c r="L9038" t="s">
        <v>25</v>
      </c>
      <c r="M9038">
        <v>400</v>
      </c>
      <c r="N9038" t="s">
        <v>179</v>
      </c>
    </row>
    <row r="9039" spans="1:14">
      <c r="A9039" t="s">
        <v>33755</v>
      </c>
      <c r="B9039" t="s">
        <v>35372</v>
      </c>
      <c r="C9039" t="s">
        <v>35373</v>
      </c>
      <c r="D9039" t="s">
        <v>17</v>
      </c>
      <c r="E9039" t="s">
        <v>18</v>
      </c>
      <c r="F9039" t="s">
        <v>19</v>
      </c>
      <c r="G9039" t="s">
        <v>336</v>
      </c>
      <c r="H9039" t="s">
        <v>35374</v>
      </c>
      <c r="I9039" t="s">
        <v>35375</v>
      </c>
      <c r="J9039" t="s">
        <v>195</v>
      </c>
      <c r="K9039" t="s">
        <v>25</v>
      </c>
      <c r="L9039" t="s">
        <v>25</v>
      </c>
      <c r="M9039">
        <v>400</v>
      </c>
      <c r="N9039" t="s">
        <v>179</v>
      </c>
    </row>
    <row r="9040" spans="1:14">
      <c r="A9040" t="s">
        <v>33755</v>
      </c>
      <c r="B9040" t="s">
        <v>35376</v>
      </c>
      <c r="C9040" t="s">
        <v>35377</v>
      </c>
      <c r="D9040" t="s">
        <v>17</v>
      </c>
      <c r="E9040" t="s">
        <v>18</v>
      </c>
      <c r="F9040" t="s">
        <v>19</v>
      </c>
      <c r="G9040" t="s">
        <v>119</v>
      </c>
      <c r="H9040" t="s">
        <v>35378</v>
      </c>
      <c r="I9040" t="s">
        <v>35379</v>
      </c>
      <c r="J9040" t="s">
        <v>177</v>
      </c>
      <c r="K9040" t="s">
        <v>25</v>
      </c>
      <c r="L9040" t="s">
        <v>25</v>
      </c>
      <c r="M9040">
        <v>400</v>
      </c>
      <c r="N9040" t="s">
        <v>179</v>
      </c>
    </row>
    <row r="9041" spans="1:14">
      <c r="A9041" t="s">
        <v>33755</v>
      </c>
      <c r="B9041" t="s">
        <v>35380</v>
      </c>
      <c r="C9041" t="s">
        <v>35381</v>
      </c>
      <c r="D9041" t="s">
        <v>17</v>
      </c>
      <c r="E9041" t="s">
        <v>18</v>
      </c>
      <c r="F9041" t="s">
        <v>19</v>
      </c>
      <c r="G9041" t="s">
        <v>119</v>
      </c>
      <c r="H9041" t="s">
        <v>35382</v>
      </c>
      <c r="I9041" t="s">
        <v>35383</v>
      </c>
      <c r="J9041" t="s">
        <v>235</v>
      </c>
      <c r="K9041" t="s">
        <v>25</v>
      </c>
      <c r="L9041" t="s">
        <v>25</v>
      </c>
      <c r="M9041">
        <v>1</v>
      </c>
      <c r="N9041" t="s">
        <v>26</v>
      </c>
    </row>
    <row r="9042" spans="1:14">
      <c r="A9042" t="s">
        <v>33755</v>
      </c>
      <c r="B9042" t="s">
        <v>35384</v>
      </c>
      <c r="C9042" t="s">
        <v>35385</v>
      </c>
      <c r="D9042" t="s">
        <v>17</v>
      </c>
      <c r="E9042" t="s">
        <v>18</v>
      </c>
      <c r="F9042" t="s">
        <v>29</v>
      </c>
      <c r="G9042" t="s">
        <v>85</v>
      </c>
      <c r="H9042" t="s">
        <v>35386</v>
      </c>
      <c r="I9042" t="s">
        <v>35387</v>
      </c>
      <c r="J9042" t="s">
        <v>177</v>
      </c>
      <c r="K9042" t="s">
        <v>25</v>
      </c>
      <c r="L9042" t="s">
        <v>25</v>
      </c>
      <c r="M9042">
        <v>400</v>
      </c>
      <c r="N9042" t="s">
        <v>179</v>
      </c>
    </row>
    <row r="9043" spans="1:14">
      <c r="A9043" t="s">
        <v>33755</v>
      </c>
      <c r="B9043" t="s">
        <v>35388</v>
      </c>
      <c r="C9043" t="s">
        <v>35389</v>
      </c>
      <c r="D9043" t="s">
        <v>17</v>
      </c>
      <c r="E9043" t="s">
        <v>18</v>
      </c>
      <c r="F9043" t="s">
        <v>19</v>
      </c>
      <c r="G9043" t="s">
        <v>265</v>
      </c>
      <c r="H9043" t="s">
        <v>35390</v>
      </c>
      <c r="I9043" t="s">
        <v>35391</v>
      </c>
      <c r="J9043" t="s">
        <v>177</v>
      </c>
      <c r="K9043" t="s">
        <v>25</v>
      </c>
      <c r="L9043" t="s">
        <v>25</v>
      </c>
      <c r="M9043">
        <v>400</v>
      </c>
      <c r="N9043" t="s">
        <v>179</v>
      </c>
    </row>
    <row r="9044" spans="1:14">
      <c r="A9044" t="s">
        <v>33755</v>
      </c>
      <c r="B9044" t="s">
        <v>35392</v>
      </c>
      <c r="C9044" t="s">
        <v>35393</v>
      </c>
      <c r="D9044" t="s">
        <v>17</v>
      </c>
      <c r="E9044" t="s">
        <v>18</v>
      </c>
      <c r="F9044" t="s">
        <v>19</v>
      </c>
      <c r="G9044" t="s">
        <v>246</v>
      </c>
      <c r="H9044" t="s">
        <v>25</v>
      </c>
      <c r="I9044" t="s">
        <v>25</v>
      </c>
      <c r="J9044" t="s">
        <v>177</v>
      </c>
      <c r="K9044" t="s">
        <v>25</v>
      </c>
      <c r="L9044" t="s">
        <v>25</v>
      </c>
      <c r="M9044">
        <v>400</v>
      </c>
      <c r="N9044" t="s">
        <v>179</v>
      </c>
    </row>
    <row r="9045" spans="1:14">
      <c r="A9045" t="s">
        <v>33755</v>
      </c>
      <c r="B9045" t="s">
        <v>35394</v>
      </c>
      <c r="C9045" t="s">
        <v>35395</v>
      </c>
      <c r="D9045" t="s">
        <v>17</v>
      </c>
      <c r="E9045" t="s">
        <v>18</v>
      </c>
      <c r="F9045" t="s">
        <v>19</v>
      </c>
      <c r="G9045" t="s">
        <v>72</v>
      </c>
      <c r="H9045" t="s">
        <v>25</v>
      </c>
      <c r="I9045" t="s">
        <v>25</v>
      </c>
      <c r="J9045" t="s">
        <v>177</v>
      </c>
      <c r="K9045" t="s">
        <v>25</v>
      </c>
      <c r="L9045" t="s">
        <v>25</v>
      </c>
      <c r="M9045">
        <v>400</v>
      </c>
      <c r="N9045" t="s">
        <v>179</v>
      </c>
    </row>
    <row r="9046" spans="1:14">
      <c r="A9046" t="s">
        <v>33755</v>
      </c>
      <c r="B9046" t="s">
        <v>35396</v>
      </c>
      <c r="C9046" t="s">
        <v>35397</v>
      </c>
      <c r="D9046" t="s">
        <v>17</v>
      </c>
      <c r="E9046" t="s">
        <v>18</v>
      </c>
      <c r="F9046" t="s">
        <v>19</v>
      </c>
      <c r="G9046" t="s">
        <v>303</v>
      </c>
      <c r="H9046" t="s">
        <v>35398</v>
      </c>
      <c r="I9046" t="s">
        <v>35399</v>
      </c>
      <c r="J9046" t="s">
        <v>177</v>
      </c>
      <c r="K9046" t="s">
        <v>25</v>
      </c>
      <c r="L9046" t="s">
        <v>25</v>
      </c>
      <c r="M9046">
        <v>400</v>
      </c>
      <c r="N9046" t="s">
        <v>179</v>
      </c>
    </row>
    <row r="9047" spans="1:14">
      <c r="A9047" t="s">
        <v>33755</v>
      </c>
      <c r="B9047" t="s">
        <v>35400</v>
      </c>
      <c r="C9047" t="s">
        <v>35401</v>
      </c>
      <c r="D9047" t="s">
        <v>17</v>
      </c>
      <c r="E9047" t="s">
        <v>18</v>
      </c>
      <c r="F9047" t="s">
        <v>19</v>
      </c>
      <c r="G9047" t="s">
        <v>158</v>
      </c>
      <c r="H9047" t="s">
        <v>35402</v>
      </c>
      <c r="I9047" t="s">
        <v>35403</v>
      </c>
      <c r="J9047" t="s">
        <v>235</v>
      </c>
      <c r="K9047" t="s">
        <v>25</v>
      </c>
      <c r="L9047" t="s">
        <v>25</v>
      </c>
      <c r="M9047">
        <v>1</v>
      </c>
      <c r="N9047" t="s">
        <v>26</v>
      </c>
    </row>
    <row r="9048" spans="1:14">
      <c r="A9048" t="s">
        <v>33755</v>
      </c>
      <c r="B9048" t="s">
        <v>35404</v>
      </c>
      <c r="C9048" t="s">
        <v>35405</v>
      </c>
      <c r="D9048" t="s">
        <v>17</v>
      </c>
      <c r="E9048" t="s">
        <v>18</v>
      </c>
      <c r="F9048" t="s">
        <v>19</v>
      </c>
      <c r="G9048" t="s">
        <v>128</v>
      </c>
      <c r="H9048" t="s">
        <v>35406</v>
      </c>
      <c r="I9048" t="s">
        <v>35407</v>
      </c>
      <c r="J9048" t="s">
        <v>235</v>
      </c>
      <c r="K9048" t="s">
        <v>25</v>
      </c>
      <c r="L9048" t="s">
        <v>25</v>
      </c>
      <c r="M9048">
        <v>1</v>
      </c>
      <c r="N9048" t="s">
        <v>26</v>
      </c>
    </row>
    <row r="9049" spans="1:14">
      <c r="A9049" t="s">
        <v>33755</v>
      </c>
      <c r="B9049" t="s">
        <v>35408</v>
      </c>
      <c r="C9049" t="s">
        <v>35409</v>
      </c>
      <c r="D9049" t="s">
        <v>17</v>
      </c>
      <c r="E9049" t="s">
        <v>18</v>
      </c>
      <c r="F9049" t="s">
        <v>19</v>
      </c>
      <c r="G9049" t="s">
        <v>265</v>
      </c>
      <c r="H9049" t="s">
        <v>35410</v>
      </c>
      <c r="I9049" t="s">
        <v>35411</v>
      </c>
      <c r="J9049" t="s">
        <v>177</v>
      </c>
      <c r="K9049" t="s">
        <v>25</v>
      </c>
      <c r="L9049" t="s">
        <v>25</v>
      </c>
      <c r="M9049">
        <v>400</v>
      </c>
      <c r="N9049" t="s">
        <v>179</v>
      </c>
    </row>
    <row r="9050" spans="1:14">
      <c r="A9050" t="s">
        <v>33755</v>
      </c>
      <c r="B9050" t="s">
        <v>35412</v>
      </c>
      <c r="C9050" t="s">
        <v>35413</v>
      </c>
      <c r="D9050" t="s">
        <v>17</v>
      </c>
      <c r="E9050" t="s">
        <v>18</v>
      </c>
      <c r="F9050" t="s">
        <v>19</v>
      </c>
      <c r="G9050" t="s">
        <v>145</v>
      </c>
      <c r="H9050" t="s">
        <v>35414</v>
      </c>
      <c r="I9050" t="s">
        <v>35415</v>
      </c>
      <c r="J9050" t="s">
        <v>177</v>
      </c>
      <c r="K9050" t="s">
        <v>25</v>
      </c>
      <c r="L9050" t="s">
        <v>25</v>
      </c>
      <c r="M9050">
        <v>400</v>
      </c>
      <c r="N9050" t="s">
        <v>179</v>
      </c>
    </row>
    <row r="9051" spans="1:14">
      <c r="A9051" t="s">
        <v>33755</v>
      </c>
      <c r="B9051" t="s">
        <v>35416</v>
      </c>
      <c r="C9051" t="s">
        <v>35417</v>
      </c>
      <c r="D9051" t="s">
        <v>17</v>
      </c>
      <c r="E9051" t="s">
        <v>18</v>
      </c>
      <c r="F9051" t="s">
        <v>19</v>
      </c>
      <c r="G9051" t="s">
        <v>119</v>
      </c>
      <c r="H9051" t="s">
        <v>35418</v>
      </c>
      <c r="I9051" t="s">
        <v>35419</v>
      </c>
      <c r="J9051" t="s">
        <v>177</v>
      </c>
      <c r="K9051" t="s">
        <v>25</v>
      </c>
      <c r="L9051" t="s">
        <v>25</v>
      </c>
      <c r="M9051">
        <v>400</v>
      </c>
      <c r="N9051" t="s">
        <v>179</v>
      </c>
    </row>
    <row r="9052" spans="1:14">
      <c r="A9052" t="s">
        <v>33755</v>
      </c>
      <c r="B9052" t="s">
        <v>35420</v>
      </c>
      <c r="C9052" t="s">
        <v>35421</v>
      </c>
      <c r="D9052" t="s">
        <v>17</v>
      </c>
      <c r="E9052" t="s">
        <v>18</v>
      </c>
      <c r="F9052" t="s">
        <v>29</v>
      </c>
      <c r="G9052" t="s">
        <v>72</v>
      </c>
      <c r="H9052" t="s">
        <v>35422</v>
      </c>
      <c r="I9052" t="s">
        <v>35423</v>
      </c>
      <c r="J9052" t="s">
        <v>177</v>
      </c>
      <c r="K9052" t="s">
        <v>25</v>
      </c>
      <c r="L9052" t="s">
        <v>178</v>
      </c>
      <c r="M9052">
        <v>500</v>
      </c>
      <c r="N9052" t="s">
        <v>179</v>
      </c>
    </row>
    <row r="9053" spans="1:14">
      <c r="A9053" t="s">
        <v>33755</v>
      </c>
      <c r="B9053" t="s">
        <v>35424</v>
      </c>
      <c r="C9053" t="s">
        <v>35425</v>
      </c>
      <c r="D9053" t="s">
        <v>17</v>
      </c>
      <c r="E9053" t="s">
        <v>18</v>
      </c>
      <c r="F9053" t="s">
        <v>29</v>
      </c>
      <c r="G9053" t="s">
        <v>72</v>
      </c>
      <c r="H9053" t="s">
        <v>35426</v>
      </c>
      <c r="I9053" t="s">
        <v>35427</v>
      </c>
      <c r="J9053" t="s">
        <v>177</v>
      </c>
      <c r="K9053" t="s">
        <v>25</v>
      </c>
      <c r="L9053" t="s">
        <v>178</v>
      </c>
      <c r="M9053">
        <v>500</v>
      </c>
      <c r="N9053" t="s">
        <v>179</v>
      </c>
    </row>
    <row r="9054" spans="1:14">
      <c r="A9054" t="s">
        <v>33755</v>
      </c>
      <c r="B9054" t="s">
        <v>35428</v>
      </c>
      <c r="C9054" t="s">
        <v>35429</v>
      </c>
      <c r="D9054" t="s">
        <v>17</v>
      </c>
      <c r="E9054" t="s">
        <v>18</v>
      </c>
      <c r="F9054" t="s">
        <v>19</v>
      </c>
      <c r="G9054" t="s">
        <v>106</v>
      </c>
      <c r="H9054" t="s">
        <v>35430</v>
      </c>
      <c r="I9054" t="s">
        <v>35431</v>
      </c>
      <c r="J9054" t="s">
        <v>195</v>
      </c>
      <c r="K9054" t="s">
        <v>25</v>
      </c>
      <c r="L9054" t="s">
        <v>25</v>
      </c>
      <c r="M9054">
        <v>400</v>
      </c>
      <c r="N9054" t="s">
        <v>179</v>
      </c>
    </row>
    <row r="9055" spans="1:14">
      <c r="A9055" t="s">
        <v>33755</v>
      </c>
      <c r="B9055" t="s">
        <v>35432</v>
      </c>
      <c r="C9055" t="s">
        <v>35433</v>
      </c>
      <c r="D9055" t="s">
        <v>17</v>
      </c>
      <c r="E9055" t="s">
        <v>18</v>
      </c>
      <c r="F9055" t="s">
        <v>29</v>
      </c>
      <c r="G9055" t="s">
        <v>42</v>
      </c>
      <c r="H9055" t="s">
        <v>35434</v>
      </c>
      <c r="I9055" t="s">
        <v>35435</v>
      </c>
      <c r="J9055" t="s">
        <v>177</v>
      </c>
      <c r="K9055" t="s">
        <v>25</v>
      </c>
      <c r="L9055" t="s">
        <v>178</v>
      </c>
      <c r="M9055">
        <v>500</v>
      </c>
      <c r="N9055" t="s">
        <v>179</v>
      </c>
    </row>
    <row r="9056" spans="1:14">
      <c r="A9056" t="s">
        <v>33755</v>
      </c>
      <c r="B9056" t="s">
        <v>35436</v>
      </c>
      <c r="C9056" t="s">
        <v>35437</v>
      </c>
      <c r="D9056" t="s">
        <v>17</v>
      </c>
      <c r="E9056" t="s">
        <v>18</v>
      </c>
      <c r="F9056" t="s">
        <v>19</v>
      </c>
      <c r="G9056" t="s">
        <v>158</v>
      </c>
      <c r="H9056" t="s">
        <v>35438</v>
      </c>
      <c r="I9056" t="s">
        <v>35439</v>
      </c>
      <c r="J9056" t="s">
        <v>185</v>
      </c>
      <c r="K9056" t="s">
        <v>25</v>
      </c>
      <c r="L9056" t="s">
        <v>186</v>
      </c>
      <c r="M9056">
        <v>2.5</v>
      </c>
      <c r="N9056" t="s">
        <v>26</v>
      </c>
    </row>
    <row r="9057" spans="1:14">
      <c r="A9057" t="s">
        <v>33755</v>
      </c>
      <c r="B9057" t="s">
        <v>35440</v>
      </c>
      <c r="C9057" t="s">
        <v>35441</v>
      </c>
      <c r="D9057" t="s">
        <v>17</v>
      </c>
      <c r="E9057" t="s">
        <v>18</v>
      </c>
      <c r="F9057" t="s">
        <v>19</v>
      </c>
      <c r="G9057" t="s">
        <v>145</v>
      </c>
      <c r="H9057" t="s">
        <v>35442</v>
      </c>
      <c r="I9057" t="s">
        <v>35443</v>
      </c>
      <c r="J9057" t="s">
        <v>177</v>
      </c>
      <c r="K9057" t="s">
        <v>25</v>
      </c>
      <c r="L9057" t="s">
        <v>25</v>
      </c>
      <c r="M9057">
        <v>400</v>
      </c>
      <c r="N9057" t="s">
        <v>179</v>
      </c>
    </row>
    <row r="9058" spans="1:14">
      <c r="A9058" t="s">
        <v>33755</v>
      </c>
      <c r="B9058" t="s">
        <v>35444</v>
      </c>
      <c r="C9058" t="s">
        <v>35445</v>
      </c>
      <c r="D9058" t="s">
        <v>17</v>
      </c>
      <c r="E9058" t="s">
        <v>18</v>
      </c>
      <c r="F9058" t="s">
        <v>19</v>
      </c>
      <c r="G9058" t="s">
        <v>158</v>
      </c>
      <c r="H9058" t="s">
        <v>35446</v>
      </c>
      <c r="I9058" t="s">
        <v>35447</v>
      </c>
      <c r="J9058" t="s">
        <v>177</v>
      </c>
      <c r="K9058" t="s">
        <v>25</v>
      </c>
      <c r="L9058" t="s">
        <v>25</v>
      </c>
      <c r="M9058">
        <v>400</v>
      </c>
      <c r="N9058" t="s">
        <v>179</v>
      </c>
    </row>
    <row r="9059" spans="1:14">
      <c r="A9059" t="s">
        <v>33755</v>
      </c>
      <c r="B9059" t="s">
        <v>35448</v>
      </c>
      <c r="C9059" t="s">
        <v>35449</v>
      </c>
      <c r="D9059" t="s">
        <v>17</v>
      </c>
      <c r="E9059" t="s">
        <v>18</v>
      </c>
      <c r="F9059" t="s">
        <v>19</v>
      </c>
      <c r="G9059" t="s">
        <v>128</v>
      </c>
      <c r="H9059" t="s">
        <v>35450</v>
      </c>
      <c r="I9059" t="s">
        <v>35451</v>
      </c>
      <c r="J9059" t="s">
        <v>177</v>
      </c>
      <c r="K9059" t="s">
        <v>25</v>
      </c>
      <c r="L9059" t="s">
        <v>25</v>
      </c>
      <c r="M9059">
        <v>400</v>
      </c>
      <c r="N9059" t="s">
        <v>179</v>
      </c>
    </row>
    <row r="9060" spans="1:14">
      <c r="A9060" t="s">
        <v>33755</v>
      </c>
      <c r="B9060" t="s">
        <v>35452</v>
      </c>
      <c r="C9060" t="s">
        <v>35453</v>
      </c>
      <c r="D9060" t="s">
        <v>17</v>
      </c>
      <c r="E9060" t="s">
        <v>18</v>
      </c>
      <c r="F9060" t="s">
        <v>19</v>
      </c>
      <c r="G9060" t="s">
        <v>336</v>
      </c>
      <c r="H9060" t="s">
        <v>35454</v>
      </c>
      <c r="I9060" t="s">
        <v>35455</v>
      </c>
      <c r="J9060" t="s">
        <v>177</v>
      </c>
      <c r="K9060" t="s">
        <v>25</v>
      </c>
      <c r="L9060" t="s">
        <v>25</v>
      </c>
      <c r="M9060">
        <v>400</v>
      </c>
      <c r="N9060" t="s">
        <v>179</v>
      </c>
    </row>
    <row r="9061" spans="1:14">
      <c r="A9061" t="s">
        <v>33755</v>
      </c>
      <c r="B9061" t="s">
        <v>35456</v>
      </c>
      <c r="C9061" t="s">
        <v>35457</v>
      </c>
      <c r="D9061" t="s">
        <v>17</v>
      </c>
      <c r="E9061" t="s">
        <v>18</v>
      </c>
      <c r="F9061" t="s">
        <v>19</v>
      </c>
      <c r="G9061" t="s">
        <v>85</v>
      </c>
      <c r="H9061" t="s">
        <v>35458</v>
      </c>
      <c r="I9061" t="s">
        <v>35459</v>
      </c>
      <c r="J9061" t="s">
        <v>235</v>
      </c>
      <c r="K9061" t="s">
        <v>25</v>
      </c>
      <c r="L9061" t="s">
        <v>25</v>
      </c>
      <c r="M9061">
        <v>1</v>
      </c>
      <c r="N9061" t="s">
        <v>26</v>
      </c>
    </row>
    <row r="9062" spans="1:14">
      <c r="A9062" t="s">
        <v>33755</v>
      </c>
      <c r="B9062" t="s">
        <v>35460</v>
      </c>
      <c r="C9062" t="s">
        <v>35461</v>
      </c>
      <c r="D9062" t="s">
        <v>17</v>
      </c>
      <c r="E9062" t="s">
        <v>18</v>
      </c>
      <c r="F9062" t="s">
        <v>29</v>
      </c>
      <c r="G9062" t="s">
        <v>119</v>
      </c>
      <c r="H9062" t="s">
        <v>35462</v>
      </c>
      <c r="I9062" t="s">
        <v>35463</v>
      </c>
      <c r="J9062" t="s">
        <v>177</v>
      </c>
      <c r="K9062" t="s">
        <v>25</v>
      </c>
      <c r="L9062" t="s">
        <v>178</v>
      </c>
      <c r="M9062">
        <v>500</v>
      </c>
      <c r="N9062" t="s">
        <v>179</v>
      </c>
    </row>
    <row r="9063" spans="1:14">
      <c r="A9063" t="s">
        <v>33755</v>
      </c>
      <c r="B9063" t="s">
        <v>35464</v>
      </c>
      <c r="C9063" t="s">
        <v>35465</v>
      </c>
      <c r="D9063" t="s">
        <v>17</v>
      </c>
      <c r="E9063" t="s">
        <v>18</v>
      </c>
      <c r="F9063" t="s">
        <v>19</v>
      </c>
      <c r="G9063" t="s">
        <v>20</v>
      </c>
      <c r="H9063" t="s">
        <v>35466</v>
      </c>
      <c r="I9063" t="s">
        <v>35467</v>
      </c>
      <c r="J9063" t="s">
        <v>177</v>
      </c>
      <c r="K9063" t="s">
        <v>25</v>
      </c>
      <c r="L9063" t="s">
        <v>25</v>
      </c>
      <c r="M9063">
        <v>400</v>
      </c>
      <c r="N9063" t="s">
        <v>179</v>
      </c>
    </row>
    <row r="9064" spans="1:14">
      <c r="A9064" t="s">
        <v>33755</v>
      </c>
      <c r="B9064" t="s">
        <v>35468</v>
      </c>
      <c r="C9064" t="s">
        <v>35469</v>
      </c>
      <c r="D9064" t="s">
        <v>17</v>
      </c>
      <c r="E9064" t="s">
        <v>18</v>
      </c>
      <c r="F9064" t="s">
        <v>19</v>
      </c>
      <c r="G9064" t="s">
        <v>373</v>
      </c>
      <c r="H9064" t="s">
        <v>35470</v>
      </c>
      <c r="I9064" t="s">
        <v>35471</v>
      </c>
      <c r="J9064" t="s">
        <v>177</v>
      </c>
      <c r="K9064" t="s">
        <v>25</v>
      </c>
      <c r="L9064" t="s">
        <v>25</v>
      </c>
      <c r="M9064">
        <v>400</v>
      </c>
      <c r="N9064" t="s">
        <v>179</v>
      </c>
    </row>
    <row r="9065" spans="1:14">
      <c r="A9065" t="s">
        <v>33755</v>
      </c>
      <c r="B9065" t="s">
        <v>35472</v>
      </c>
      <c r="C9065" t="s">
        <v>35473</v>
      </c>
      <c r="D9065" t="s">
        <v>17</v>
      </c>
      <c r="E9065" t="s">
        <v>18</v>
      </c>
      <c r="F9065" t="s">
        <v>19</v>
      </c>
      <c r="G9065" t="s">
        <v>206</v>
      </c>
      <c r="H9065" t="s">
        <v>35474</v>
      </c>
      <c r="I9065" t="s">
        <v>35475</v>
      </c>
      <c r="J9065" t="s">
        <v>177</v>
      </c>
      <c r="K9065" t="s">
        <v>25</v>
      </c>
      <c r="L9065" t="s">
        <v>25</v>
      </c>
      <c r="M9065">
        <v>400</v>
      </c>
      <c r="N9065" t="s">
        <v>179</v>
      </c>
    </row>
    <row r="9066" spans="1:14">
      <c r="A9066" t="s">
        <v>33755</v>
      </c>
      <c r="B9066" t="s">
        <v>35476</v>
      </c>
      <c r="C9066" t="s">
        <v>35477</v>
      </c>
      <c r="D9066" t="s">
        <v>17</v>
      </c>
      <c r="E9066" t="s">
        <v>18</v>
      </c>
      <c r="F9066" t="s">
        <v>29</v>
      </c>
      <c r="G9066" t="s">
        <v>119</v>
      </c>
      <c r="H9066" t="s">
        <v>35478</v>
      </c>
      <c r="I9066" t="s">
        <v>35479</v>
      </c>
      <c r="J9066" t="s">
        <v>261</v>
      </c>
      <c r="K9066" t="s">
        <v>25</v>
      </c>
      <c r="L9066" t="s">
        <v>178</v>
      </c>
      <c r="M9066">
        <v>1</v>
      </c>
      <c r="N9066" t="s">
        <v>26</v>
      </c>
    </row>
    <row r="9067" spans="1:14">
      <c r="A9067" t="s">
        <v>33755</v>
      </c>
      <c r="B9067" t="s">
        <v>35480</v>
      </c>
      <c r="C9067" t="s">
        <v>35481</v>
      </c>
      <c r="D9067" t="s">
        <v>17</v>
      </c>
      <c r="E9067" t="s">
        <v>18</v>
      </c>
      <c r="F9067" t="s">
        <v>19</v>
      </c>
      <c r="G9067" t="s">
        <v>119</v>
      </c>
      <c r="H9067" t="s">
        <v>35482</v>
      </c>
      <c r="I9067" t="s">
        <v>35483</v>
      </c>
      <c r="J9067" t="s">
        <v>195</v>
      </c>
      <c r="K9067" t="s">
        <v>25</v>
      </c>
      <c r="L9067" t="s">
        <v>25</v>
      </c>
      <c r="M9067">
        <v>400</v>
      </c>
      <c r="N9067" t="s">
        <v>179</v>
      </c>
    </row>
    <row r="9068" spans="1:14">
      <c r="A9068" t="s">
        <v>33755</v>
      </c>
      <c r="B9068" t="s">
        <v>35484</v>
      </c>
      <c r="C9068" t="s">
        <v>35485</v>
      </c>
      <c r="D9068" t="s">
        <v>17</v>
      </c>
      <c r="E9068" t="s">
        <v>18</v>
      </c>
      <c r="F9068" t="s">
        <v>19</v>
      </c>
      <c r="G9068" t="s">
        <v>119</v>
      </c>
      <c r="H9068" t="s">
        <v>35486</v>
      </c>
      <c r="I9068" t="s">
        <v>35487</v>
      </c>
      <c r="J9068" t="s">
        <v>235</v>
      </c>
      <c r="K9068" t="s">
        <v>25</v>
      </c>
      <c r="L9068" t="s">
        <v>25</v>
      </c>
      <c r="M9068">
        <v>1</v>
      </c>
      <c r="N9068" t="s">
        <v>26</v>
      </c>
    </row>
    <row r="9069" spans="1:14">
      <c r="A9069" t="s">
        <v>33755</v>
      </c>
      <c r="B9069" t="s">
        <v>35488</v>
      </c>
      <c r="C9069" t="s">
        <v>35489</v>
      </c>
      <c r="D9069" t="s">
        <v>17</v>
      </c>
      <c r="E9069" t="s">
        <v>18</v>
      </c>
      <c r="F9069" t="s">
        <v>19</v>
      </c>
      <c r="G9069" t="s">
        <v>303</v>
      </c>
      <c r="H9069" t="s">
        <v>35490</v>
      </c>
      <c r="I9069" t="s">
        <v>35491</v>
      </c>
      <c r="J9069" t="s">
        <v>177</v>
      </c>
      <c r="K9069" t="s">
        <v>25</v>
      </c>
      <c r="L9069" t="s">
        <v>25</v>
      </c>
      <c r="M9069">
        <v>400</v>
      </c>
      <c r="N9069" t="s">
        <v>179</v>
      </c>
    </row>
    <row r="9070" spans="1:14">
      <c r="A9070" t="s">
        <v>33755</v>
      </c>
      <c r="B9070" t="s">
        <v>35492</v>
      </c>
      <c r="C9070" t="s">
        <v>35493</v>
      </c>
      <c r="D9070" t="s">
        <v>17</v>
      </c>
      <c r="E9070" t="s">
        <v>18</v>
      </c>
      <c r="F9070" t="s">
        <v>19</v>
      </c>
      <c r="G9070" t="s">
        <v>72</v>
      </c>
      <c r="H9070" t="s">
        <v>25</v>
      </c>
      <c r="I9070" t="s">
        <v>25</v>
      </c>
      <c r="J9070" t="s">
        <v>177</v>
      </c>
      <c r="K9070" t="s">
        <v>25</v>
      </c>
      <c r="L9070" t="s">
        <v>25</v>
      </c>
      <c r="M9070">
        <v>400</v>
      </c>
      <c r="N9070" t="s">
        <v>179</v>
      </c>
    </row>
    <row r="9071" spans="1:14">
      <c r="A9071" t="s">
        <v>33755</v>
      </c>
      <c r="B9071" t="s">
        <v>35494</v>
      </c>
      <c r="C9071" t="s">
        <v>35495</v>
      </c>
      <c r="D9071" t="s">
        <v>17</v>
      </c>
      <c r="E9071" t="s">
        <v>18</v>
      </c>
      <c r="F9071" t="s">
        <v>29</v>
      </c>
      <c r="G9071" t="s">
        <v>55</v>
      </c>
      <c r="H9071" t="s">
        <v>35496</v>
      </c>
      <c r="I9071" t="s">
        <v>35497</v>
      </c>
      <c r="J9071" t="s">
        <v>177</v>
      </c>
      <c r="K9071" t="s">
        <v>25</v>
      </c>
      <c r="L9071" t="s">
        <v>178</v>
      </c>
      <c r="M9071">
        <v>500</v>
      </c>
      <c r="N9071" t="s">
        <v>179</v>
      </c>
    </row>
    <row r="9072" spans="1:14">
      <c r="A9072" t="s">
        <v>33755</v>
      </c>
      <c r="B9072" t="s">
        <v>35498</v>
      </c>
      <c r="C9072" t="s">
        <v>35499</v>
      </c>
      <c r="D9072" t="s">
        <v>17</v>
      </c>
      <c r="E9072" t="s">
        <v>18</v>
      </c>
      <c r="F9072" t="s">
        <v>19</v>
      </c>
      <c r="G9072" t="s">
        <v>145</v>
      </c>
      <c r="H9072" t="s">
        <v>35500</v>
      </c>
      <c r="I9072" t="s">
        <v>35501</v>
      </c>
      <c r="J9072" t="s">
        <v>177</v>
      </c>
      <c r="K9072" t="s">
        <v>25</v>
      </c>
      <c r="L9072" t="s">
        <v>25</v>
      </c>
      <c r="M9072">
        <v>400</v>
      </c>
      <c r="N9072" t="s">
        <v>179</v>
      </c>
    </row>
    <row r="9073" spans="1:14">
      <c r="A9073" t="s">
        <v>33755</v>
      </c>
      <c r="B9073" t="s">
        <v>35502</v>
      </c>
      <c r="C9073" t="s">
        <v>35503</v>
      </c>
      <c r="D9073" t="s">
        <v>17</v>
      </c>
      <c r="E9073" t="s">
        <v>18</v>
      </c>
      <c r="F9073" t="s">
        <v>29</v>
      </c>
      <c r="G9073" t="s">
        <v>145</v>
      </c>
      <c r="H9073" t="s">
        <v>35504</v>
      </c>
      <c r="I9073" t="s">
        <v>35505</v>
      </c>
      <c r="J9073" t="s">
        <v>177</v>
      </c>
      <c r="K9073" t="s">
        <v>25</v>
      </c>
      <c r="L9073" t="s">
        <v>178</v>
      </c>
      <c r="M9073">
        <v>500</v>
      </c>
      <c r="N9073" t="s">
        <v>179</v>
      </c>
    </row>
    <row r="9074" spans="1:14">
      <c r="A9074" t="s">
        <v>33755</v>
      </c>
      <c r="B9074" t="s">
        <v>35506</v>
      </c>
      <c r="C9074" t="s">
        <v>35507</v>
      </c>
      <c r="D9074" t="s">
        <v>17</v>
      </c>
      <c r="E9074" t="s">
        <v>18</v>
      </c>
      <c r="F9074" t="s">
        <v>19</v>
      </c>
      <c r="G9074" t="s">
        <v>55</v>
      </c>
      <c r="H9074" t="s">
        <v>35508</v>
      </c>
      <c r="I9074" t="s">
        <v>35509</v>
      </c>
      <c r="J9074" t="s">
        <v>195</v>
      </c>
      <c r="K9074" t="s">
        <v>25</v>
      </c>
      <c r="L9074" t="s">
        <v>25</v>
      </c>
      <c r="M9074">
        <v>400</v>
      </c>
      <c r="N9074" t="s">
        <v>179</v>
      </c>
    </row>
    <row r="9075" spans="1:14">
      <c r="A9075" t="s">
        <v>33755</v>
      </c>
      <c r="B9075" t="s">
        <v>35510</v>
      </c>
      <c r="C9075" t="s">
        <v>35511</v>
      </c>
      <c r="D9075" t="s">
        <v>17</v>
      </c>
      <c r="E9075" t="s">
        <v>18</v>
      </c>
      <c r="F9075" t="s">
        <v>19</v>
      </c>
      <c r="G9075" t="s">
        <v>42</v>
      </c>
      <c r="H9075" t="s">
        <v>35512</v>
      </c>
      <c r="I9075" t="s">
        <v>35513</v>
      </c>
      <c r="J9075" t="s">
        <v>185</v>
      </c>
      <c r="K9075" t="s">
        <v>25</v>
      </c>
      <c r="L9075" t="s">
        <v>186</v>
      </c>
      <c r="M9075">
        <v>2.5</v>
      </c>
      <c r="N9075" t="s">
        <v>26</v>
      </c>
    </row>
    <row r="9076" spans="1:14">
      <c r="A9076" t="s">
        <v>33755</v>
      </c>
      <c r="B9076" t="s">
        <v>35514</v>
      </c>
      <c r="C9076" t="s">
        <v>35515</v>
      </c>
      <c r="D9076" t="s">
        <v>17</v>
      </c>
      <c r="E9076" t="s">
        <v>18</v>
      </c>
      <c r="F9076" t="s">
        <v>29</v>
      </c>
      <c r="G9076" t="s">
        <v>20</v>
      </c>
      <c r="H9076" t="s">
        <v>35516</v>
      </c>
      <c r="I9076" t="s">
        <v>35517</v>
      </c>
      <c r="J9076" t="s">
        <v>177</v>
      </c>
      <c r="K9076" t="s">
        <v>25</v>
      </c>
      <c r="L9076" t="s">
        <v>178</v>
      </c>
      <c r="M9076">
        <v>500</v>
      </c>
      <c r="N9076" t="s">
        <v>179</v>
      </c>
    </row>
    <row r="9077" spans="1:14">
      <c r="A9077" t="s">
        <v>33755</v>
      </c>
      <c r="B9077" t="s">
        <v>35518</v>
      </c>
      <c r="C9077" t="s">
        <v>35519</v>
      </c>
      <c r="D9077" t="s">
        <v>17</v>
      </c>
      <c r="E9077" t="s">
        <v>18</v>
      </c>
      <c r="F9077" t="s">
        <v>19</v>
      </c>
      <c r="G9077" t="s">
        <v>42</v>
      </c>
      <c r="H9077" t="s">
        <v>35520</v>
      </c>
      <c r="I9077" t="s">
        <v>35521</v>
      </c>
      <c r="J9077" t="s">
        <v>177</v>
      </c>
      <c r="K9077" t="s">
        <v>25</v>
      </c>
      <c r="L9077" t="s">
        <v>25</v>
      </c>
      <c r="M9077">
        <v>400</v>
      </c>
      <c r="N9077" t="s">
        <v>179</v>
      </c>
    </row>
    <row r="9078" spans="1:14">
      <c r="A9078" t="s">
        <v>33755</v>
      </c>
      <c r="B9078" t="s">
        <v>35522</v>
      </c>
      <c r="C9078" t="s">
        <v>35523</v>
      </c>
      <c r="D9078" t="s">
        <v>17</v>
      </c>
      <c r="E9078" t="s">
        <v>18</v>
      </c>
      <c r="F9078" t="s">
        <v>19</v>
      </c>
      <c r="G9078" t="s">
        <v>206</v>
      </c>
      <c r="H9078" t="s">
        <v>35524</v>
      </c>
      <c r="I9078" t="s">
        <v>35525</v>
      </c>
      <c r="J9078" t="s">
        <v>177</v>
      </c>
      <c r="K9078" t="s">
        <v>25</v>
      </c>
      <c r="L9078" t="s">
        <v>25</v>
      </c>
      <c r="M9078">
        <v>400</v>
      </c>
      <c r="N9078" t="s">
        <v>179</v>
      </c>
    </row>
    <row r="9079" spans="1:14">
      <c r="A9079" t="s">
        <v>33755</v>
      </c>
      <c r="B9079" t="s">
        <v>35526</v>
      </c>
      <c r="C9079" t="s">
        <v>35527</v>
      </c>
      <c r="D9079" t="s">
        <v>17</v>
      </c>
      <c r="E9079" t="s">
        <v>18</v>
      </c>
      <c r="F9079" t="s">
        <v>19</v>
      </c>
      <c r="G9079" t="s">
        <v>20</v>
      </c>
      <c r="H9079" t="s">
        <v>35528</v>
      </c>
      <c r="I9079" t="s">
        <v>35529</v>
      </c>
      <c r="J9079" t="s">
        <v>195</v>
      </c>
      <c r="K9079" t="s">
        <v>25</v>
      </c>
      <c r="L9079" t="s">
        <v>25</v>
      </c>
      <c r="M9079">
        <v>400</v>
      </c>
      <c r="N9079" t="s">
        <v>179</v>
      </c>
    </row>
    <row r="9080" spans="1:14">
      <c r="A9080" t="s">
        <v>33755</v>
      </c>
      <c r="B9080" t="s">
        <v>35530</v>
      </c>
      <c r="C9080" t="s">
        <v>35531</v>
      </c>
      <c r="D9080" t="s">
        <v>17</v>
      </c>
      <c r="E9080" t="s">
        <v>18</v>
      </c>
      <c r="F9080" t="s">
        <v>19</v>
      </c>
      <c r="G9080" t="s">
        <v>42</v>
      </c>
      <c r="H9080" t="s">
        <v>35532</v>
      </c>
      <c r="I9080" t="s">
        <v>35533</v>
      </c>
      <c r="J9080" t="s">
        <v>195</v>
      </c>
      <c r="K9080" t="s">
        <v>25</v>
      </c>
      <c r="L9080" t="s">
        <v>25</v>
      </c>
      <c r="M9080">
        <v>400</v>
      </c>
      <c r="N9080" t="s">
        <v>179</v>
      </c>
    </row>
    <row r="9081" spans="1:14">
      <c r="A9081" t="s">
        <v>33755</v>
      </c>
      <c r="B9081" t="s">
        <v>35534</v>
      </c>
      <c r="C9081" t="s">
        <v>35535</v>
      </c>
      <c r="D9081" t="s">
        <v>17</v>
      </c>
      <c r="E9081" t="s">
        <v>18</v>
      </c>
      <c r="F9081" t="s">
        <v>19</v>
      </c>
      <c r="G9081" t="s">
        <v>85</v>
      </c>
      <c r="H9081" t="s">
        <v>35536</v>
      </c>
      <c r="I9081" t="s">
        <v>35537</v>
      </c>
      <c r="J9081" t="s">
        <v>177</v>
      </c>
      <c r="K9081" t="s">
        <v>25</v>
      </c>
      <c r="L9081" t="s">
        <v>25</v>
      </c>
      <c r="M9081">
        <v>400</v>
      </c>
      <c r="N9081" t="s">
        <v>179</v>
      </c>
    </row>
    <row r="9082" spans="1:14">
      <c r="A9082" t="s">
        <v>35538</v>
      </c>
      <c r="B9082" t="s">
        <v>35539</v>
      </c>
      <c r="C9082" t="s">
        <v>35540</v>
      </c>
      <c r="D9082" t="s">
        <v>17</v>
      </c>
      <c r="E9082" t="s">
        <v>18</v>
      </c>
      <c r="F9082" t="s">
        <v>29</v>
      </c>
      <c r="G9082" t="s">
        <v>55</v>
      </c>
      <c r="H9082" t="s">
        <v>35541</v>
      </c>
      <c r="I9082" t="s">
        <v>35542</v>
      </c>
      <c r="J9082" t="s">
        <v>23</v>
      </c>
      <c r="K9082" t="s">
        <v>24</v>
      </c>
      <c r="L9082" t="s">
        <v>25</v>
      </c>
      <c r="M9082">
        <v>1</v>
      </c>
      <c r="N9082" t="s">
        <v>26</v>
      </c>
    </row>
    <row r="9083" spans="1:14">
      <c r="A9083" t="s">
        <v>35538</v>
      </c>
      <c r="B9083" t="s">
        <v>35543</v>
      </c>
      <c r="C9083" t="s">
        <v>35544</v>
      </c>
      <c r="D9083" t="s">
        <v>17</v>
      </c>
      <c r="E9083" t="s">
        <v>18</v>
      </c>
      <c r="F9083" t="s">
        <v>19</v>
      </c>
      <c r="G9083" t="s">
        <v>72</v>
      </c>
      <c r="H9083" t="s">
        <v>35545</v>
      </c>
      <c r="I9083" t="s">
        <v>35546</v>
      </c>
      <c r="J9083" t="s">
        <v>23</v>
      </c>
      <c r="K9083" t="s">
        <v>24</v>
      </c>
      <c r="L9083" t="s">
        <v>25</v>
      </c>
      <c r="M9083">
        <v>1</v>
      </c>
      <c r="N9083" t="s">
        <v>26</v>
      </c>
    </row>
    <row r="9084" spans="1:14">
      <c r="A9084" t="s">
        <v>35538</v>
      </c>
      <c r="B9084" t="s">
        <v>35547</v>
      </c>
      <c r="C9084" t="s">
        <v>35548</v>
      </c>
      <c r="D9084" t="s">
        <v>17</v>
      </c>
      <c r="E9084" t="s">
        <v>18</v>
      </c>
      <c r="F9084" t="s">
        <v>19</v>
      </c>
      <c r="G9084" t="s">
        <v>72</v>
      </c>
      <c r="H9084" t="s">
        <v>35549</v>
      </c>
      <c r="I9084" t="s">
        <v>35550</v>
      </c>
      <c r="J9084" t="s">
        <v>23</v>
      </c>
      <c r="K9084" t="s">
        <v>24</v>
      </c>
      <c r="L9084" t="s">
        <v>25</v>
      </c>
      <c r="M9084">
        <v>1</v>
      </c>
      <c r="N9084" t="s">
        <v>26</v>
      </c>
    </row>
    <row r="9085" spans="1:14">
      <c r="A9085" t="s">
        <v>35538</v>
      </c>
      <c r="B9085" t="s">
        <v>35551</v>
      </c>
      <c r="C9085" t="s">
        <v>35552</v>
      </c>
      <c r="D9085" t="s">
        <v>17</v>
      </c>
      <c r="E9085" t="s">
        <v>18</v>
      </c>
      <c r="F9085" t="s">
        <v>19</v>
      </c>
      <c r="G9085" t="s">
        <v>72</v>
      </c>
      <c r="H9085" t="s">
        <v>25</v>
      </c>
      <c r="I9085" t="s">
        <v>25</v>
      </c>
      <c r="J9085" t="s">
        <v>23</v>
      </c>
      <c r="K9085" t="s">
        <v>24</v>
      </c>
      <c r="L9085" t="s">
        <v>25</v>
      </c>
      <c r="M9085">
        <v>1</v>
      </c>
      <c r="N9085" t="s">
        <v>26</v>
      </c>
    </row>
    <row r="9086" spans="1:14">
      <c r="A9086" t="s">
        <v>35538</v>
      </c>
      <c r="B9086" t="s">
        <v>35553</v>
      </c>
      <c r="C9086" t="s">
        <v>35554</v>
      </c>
      <c r="D9086" t="s">
        <v>17</v>
      </c>
      <c r="E9086" t="s">
        <v>18</v>
      </c>
      <c r="F9086" t="s">
        <v>29</v>
      </c>
      <c r="G9086" t="s">
        <v>85</v>
      </c>
      <c r="H9086" t="s">
        <v>35555</v>
      </c>
      <c r="I9086" t="s">
        <v>35556</v>
      </c>
      <c r="J9086" t="s">
        <v>261</v>
      </c>
      <c r="K9086" t="s">
        <v>1871</v>
      </c>
      <c r="L9086" t="s">
        <v>178</v>
      </c>
      <c r="M9086">
        <v>1</v>
      </c>
      <c r="N9086" t="s">
        <v>26</v>
      </c>
    </row>
    <row r="9087" spans="1:14">
      <c r="A9087" t="s">
        <v>35538</v>
      </c>
      <c r="B9087" t="s">
        <v>35557</v>
      </c>
      <c r="C9087" t="s">
        <v>35558</v>
      </c>
      <c r="D9087" t="s">
        <v>17</v>
      </c>
      <c r="E9087" t="s">
        <v>18</v>
      </c>
      <c r="F9087" t="s">
        <v>19</v>
      </c>
      <c r="G9087" t="s">
        <v>85</v>
      </c>
      <c r="H9087" t="s">
        <v>35559</v>
      </c>
      <c r="I9087" t="s">
        <v>35560</v>
      </c>
      <c r="J9087" t="s">
        <v>23</v>
      </c>
      <c r="K9087" t="s">
        <v>24</v>
      </c>
      <c r="L9087" t="s">
        <v>25</v>
      </c>
      <c r="M9087">
        <v>1</v>
      </c>
      <c r="N9087" t="s">
        <v>26</v>
      </c>
    </row>
    <row r="9088" spans="1:14">
      <c r="A9088" t="s">
        <v>35538</v>
      </c>
      <c r="B9088" t="s">
        <v>35561</v>
      </c>
      <c r="C9088" t="s">
        <v>35562</v>
      </c>
      <c r="D9088" t="s">
        <v>17</v>
      </c>
      <c r="E9088" t="s">
        <v>18</v>
      </c>
      <c r="F9088" t="s">
        <v>19</v>
      </c>
      <c r="G9088" t="s">
        <v>85</v>
      </c>
      <c r="H9088" t="s">
        <v>35563</v>
      </c>
      <c r="I9088" t="s">
        <v>35564</v>
      </c>
      <c r="J9088" t="s">
        <v>23</v>
      </c>
      <c r="K9088" t="s">
        <v>24</v>
      </c>
      <c r="L9088" t="s">
        <v>25</v>
      </c>
      <c r="M9088">
        <v>1</v>
      </c>
      <c r="N9088" t="s">
        <v>26</v>
      </c>
    </row>
    <row r="9089" spans="1:14">
      <c r="A9089" t="s">
        <v>35538</v>
      </c>
      <c r="B9089" t="s">
        <v>35565</v>
      </c>
      <c r="C9089" t="s">
        <v>35566</v>
      </c>
      <c r="D9089" t="s">
        <v>17</v>
      </c>
      <c r="E9089" t="s">
        <v>18</v>
      </c>
      <c r="F9089" t="s">
        <v>19</v>
      </c>
      <c r="G9089" t="s">
        <v>85</v>
      </c>
      <c r="H9089" t="s">
        <v>35567</v>
      </c>
      <c r="I9089" t="s">
        <v>35568</v>
      </c>
      <c r="J9089" t="s">
        <v>23</v>
      </c>
      <c r="K9089" t="s">
        <v>24</v>
      </c>
      <c r="L9089" t="s">
        <v>25</v>
      </c>
      <c r="M9089">
        <v>1</v>
      </c>
      <c r="N9089" t="s">
        <v>26</v>
      </c>
    </row>
    <row r="9090" spans="1:14">
      <c r="A9090" t="s">
        <v>35538</v>
      </c>
      <c r="B9090" t="s">
        <v>35569</v>
      </c>
      <c r="C9090" t="s">
        <v>35570</v>
      </c>
      <c r="D9090" t="s">
        <v>17</v>
      </c>
      <c r="E9090" t="s">
        <v>18</v>
      </c>
      <c r="F9090" t="s">
        <v>29</v>
      </c>
      <c r="G9090" t="s">
        <v>85</v>
      </c>
      <c r="H9090" t="s">
        <v>35571</v>
      </c>
      <c r="I9090" t="s">
        <v>35572</v>
      </c>
      <c r="J9090" t="s">
        <v>23</v>
      </c>
      <c r="K9090" t="s">
        <v>24</v>
      </c>
      <c r="L9090" t="s">
        <v>25</v>
      </c>
      <c r="M9090">
        <v>1</v>
      </c>
      <c r="N9090" t="s">
        <v>26</v>
      </c>
    </row>
    <row r="9091" spans="1:14">
      <c r="A9091" t="s">
        <v>35538</v>
      </c>
      <c r="B9091" t="s">
        <v>35573</v>
      </c>
      <c r="C9091" t="s">
        <v>35574</v>
      </c>
      <c r="D9091" t="s">
        <v>17</v>
      </c>
      <c r="E9091" t="s">
        <v>18</v>
      </c>
      <c r="F9091" t="s">
        <v>29</v>
      </c>
      <c r="G9091" t="s">
        <v>85</v>
      </c>
      <c r="H9091" t="s">
        <v>35575</v>
      </c>
      <c r="I9091" t="s">
        <v>35576</v>
      </c>
      <c r="J9091" t="s">
        <v>261</v>
      </c>
      <c r="K9091" t="s">
        <v>1871</v>
      </c>
      <c r="L9091" t="s">
        <v>178</v>
      </c>
      <c r="M9091">
        <v>1</v>
      </c>
      <c r="N9091" t="s">
        <v>26</v>
      </c>
    </row>
    <row r="9092" spans="1:14">
      <c r="A9092" t="s">
        <v>35538</v>
      </c>
      <c r="B9092" t="s">
        <v>35577</v>
      </c>
      <c r="C9092" t="s">
        <v>35578</v>
      </c>
      <c r="D9092" t="s">
        <v>17</v>
      </c>
      <c r="E9092" t="s">
        <v>18</v>
      </c>
      <c r="F9092" t="s">
        <v>19</v>
      </c>
      <c r="G9092" t="s">
        <v>106</v>
      </c>
      <c r="H9092" t="s">
        <v>35579</v>
      </c>
      <c r="I9092" t="s">
        <v>35580</v>
      </c>
      <c r="J9092" t="s">
        <v>23</v>
      </c>
      <c r="K9092" t="s">
        <v>24</v>
      </c>
      <c r="L9092" t="s">
        <v>25</v>
      </c>
      <c r="M9092">
        <v>1</v>
      </c>
      <c r="N9092" t="s">
        <v>26</v>
      </c>
    </row>
    <row r="9093" spans="1:14">
      <c r="A9093" t="s">
        <v>35538</v>
      </c>
      <c r="B9093" t="s">
        <v>35581</v>
      </c>
      <c r="C9093" t="s">
        <v>35582</v>
      </c>
      <c r="D9093" t="s">
        <v>17</v>
      </c>
      <c r="E9093" t="s">
        <v>18</v>
      </c>
      <c r="F9093" t="s">
        <v>19</v>
      </c>
      <c r="G9093" t="s">
        <v>106</v>
      </c>
      <c r="H9093" t="s">
        <v>35583</v>
      </c>
      <c r="I9093" t="s">
        <v>35584</v>
      </c>
      <c r="J9093" t="s">
        <v>23</v>
      </c>
      <c r="K9093" t="s">
        <v>24</v>
      </c>
      <c r="L9093" t="s">
        <v>25</v>
      </c>
      <c r="M9093">
        <v>1</v>
      </c>
      <c r="N9093" t="s">
        <v>26</v>
      </c>
    </row>
    <row r="9094" spans="1:14">
      <c r="A9094" t="s">
        <v>35538</v>
      </c>
      <c r="B9094" t="s">
        <v>35585</v>
      </c>
      <c r="C9094" t="s">
        <v>35586</v>
      </c>
      <c r="D9094" t="s">
        <v>17</v>
      </c>
      <c r="E9094" t="s">
        <v>18</v>
      </c>
      <c r="F9094" t="s">
        <v>19</v>
      </c>
      <c r="G9094" t="s">
        <v>106</v>
      </c>
      <c r="H9094" t="s">
        <v>35587</v>
      </c>
      <c r="I9094" t="s">
        <v>35588</v>
      </c>
      <c r="J9094" t="s">
        <v>23</v>
      </c>
      <c r="K9094" t="s">
        <v>24</v>
      </c>
      <c r="L9094" t="s">
        <v>25</v>
      </c>
      <c r="M9094">
        <v>1</v>
      </c>
      <c r="N9094" t="s">
        <v>26</v>
      </c>
    </row>
    <row r="9095" spans="1:14">
      <c r="A9095" t="s">
        <v>35538</v>
      </c>
      <c r="B9095" t="s">
        <v>35589</v>
      </c>
      <c r="C9095" t="s">
        <v>35590</v>
      </c>
      <c r="D9095" t="s">
        <v>17</v>
      </c>
      <c r="E9095" t="s">
        <v>18</v>
      </c>
      <c r="F9095" t="s">
        <v>29</v>
      </c>
      <c r="G9095" t="s">
        <v>106</v>
      </c>
      <c r="H9095" t="s">
        <v>35591</v>
      </c>
      <c r="I9095" t="s">
        <v>35592</v>
      </c>
      <c r="J9095" t="s">
        <v>23</v>
      </c>
      <c r="K9095" t="s">
        <v>24</v>
      </c>
      <c r="L9095" t="s">
        <v>25</v>
      </c>
      <c r="M9095">
        <v>1</v>
      </c>
      <c r="N9095" t="s">
        <v>26</v>
      </c>
    </row>
    <row r="9096" spans="1:14">
      <c r="A9096" t="s">
        <v>35538</v>
      </c>
      <c r="B9096" t="s">
        <v>35593</v>
      </c>
      <c r="C9096" t="s">
        <v>35594</v>
      </c>
      <c r="D9096" t="s">
        <v>17</v>
      </c>
      <c r="E9096" t="s">
        <v>18</v>
      </c>
      <c r="F9096" t="s">
        <v>29</v>
      </c>
      <c r="G9096" t="s">
        <v>106</v>
      </c>
      <c r="H9096" t="s">
        <v>35595</v>
      </c>
      <c r="I9096" t="s">
        <v>35596</v>
      </c>
      <c r="J9096" t="s">
        <v>23</v>
      </c>
      <c r="K9096" t="s">
        <v>24</v>
      </c>
      <c r="L9096" t="s">
        <v>25</v>
      </c>
      <c r="M9096">
        <v>1</v>
      </c>
      <c r="N9096" t="s">
        <v>26</v>
      </c>
    </row>
    <row r="9097" spans="1:14">
      <c r="A9097" t="s">
        <v>35538</v>
      </c>
      <c r="B9097" t="s">
        <v>35597</v>
      </c>
      <c r="C9097" t="s">
        <v>35598</v>
      </c>
      <c r="D9097" t="s">
        <v>17</v>
      </c>
      <c r="E9097" t="s">
        <v>18</v>
      </c>
      <c r="F9097" t="s">
        <v>19</v>
      </c>
      <c r="G9097" t="s">
        <v>119</v>
      </c>
      <c r="H9097" t="s">
        <v>35599</v>
      </c>
      <c r="I9097" t="s">
        <v>35600</v>
      </c>
      <c r="J9097" t="s">
        <v>23</v>
      </c>
      <c r="K9097" t="s">
        <v>24</v>
      </c>
      <c r="L9097" t="s">
        <v>25</v>
      </c>
      <c r="M9097">
        <v>1</v>
      </c>
      <c r="N9097" t="s">
        <v>26</v>
      </c>
    </row>
    <row r="9098" spans="1:14">
      <c r="A9098" t="s">
        <v>35538</v>
      </c>
      <c r="B9098" t="s">
        <v>35601</v>
      </c>
      <c r="C9098" t="s">
        <v>35602</v>
      </c>
      <c r="D9098" t="s">
        <v>17</v>
      </c>
      <c r="E9098" t="s">
        <v>18</v>
      </c>
      <c r="F9098" t="s">
        <v>19</v>
      </c>
      <c r="G9098" t="s">
        <v>119</v>
      </c>
      <c r="H9098" t="s">
        <v>35603</v>
      </c>
      <c r="I9098" t="s">
        <v>35604</v>
      </c>
      <c r="J9098" t="s">
        <v>23</v>
      </c>
      <c r="K9098" t="s">
        <v>24</v>
      </c>
      <c r="L9098" t="s">
        <v>25</v>
      </c>
      <c r="M9098">
        <v>1</v>
      </c>
      <c r="N9098" t="s">
        <v>26</v>
      </c>
    </row>
    <row r="9099" spans="1:14">
      <c r="A9099" t="s">
        <v>35538</v>
      </c>
      <c r="B9099" t="s">
        <v>35605</v>
      </c>
      <c r="C9099" t="s">
        <v>35606</v>
      </c>
      <c r="D9099" t="s">
        <v>17</v>
      </c>
      <c r="E9099" t="s">
        <v>18</v>
      </c>
      <c r="F9099" t="s">
        <v>19</v>
      </c>
      <c r="G9099" t="s">
        <v>119</v>
      </c>
      <c r="H9099" t="s">
        <v>35607</v>
      </c>
      <c r="I9099" t="s">
        <v>35608</v>
      </c>
      <c r="J9099" t="s">
        <v>23</v>
      </c>
      <c r="K9099" t="s">
        <v>24</v>
      </c>
      <c r="L9099" t="s">
        <v>25</v>
      </c>
      <c r="M9099">
        <v>1</v>
      </c>
      <c r="N9099" t="s">
        <v>26</v>
      </c>
    </row>
    <row r="9100" spans="1:14">
      <c r="A9100" t="s">
        <v>35538</v>
      </c>
      <c r="B9100" t="s">
        <v>35609</v>
      </c>
      <c r="C9100" t="s">
        <v>35610</v>
      </c>
      <c r="D9100" t="s">
        <v>17</v>
      </c>
      <c r="E9100" t="s">
        <v>18</v>
      </c>
      <c r="F9100" t="s">
        <v>19</v>
      </c>
      <c r="G9100" t="s">
        <v>119</v>
      </c>
      <c r="H9100" t="s">
        <v>35611</v>
      </c>
      <c r="I9100" t="s">
        <v>35612</v>
      </c>
      <c r="J9100" t="s">
        <v>23</v>
      </c>
      <c r="K9100" t="s">
        <v>24</v>
      </c>
      <c r="L9100" t="s">
        <v>25</v>
      </c>
      <c r="M9100">
        <v>1</v>
      </c>
      <c r="N9100" t="s">
        <v>26</v>
      </c>
    </row>
    <row r="9101" spans="1:14">
      <c r="A9101" t="s">
        <v>35538</v>
      </c>
      <c r="B9101" t="s">
        <v>35613</v>
      </c>
      <c r="C9101" t="s">
        <v>35614</v>
      </c>
      <c r="D9101" t="s">
        <v>17</v>
      </c>
      <c r="E9101" t="s">
        <v>18</v>
      </c>
      <c r="F9101" t="s">
        <v>19</v>
      </c>
      <c r="G9101" t="s">
        <v>145</v>
      </c>
      <c r="H9101" t="s">
        <v>35615</v>
      </c>
      <c r="I9101" t="s">
        <v>35616</v>
      </c>
      <c r="J9101" t="s">
        <v>23</v>
      </c>
      <c r="K9101" t="s">
        <v>24</v>
      </c>
      <c r="L9101" t="s">
        <v>25</v>
      </c>
      <c r="M9101">
        <v>1</v>
      </c>
      <c r="N9101" t="s">
        <v>26</v>
      </c>
    </row>
    <row r="9102" spans="1:14">
      <c r="A9102" t="s">
        <v>35538</v>
      </c>
      <c r="B9102" t="s">
        <v>35617</v>
      </c>
      <c r="C9102" t="s">
        <v>35618</v>
      </c>
      <c r="D9102" t="s">
        <v>17</v>
      </c>
      <c r="E9102" t="s">
        <v>18</v>
      </c>
      <c r="F9102" t="s">
        <v>19</v>
      </c>
      <c r="G9102" t="s">
        <v>145</v>
      </c>
      <c r="H9102" t="s">
        <v>35619</v>
      </c>
      <c r="I9102" t="s">
        <v>35620</v>
      </c>
      <c r="J9102" t="s">
        <v>23</v>
      </c>
      <c r="K9102" t="s">
        <v>24</v>
      </c>
      <c r="L9102" t="s">
        <v>25</v>
      </c>
      <c r="M9102">
        <v>1</v>
      </c>
      <c r="N9102" t="s">
        <v>26</v>
      </c>
    </row>
    <row r="9103" spans="1:14">
      <c r="A9103" t="s">
        <v>35538</v>
      </c>
      <c r="B9103" t="s">
        <v>35621</v>
      </c>
      <c r="C9103" t="s">
        <v>35622</v>
      </c>
      <c r="D9103" t="s">
        <v>17</v>
      </c>
      <c r="E9103" t="s">
        <v>18</v>
      </c>
      <c r="F9103" t="s">
        <v>19</v>
      </c>
      <c r="G9103" t="s">
        <v>145</v>
      </c>
      <c r="H9103" t="s">
        <v>35623</v>
      </c>
      <c r="I9103" t="s">
        <v>35624</v>
      </c>
      <c r="J9103" t="s">
        <v>23</v>
      </c>
      <c r="K9103" t="s">
        <v>24</v>
      </c>
      <c r="L9103" t="s">
        <v>25</v>
      </c>
      <c r="M9103">
        <v>1</v>
      </c>
      <c r="N9103" t="s">
        <v>26</v>
      </c>
    </row>
    <row r="9104" spans="1:14">
      <c r="A9104" t="s">
        <v>35538</v>
      </c>
      <c r="B9104" t="s">
        <v>35625</v>
      </c>
      <c r="C9104" t="s">
        <v>35626</v>
      </c>
      <c r="D9104" t="s">
        <v>17</v>
      </c>
      <c r="E9104" t="s">
        <v>18</v>
      </c>
      <c r="F9104" t="s">
        <v>19</v>
      </c>
      <c r="G9104" t="s">
        <v>145</v>
      </c>
      <c r="H9104" t="s">
        <v>35627</v>
      </c>
      <c r="I9104" t="s">
        <v>35628</v>
      </c>
      <c r="J9104" t="s">
        <v>23</v>
      </c>
      <c r="K9104" t="s">
        <v>24</v>
      </c>
      <c r="L9104" t="s">
        <v>25</v>
      </c>
      <c r="M9104">
        <v>1</v>
      </c>
      <c r="N9104" t="s">
        <v>26</v>
      </c>
    </row>
    <row r="9105" spans="1:14">
      <c r="A9105" t="s">
        <v>35538</v>
      </c>
      <c r="B9105" t="s">
        <v>35629</v>
      </c>
      <c r="C9105" t="s">
        <v>35630</v>
      </c>
      <c r="D9105" t="s">
        <v>17</v>
      </c>
      <c r="E9105" t="s">
        <v>18</v>
      </c>
      <c r="F9105" t="s">
        <v>19</v>
      </c>
      <c r="G9105" t="s">
        <v>158</v>
      </c>
      <c r="H9105" t="s">
        <v>35631</v>
      </c>
      <c r="I9105" t="s">
        <v>35632</v>
      </c>
      <c r="J9105" t="s">
        <v>23</v>
      </c>
      <c r="K9105" t="s">
        <v>24</v>
      </c>
      <c r="L9105" t="s">
        <v>25</v>
      </c>
      <c r="M9105">
        <v>1</v>
      </c>
      <c r="N9105" t="s">
        <v>26</v>
      </c>
    </row>
    <row r="9106" spans="1:14">
      <c r="A9106" t="s">
        <v>35538</v>
      </c>
      <c r="B9106" t="s">
        <v>35633</v>
      </c>
      <c r="C9106" t="s">
        <v>35634</v>
      </c>
      <c r="D9106" t="s">
        <v>17</v>
      </c>
      <c r="E9106" t="s">
        <v>18</v>
      </c>
      <c r="F9106" t="s">
        <v>19</v>
      </c>
      <c r="G9106" t="s">
        <v>158</v>
      </c>
      <c r="H9106" t="s">
        <v>35635</v>
      </c>
      <c r="I9106" t="s">
        <v>35636</v>
      </c>
      <c r="J9106" t="s">
        <v>23</v>
      </c>
      <c r="K9106" t="s">
        <v>24</v>
      </c>
      <c r="L9106" t="s">
        <v>25</v>
      </c>
      <c r="M9106">
        <v>1</v>
      </c>
      <c r="N9106" t="s">
        <v>26</v>
      </c>
    </row>
    <row r="9107" spans="1:14">
      <c r="A9107" t="s">
        <v>35538</v>
      </c>
      <c r="B9107" t="s">
        <v>35637</v>
      </c>
      <c r="C9107" t="s">
        <v>35638</v>
      </c>
      <c r="D9107" t="s">
        <v>17</v>
      </c>
      <c r="E9107" t="s">
        <v>18</v>
      </c>
      <c r="F9107" t="s">
        <v>19</v>
      </c>
      <c r="G9107" t="s">
        <v>158</v>
      </c>
      <c r="H9107" t="s">
        <v>35639</v>
      </c>
      <c r="I9107" t="s">
        <v>35640</v>
      </c>
      <c r="J9107" t="s">
        <v>23</v>
      </c>
      <c r="K9107" t="s">
        <v>24</v>
      </c>
      <c r="L9107" t="s">
        <v>25</v>
      </c>
      <c r="M9107">
        <v>1</v>
      </c>
      <c r="N9107" t="s">
        <v>26</v>
      </c>
    </row>
    <row r="9108" spans="1:14">
      <c r="A9108" t="s">
        <v>35538</v>
      </c>
      <c r="B9108" t="s">
        <v>35641</v>
      </c>
      <c r="C9108" t="s">
        <v>35642</v>
      </c>
      <c r="D9108" t="s">
        <v>17</v>
      </c>
      <c r="E9108" t="s">
        <v>18</v>
      </c>
      <c r="F9108" t="s">
        <v>29</v>
      </c>
      <c r="G9108" t="s">
        <v>128</v>
      </c>
      <c r="H9108" t="s">
        <v>35643</v>
      </c>
      <c r="I9108" t="s">
        <v>35644</v>
      </c>
      <c r="J9108" t="s">
        <v>23</v>
      </c>
      <c r="K9108" t="s">
        <v>24</v>
      </c>
      <c r="L9108" t="s">
        <v>25</v>
      </c>
      <c r="M9108">
        <v>1</v>
      </c>
      <c r="N9108" t="s">
        <v>26</v>
      </c>
    </row>
    <row r="9109" spans="1:14">
      <c r="A9109" t="s">
        <v>35538</v>
      </c>
      <c r="B9109" t="s">
        <v>35645</v>
      </c>
      <c r="C9109" t="s">
        <v>35646</v>
      </c>
      <c r="D9109" t="s">
        <v>17</v>
      </c>
      <c r="E9109" t="s">
        <v>18</v>
      </c>
      <c r="F9109" t="s">
        <v>19</v>
      </c>
      <c r="G9109" t="s">
        <v>128</v>
      </c>
      <c r="H9109" t="s">
        <v>35647</v>
      </c>
      <c r="I9109" t="s">
        <v>35648</v>
      </c>
      <c r="J9109" t="s">
        <v>23</v>
      </c>
      <c r="K9109" t="s">
        <v>24</v>
      </c>
      <c r="L9109" t="s">
        <v>25</v>
      </c>
      <c r="M9109">
        <v>1</v>
      </c>
      <c r="N9109" t="s">
        <v>26</v>
      </c>
    </row>
    <row r="9110" spans="1:14">
      <c r="A9110" t="s">
        <v>35538</v>
      </c>
      <c r="B9110" t="s">
        <v>35649</v>
      </c>
      <c r="C9110" t="s">
        <v>35650</v>
      </c>
      <c r="D9110" t="s">
        <v>17</v>
      </c>
      <c r="E9110" t="s">
        <v>18</v>
      </c>
      <c r="F9110" t="s">
        <v>19</v>
      </c>
      <c r="G9110" t="s">
        <v>20</v>
      </c>
      <c r="H9110" t="s">
        <v>35651</v>
      </c>
      <c r="I9110" t="s">
        <v>35652</v>
      </c>
      <c r="J9110" t="s">
        <v>23</v>
      </c>
      <c r="K9110" t="s">
        <v>24</v>
      </c>
      <c r="L9110" t="s">
        <v>25</v>
      </c>
      <c r="M9110">
        <v>1</v>
      </c>
      <c r="N9110" t="s">
        <v>26</v>
      </c>
    </row>
    <row r="9111" spans="1:14">
      <c r="A9111" t="s">
        <v>35538</v>
      </c>
      <c r="B9111" t="s">
        <v>35653</v>
      </c>
      <c r="C9111" t="s">
        <v>35654</v>
      </c>
      <c r="D9111" t="s">
        <v>17</v>
      </c>
      <c r="E9111" t="s">
        <v>18</v>
      </c>
      <c r="F9111" t="s">
        <v>19</v>
      </c>
      <c r="G9111" t="s">
        <v>20</v>
      </c>
      <c r="H9111" t="s">
        <v>35655</v>
      </c>
      <c r="I9111" t="s">
        <v>35656</v>
      </c>
      <c r="J9111" t="s">
        <v>23</v>
      </c>
      <c r="K9111" t="s">
        <v>24</v>
      </c>
      <c r="L9111" t="s">
        <v>25</v>
      </c>
      <c r="M9111">
        <v>1</v>
      </c>
      <c r="N9111" t="s">
        <v>26</v>
      </c>
    </row>
    <row r="9112" spans="1:14">
      <c r="A9112" t="s">
        <v>35538</v>
      </c>
      <c r="B9112" t="s">
        <v>35657</v>
      </c>
      <c r="C9112" t="s">
        <v>35658</v>
      </c>
      <c r="D9112" t="s">
        <v>17</v>
      </c>
      <c r="E9112" t="s">
        <v>18</v>
      </c>
      <c r="F9112" t="s">
        <v>29</v>
      </c>
      <c r="G9112" t="s">
        <v>20</v>
      </c>
      <c r="H9112" t="s">
        <v>35659</v>
      </c>
      <c r="I9112" t="s">
        <v>35660</v>
      </c>
      <c r="J9112" t="s">
        <v>23</v>
      </c>
      <c r="K9112" t="s">
        <v>24</v>
      </c>
      <c r="L9112" t="s">
        <v>25</v>
      </c>
      <c r="M9112">
        <v>1</v>
      </c>
      <c r="N9112" t="s">
        <v>26</v>
      </c>
    </row>
    <row r="9113" spans="1:14">
      <c r="A9113" t="s">
        <v>35538</v>
      </c>
      <c r="B9113" t="s">
        <v>35661</v>
      </c>
      <c r="C9113" t="s">
        <v>35662</v>
      </c>
      <c r="D9113" t="s">
        <v>17</v>
      </c>
      <c r="E9113" t="s">
        <v>18</v>
      </c>
      <c r="F9113" t="s">
        <v>19</v>
      </c>
      <c r="G9113" t="s">
        <v>20</v>
      </c>
      <c r="H9113" t="s">
        <v>35663</v>
      </c>
      <c r="I9113" t="s">
        <v>35664</v>
      </c>
      <c r="J9113" t="s">
        <v>23</v>
      </c>
      <c r="K9113" t="s">
        <v>24</v>
      </c>
      <c r="L9113" t="s">
        <v>25</v>
      </c>
      <c r="M9113">
        <v>1</v>
      </c>
      <c r="N9113" t="s">
        <v>26</v>
      </c>
    </row>
    <row r="9114" spans="1:14">
      <c r="A9114" t="s">
        <v>35538</v>
      </c>
      <c r="B9114" t="s">
        <v>35665</v>
      </c>
      <c r="C9114" t="s">
        <v>35666</v>
      </c>
      <c r="D9114" t="s">
        <v>17</v>
      </c>
      <c r="E9114" t="s">
        <v>18</v>
      </c>
      <c r="F9114" t="s">
        <v>19</v>
      </c>
      <c r="G9114" t="s">
        <v>42</v>
      </c>
      <c r="H9114" t="s">
        <v>35667</v>
      </c>
      <c r="I9114" t="s">
        <v>35668</v>
      </c>
      <c r="J9114" t="s">
        <v>23</v>
      </c>
      <c r="K9114" t="s">
        <v>24</v>
      </c>
      <c r="L9114" t="s">
        <v>25</v>
      </c>
      <c r="M9114">
        <v>1</v>
      </c>
      <c r="N9114" t="s">
        <v>26</v>
      </c>
    </row>
    <row r="9115" spans="1:14">
      <c r="A9115" t="s">
        <v>35538</v>
      </c>
      <c r="B9115" t="s">
        <v>35669</v>
      </c>
      <c r="C9115" t="s">
        <v>35670</v>
      </c>
      <c r="D9115" t="s">
        <v>17</v>
      </c>
      <c r="E9115" t="s">
        <v>18</v>
      </c>
      <c r="F9115" t="s">
        <v>19</v>
      </c>
      <c r="G9115" t="s">
        <v>42</v>
      </c>
      <c r="H9115" t="s">
        <v>35671</v>
      </c>
      <c r="I9115" t="s">
        <v>35672</v>
      </c>
      <c r="J9115" t="s">
        <v>23</v>
      </c>
      <c r="K9115" t="s">
        <v>24</v>
      </c>
      <c r="L9115" t="s">
        <v>25</v>
      </c>
      <c r="M9115">
        <v>1</v>
      </c>
      <c r="N9115" t="s">
        <v>26</v>
      </c>
    </row>
    <row r="9116" spans="1:14">
      <c r="A9116" t="s">
        <v>35538</v>
      </c>
      <c r="B9116" t="s">
        <v>35673</v>
      </c>
      <c r="C9116" t="s">
        <v>35674</v>
      </c>
      <c r="D9116" t="s">
        <v>17</v>
      </c>
      <c r="E9116" t="s">
        <v>18</v>
      </c>
      <c r="F9116" t="s">
        <v>19</v>
      </c>
      <c r="G9116" t="s">
        <v>42</v>
      </c>
      <c r="H9116" t="s">
        <v>35675</v>
      </c>
      <c r="I9116" t="s">
        <v>35676</v>
      </c>
      <c r="J9116" t="s">
        <v>23</v>
      </c>
      <c r="K9116" t="s">
        <v>24</v>
      </c>
      <c r="L9116" t="s">
        <v>25</v>
      </c>
      <c r="M9116">
        <v>1</v>
      </c>
      <c r="N9116" t="s">
        <v>26</v>
      </c>
    </row>
    <row r="9117" spans="1:14">
      <c r="A9117" t="s">
        <v>35538</v>
      </c>
      <c r="B9117" t="s">
        <v>35677</v>
      </c>
      <c r="C9117" t="s">
        <v>35678</v>
      </c>
      <c r="D9117" t="s">
        <v>17</v>
      </c>
      <c r="E9117" t="s">
        <v>18</v>
      </c>
      <c r="F9117" t="s">
        <v>19</v>
      </c>
      <c r="G9117" t="s">
        <v>42</v>
      </c>
      <c r="H9117" t="s">
        <v>35679</v>
      </c>
      <c r="I9117" t="s">
        <v>35680</v>
      </c>
      <c r="J9117" t="s">
        <v>23</v>
      </c>
      <c r="K9117" t="s">
        <v>24</v>
      </c>
      <c r="L9117" t="s">
        <v>25</v>
      </c>
      <c r="M9117">
        <v>1</v>
      </c>
      <c r="N9117" t="s">
        <v>26</v>
      </c>
    </row>
    <row r="9118" spans="1:14">
      <c r="A9118" t="s">
        <v>35538</v>
      </c>
      <c r="B9118" t="s">
        <v>35681</v>
      </c>
      <c r="C9118" t="s">
        <v>35682</v>
      </c>
      <c r="D9118" t="s">
        <v>17</v>
      </c>
      <c r="E9118" t="s">
        <v>18</v>
      </c>
      <c r="F9118" t="s">
        <v>19</v>
      </c>
      <c r="G9118" t="s">
        <v>55</v>
      </c>
      <c r="H9118" t="s">
        <v>35683</v>
      </c>
      <c r="I9118" t="s">
        <v>35684</v>
      </c>
      <c r="J9118" t="s">
        <v>23</v>
      </c>
      <c r="K9118" t="s">
        <v>24</v>
      </c>
      <c r="L9118" t="s">
        <v>25</v>
      </c>
      <c r="M9118">
        <v>1</v>
      </c>
      <c r="N9118" t="s">
        <v>26</v>
      </c>
    </row>
    <row r="9119" spans="1:14">
      <c r="A9119" t="s">
        <v>35538</v>
      </c>
      <c r="B9119" t="s">
        <v>35685</v>
      </c>
      <c r="C9119" t="s">
        <v>35686</v>
      </c>
      <c r="D9119" t="s">
        <v>17</v>
      </c>
      <c r="E9119" t="s">
        <v>18</v>
      </c>
      <c r="F9119" t="s">
        <v>19</v>
      </c>
      <c r="G9119" t="s">
        <v>55</v>
      </c>
      <c r="H9119" t="s">
        <v>35687</v>
      </c>
      <c r="I9119" t="s">
        <v>35688</v>
      </c>
      <c r="J9119" t="s">
        <v>23</v>
      </c>
      <c r="K9119" t="s">
        <v>24</v>
      </c>
      <c r="L9119" t="s">
        <v>25</v>
      </c>
      <c r="M9119">
        <v>1</v>
      </c>
      <c r="N9119" t="s">
        <v>26</v>
      </c>
    </row>
    <row r="9120" spans="1:14">
      <c r="A9120" t="s">
        <v>35538</v>
      </c>
      <c r="B9120" t="s">
        <v>35689</v>
      </c>
      <c r="C9120" t="s">
        <v>35690</v>
      </c>
      <c r="D9120" t="s">
        <v>17</v>
      </c>
      <c r="E9120" t="s">
        <v>18</v>
      </c>
      <c r="F9120" t="s">
        <v>29</v>
      </c>
      <c r="G9120" t="s">
        <v>55</v>
      </c>
      <c r="H9120" t="s">
        <v>35691</v>
      </c>
      <c r="I9120" t="s">
        <v>35692</v>
      </c>
      <c r="J9120" t="s">
        <v>23</v>
      </c>
      <c r="K9120" t="s">
        <v>24</v>
      </c>
      <c r="L9120" t="s">
        <v>25</v>
      </c>
      <c r="M9120">
        <v>1</v>
      </c>
      <c r="N9120" t="s">
        <v>26</v>
      </c>
    </row>
    <row r="9121" spans="1:14">
      <c r="A9121" t="s">
        <v>35538</v>
      </c>
      <c r="B9121" t="s">
        <v>35693</v>
      </c>
      <c r="C9121" t="s">
        <v>35694</v>
      </c>
      <c r="D9121" t="s">
        <v>17</v>
      </c>
      <c r="E9121" t="s">
        <v>18</v>
      </c>
      <c r="F9121" t="s">
        <v>29</v>
      </c>
      <c r="G9121" t="s">
        <v>85</v>
      </c>
      <c r="H9121" t="s">
        <v>35695</v>
      </c>
      <c r="I9121" t="s">
        <v>35696</v>
      </c>
      <c r="J9121" t="s">
        <v>177</v>
      </c>
      <c r="K9121" t="s">
        <v>1871</v>
      </c>
      <c r="L9121" t="s">
        <v>178</v>
      </c>
      <c r="M9121">
        <v>500</v>
      </c>
      <c r="N9121" t="s">
        <v>179</v>
      </c>
    </row>
    <row r="9122" spans="1:14">
      <c r="A9122" t="s">
        <v>35538</v>
      </c>
      <c r="B9122" t="s">
        <v>35697</v>
      </c>
      <c r="C9122" t="s">
        <v>35698</v>
      </c>
      <c r="D9122" t="s">
        <v>17</v>
      </c>
      <c r="E9122" t="s">
        <v>18</v>
      </c>
      <c r="F9122" t="s">
        <v>29</v>
      </c>
      <c r="G9122" t="s">
        <v>85</v>
      </c>
      <c r="H9122" t="s">
        <v>35699</v>
      </c>
      <c r="I9122" t="s">
        <v>35700</v>
      </c>
      <c r="J9122" t="s">
        <v>177</v>
      </c>
      <c r="K9122" t="s">
        <v>1871</v>
      </c>
      <c r="L9122" t="s">
        <v>178</v>
      </c>
      <c r="M9122">
        <v>500</v>
      </c>
      <c r="N9122" t="s">
        <v>179</v>
      </c>
    </row>
    <row r="9123" spans="1:14">
      <c r="A9123" t="s">
        <v>35538</v>
      </c>
      <c r="B9123" t="s">
        <v>35701</v>
      </c>
      <c r="C9123" t="s">
        <v>35702</v>
      </c>
      <c r="D9123" t="s">
        <v>17</v>
      </c>
      <c r="E9123" t="s">
        <v>18</v>
      </c>
      <c r="F9123" t="s">
        <v>29</v>
      </c>
      <c r="G9123" t="s">
        <v>85</v>
      </c>
      <c r="H9123" t="s">
        <v>35703</v>
      </c>
      <c r="I9123" t="s">
        <v>35704</v>
      </c>
      <c r="J9123" t="s">
        <v>177</v>
      </c>
      <c r="K9123" t="s">
        <v>1871</v>
      </c>
      <c r="L9123" t="s">
        <v>178</v>
      </c>
      <c r="M9123">
        <v>500</v>
      </c>
      <c r="N9123" t="s">
        <v>179</v>
      </c>
    </row>
    <row r="9124" spans="1:14">
      <c r="A9124" t="s">
        <v>35538</v>
      </c>
      <c r="B9124" t="s">
        <v>35705</v>
      </c>
      <c r="C9124" t="s">
        <v>35706</v>
      </c>
      <c r="D9124" t="s">
        <v>17</v>
      </c>
      <c r="E9124" t="s">
        <v>18</v>
      </c>
      <c r="F9124" t="s">
        <v>29</v>
      </c>
      <c r="G9124" t="s">
        <v>85</v>
      </c>
      <c r="H9124" t="s">
        <v>35707</v>
      </c>
      <c r="I9124" t="s">
        <v>35708</v>
      </c>
      <c r="J9124" t="s">
        <v>177</v>
      </c>
      <c r="K9124" t="s">
        <v>1871</v>
      </c>
      <c r="L9124" t="s">
        <v>178</v>
      </c>
      <c r="M9124">
        <v>500</v>
      </c>
      <c r="N9124" t="s">
        <v>179</v>
      </c>
    </row>
    <row r="9125" spans="1:14">
      <c r="A9125" t="s">
        <v>35538</v>
      </c>
      <c r="B9125" t="s">
        <v>35709</v>
      </c>
      <c r="C9125" t="s">
        <v>35710</v>
      </c>
      <c r="D9125" t="s">
        <v>17</v>
      </c>
      <c r="E9125" t="s">
        <v>18</v>
      </c>
      <c r="F9125" t="s">
        <v>19</v>
      </c>
      <c r="G9125" t="s">
        <v>42</v>
      </c>
      <c r="H9125" t="s">
        <v>35711</v>
      </c>
      <c r="I9125" t="s">
        <v>35712</v>
      </c>
      <c r="J9125" t="s">
        <v>177</v>
      </c>
      <c r="K9125" t="s">
        <v>35713</v>
      </c>
      <c r="L9125" t="s">
        <v>25</v>
      </c>
      <c r="M9125">
        <v>400</v>
      </c>
      <c r="N9125" t="s">
        <v>179</v>
      </c>
    </row>
    <row r="9126" spans="1:14">
      <c r="A9126" t="s">
        <v>35538</v>
      </c>
      <c r="B9126" t="s">
        <v>35714</v>
      </c>
      <c r="C9126" t="s">
        <v>35715</v>
      </c>
      <c r="D9126" t="s">
        <v>17</v>
      </c>
      <c r="E9126" t="s">
        <v>18</v>
      </c>
      <c r="F9126" t="s">
        <v>19</v>
      </c>
      <c r="G9126" t="s">
        <v>158</v>
      </c>
      <c r="H9126" t="s">
        <v>35716</v>
      </c>
      <c r="I9126" t="s">
        <v>35717</v>
      </c>
      <c r="J9126" t="s">
        <v>177</v>
      </c>
      <c r="K9126" t="s">
        <v>25</v>
      </c>
      <c r="L9126" t="s">
        <v>25</v>
      </c>
      <c r="M9126">
        <v>400</v>
      </c>
      <c r="N9126" t="s">
        <v>179</v>
      </c>
    </row>
    <row r="9127" spans="1:14">
      <c r="A9127" t="s">
        <v>35538</v>
      </c>
      <c r="B9127" t="s">
        <v>35718</v>
      </c>
      <c r="C9127" t="s">
        <v>35719</v>
      </c>
      <c r="D9127" t="s">
        <v>17</v>
      </c>
      <c r="E9127" t="s">
        <v>18</v>
      </c>
      <c r="F9127" t="s">
        <v>29</v>
      </c>
      <c r="G9127" t="s">
        <v>211</v>
      </c>
      <c r="H9127" t="s">
        <v>35720</v>
      </c>
      <c r="I9127" t="s">
        <v>35721</v>
      </c>
      <c r="J9127" t="s">
        <v>261</v>
      </c>
      <c r="K9127" t="s">
        <v>25</v>
      </c>
      <c r="L9127" t="s">
        <v>262</v>
      </c>
      <c r="M9127">
        <v>1</v>
      </c>
      <c r="N9127" t="s">
        <v>26</v>
      </c>
    </row>
    <row r="9128" spans="1:14">
      <c r="A9128" t="s">
        <v>35538</v>
      </c>
      <c r="B9128" t="s">
        <v>35722</v>
      </c>
      <c r="C9128" t="s">
        <v>35723</v>
      </c>
      <c r="D9128" t="s">
        <v>17</v>
      </c>
      <c r="E9128" t="s">
        <v>18</v>
      </c>
      <c r="F9128" t="s">
        <v>19</v>
      </c>
      <c r="G9128" t="s">
        <v>182</v>
      </c>
      <c r="H9128" t="s">
        <v>35724</v>
      </c>
      <c r="I9128" t="s">
        <v>35725</v>
      </c>
      <c r="J9128" t="s">
        <v>177</v>
      </c>
      <c r="K9128" t="s">
        <v>25</v>
      </c>
      <c r="L9128" t="s">
        <v>25</v>
      </c>
      <c r="M9128">
        <v>400</v>
      </c>
      <c r="N9128" t="s">
        <v>179</v>
      </c>
    </row>
    <row r="9129" spans="1:14">
      <c r="A9129" t="s">
        <v>35538</v>
      </c>
      <c r="B9129" t="s">
        <v>35726</v>
      </c>
      <c r="C9129" t="s">
        <v>35727</v>
      </c>
      <c r="D9129" t="s">
        <v>17</v>
      </c>
      <c r="E9129" t="s">
        <v>18</v>
      </c>
      <c r="F9129" t="s">
        <v>19</v>
      </c>
      <c r="G9129" t="s">
        <v>128</v>
      </c>
      <c r="H9129" t="s">
        <v>35728</v>
      </c>
      <c r="I9129" t="s">
        <v>35729</v>
      </c>
      <c r="J9129" t="s">
        <v>177</v>
      </c>
      <c r="K9129" t="s">
        <v>25</v>
      </c>
      <c r="L9129" t="s">
        <v>25</v>
      </c>
      <c r="M9129">
        <v>400</v>
      </c>
      <c r="N9129" t="s">
        <v>179</v>
      </c>
    </row>
    <row r="9130" spans="1:14">
      <c r="A9130" t="s">
        <v>35538</v>
      </c>
      <c r="B9130" t="s">
        <v>35730</v>
      </c>
      <c r="C9130" t="s">
        <v>35731</v>
      </c>
      <c r="D9130" t="s">
        <v>17</v>
      </c>
      <c r="E9130" t="s">
        <v>18</v>
      </c>
      <c r="F9130" t="s">
        <v>19</v>
      </c>
      <c r="G9130" t="s">
        <v>42</v>
      </c>
      <c r="H9130" t="s">
        <v>35732</v>
      </c>
      <c r="I9130" t="s">
        <v>35733</v>
      </c>
      <c r="J9130" t="s">
        <v>177</v>
      </c>
      <c r="K9130" t="s">
        <v>25</v>
      </c>
      <c r="L9130" t="s">
        <v>25</v>
      </c>
      <c r="M9130">
        <v>400</v>
      </c>
      <c r="N9130" t="s">
        <v>179</v>
      </c>
    </row>
    <row r="9131" spans="1:14">
      <c r="A9131" t="s">
        <v>35538</v>
      </c>
      <c r="B9131" t="s">
        <v>35734</v>
      </c>
      <c r="C9131" t="s">
        <v>35735</v>
      </c>
      <c r="D9131" t="s">
        <v>17</v>
      </c>
      <c r="E9131" t="s">
        <v>18</v>
      </c>
      <c r="F9131" t="s">
        <v>19</v>
      </c>
      <c r="G9131" t="s">
        <v>158</v>
      </c>
      <c r="H9131" t="s">
        <v>35736</v>
      </c>
      <c r="I9131" t="s">
        <v>35737</v>
      </c>
      <c r="J9131" t="s">
        <v>235</v>
      </c>
      <c r="K9131" t="s">
        <v>25</v>
      </c>
      <c r="L9131" t="s">
        <v>25</v>
      </c>
      <c r="M9131">
        <v>1</v>
      </c>
      <c r="N9131" t="s">
        <v>26</v>
      </c>
    </row>
    <row r="9132" spans="1:14">
      <c r="A9132" t="s">
        <v>35538</v>
      </c>
      <c r="B9132" t="s">
        <v>35738</v>
      </c>
      <c r="C9132" t="s">
        <v>35739</v>
      </c>
      <c r="D9132" t="s">
        <v>17</v>
      </c>
      <c r="E9132" t="s">
        <v>18</v>
      </c>
      <c r="F9132" t="s">
        <v>19</v>
      </c>
      <c r="G9132" t="s">
        <v>182</v>
      </c>
      <c r="H9132" t="s">
        <v>35740</v>
      </c>
      <c r="I9132" t="s">
        <v>35741</v>
      </c>
      <c r="J9132" t="s">
        <v>177</v>
      </c>
      <c r="K9132" t="s">
        <v>25</v>
      </c>
      <c r="L9132" t="s">
        <v>25</v>
      </c>
      <c r="M9132">
        <v>400</v>
      </c>
      <c r="N9132" t="s">
        <v>179</v>
      </c>
    </row>
    <row r="9133" spans="1:14">
      <c r="A9133" t="s">
        <v>35538</v>
      </c>
      <c r="B9133" t="s">
        <v>35742</v>
      </c>
      <c r="C9133" t="s">
        <v>35743</v>
      </c>
      <c r="D9133" t="s">
        <v>17</v>
      </c>
      <c r="E9133" t="s">
        <v>18</v>
      </c>
      <c r="F9133" t="s">
        <v>29</v>
      </c>
      <c r="G9133" t="s">
        <v>55</v>
      </c>
      <c r="H9133" t="s">
        <v>35744</v>
      </c>
      <c r="I9133" t="s">
        <v>35745</v>
      </c>
      <c r="J9133" t="s">
        <v>177</v>
      </c>
      <c r="K9133" t="s">
        <v>25</v>
      </c>
      <c r="L9133" t="s">
        <v>178</v>
      </c>
      <c r="M9133">
        <v>500</v>
      </c>
      <c r="N9133" t="s">
        <v>179</v>
      </c>
    </row>
    <row r="9134" spans="1:14">
      <c r="A9134" t="s">
        <v>35538</v>
      </c>
      <c r="B9134" t="s">
        <v>35746</v>
      </c>
      <c r="C9134" t="s">
        <v>35747</v>
      </c>
      <c r="D9134" t="s">
        <v>17</v>
      </c>
      <c r="E9134" t="s">
        <v>18</v>
      </c>
      <c r="F9134" t="s">
        <v>19</v>
      </c>
      <c r="G9134" t="s">
        <v>128</v>
      </c>
      <c r="H9134" t="s">
        <v>35748</v>
      </c>
      <c r="I9134" t="s">
        <v>35749</v>
      </c>
      <c r="J9134" t="s">
        <v>195</v>
      </c>
      <c r="K9134" t="s">
        <v>25</v>
      </c>
      <c r="L9134" t="s">
        <v>25</v>
      </c>
      <c r="M9134">
        <v>400</v>
      </c>
      <c r="N9134" t="s">
        <v>179</v>
      </c>
    </row>
    <row r="9135" spans="1:14">
      <c r="A9135" t="s">
        <v>35538</v>
      </c>
      <c r="B9135" t="s">
        <v>35750</v>
      </c>
      <c r="C9135" t="s">
        <v>35751</v>
      </c>
      <c r="D9135" t="s">
        <v>17</v>
      </c>
      <c r="E9135" t="s">
        <v>18</v>
      </c>
      <c r="F9135" t="s">
        <v>29</v>
      </c>
      <c r="G9135" t="s">
        <v>158</v>
      </c>
      <c r="H9135" t="s">
        <v>35752</v>
      </c>
      <c r="I9135" t="s">
        <v>35753</v>
      </c>
      <c r="J9135" t="s">
        <v>261</v>
      </c>
      <c r="K9135" t="s">
        <v>25</v>
      </c>
      <c r="L9135" t="s">
        <v>178</v>
      </c>
      <c r="M9135">
        <v>1</v>
      </c>
      <c r="N9135" t="s">
        <v>26</v>
      </c>
    </row>
    <row r="9136" spans="1:14">
      <c r="A9136" t="s">
        <v>35538</v>
      </c>
      <c r="B9136" t="s">
        <v>35754</v>
      </c>
      <c r="C9136" t="s">
        <v>35755</v>
      </c>
      <c r="D9136" t="s">
        <v>17</v>
      </c>
      <c r="E9136" t="s">
        <v>18</v>
      </c>
      <c r="F9136" t="s">
        <v>29</v>
      </c>
      <c r="G9136" t="s">
        <v>55</v>
      </c>
      <c r="H9136" t="s">
        <v>35756</v>
      </c>
      <c r="I9136" t="s">
        <v>35757</v>
      </c>
      <c r="J9136" t="s">
        <v>177</v>
      </c>
      <c r="K9136" t="s">
        <v>25</v>
      </c>
      <c r="L9136" t="s">
        <v>178</v>
      </c>
      <c r="M9136">
        <v>500</v>
      </c>
      <c r="N9136" t="s">
        <v>179</v>
      </c>
    </row>
    <row r="9137" spans="1:14">
      <c r="A9137" t="s">
        <v>35538</v>
      </c>
      <c r="B9137" t="s">
        <v>35758</v>
      </c>
      <c r="C9137" t="s">
        <v>35759</v>
      </c>
      <c r="D9137" t="s">
        <v>17</v>
      </c>
      <c r="E9137" t="s">
        <v>18</v>
      </c>
      <c r="F9137" t="s">
        <v>19</v>
      </c>
      <c r="G9137" t="s">
        <v>246</v>
      </c>
      <c r="H9137" t="s">
        <v>25</v>
      </c>
      <c r="I9137" t="s">
        <v>25</v>
      </c>
      <c r="J9137" t="s">
        <v>177</v>
      </c>
      <c r="K9137" t="s">
        <v>25</v>
      </c>
      <c r="L9137" t="s">
        <v>25</v>
      </c>
      <c r="M9137">
        <v>400</v>
      </c>
      <c r="N9137" t="s">
        <v>179</v>
      </c>
    </row>
    <row r="9138" spans="1:14">
      <c r="A9138" t="s">
        <v>35538</v>
      </c>
      <c r="B9138" t="s">
        <v>35760</v>
      </c>
      <c r="C9138" t="s">
        <v>35761</v>
      </c>
      <c r="D9138" t="s">
        <v>17</v>
      </c>
      <c r="E9138" t="s">
        <v>18</v>
      </c>
      <c r="F9138" t="s">
        <v>29</v>
      </c>
      <c r="G9138" t="s">
        <v>303</v>
      </c>
      <c r="H9138" t="s">
        <v>35762</v>
      </c>
      <c r="I9138" t="s">
        <v>35763</v>
      </c>
      <c r="J9138" t="s">
        <v>261</v>
      </c>
      <c r="K9138" t="s">
        <v>25</v>
      </c>
      <c r="L9138" t="s">
        <v>262</v>
      </c>
      <c r="M9138">
        <v>1</v>
      </c>
      <c r="N9138" t="s">
        <v>26</v>
      </c>
    </row>
    <row r="9139" spans="1:14">
      <c r="A9139" t="s">
        <v>35538</v>
      </c>
      <c r="B9139" t="s">
        <v>35764</v>
      </c>
      <c r="C9139" t="s">
        <v>35765</v>
      </c>
      <c r="D9139" t="s">
        <v>17</v>
      </c>
      <c r="E9139" t="s">
        <v>18</v>
      </c>
      <c r="F9139" t="s">
        <v>29</v>
      </c>
      <c r="G9139" t="s">
        <v>145</v>
      </c>
      <c r="H9139" t="s">
        <v>35766</v>
      </c>
      <c r="I9139" t="s">
        <v>35767</v>
      </c>
      <c r="J9139" t="s">
        <v>261</v>
      </c>
      <c r="K9139" t="s">
        <v>25</v>
      </c>
      <c r="L9139" t="s">
        <v>178</v>
      </c>
      <c r="M9139">
        <v>1</v>
      </c>
      <c r="N9139" t="s">
        <v>26</v>
      </c>
    </row>
    <row r="9140" spans="1:14">
      <c r="A9140" t="s">
        <v>35538</v>
      </c>
      <c r="B9140" t="s">
        <v>35768</v>
      </c>
      <c r="C9140" t="s">
        <v>35769</v>
      </c>
      <c r="D9140" t="s">
        <v>17</v>
      </c>
      <c r="E9140" t="s">
        <v>18</v>
      </c>
      <c r="F9140" t="s">
        <v>29</v>
      </c>
      <c r="G9140" t="s">
        <v>72</v>
      </c>
      <c r="H9140" t="s">
        <v>35770</v>
      </c>
      <c r="I9140" t="s">
        <v>35771</v>
      </c>
      <c r="J9140" t="s">
        <v>177</v>
      </c>
      <c r="K9140" t="s">
        <v>25</v>
      </c>
      <c r="L9140" t="s">
        <v>178</v>
      </c>
      <c r="M9140">
        <v>500</v>
      </c>
      <c r="N9140" t="s">
        <v>179</v>
      </c>
    </row>
    <row r="9141" spans="1:14">
      <c r="A9141" t="s">
        <v>35538</v>
      </c>
      <c r="B9141" t="s">
        <v>35772</v>
      </c>
      <c r="C9141" t="s">
        <v>35773</v>
      </c>
      <c r="D9141" t="s">
        <v>17</v>
      </c>
      <c r="E9141" t="s">
        <v>18</v>
      </c>
      <c r="F9141" t="s">
        <v>19</v>
      </c>
      <c r="G9141" t="s">
        <v>85</v>
      </c>
      <c r="H9141" t="s">
        <v>35774</v>
      </c>
      <c r="I9141" t="s">
        <v>35775</v>
      </c>
      <c r="J9141" t="s">
        <v>177</v>
      </c>
      <c r="K9141" t="s">
        <v>25</v>
      </c>
      <c r="L9141" t="s">
        <v>25</v>
      </c>
      <c r="M9141">
        <v>400</v>
      </c>
      <c r="N9141" t="s">
        <v>179</v>
      </c>
    </row>
    <row r="9142" spans="1:14">
      <c r="A9142" t="s">
        <v>35538</v>
      </c>
      <c r="B9142" t="s">
        <v>35776</v>
      </c>
      <c r="C9142" t="s">
        <v>35777</v>
      </c>
      <c r="D9142" t="s">
        <v>17</v>
      </c>
      <c r="E9142" t="s">
        <v>18</v>
      </c>
      <c r="F9142" t="s">
        <v>29</v>
      </c>
      <c r="G9142" t="s">
        <v>128</v>
      </c>
      <c r="H9142" t="s">
        <v>35778</v>
      </c>
      <c r="I9142" t="s">
        <v>35779</v>
      </c>
      <c r="J9142" t="s">
        <v>177</v>
      </c>
      <c r="K9142" t="s">
        <v>25</v>
      </c>
      <c r="L9142" t="s">
        <v>25</v>
      </c>
      <c r="M9142">
        <v>400</v>
      </c>
      <c r="N9142" t="s">
        <v>179</v>
      </c>
    </row>
    <row r="9143" spans="1:14">
      <c r="A9143" t="s">
        <v>35538</v>
      </c>
      <c r="B9143" t="s">
        <v>35780</v>
      </c>
      <c r="C9143" t="s">
        <v>35781</v>
      </c>
      <c r="D9143" t="s">
        <v>17</v>
      </c>
      <c r="E9143" t="s">
        <v>18</v>
      </c>
      <c r="F9143" t="s">
        <v>19</v>
      </c>
      <c r="G9143" t="s">
        <v>128</v>
      </c>
      <c r="H9143" t="s">
        <v>35782</v>
      </c>
      <c r="I9143" t="s">
        <v>35783</v>
      </c>
      <c r="J9143" t="s">
        <v>177</v>
      </c>
      <c r="K9143" t="s">
        <v>25</v>
      </c>
      <c r="L9143" t="s">
        <v>25</v>
      </c>
      <c r="M9143">
        <v>400</v>
      </c>
      <c r="N9143" t="s">
        <v>179</v>
      </c>
    </row>
    <row r="9144" spans="1:14">
      <c r="A9144" t="s">
        <v>35538</v>
      </c>
      <c r="B9144" t="s">
        <v>35784</v>
      </c>
      <c r="C9144" t="s">
        <v>35785</v>
      </c>
      <c r="D9144" t="s">
        <v>17</v>
      </c>
      <c r="E9144" t="s">
        <v>18</v>
      </c>
      <c r="F9144" t="s">
        <v>19</v>
      </c>
      <c r="G9144" t="s">
        <v>72</v>
      </c>
      <c r="H9144" t="s">
        <v>25</v>
      </c>
      <c r="I9144" t="s">
        <v>25</v>
      </c>
      <c r="J9144" t="s">
        <v>177</v>
      </c>
      <c r="K9144" t="s">
        <v>25</v>
      </c>
      <c r="L9144" t="s">
        <v>25</v>
      </c>
      <c r="M9144">
        <v>400</v>
      </c>
      <c r="N9144" t="s">
        <v>179</v>
      </c>
    </row>
    <row r="9145" spans="1:14">
      <c r="A9145" t="s">
        <v>35538</v>
      </c>
      <c r="B9145" t="s">
        <v>35786</v>
      </c>
      <c r="C9145" t="s">
        <v>35787</v>
      </c>
      <c r="D9145" t="s">
        <v>17</v>
      </c>
      <c r="E9145" t="s">
        <v>18</v>
      </c>
      <c r="F9145" t="s">
        <v>29</v>
      </c>
      <c r="G9145" t="s">
        <v>145</v>
      </c>
      <c r="H9145" t="s">
        <v>35788</v>
      </c>
      <c r="I9145" t="s">
        <v>35789</v>
      </c>
      <c r="J9145" t="s">
        <v>177</v>
      </c>
      <c r="K9145" t="s">
        <v>25</v>
      </c>
      <c r="L9145" t="s">
        <v>178</v>
      </c>
      <c r="M9145">
        <v>500</v>
      </c>
      <c r="N9145" t="s">
        <v>179</v>
      </c>
    </row>
    <row r="9146" spans="1:14">
      <c r="A9146" t="s">
        <v>35538</v>
      </c>
      <c r="B9146" t="s">
        <v>35790</v>
      </c>
      <c r="C9146" t="s">
        <v>35791</v>
      </c>
      <c r="D9146" t="s">
        <v>17</v>
      </c>
      <c r="E9146" t="s">
        <v>18</v>
      </c>
      <c r="F9146" t="s">
        <v>19</v>
      </c>
      <c r="G9146" t="s">
        <v>373</v>
      </c>
      <c r="H9146" t="s">
        <v>35792</v>
      </c>
      <c r="I9146" t="s">
        <v>35793</v>
      </c>
      <c r="J9146" t="s">
        <v>185</v>
      </c>
      <c r="K9146" t="s">
        <v>25</v>
      </c>
      <c r="L9146" t="s">
        <v>186</v>
      </c>
      <c r="M9146">
        <v>2.5</v>
      </c>
      <c r="N9146" t="s">
        <v>26</v>
      </c>
    </row>
    <row r="9147" spans="1:14">
      <c r="A9147" t="s">
        <v>35538</v>
      </c>
      <c r="B9147" t="s">
        <v>35794</v>
      </c>
      <c r="C9147" t="s">
        <v>35795</v>
      </c>
      <c r="D9147" t="s">
        <v>17</v>
      </c>
      <c r="E9147" t="s">
        <v>18</v>
      </c>
      <c r="F9147" t="s">
        <v>29</v>
      </c>
      <c r="G9147" t="s">
        <v>119</v>
      </c>
      <c r="H9147" t="s">
        <v>35796</v>
      </c>
      <c r="I9147" t="s">
        <v>35797</v>
      </c>
      <c r="J9147" t="s">
        <v>261</v>
      </c>
      <c r="K9147" t="s">
        <v>25</v>
      </c>
      <c r="L9147" t="s">
        <v>178</v>
      </c>
      <c r="M9147">
        <v>1</v>
      </c>
      <c r="N9147" t="s">
        <v>26</v>
      </c>
    </row>
    <row r="9148" spans="1:14">
      <c r="A9148" t="s">
        <v>35538</v>
      </c>
      <c r="B9148" t="s">
        <v>35798</v>
      </c>
      <c r="C9148" t="s">
        <v>35799</v>
      </c>
      <c r="D9148" t="s">
        <v>17</v>
      </c>
      <c r="E9148" t="s">
        <v>18</v>
      </c>
      <c r="F9148" t="s">
        <v>19</v>
      </c>
      <c r="G9148" t="s">
        <v>55</v>
      </c>
      <c r="H9148" t="s">
        <v>35800</v>
      </c>
      <c r="I9148" t="s">
        <v>35801</v>
      </c>
      <c r="J9148" t="s">
        <v>177</v>
      </c>
      <c r="K9148" t="s">
        <v>25</v>
      </c>
      <c r="L9148" t="s">
        <v>25</v>
      </c>
      <c r="M9148">
        <v>400</v>
      </c>
      <c r="N9148" t="s">
        <v>179</v>
      </c>
    </row>
    <row r="9149" spans="1:14">
      <c r="A9149" t="s">
        <v>35538</v>
      </c>
      <c r="B9149" t="s">
        <v>35802</v>
      </c>
      <c r="C9149" t="s">
        <v>35803</v>
      </c>
      <c r="D9149" t="s">
        <v>17</v>
      </c>
      <c r="E9149" t="s">
        <v>18</v>
      </c>
      <c r="F9149" t="s">
        <v>19</v>
      </c>
      <c r="G9149" t="s">
        <v>42</v>
      </c>
      <c r="H9149" t="s">
        <v>35804</v>
      </c>
      <c r="I9149" t="s">
        <v>35805</v>
      </c>
      <c r="J9149" t="s">
        <v>195</v>
      </c>
      <c r="K9149" t="s">
        <v>25</v>
      </c>
      <c r="L9149" t="s">
        <v>25</v>
      </c>
      <c r="M9149">
        <v>400</v>
      </c>
      <c r="N9149" t="s">
        <v>179</v>
      </c>
    </row>
    <row r="9150" spans="1:14">
      <c r="A9150" t="s">
        <v>35538</v>
      </c>
      <c r="B9150" t="s">
        <v>35806</v>
      </c>
      <c r="C9150" t="s">
        <v>35807</v>
      </c>
      <c r="D9150" t="s">
        <v>17</v>
      </c>
      <c r="E9150" t="s">
        <v>18</v>
      </c>
      <c r="F9150" t="s">
        <v>19</v>
      </c>
      <c r="G9150" t="s">
        <v>55</v>
      </c>
      <c r="H9150" t="s">
        <v>35808</v>
      </c>
      <c r="I9150" t="s">
        <v>35809</v>
      </c>
      <c r="J9150" t="s">
        <v>177</v>
      </c>
      <c r="K9150" t="s">
        <v>25</v>
      </c>
      <c r="L9150" t="s">
        <v>25</v>
      </c>
      <c r="M9150">
        <v>400</v>
      </c>
      <c r="N9150" t="s">
        <v>179</v>
      </c>
    </row>
    <row r="9151" spans="1:14">
      <c r="A9151" t="s">
        <v>35538</v>
      </c>
      <c r="B9151" t="s">
        <v>35810</v>
      </c>
      <c r="C9151" t="s">
        <v>35811</v>
      </c>
      <c r="D9151" t="s">
        <v>17</v>
      </c>
      <c r="E9151" t="s">
        <v>18</v>
      </c>
      <c r="F9151" t="s">
        <v>29</v>
      </c>
      <c r="G9151" t="s">
        <v>265</v>
      </c>
      <c r="H9151" t="s">
        <v>35812</v>
      </c>
      <c r="I9151" t="s">
        <v>35813</v>
      </c>
      <c r="J9151" t="s">
        <v>261</v>
      </c>
      <c r="K9151" t="s">
        <v>25</v>
      </c>
      <c r="L9151" t="s">
        <v>262</v>
      </c>
      <c r="M9151">
        <v>1</v>
      </c>
      <c r="N9151" t="s">
        <v>26</v>
      </c>
    </row>
    <row r="9152" spans="1:14">
      <c r="A9152" t="s">
        <v>35538</v>
      </c>
      <c r="B9152" t="s">
        <v>35814</v>
      </c>
      <c r="C9152" t="s">
        <v>35815</v>
      </c>
      <c r="D9152" t="s">
        <v>17</v>
      </c>
      <c r="E9152" t="s">
        <v>18</v>
      </c>
      <c r="F9152" t="s">
        <v>19</v>
      </c>
      <c r="G9152" t="s">
        <v>145</v>
      </c>
      <c r="H9152" t="s">
        <v>35816</v>
      </c>
      <c r="I9152" t="s">
        <v>35817</v>
      </c>
      <c r="J9152" t="s">
        <v>195</v>
      </c>
      <c r="K9152" t="s">
        <v>25</v>
      </c>
      <c r="L9152" t="s">
        <v>25</v>
      </c>
      <c r="M9152">
        <v>400</v>
      </c>
      <c r="N9152" t="s">
        <v>179</v>
      </c>
    </row>
    <row r="9153" spans="1:14">
      <c r="A9153" t="s">
        <v>35538</v>
      </c>
      <c r="B9153" t="s">
        <v>35818</v>
      </c>
      <c r="C9153" t="s">
        <v>35819</v>
      </c>
      <c r="D9153" t="s">
        <v>17</v>
      </c>
      <c r="E9153" t="s">
        <v>18</v>
      </c>
      <c r="F9153" t="s">
        <v>19</v>
      </c>
      <c r="G9153" t="s">
        <v>119</v>
      </c>
      <c r="H9153" t="s">
        <v>35820</v>
      </c>
      <c r="I9153" t="s">
        <v>35821</v>
      </c>
      <c r="J9153" t="s">
        <v>177</v>
      </c>
      <c r="K9153" t="s">
        <v>25</v>
      </c>
      <c r="L9153" t="s">
        <v>25</v>
      </c>
      <c r="M9153">
        <v>400</v>
      </c>
      <c r="N9153" t="s">
        <v>179</v>
      </c>
    </row>
    <row r="9154" spans="1:14">
      <c r="A9154" t="s">
        <v>35538</v>
      </c>
      <c r="B9154" t="s">
        <v>35822</v>
      </c>
      <c r="C9154" t="s">
        <v>35823</v>
      </c>
      <c r="D9154" t="s">
        <v>17</v>
      </c>
      <c r="E9154" t="s">
        <v>18</v>
      </c>
      <c r="F9154" t="s">
        <v>19</v>
      </c>
      <c r="G9154" t="s">
        <v>85</v>
      </c>
      <c r="H9154" t="s">
        <v>25</v>
      </c>
      <c r="I9154" t="s">
        <v>25</v>
      </c>
      <c r="J9154" t="s">
        <v>185</v>
      </c>
      <c r="K9154" t="s">
        <v>25</v>
      </c>
      <c r="L9154" t="s">
        <v>186</v>
      </c>
      <c r="M9154">
        <v>2.5</v>
      </c>
      <c r="N9154" t="s">
        <v>26</v>
      </c>
    </row>
    <row r="9155" spans="1:14">
      <c r="A9155" t="s">
        <v>35538</v>
      </c>
      <c r="B9155" t="s">
        <v>35824</v>
      </c>
      <c r="C9155" t="s">
        <v>35825</v>
      </c>
      <c r="D9155" t="s">
        <v>17</v>
      </c>
      <c r="E9155" t="s">
        <v>18</v>
      </c>
      <c r="F9155" t="s">
        <v>19</v>
      </c>
      <c r="G9155" t="s">
        <v>106</v>
      </c>
      <c r="H9155" t="s">
        <v>35826</v>
      </c>
      <c r="I9155" t="s">
        <v>35827</v>
      </c>
      <c r="J9155" t="s">
        <v>177</v>
      </c>
      <c r="K9155" t="s">
        <v>25</v>
      </c>
      <c r="L9155" t="s">
        <v>25</v>
      </c>
      <c r="M9155">
        <v>400</v>
      </c>
      <c r="N9155" t="s">
        <v>179</v>
      </c>
    </row>
    <row r="9156" spans="1:14">
      <c r="A9156" t="s">
        <v>35538</v>
      </c>
      <c r="B9156" t="s">
        <v>35828</v>
      </c>
      <c r="C9156" t="s">
        <v>35829</v>
      </c>
      <c r="D9156" t="s">
        <v>17</v>
      </c>
      <c r="E9156" t="s">
        <v>18</v>
      </c>
      <c r="F9156" t="s">
        <v>29</v>
      </c>
      <c r="G9156" t="s">
        <v>206</v>
      </c>
      <c r="H9156" t="s">
        <v>35830</v>
      </c>
      <c r="I9156" t="s">
        <v>35831</v>
      </c>
      <c r="J9156" t="s">
        <v>261</v>
      </c>
      <c r="K9156" t="s">
        <v>25</v>
      </c>
      <c r="L9156" t="s">
        <v>262</v>
      </c>
      <c r="M9156">
        <v>1</v>
      </c>
      <c r="N9156" t="s">
        <v>26</v>
      </c>
    </row>
    <row r="9157" spans="1:14">
      <c r="A9157" t="s">
        <v>35538</v>
      </c>
      <c r="B9157" t="s">
        <v>35832</v>
      </c>
      <c r="C9157" t="s">
        <v>35833</v>
      </c>
      <c r="D9157" t="s">
        <v>17</v>
      </c>
      <c r="E9157" t="s">
        <v>18</v>
      </c>
      <c r="F9157" t="s">
        <v>19</v>
      </c>
      <c r="G9157" t="s">
        <v>42</v>
      </c>
      <c r="H9157" t="s">
        <v>35834</v>
      </c>
      <c r="I9157" t="s">
        <v>35835</v>
      </c>
      <c r="J9157" t="s">
        <v>185</v>
      </c>
      <c r="K9157" t="s">
        <v>25</v>
      </c>
      <c r="L9157" t="s">
        <v>186</v>
      </c>
      <c r="M9157">
        <v>2.5</v>
      </c>
      <c r="N9157" t="s">
        <v>26</v>
      </c>
    </row>
    <row r="9158" spans="1:14">
      <c r="A9158" t="s">
        <v>35538</v>
      </c>
      <c r="B9158" t="s">
        <v>35836</v>
      </c>
      <c r="C9158" t="s">
        <v>35837</v>
      </c>
      <c r="D9158" t="s">
        <v>17</v>
      </c>
      <c r="E9158" t="s">
        <v>18</v>
      </c>
      <c r="F9158" t="s">
        <v>19</v>
      </c>
      <c r="G9158" t="s">
        <v>119</v>
      </c>
      <c r="H9158" t="s">
        <v>35838</v>
      </c>
      <c r="I9158" t="s">
        <v>35839</v>
      </c>
      <c r="J9158" t="s">
        <v>177</v>
      </c>
      <c r="K9158" t="s">
        <v>25</v>
      </c>
      <c r="L9158" t="s">
        <v>25</v>
      </c>
      <c r="M9158">
        <v>400</v>
      </c>
      <c r="N9158" t="s">
        <v>179</v>
      </c>
    </row>
    <row r="9159" spans="1:14">
      <c r="A9159" t="s">
        <v>35538</v>
      </c>
      <c r="B9159" t="s">
        <v>35840</v>
      </c>
      <c r="C9159" t="s">
        <v>35841</v>
      </c>
      <c r="D9159" t="s">
        <v>17</v>
      </c>
      <c r="E9159" t="s">
        <v>18</v>
      </c>
      <c r="F9159" t="s">
        <v>19</v>
      </c>
      <c r="G9159" t="s">
        <v>336</v>
      </c>
      <c r="H9159" t="s">
        <v>35842</v>
      </c>
      <c r="I9159" t="s">
        <v>35843</v>
      </c>
      <c r="J9159" t="s">
        <v>195</v>
      </c>
      <c r="K9159" t="s">
        <v>25</v>
      </c>
      <c r="L9159" t="s">
        <v>25</v>
      </c>
      <c r="M9159">
        <v>400</v>
      </c>
      <c r="N9159" t="s">
        <v>179</v>
      </c>
    </row>
    <row r="9160" spans="1:14">
      <c r="A9160" t="s">
        <v>35538</v>
      </c>
      <c r="B9160" t="s">
        <v>35844</v>
      </c>
      <c r="C9160" t="s">
        <v>35845</v>
      </c>
      <c r="D9160" t="s">
        <v>17</v>
      </c>
      <c r="E9160" t="s">
        <v>18</v>
      </c>
      <c r="F9160" t="s">
        <v>29</v>
      </c>
      <c r="G9160" t="s">
        <v>119</v>
      </c>
      <c r="H9160" t="s">
        <v>35846</v>
      </c>
      <c r="I9160" t="s">
        <v>35847</v>
      </c>
      <c r="J9160" t="s">
        <v>185</v>
      </c>
      <c r="K9160" t="s">
        <v>25</v>
      </c>
      <c r="L9160" t="s">
        <v>186</v>
      </c>
      <c r="M9160">
        <v>2.5</v>
      </c>
      <c r="N9160" t="s">
        <v>26</v>
      </c>
    </row>
    <row r="9161" spans="1:14">
      <c r="A9161" t="s">
        <v>35538</v>
      </c>
      <c r="B9161" t="s">
        <v>35848</v>
      </c>
      <c r="C9161" t="s">
        <v>35849</v>
      </c>
      <c r="D9161" t="s">
        <v>17</v>
      </c>
      <c r="E9161" t="s">
        <v>18</v>
      </c>
      <c r="F9161" t="s">
        <v>19</v>
      </c>
      <c r="G9161" t="s">
        <v>72</v>
      </c>
      <c r="H9161" t="s">
        <v>35850</v>
      </c>
      <c r="I9161" t="s">
        <v>35851</v>
      </c>
      <c r="J9161" t="s">
        <v>235</v>
      </c>
      <c r="K9161" t="s">
        <v>25</v>
      </c>
      <c r="L9161" t="s">
        <v>25</v>
      </c>
      <c r="M9161">
        <v>1</v>
      </c>
      <c r="N9161" t="s">
        <v>26</v>
      </c>
    </row>
    <row r="9162" spans="1:14">
      <c r="A9162" t="s">
        <v>35538</v>
      </c>
      <c r="B9162" t="s">
        <v>35852</v>
      </c>
      <c r="C9162" t="s">
        <v>35853</v>
      </c>
      <c r="D9162" t="s">
        <v>17</v>
      </c>
      <c r="E9162" t="s">
        <v>18</v>
      </c>
      <c r="F9162" t="s">
        <v>29</v>
      </c>
      <c r="G9162" t="s">
        <v>206</v>
      </c>
      <c r="H9162" t="s">
        <v>35854</v>
      </c>
      <c r="I9162" t="s">
        <v>35855</v>
      </c>
      <c r="J9162" t="s">
        <v>261</v>
      </c>
      <c r="K9162" t="s">
        <v>25</v>
      </c>
      <c r="L9162" t="s">
        <v>262</v>
      </c>
      <c r="M9162">
        <v>1</v>
      </c>
      <c r="N9162" t="s">
        <v>26</v>
      </c>
    </row>
    <row r="9163" spans="1:14">
      <c r="A9163" t="s">
        <v>35538</v>
      </c>
      <c r="B9163" t="s">
        <v>35856</v>
      </c>
      <c r="C9163" t="s">
        <v>35857</v>
      </c>
      <c r="D9163" t="s">
        <v>17</v>
      </c>
      <c r="E9163" t="s">
        <v>18</v>
      </c>
      <c r="F9163" t="s">
        <v>19</v>
      </c>
      <c r="G9163" t="s">
        <v>336</v>
      </c>
      <c r="H9163" t="s">
        <v>35858</v>
      </c>
      <c r="I9163" t="s">
        <v>35859</v>
      </c>
      <c r="J9163" t="s">
        <v>177</v>
      </c>
      <c r="K9163" t="s">
        <v>25</v>
      </c>
      <c r="L9163" t="s">
        <v>25</v>
      </c>
      <c r="M9163">
        <v>400</v>
      </c>
      <c r="N9163" t="s">
        <v>179</v>
      </c>
    </row>
    <row r="9164" spans="1:14">
      <c r="A9164" t="s">
        <v>35538</v>
      </c>
      <c r="B9164" t="s">
        <v>35860</v>
      </c>
      <c r="C9164" t="s">
        <v>35861</v>
      </c>
      <c r="D9164" t="s">
        <v>17</v>
      </c>
      <c r="E9164" t="s">
        <v>18</v>
      </c>
      <c r="F9164" t="s">
        <v>19</v>
      </c>
      <c r="G9164" t="s">
        <v>106</v>
      </c>
      <c r="H9164" t="s">
        <v>35862</v>
      </c>
      <c r="I9164" t="s">
        <v>35863</v>
      </c>
      <c r="J9164" t="s">
        <v>177</v>
      </c>
      <c r="K9164" t="s">
        <v>25</v>
      </c>
      <c r="L9164" t="s">
        <v>25</v>
      </c>
      <c r="M9164">
        <v>400</v>
      </c>
      <c r="N9164" t="s">
        <v>179</v>
      </c>
    </row>
    <row r="9165" spans="1:14">
      <c r="A9165" t="s">
        <v>35538</v>
      </c>
      <c r="B9165" t="s">
        <v>35864</v>
      </c>
      <c r="C9165" t="s">
        <v>35865</v>
      </c>
      <c r="D9165" t="s">
        <v>17</v>
      </c>
      <c r="E9165" t="s">
        <v>18</v>
      </c>
      <c r="F9165" t="s">
        <v>19</v>
      </c>
      <c r="G9165" t="s">
        <v>220</v>
      </c>
      <c r="H9165" t="s">
        <v>35866</v>
      </c>
      <c r="I9165" t="s">
        <v>35867</v>
      </c>
      <c r="J9165" t="s">
        <v>195</v>
      </c>
      <c r="K9165" t="s">
        <v>25</v>
      </c>
      <c r="L9165" t="s">
        <v>25</v>
      </c>
      <c r="M9165">
        <v>400</v>
      </c>
      <c r="N9165" t="s">
        <v>179</v>
      </c>
    </row>
    <row r="9166" spans="1:14">
      <c r="A9166" t="s">
        <v>35538</v>
      </c>
      <c r="B9166" t="s">
        <v>35868</v>
      </c>
      <c r="C9166" t="s">
        <v>35869</v>
      </c>
      <c r="D9166" t="s">
        <v>17</v>
      </c>
      <c r="E9166" t="s">
        <v>18</v>
      </c>
      <c r="F9166" t="s">
        <v>29</v>
      </c>
      <c r="G9166" t="s">
        <v>20</v>
      </c>
      <c r="H9166" t="s">
        <v>35870</v>
      </c>
      <c r="I9166" t="s">
        <v>35871</v>
      </c>
      <c r="J9166" t="s">
        <v>185</v>
      </c>
      <c r="K9166" t="s">
        <v>25</v>
      </c>
      <c r="L9166" t="s">
        <v>186</v>
      </c>
      <c r="M9166">
        <v>2.5</v>
      </c>
      <c r="N9166" t="s">
        <v>26</v>
      </c>
    </row>
    <row r="9167" spans="1:14">
      <c r="A9167" t="s">
        <v>35538</v>
      </c>
      <c r="B9167" t="s">
        <v>35872</v>
      </c>
      <c r="C9167" t="s">
        <v>35873</v>
      </c>
      <c r="D9167" t="s">
        <v>17</v>
      </c>
      <c r="E9167" t="s">
        <v>18</v>
      </c>
      <c r="F9167" t="s">
        <v>19</v>
      </c>
      <c r="G9167" t="s">
        <v>145</v>
      </c>
      <c r="H9167" t="s">
        <v>35874</v>
      </c>
      <c r="I9167" t="s">
        <v>35875</v>
      </c>
      <c r="J9167" t="s">
        <v>195</v>
      </c>
      <c r="K9167" t="s">
        <v>25</v>
      </c>
      <c r="L9167" t="s">
        <v>25</v>
      </c>
      <c r="M9167">
        <v>400</v>
      </c>
      <c r="N9167" t="s">
        <v>179</v>
      </c>
    </row>
    <row r="9168" spans="1:14">
      <c r="A9168" t="s">
        <v>35538</v>
      </c>
      <c r="B9168" t="s">
        <v>35876</v>
      </c>
      <c r="C9168" t="s">
        <v>35877</v>
      </c>
      <c r="D9168" t="s">
        <v>17</v>
      </c>
      <c r="E9168" t="s">
        <v>18</v>
      </c>
      <c r="F9168" t="s">
        <v>29</v>
      </c>
      <c r="G9168" t="s">
        <v>145</v>
      </c>
      <c r="H9168" t="s">
        <v>35878</v>
      </c>
      <c r="I9168" t="s">
        <v>35879</v>
      </c>
      <c r="J9168" t="s">
        <v>177</v>
      </c>
      <c r="K9168" t="s">
        <v>25</v>
      </c>
      <c r="L9168" t="s">
        <v>178</v>
      </c>
      <c r="M9168">
        <v>500</v>
      </c>
      <c r="N9168" t="s">
        <v>179</v>
      </c>
    </row>
    <row r="9169" spans="1:14">
      <c r="A9169" t="s">
        <v>35538</v>
      </c>
      <c r="B9169" t="s">
        <v>35880</v>
      </c>
      <c r="C9169" t="s">
        <v>35881</v>
      </c>
      <c r="D9169" t="s">
        <v>17</v>
      </c>
      <c r="E9169" t="s">
        <v>18</v>
      </c>
      <c r="F9169" t="s">
        <v>19</v>
      </c>
      <c r="G9169" t="s">
        <v>206</v>
      </c>
      <c r="H9169" t="s">
        <v>35882</v>
      </c>
      <c r="I9169" t="s">
        <v>35883</v>
      </c>
      <c r="J9169" t="s">
        <v>177</v>
      </c>
      <c r="K9169" t="s">
        <v>25</v>
      </c>
      <c r="L9169" t="s">
        <v>25</v>
      </c>
      <c r="M9169">
        <v>400</v>
      </c>
      <c r="N9169" t="s">
        <v>179</v>
      </c>
    </row>
    <row r="9170" spans="1:14">
      <c r="A9170" t="s">
        <v>35538</v>
      </c>
      <c r="B9170" t="s">
        <v>35884</v>
      </c>
      <c r="C9170" t="s">
        <v>35885</v>
      </c>
      <c r="D9170" t="s">
        <v>17</v>
      </c>
      <c r="E9170" t="s">
        <v>18</v>
      </c>
      <c r="F9170" t="s">
        <v>29</v>
      </c>
      <c r="G9170" t="s">
        <v>42</v>
      </c>
      <c r="H9170" t="s">
        <v>35886</v>
      </c>
      <c r="I9170" t="s">
        <v>35887</v>
      </c>
      <c r="J9170" t="s">
        <v>261</v>
      </c>
      <c r="K9170" t="s">
        <v>25</v>
      </c>
      <c r="L9170" t="s">
        <v>178</v>
      </c>
      <c r="M9170">
        <v>1</v>
      </c>
      <c r="N9170" t="s">
        <v>26</v>
      </c>
    </row>
    <row r="9171" spans="1:14">
      <c r="A9171" t="s">
        <v>35538</v>
      </c>
      <c r="B9171" t="s">
        <v>35888</v>
      </c>
      <c r="C9171" t="s">
        <v>35889</v>
      </c>
      <c r="D9171" t="s">
        <v>17</v>
      </c>
      <c r="E9171" t="s">
        <v>18</v>
      </c>
      <c r="F9171" t="s">
        <v>19</v>
      </c>
      <c r="G9171" t="s">
        <v>182</v>
      </c>
      <c r="H9171" t="s">
        <v>35890</v>
      </c>
      <c r="I9171" t="s">
        <v>35891</v>
      </c>
      <c r="J9171" t="s">
        <v>185</v>
      </c>
      <c r="K9171" t="s">
        <v>25</v>
      </c>
      <c r="L9171" t="s">
        <v>186</v>
      </c>
      <c r="M9171">
        <v>2.5</v>
      </c>
      <c r="N9171" t="s">
        <v>26</v>
      </c>
    </row>
    <row r="9172" spans="1:14">
      <c r="A9172" t="s">
        <v>35538</v>
      </c>
      <c r="B9172" t="s">
        <v>35892</v>
      </c>
      <c r="C9172" t="s">
        <v>35893</v>
      </c>
      <c r="D9172" t="s">
        <v>17</v>
      </c>
      <c r="E9172" t="s">
        <v>18</v>
      </c>
      <c r="F9172" t="s">
        <v>29</v>
      </c>
      <c r="G9172" t="s">
        <v>128</v>
      </c>
      <c r="H9172" t="s">
        <v>35894</v>
      </c>
      <c r="I9172" t="s">
        <v>35895</v>
      </c>
      <c r="J9172" t="s">
        <v>185</v>
      </c>
      <c r="K9172" t="s">
        <v>25</v>
      </c>
      <c r="L9172" t="s">
        <v>186</v>
      </c>
      <c r="M9172">
        <v>2.5</v>
      </c>
      <c r="N9172" t="s">
        <v>26</v>
      </c>
    </row>
    <row r="9173" spans="1:14">
      <c r="A9173" t="s">
        <v>35538</v>
      </c>
      <c r="B9173" t="s">
        <v>35896</v>
      </c>
      <c r="C9173" t="s">
        <v>35897</v>
      </c>
      <c r="D9173" t="s">
        <v>17</v>
      </c>
      <c r="E9173" t="s">
        <v>18</v>
      </c>
      <c r="F9173" t="s">
        <v>19</v>
      </c>
      <c r="G9173" t="s">
        <v>158</v>
      </c>
      <c r="H9173" t="s">
        <v>35898</v>
      </c>
      <c r="I9173" t="s">
        <v>35899</v>
      </c>
      <c r="J9173" t="s">
        <v>235</v>
      </c>
      <c r="K9173" t="s">
        <v>25</v>
      </c>
      <c r="L9173" t="s">
        <v>25</v>
      </c>
      <c r="M9173">
        <v>1</v>
      </c>
      <c r="N9173" t="s">
        <v>26</v>
      </c>
    </row>
    <row r="9174" spans="1:14">
      <c r="A9174" t="s">
        <v>35538</v>
      </c>
      <c r="B9174" t="s">
        <v>35900</v>
      </c>
      <c r="C9174" t="s">
        <v>35901</v>
      </c>
      <c r="D9174" t="s">
        <v>17</v>
      </c>
      <c r="E9174" t="s">
        <v>18</v>
      </c>
      <c r="F9174" t="s">
        <v>19</v>
      </c>
      <c r="G9174" t="s">
        <v>55</v>
      </c>
      <c r="H9174" t="s">
        <v>35902</v>
      </c>
      <c r="I9174" t="s">
        <v>35903</v>
      </c>
      <c r="J9174" t="s">
        <v>177</v>
      </c>
      <c r="K9174" t="s">
        <v>25</v>
      </c>
      <c r="L9174" t="s">
        <v>25</v>
      </c>
      <c r="M9174">
        <v>400</v>
      </c>
      <c r="N9174" t="s">
        <v>179</v>
      </c>
    </row>
    <row r="9175" spans="1:14">
      <c r="A9175" t="s">
        <v>35538</v>
      </c>
      <c r="B9175" t="s">
        <v>35904</v>
      </c>
      <c r="C9175" t="s">
        <v>35905</v>
      </c>
      <c r="D9175" t="s">
        <v>17</v>
      </c>
      <c r="E9175" t="s">
        <v>18</v>
      </c>
      <c r="F9175" t="s">
        <v>19</v>
      </c>
      <c r="G9175" t="s">
        <v>72</v>
      </c>
      <c r="H9175" t="s">
        <v>35906</v>
      </c>
      <c r="I9175" t="s">
        <v>35907</v>
      </c>
      <c r="J9175" t="s">
        <v>177</v>
      </c>
      <c r="K9175" t="s">
        <v>25</v>
      </c>
      <c r="L9175" t="s">
        <v>25</v>
      </c>
      <c r="M9175">
        <v>400</v>
      </c>
      <c r="N9175" t="s">
        <v>179</v>
      </c>
    </row>
    <row r="9176" spans="1:14">
      <c r="A9176" t="s">
        <v>35538</v>
      </c>
      <c r="B9176" t="s">
        <v>35908</v>
      </c>
      <c r="C9176" t="s">
        <v>35909</v>
      </c>
      <c r="D9176" t="s">
        <v>17</v>
      </c>
      <c r="E9176" t="s">
        <v>18</v>
      </c>
      <c r="F9176" t="s">
        <v>29</v>
      </c>
      <c r="G9176" t="s">
        <v>145</v>
      </c>
      <c r="H9176" t="s">
        <v>35910</v>
      </c>
      <c r="I9176" t="s">
        <v>35911</v>
      </c>
      <c r="J9176" t="s">
        <v>177</v>
      </c>
      <c r="K9176" t="s">
        <v>25</v>
      </c>
      <c r="L9176" t="s">
        <v>178</v>
      </c>
      <c r="M9176">
        <v>500</v>
      </c>
      <c r="N9176" t="s">
        <v>179</v>
      </c>
    </row>
    <row r="9177" spans="1:14">
      <c r="A9177" t="s">
        <v>35538</v>
      </c>
      <c r="B9177" t="s">
        <v>35912</v>
      </c>
      <c r="C9177" t="s">
        <v>35913</v>
      </c>
      <c r="D9177" t="s">
        <v>17</v>
      </c>
      <c r="E9177" t="s">
        <v>18</v>
      </c>
      <c r="F9177" t="s">
        <v>19</v>
      </c>
      <c r="G9177" t="s">
        <v>158</v>
      </c>
      <c r="H9177" t="s">
        <v>35914</v>
      </c>
      <c r="I9177" t="s">
        <v>35915</v>
      </c>
      <c r="J9177" t="s">
        <v>177</v>
      </c>
      <c r="K9177" t="s">
        <v>25</v>
      </c>
      <c r="L9177" t="s">
        <v>25</v>
      </c>
      <c r="M9177">
        <v>400</v>
      </c>
      <c r="N9177" t="s">
        <v>179</v>
      </c>
    </row>
    <row r="9178" spans="1:14">
      <c r="A9178" t="s">
        <v>35538</v>
      </c>
      <c r="B9178" t="s">
        <v>35916</v>
      </c>
      <c r="C9178" t="s">
        <v>35917</v>
      </c>
      <c r="D9178" t="s">
        <v>17</v>
      </c>
      <c r="E9178" t="s">
        <v>18</v>
      </c>
      <c r="F9178" t="s">
        <v>29</v>
      </c>
      <c r="G9178" t="s">
        <v>246</v>
      </c>
      <c r="H9178" t="s">
        <v>35918</v>
      </c>
      <c r="I9178" t="s">
        <v>35919</v>
      </c>
      <c r="J9178" t="s">
        <v>261</v>
      </c>
      <c r="K9178" t="s">
        <v>25</v>
      </c>
      <c r="L9178" t="s">
        <v>262</v>
      </c>
      <c r="M9178">
        <v>1</v>
      </c>
      <c r="N9178" t="s">
        <v>26</v>
      </c>
    </row>
    <row r="9179" spans="1:14">
      <c r="A9179" t="s">
        <v>35538</v>
      </c>
      <c r="B9179" t="s">
        <v>35920</v>
      </c>
      <c r="C9179" t="s">
        <v>35921</v>
      </c>
      <c r="D9179" t="s">
        <v>17</v>
      </c>
      <c r="E9179" t="s">
        <v>18</v>
      </c>
      <c r="F9179" t="s">
        <v>19</v>
      </c>
      <c r="G9179" t="s">
        <v>246</v>
      </c>
      <c r="H9179" t="s">
        <v>25</v>
      </c>
      <c r="I9179" t="s">
        <v>25</v>
      </c>
      <c r="J9179" t="s">
        <v>177</v>
      </c>
      <c r="K9179" t="s">
        <v>25</v>
      </c>
      <c r="L9179" t="s">
        <v>25</v>
      </c>
      <c r="M9179">
        <v>400</v>
      </c>
      <c r="N9179" t="s">
        <v>179</v>
      </c>
    </row>
    <row r="9180" spans="1:14">
      <c r="A9180" t="s">
        <v>35538</v>
      </c>
      <c r="B9180" t="s">
        <v>35922</v>
      </c>
      <c r="C9180" t="s">
        <v>35923</v>
      </c>
      <c r="D9180" t="s">
        <v>17</v>
      </c>
      <c r="E9180" t="s">
        <v>18</v>
      </c>
      <c r="F9180" t="s">
        <v>29</v>
      </c>
      <c r="G9180" t="s">
        <v>182</v>
      </c>
      <c r="H9180" t="s">
        <v>35924</v>
      </c>
      <c r="I9180" t="s">
        <v>35925</v>
      </c>
      <c r="J9180" t="s">
        <v>261</v>
      </c>
      <c r="K9180" t="s">
        <v>25</v>
      </c>
      <c r="L9180" t="s">
        <v>262</v>
      </c>
      <c r="M9180">
        <v>1</v>
      </c>
      <c r="N9180" t="s">
        <v>26</v>
      </c>
    </row>
    <row r="9181" spans="1:14">
      <c r="A9181" t="s">
        <v>35538</v>
      </c>
      <c r="B9181" t="s">
        <v>35926</v>
      </c>
      <c r="C9181" t="s">
        <v>35927</v>
      </c>
      <c r="D9181" t="s">
        <v>17</v>
      </c>
      <c r="E9181" t="s">
        <v>18</v>
      </c>
      <c r="F9181" t="s">
        <v>19</v>
      </c>
      <c r="G9181" t="s">
        <v>274</v>
      </c>
      <c r="H9181" t="s">
        <v>35928</v>
      </c>
      <c r="I9181" t="s">
        <v>35929</v>
      </c>
      <c r="J9181" t="s">
        <v>195</v>
      </c>
      <c r="K9181" t="s">
        <v>25</v>
      </c>
      <c r="L9181" t="s">
        <v>25</v>
      </c>
      <c r="M9181">
        <v>400</v>
      </c>
      <c r="N9181" t="s">
        <v>179</v>
      </c>
    </row>
    <row r="9182" spans="1:14">
      <c r="A9182" t="s">
        <v>35538</v>
      </c>
      <c r="B9182" t="s">
        <v>35930</v>
      </c>
      <c r="C9182" t="s">
        <v>35931</v>
      </c>
      <c r="D9182" t="s">
        <v>17</v>
      </c>
      <c r="E9182" t="s">
        <v>18</v>
      </c>
      <c r="F9182" t="s">
        <v>29</v>
      </c>
      <c r="G9182" t="s">
        <v>20</v>
      </c>
      <c r="H9182" t="s">
        <v>35932</v>
      </c>
      <c r="I9182" t="s">
        <v>35933</v>
      </c>
      <c r="J9182" t="s">
        <v>177</v>
      </c>
      <c r="K9182" t="s">
        <v>25</v>
      </c>
      <c r="L9182" t="s">
        <v>178</v>
      </c>
      <c r="M9182">
        <v>500</v>
      </c>
      <c r="N9182" t="s">
        <v>179</v>
      </c>
    </row>
    <row r="9183" spans="1:14">
      <c r="A9183" t="s">
        <v>35538</v>
      </c>
      <c r="B9183" t="s">
        <v>35934</v>
      </c>
      <c r="C9183" t="s">
        <v>35935</v>
      </c>
      <c r="D9183" t="s">
        <v>17</v>
      </c>
      <c r="E9183" t="s">
        <v>18</v>
      </c>
      <c r="F9183" t="s">
        <v>19</v>
      </c>
      <c r="G9183" t="s">
        <v>303</v>
      </c>
      <c r="H9183" t="s">
        <v>35936</v>
      </c>
      <c r="I9183" t="s">
        <v>35937</v>
      </c>
      <c r="J9183" t="s">
        <v>177</v>
      </c>
      <c r="K9183" t="s">
        <v>25</v>
      </c>
      <c r="L9183" t="s">
        <v>25</v>
      </c>
      <c r="M9183">
        <v>400</v>
      </c>
      <c r="N9183" t="s">
        <v>179</v>
      </c>
    </row>
    <row r="9184" spans="1:14">
      <c r="A9184" t="s">
        <v>35538</v>
      </c>
      <c r="B9184" t="s">
        <v>35938</v>
      </c>
      <c r="C9184" t="s">
        <v>35939</v>
      </c>
      <c r="D9184" t="s">
        <v>17</v>
      </c>
      <c r="E9184" t="s">
        <v>18</v>
      </c>
      <c r="F9184" t="s">
        <v>19</v>
      </c>
      <c r="G9184" t="s">
        <v>211</v>
      </c>
      <c r="H9184" t="s">
        <v>35940</v>
      </c>
      <c r="I9184" t="s">
        <v>35941</v>
      </c>
      <c r="J9184" t="s">
        <v>177</v>
      </c>
      <c r="K9184" t="s">
        <v>25</v>
      </c>
      <c r="L9184" t="s">
        <v>25</v>
      </c>
      <c r="M9184">
        <v>400</v>
      </c>
      <c r="N9184" t="s">
        <v>179</v>
      </c>
    </row>
    <row r="9185" spans="1:14">
      <c r="A9185" t="s">
        <v>35538</v>
      </c>
      <c r="B9185" t="s">
        <v>35942</v>
      </c>
      <c r="C9185" t="s">
        <v>35943</v>
      </c>
      <c r="D9185" t="s">
        <v>17</v>
      </c>
      <c r="E9185" t="s">
        <v>18</v>
      </c>
      <c r="F9185" t="s">
        <v>19</v>
      </c>
      <c r="G9185" t="s">
        <v>274</v>
      </c>
      <c r="H9185" t="s">
        <v>35944</v>
      </c>
      <c r="I9185" t="s">
        <v>35945</v>
      </c>
      <c r="J9185" t="s">
        <v>195</v>
      </c>
      <c r="K9185" t="s">
        <v>25</v>
      </c>
      <c r="L9185" t="s">
        <v>25</v>
      </c>
      <c r="M9185">
        <v>400</v>
      </c>
      <c r="N9185" t="s">
        <v>179</v>
      </c>
    </row>
    <row r="9186" spans="1:14">
      <c r="A9186" t="s">
        <v>35538</v>
      </c>
      <c r="B9186" t="s">
        <v>35946</v>
      </c>
      <c r="C9186" t="s">
        <v>35947</v>
      </c>
      <c r="D9186" t="s">
        <v>17</v>
      </c>
      <c r="E9186" t="s">
        <v>18</v>
      </c>
      <c r="F9186" t="s">
        <v>19</v>
      </c>
      <c r="G9186" t="s">
        <v>373</v>
      </c>
      <c r="H9186" t="s">
        <v>35948</v>
      </c>
      <c r="I9186" t="s">
        <v>35949</v>
      </c>
      <c r="J9186" t="s">
        <v>195</v>
      </c>
      <c r="K9186" t="s">
        <v>25</v>
      </c>
      <c r="L9186" t="s">
        <v>25</v>
      </c>
      <c r="M9186">
        <v>400</v>
      </c>
      <c r="N9186" t="s">
        <v>179</v>
      </c>
    </row>
    <row r="9187" spans="1:14">
      <c r="A9187" t="s">
        <v>35538</v>
      </c>
      <c r="B9187" t="s">
        <v>35950</v>
      </c>
      <c r="C9187" t="s">
        <v>35951</v>
      </c>
      <c r="D9187" t="s">
        <v>17</v>
      </c>
      <c r="E9187" t="s">
        <v>18</v>
      </c>
      <c r="F9187" t="s">
        <v>19</v>
      </c>
      <c r="G9187" t="s">
        <v>336</v>
      </c>
      <c r="H9187" t="s">
        <v>35952</v>
      </c>
      <c r="I9187" t="s">
        <v>35953</v>
      </c>
      <c r="J9187" t="s">
        <v>177</v>
      </c>
      <c r="K9187" t="s">
        <v>25</v>
      </c>
      <c r="L9187" t="s">
        <v>25</v>
      </c>
      <c r="M9187">
        <v>400</v>
      </c>
      <c r="N9187" t="s">
        <v>179</v>
      </c>
    </row>
    <row r="9188" spans="1:14">
      <c r="A9188" t="s">
        <v>35538</v>
      </c>
      <c r="B9188" t="s">
        <v>35954</v>
      </c>
      <c r="C9188" t="s">
        <v>35955</v>
      </c>
      <c r="D9188" t="s">
        <v>17</v>
      </c>
      <c r="E9188" t="s">
        <v>18</v>
      </c>
      <c r="F9188" t="s">
        <v>19</v>
      </c>
      <c r="G9188" t="s">
        <v>265</v>
      </c>
      <c r="H9188" t="s">
        <v>35956</v>
      </c>
      <c r="I9188" t="s">
        <v>35957</v>
      </c>
      <c r="J9188" t="s">
        <v>185</v>
      </c>
      <c r="K9188" t="s">
        <v>25</v>
      </c>
      <c r="L9188" t="s">
        <v>186</v>
      </c>
      <c r="M9188">
        <v>2.5</v>
      </c>
      <c r="N9188" t="s">
        <v>26</v>
      </c>
    </row>
    <row r="9189" spans="1:14">
      <c r="A9189" t="s">
        <v>35538</v>
      </c>
      <c r="B9189" t="s">
        <v>35958</v>
      </c>
      <c r="C9189" t="s">
        <v>35959</v>
      </c>
      <c r="D9189" t="s">
        <v>17</v>
      </c>
      <c r="E9189" t="s">
        <v>18</v>
      </c>
      <c r="F9189" t="s">
        <v>19</v>
      </c>
      <c r="G9189" t="s">
        <v>128</v>
      </c>
      <c r="H9189" t="s">
        <v>35960</v>
      </c>
      <c r="I9189" t="s">
        <v>35961</v>
      </c>
      <c r="J9189" t="s">
        <v>195</v>
      </c>
      <c r="K9189" t="s">
        <v>25</v>
      </c>
      <c r="L9189" t="s">
        <v>25</v>
      </c>
      <c r="M9189">
        <v>400</v>
      </c>
      <c r="N9189" t="s">
        <v>179</v>
      </c>
    </row>
    <row r="9190" spans="1:14">
      <c r="A9190" t="s">
        <v>35538</v>
      </c>
      <c r="B9190" t="s">
        <v>35962</v>
      </c>
      <c r="C9190" t="s">
        <v>35963</v>
      </c>
      <c r="D9190" t="s">
        <v>17</v>
      </c>
      <c r="E9190" t="s">
        <v>18</v>
      </c>
      <c r="F9190" t="s">
        <v>19</v>
      </c>
      <c r="G9190" t="s">
        <v>373</v>
      </c>
      <c r="H9190" t="s">
        <v>35964</v>
      </c>
      <c r="I9190" t="s">
        <v>35965</v>
      </c>
      <c r="J9190" t="s">
        <v>177</v>
      </c>
      <c r="K9190" t="s">
        <v>25</v>
      </c>
      <c r="L9190" t="s">
        <v>25</v>
      </c>
      <c r="M9190">
        <v>400</v>
      </c>
      <c r="N9190" t="s">
        <v>179</v>
      </c>
    </row>
    <row r="9191" spans="1:14">
      <c r="A9191" t="s">
        <v>35538</v>
      </c>
      <c r="B9191" t="s">
        <v>35966</v>
      </c>
      <c r="C9191" t="s">
        <v>35967</v>
      </c>
      <c r="D9191" t="s">
        <v>17</v>
      </c>
      <c r="E9191" t="s">
        <v>18</v>
      </c>
      <c r="F9191" t="s">
        <v>19</v>
      </c>
      <c r="G9191" t="s">
        <v>128</v>
      </c>
      <c r="H9191" t="s">
        <v>35968</v>
      </c>
      <c r="I9191" t="s">
        <v>35969</v>
      </c>
      <c r="J9191" t="s">
        <v>235</v>
      </c>
      <c r="K9191" t="s">
        <v>25</v>
      </c>
      <c r="L9191" t="s">
        <v>25</v>
      </c>
      <c r="M9191">
        <v>1</v>
      </c>
      <c r="N9191" t="s">
        <v>26</v>
      </c>
    </row>
    <row r="9192" spans="1:14">
      <c r="A9192" t="s">
        <v>35538</v>
      </c>
      <c r="B9192" t="s">
        <v>35970</v>
      </c>
      <c r="C9192" t="s">
        <v>35971</v>
      </c>
      <c r="D9192" t="s">
        <v>17</v>
      </c>
      <c r="E9192" t="s">
        <v>18</v>
      </c>
      <c r="F9192" t="s">
        <v>19</v>
      </c>
      <c r="G9192" t="s">
        <v>72</v>
      </c>
      <c r="H9192" t="s">
        <v>35972</v>
      </c>
      <c r="I9192" t="s">
        <v>35973</v>
      </c>
      <c r="J9192" t="s">
        <v>185</v>
      </c>
      <c r="K9192" t="s">
        <v>25</v>
      </c>
      <c r="L9192" t="s">
        <v>186</v>
      </c>
      <c r="M9192">
        <v>2.5</v>
      </c>
      <c r="N9192" t="s">
        <v>26</v>
      </c>
    </row>
    <row r="9193" spans="1:14">
      <c r="A9193" t="s">
        <v>35538</v>
      </c>
      <c r="B9193" t="s">
        <v>35974</v>
      </c>
      <c r="C9193" t="s">
        <v>35975</v>
      </c>
      <c r="D9193" t="s">
        <v>17</v>
      </c>
      <c r="E9193" t="s">
        <v>18</v>
      </c>
      <c r="F9193" t="s">
        <v>19</v>
      </c>
      <c r="G9193" t="s">
        <v>20</v>
      </c>
      <c r="H9193" t="s">
        <v>35976</v>
      </c>
      <c r="I9193" t="s">
        <v>35977</v>
      </c>
      <c r="J9193" t="s">
        <v>177</v>
      </c>
      <c r="K9193" t="s">
        <v>25</v>
      </c>
      <c r="L9193" t="s">
        <v>25</v>
      </c>
      <c r="M9193">
        <v>400</v>
      </c>
      <c r="N9193" t="s">
        <v>179</v>
      </c>
    </row>
    <row r="9194" spans="1:14">
      <c r="A9194" t="s">
        <v>35538</v>
      </c>
      <c r="B9194" t="s">
        <v>35978</v>
      </c>
      <c r="C9194" t="s">
        <v>35979</v>
      </c>
      <c r="D9194" t="s">
        <v>17</v>
      </c>
      <c r="E9194" t="s">
        <v>18</v>
      </c>
      <c r="F9194" t="s">
        <v>19</v>
      </c>
      <c r="G9194" t="s">
        <v>206</v>
      </c>
      <c r="H9194" t="s">
        <v>35980</v>
      </c>
      <c r="I9194" t="s">
        <v>35981</v>
      </c>
      <c r="J9194" t="s">
        <v>195</v>
      </c>
      <c r="K9194" t="s">
        <v>25</v>
      </c>
      <c r="L9194" t="s">
        <v>25</v>
      </c>
      <c r="M9194">
        <v>400</v>
      </c>
      <c r="N9194" t="s">
        <v>179</v>
      </c>
    </row>
    <row r="9195" spans="1:14">
      <c r="A9195" t="s">
        <v>35538</v>
      </c>
      <c r="B9195" t="s">
        <v>35982</v>
      </c>
      <c r="C9195" t="s">
        <v>35983</v>
      </c>
      <c r="D9195" t="s">
        <v>17</v>
      </c>
      <c r="E9195" t="s">
        <v>18</v>
      </c>
      <c r="F9195" t="s">
        <v>29</v>
      </c>
      <c r="G9195" t="s">
        <v>303</v>
      </c>
      <c r="H9195" t="s">
        <v>35984</v>
      </c>
      <c r="I9195" t="s">
        <v>35985</v>
      </c>
      <c r="J9195" t="s">
        <v>185</v>
      </c>
      <c r="K9195" t="s">
        <v>25</v>
      </c>
      <c r="L9195" t="s">
        <v>186</v>
      </c>
      <c r="M9195">
        <v>2.5</v>
      </c>
      <c r="N9195" t="s">
        <v>26</v>
      </c>
    </row>
    <row r="9196" spans="1:14">
      <c r="A9196" t="s">
        <v>35538</v>
      </c>
      <c r="B9196" t="s">
        <v>35986</v>
      </c>
      <c r="C9196" t="s">
        <v>35987</v>
      </c>
      <c r="D9196" t="s">
        <v>17</v>
      </c>
      <c r="E9196" t="s">
        <v>18</v>
      </c>
      <c r="F9196" t="s">
        <v>19</v>
      </c>
      <c r="G9196" t="s">
        <v>106</v>
      </c>
      <c r="H9196" t="s">
        <v>35988</v>
      </c>
      <c r="I9196" t="s">
        <v>35989</v>
      </c>
      <c r="J9196" t="s">
        <v>177</v>
      </c>
      <c r="K9196" t="s">
        <v>25</v>
      </c>
      <c r="L9196" t="s">
        <v>25</v>
      </c>
      <c r="M9196">
        <v>400</v>
      </c>
      <c r="N9196" t="s">
        <v>179</v>
      </c>
    </row>
    <row r="9197" spans="1:14">
      <c r="A9197" t="s">
        <v>35538</v>
      </c>
      <c r="B9197" t="s">
        <v>35990</v>
      </c>
      <c r="C9197" t="s">
        <v>35991</v>
      </c>
      <c r="D9197" t="s">
        <v>17</v>
      </c>
      <c r="E9197" t="s">
        <v>18</v>
      </c>
      <c r="F9197" t="s">
        <v>19</v>
      </c>
      <c r="G9197" t="s">
        <v>55</v>
      </c>
      <c r="H9197" t="s">
        <v>35992</v>
      </c>
      <c r="I9197" t="s">
        <v>35993</v>
      </c>
      <c r="J9197" t="s">
        <v>195</v>
      </c>
      <c r="K9197" t="s">
        <v>25</v>
      </c>
      <c r="L9197" t="s">
        <v>25</v>
      </c>
      <c r="M9197">
        <v>400</v>
      </c>
      <c r="N9197" t="s">
        <v>179</v>
      </c>
    </row>
    <row r="9198" spans="1:14">
      <c r="A9198" t="s">
        <v>35538</v>
      </c>
      <c r="B9198" t="s">
        <v>35994</v>
      </c>
      <c r="C9198" t="s">
        <v>35995</v>
      </c>
      <c r="D9198" t="s">
        <v>17</v>
      </c>
      <c r="E9198" t="s">
        <v>18</v>
      </c>
      <c r="F9198" t="s">
        <v>19</v>
      </c>
      <c r="G9198" t="s">
        <v>274</v>
      </c>
      <c r="H9198" t="s">
        <v>35996</v>
      </c>
      <c r="I9198" t="s">
        <v>35997</v>
      </c>
      <c r="J9198" t="s">
        <v>177</v>
      </c>
      <c r="K9198" t="s">
        <v>25</v>
      </c>
      <c r="L9198" t="s">
        <v>25</v>
      </c>
      <c r="M9198">
        <v>400</v>
      </c>
      <c r="N9198" t="s">
        <v>179</v>
      </c>
    </row>
    <row r="9199" spans="1:14">
      <c r="A9199" t="s">
        <v>35538</v>
      </c>
      <c r="B9199" t="s">
        <v>35998</v>
      </c>
      <c r="C9199" t="s">
        <v>35999</v>
      </c>
      <c r="D9199" t="s">
        <v>17</v>
      </c>
      <c r="E9199" t="s">
        <v>18</v>
      </c>
      <c r="F9199" t="s">
        <v>19</v>
      </c>
      <c r="G9199" t="s">
        <v>106</v>
      </c>
      <c r="H9199" t="s">
        <v>36000</v>
      </c>
      <c r="I9199" t="s">
        <v>36001</v>
      </c>
      <c r="J9199" t="s">
        <v>195</v>
      </c>
      <c r="K9199" t="s">
        <v>25</v>
      </c>
      <c r="L9199" t="s">
        <v>25</v>
      </c>
      <c r="M9199">
        <v>400</v>
      </c>
      <c r="N9199" t="s">
        <v>179</v>
      </c>
    </row>
    <row r="9200" spans="1:14">
      <c r="A9200" t="s">
        <v>35538</v>
      </c>
      <c r="B9200" t="s">
        <v>36002</v>
      </c>
      <c r="C9200" t="s">
        <v>36003</v>
      </c>
      <c r="D9200" t="s">
        <v>17</v>
      </c>
      <c r="E9200" t="s">
        <v>18</v>
      </c>
      <c r="F9200" t="s">
        <v>29</v>
      </c>
      <c r="G9200" t="s">
        <v>182</v>
      </c>
      <c r="H9200" t="s">
        <v>36004</v>
      </c>
      <c r="I9200" t="s">
        <v>36005</v>
      </c>
      <c r="J9200" t="s">
        <v>261</v>
      </c>
      <c r="K9200" t="s">
        <v>25</v>
      </c>
      <c r="L9200" t="s">
        <v>262</v>
      </c>
      <c r="M9200">
        <v>1</v>
      </c>
      <c r="N9200" t="s">
        <v>26</v>
      </c>
    </row>
    <row r="9201" spans="1:14">
      <c r="A9201" t="s">
        <v>35538</v>
      </c>
      <c r="B9201" t="s">
        <v>36006</v>
      </c>
      <c r="C9201" t="s">
        <v>36007</v>
      </c>
      <c r="D9201" t="s">
        <v>17</v>
      </c>
      <c r="E9201" t="s">
        <v>18</v>
      </c>
      <c r="F9201" t="s">
        <v>29</v>
      </c>
      <c r="G9201" t="s">
        <v>119</v>
      </c>
      <c r="H9201" t="s">
        <v>36008</v>
      </c>
      <c r="I9201" t="s">
        <v>36009</v>
      </c>
      <c r="J9201" t="s">
        <v>177</v>
      </c>
      <c r="K9201" t="s">
        <v>25</v>
      </c>
      <c r="L9201" t="s">
        <v>178</v>
      </c>
      <c r="M9201">
        <v>500</v>
      </c>
      <c r="N9201" t="s">
        <v>179</v>
      </c>
    </row>
    <row r="9202" spans="1:14">
      <c r="A9202" t="s">
        <v>35538</v>
      </c>
      <c r="B9202" t="s">
        <v>36010</v>
      </c>
      <c r="C9202" t="s">
        <v>36011</v>
      </c>
      <c r="D9202" t="s">
        <v>17</v>
      </c>
      <c r="E9202" t="s">
        <v>18</v>
      </c>
      <c r="F9202" t="s">
        <v>19</v>
      </c>
      <c r="G9202" t="s">
        <v>265</v>
      </c>
      <c r="H9202" t="s">
        <v>36012</v>
      </c>
      <c r="I9202" t="s">
        <v>36013</v>
      </c>
      <c r="J9202" t="s">
        <v>177</v>
      </c>
      <c r="K9202" t="s">
        <v>25</v>
      </c>
      <c r="L9202" t="s">
        <v>25</v>
      </c>
      <c r="M9202">
        <v>400</v>
      </c>
      <c r="N9202" t="s">
        <v>179</v>
      </c>
    </row>
    <row r="9203" spans="1:14">
      <c r="A9203" t="s">
        <v>35538</v>
      </c>
      <c r="B9203" t="s">
        <v>36014</v>
      </c>
      <c r="C9203" t="s">
        <v>36015</v>
      </c>
      <c r="D9203" t="s">
        <v>17</v>
      </c>
      <c r="E9203" t="s">
        <v>18</v>
      </c>
      <c r="F9203" t="s">
        <v>29</v>
      </c>
      <c r="G9203" t="s">
        <v>145</v>
      </c>
      <c r="H9203" t="s">
        <v>36016</v>
      </c>
      <c r="I9203" t="s">
        <v>36017</v>
      </c>
      <c r="J9203" t="s">
        <v>261</v>
      </c>
      <c r="K9203" t="s">
        <v>25</v>
      </c>
      <c r="L9203" t="s">
        <v>178</v>
      </c>
      <c r="M9203">
        <v>1</v>
      </c>
      <c r="N9203" t="s">
        <v>26</v>
      </c>
    </row>
    <row r="9204" spans="1:14">
      <c r="A9204" t="s">
        <v>35538</v>
      </c>
      <c r="B9204" t="s">
        <v>36018</v>
      </c>
      <c r="C9204" t="s">
        <v>36019</v>
      </c>
      <c r="D9204" t="s">
        <v>17</v>
      </c>
      <c r="E9204" t="s">
        <v>18</v>
      </c>
      <c r="F9204" t="s">
        <v>19</v>
      </c>
      <c r="G9204" t="s">
        <v>206</v>
      </c>
      <c r="H9204" t="s">
        <v>36020</v>
      </c>
      <c r="I9204" t="s">
        <v>36021</v>
      </c>
      <c r="J9204" t="s">
        <v>177</v>
      </c>
      <c r="K9204" t="s">
        <v>25</v>
      </c>
      <c r="L9204" t="s">
        <v>25</v>
      </c>
      <c r="M9204">
        <v>400</v>
      </c>
      <c r="N9204" t="s">
        <v>179</v>
      </c>
    </row>
    <row r="9205" spans="1:14">
      <c r="A9205" t="s">
        <v>35538</v>
      </c>
      <c r="B9205" t="s">
        <v>36022</v>
      </c>
      <c r="C9205" t="s">
        <v>36023</v>
      </c>
      <c r="D9205" t="s">
        <v>17</v>
      </c>
      <c r="E9205" t="s">
        <v>18</v>
      </c>
      <c r="F9205" t="s">
        <v>19</v>
      </c>
      <c r="G9205" t="s">
        <v>85</v>
      </c>
      <c r="H9205" t="s">
        <v>36024</v>
      </c>
      <c r="I9205" t="s">
        <v>36025</v>
      </c>
      <c r="J9205" t="s">
        <v>177</v>
      </c>
      <c r="K9205" t="s">
        <v>25</v>
      </c>
      <c r="L9205" t="s">
        <v>25</v>
      </c>
      <c r="M9205">
        <v>400</v>
      </c>
      <c r="N9205" t="s">
        <v>179</v>
      </c>
    </row>
    <row r="9206" spans="1:14">
      <c r="A9206" t="s">
        <v>35538</v>
      </c>
      <c r="B9206" t="s">
        <v>36026</v>
      </c>
      <c r="C9206" t="s">
        <v>36027</v>
      </c>
      <c r="D9206" t="s">
        <v>17</v>
      </c>
      <c r="E9206" t="s">
        <v>18</v>
      </c>
      <c r="F9206" t="s">
        <v>19</v>
      </c>
      <c r="G9206" t="s">
        <v>106</v>
      </c>
      <c r="H9206" t="s">
        <v>36028</v>
      </c>
      <c r="I9206" t="s">
        <v>36029</v>
      </c>
      <c r="J9206" t="s">
        <v>177</v>
      </c>
      <c r="K9206" t="s">
        <v>25</v>
      </c>
      <c r="L9206" t="s">
        <v>25</v>
      </c>
      <c r="M9206">
        <v>400</v>
      </c>
      <c r="N9206" t="s">
        <v>179</v>
      </c>
    </row>
    <row r="9207" spans="1:14">
      <c r="A9207" t="s">
        <v>35538</v>
      </c>
      <c r="B9207" t="s">
        <v>36030</v>
      </c>
      <c r="C9207" t="s">
        <v>36031</v>
      </c>
      <c r="D9207" t="s">
        <v>17</v>
      </c>
      <c r="E9207" t="s">
        <v>18</v>
      </c>
      <c r="F9207" t="s">
        <v>19</v>
      </c>
      <c r="G9207" t="s">
        <v>106</v>
      </c>
      <c r="H9207" t="s">
        <v>36032</v>
      </c>
      <c r="I9207" t="s">
        <v>36033</v>
      </c>
      <c r="J9207" t="s">
        <v>177</v>
      </c>
      <c r="K9207" t="s">
        <v>25</v>
      </c>
      <c r="L9207" t="s">
        <v>25</v>
      </c>
      <c r="M9207">
        <v>400</v>
      </c>
      <c r="N9207" t="s">
        <v>179</v>
      </c>
    </row>
    <row r="9208" spans="1:14">
      <c r="A9208" t="s">
        <v>35538</v>
      </c>
      <c r="B9208" t="s">
        <v>36034</v>
      </c>
      <c r="C9208" t="s">
        <v>36035</v>
      </c>
      <c r="D9208" t="s">
        <v>17</v>
      </c>
      <c r="E9208" t="s">
        <v>18</v>
      </c>
      <c r="F9208" t="s">
        <v>29</v>
      </c>
      <c r="G9208" t="s">
        <v>42</v>
      </c>
      <c r="H9208" t="s">
        <v>36036</v>
      </c>
      <c r="I9208" t="s">
        <v>36037</v>
      </c>
      <c r="J9208" t="s">
        <v>177</v>
      </c>
      <c r="K9208" t="s">
        <v>25</v>
      </c>
      <c r="L9208" t="s">
        <v>178</v>
      </c>
      <c r="M9208">
        <v>500</v>
      </c>
      <c r="N9208" t="s">
        <v>179</v>
      </c>
    </row>
    <row r="9209" spans="1:14">
      <c r="A9209" t="s">
        <v>35538</v>
      </c>
      <c r="B9209" t="s">
        <v>36038</v>
      </c>
      <c r="C9209" t="s">
        <v>36039</v>
      </c>
      <c r="D9209" t="s">
        <v>17</v>
      </c>
      <c r="E9209" t="s">
        <v>18</v>
      </c>
      <c r="F9209" t="s">
        <v>19</v>
      </c>
      <c r="G9209" t="s">
        <v>182</v>
      </c>
      <c r="H9209" t="s">
        <v>36040</v>
      </c>
      <c r="I9209" t="s">
        <v>36041</v>
      </c>
      <c r="J9209" t="s">
        <v>195</v>
      </c>
      <c r="K9209" t="s">
        <v>25</v>
      </c>
      <c r="L9209" t="s">
        <v>25</v>
      </c>
      <c r="M9209">
        <v>400</v>
      </c>
      <c r="N9209" t="s">
        <v>179</v>
      </c>
    </row>
    <row r="9210" spans="1:14">
      <c r="A9210" t="s">
        <v>35538</v>
      </c>
      <c r="B9210" t="s">
        <v>36042</v>
      </c>
      <c r="C9210" t="s">
        <v>36043</v>
      </c>
      <c r="D9210" t="s">
        <v>17</v>
      </c>
      <c r="E9210" t="s">
        <v>18</v>
      </c>
      <c r="F9210" t="s">
        <v>19</v>
      </c>
      <c r="G9210" t="s">
        <v>42</v>
      </c>
      <c r="H9210" t="s">
        <v>36044</v>
      </c>
      <c r="I9210" t="s">
        <v>36045</v>
      </c>
      <c r="J9210" t="s">
        <v>185</v>
      </c>
      <c r="K9210" t="s">
        <v>25</v>
      </c>
      <c r="L9210" t="s">
        <v>186</v>
      </c>
      <c r="M9210">
        <v>2.5</v>
      </c>
      <c r="N9210" t="s">
        <v>26</v>
      </c>
    </row>
    <row r="9211" spans="1:14">
      <c r="A9211" t="s">
        <v>35538</v>
      </c>
      <c r="B9211" t="s">
        <v>36046</v>
      </c>
      <c r="C9211" t="s">
        <v>36047</v>
      </c>
      <c r="D9211" t="s">
        <v>17</v>
      </c>
      <c r="E9211" t="s">
        <v>18</v>
      </c>
      <c r="F9211" t="s">
        <v>19</v>
      </c>
      <c r="G9211" t="s">
        <v>106</v>
      </c>
      <c r="H9211" t="s">
        <v>36048</v>
      </c>
      <c r="I9211" t="s">
        <v>36049</v>
      </c>
      <c r="J9211" t="s">
        <v>177</v>
      </c>
      <c r="K9211" t="s">
        <v>25</v>
      </c>
      <c r="L9211" t="s">
        <v>25</v>
      </c>
      <c r="M9211">
        <v>400</v>
      </c>
      <c r="N9211" t="s">
        <v>179</v>
      </c>
    </row>
    <row r="9212" spans="1:14">
      <c r="A9212" t="s">
        <v>35538</v>
      </c>
      <c r="B9212" t="s">
        <v>36050</v>
      </c>
      <c r="C9212" t="s">
        <v>36051</v>
      </c>
      <c r="D9212" t="s">
        <v>17</v>
      </c>
      <c r="E9212" t="s">
        <v>18</v>
      </c>
      <c r="F9212" t="s">
        <v>19</v>
      </c>
      <c r="G9212" t="s">
        <v>211</v>
      </c>
      <c r="H9212" t="s">
        <v>36052</v>
      </c>
      <c r="I9212" t="s">
        <v>36053</v>
      </c>
      <c r="J9212" t="s">
        <v>195</v>
      </c>
      <c r="K9212" t="s">
        <v>25</v>
      </c>
      <c r="L9212" t="s">
        <v>25</v>
      </c>
      <c r="M9212">
        <v>400</v>
      </c>
      <c r="N9212" t="s">
        <v>179</v>
      </c>
    </row>
    <row r="9213" spans="1:14">
      <c r="A9213" t="s">
        <v>35538</v>
      </c>
      <c r="B9213" t="s">
        <v>36054</v>
      </c>
      <c r="C9213" t="s">
        <v>36055</v>
      </c>
      <c r="D9213" t="s">
        <v>17</v>
      </c>
      <c r="E9213" t="s">
        <v>18</v>
      </c>
      <c r="F9213" t="s">
        <v>19</v>
      </c>
      <c r="G9213" t="s">
        <v>106</v>
      </c>
      <c r="H9213" t="s">
        <v>36056</v>
      </c>
      <c r="I9213" t="s">
        <v>36057</v>
      </c>
      <c r="J9213" t="s">
        <v>177</v>
      </c>
      <c r="K9213" t="s">
        <v>25</v>
      </c>
      <c r="L9213" t="s">
        <v>25</v>
      </c>
      <c r="M9213">
        <v>400</v>
      </c>
      <c r="N9213" t="s">
        <v>179</v>
      </c>
    </row>
    <row r="9214" spans="1:14">
      <c r="A9214" t="s">
        <v>35538</v>
      </c>
      <c r="B9214" t="s">
        <v>36058</v>
      </c>
      <c r="C9214" t="s">
        <v>36059</v>
      </c>
      <c r="D9214" t="s">
        <v>17</v>
      </c>
      <c r="E9214" t="s">
        <v>18</v>
      </c>
      <c r="F9214" t="s">
        <v>29</v>
      </c>
      <c r="G9214" t="s">
        <v>106</v>
      </c>
      <c r="H9214" t="s">
        <v>36060</v>
      </c>
      <c r="I9214" t="s">
        <v>36061</v>
      </c>
      <c r="J9214" t="s">
        <v>185</v>
      </c>
      <c r="K9214" t="s">
        <v>25</v>
      </c>
      <c r="L9214" t="s">
        <v>186</v>
      </c>
      <c r="M9214">
        <v>2.5</v>
      </c>
      <c r="N9214" t="s">
        <v>26</v>
      </c>
    </row>
    <row r="9215" spans="1:14">
      <c r="A9215" t="s">
        <v>35538</v>
      </c>
      <c r="B9215" t="s">
        <v>36062</v>
      </c>
      <c r="C9215" t="s">
        <v>36063</v>
      </c>
      <c r="D9215" t="s">
        <v>17</v>
      </c>
      <c r="E9215" t="s">
        <v>18</v>
      </c>
      <c r="F9215" t="s">
        <v>19</v>
      </c>
      <c r="G9215" t="s">
        <v>128</v>
      </c>
      <c r="H9215" t="s">
        <v>36064</v>
      </c>
      <c r="I9215" t="s">
        <v>36065</v>
      </c>
      <c r="J9215" t="s">
        <v>177</v>
      </c>
      <c r="K9215" t="s">
        <v>25</v>
      </c>
      <c r="L9215" t="s">
        <v>25</v>
      </c>
      <c r="M9215">
        <v>400</v>
      </c>
      <c r="N9215" t="s">
        <v>179</v>
      </c>
    </row>
    <row r="9216" spans="1:14">
      <c r="A9216" t="s">
        <v>35538</v>
      </c>
      <c r="B9216" t="s">
        <v>36066</v>
      </c>
      <c r="C9216" t="s">
        <v>36067</v>
      </c>
      <c r="D9216" t="s">
        <v>17</v>
      </c>
      <c r="E9216" t="s">
        <v>18</v>
      </c>
      <c r="F9216" t="s">
        <v>19</v>
      </c>
      <c r="G9216" t="s">
        <v>336</v>
      </c>
      <c r="H9216" t="s">
        <v>36068</v>
      </c>
      <c r="I9216" t="s">
        <v>36069</v>
      </c>
      <c r="J9216" t="s">
        <v>195</v>
      </c>
      <c r="K9216" t="s">
        <v>25</v>
      </c>
      <c r="L9216" t="s">
        <v>25</v>
      </c>
      <c r="M9216">
        <v>400</v>
      </c>
      <c r="N9216" t="s">
        <v>179</v>
      </c>
    </row>
    <row r="9217" spans="1:14">
      <c r="A9217" t="s">
        <v>35538</v>
      </c>
      <c r="B9217" t="s">
        <v>36070</v>
      </c>
      <c r="C9217" t="s">
        <v>36071</v>
      </c>
      <c r="D9217" t="s">
        <v>17</v>
      </c>
      <c r="E9217" t="s">
        <v>18</v>
      </c>
      <c r="F9217" t="s">
        <v>29</v>
      </c>
      <c r="G9217" t="s">
        <v>220</v>
      </c>
      <c r="H9217" t="s">
        <v>36072</v>
      </c>
      <c r="I9217" t="s">
        <v>36073</v>
      </c>
      <c r="J9217" t="s">
        <v>185</v>
      </c>
      <c r="K9217" t="s">
        <v>25</v>
      </c>
      <c r="L9217" t="s">
        <v>186</v>
      </c>
      <c r="M9217">
        <v>2.5</v>
      </c>
      <c r="N9217" t="s">
        <v>26</v>
      </c>
    </row>
    <row r="9218" spans="1:14">
      <c r="A9218" t="s">
        <v>35538</v>
      </c>
      <c r="B9218" t="s">
        <v>36074</v>
      </c>
      <c r="C9218" t="s">
        <v>36075</v>
      </c>
      <c r="D9218" t="s">
        <v>17</v>
      </c>
      <c r="E9218" t="s">
        <v>18</v>
      </c>
      <c r="F9218" t="s">
        <v>19</v>
      </c>
      <c r="G9218" t="s">
        <v>246</v>
      </c>
      <c r="H9218" t="s">
        <v>36076</v>
      </c>
      <c r="I9218" t="s">
        <v>36077</v>
      </c>
      <c r="J9218" t="s">
        <v>195</v>
      </c>
      <c r="K9218" t="s">
        <v>25</v>
      </c>
      <c r="L9218" t="s">
        <v>25</v>
      </c>
      <c r="M9218">
        <v>400</v>
      </c>
      <c r="N9218" t="s">
        <v>179</v>
      </c>
    </row>
    <row r="9219" spans="1:14">
      <c r="A9219" t="s">
        <v>35538</v>
      </c>
      <c r="B9219" t="s">
        <v>36078</v>
      </c>
      <c r="C9219" t="s">
        <v>36079</v>
      </c>
      <c r="D9219" t="s">
        <v>17</v>
      </c>
      <c r="E9219" t="s">
        <v>18</v>
      </c>
      <c r="F9219" t="s">
        <v>29</v>
      </c>
      <c r="G9219" t="s">
        <v>72</v>
      </c>
      <c r="H9219" t="s">
        <v>36080</v>
      </c>
      <c r="I9219" t="s">
        <v>36081</v>
      </c>
      <c r="J9219" t="s">
        <v>177</v>
      </c>
      <c r="K9219" t="s">
        <v>25</v>
      </c>
      <c r="L9219" t="s">
        <v>178</v>
      </c>
      <c r="M9219">
        <v>500</v>
      </c>
      <c r="N9219" t="s">
        <v>179</v>
      </c>
    </row>
    <row r="9220" spans="1:14">
      <c r="A9220" t="s">
        <v>35538</v>
      </c>
      <c r="B9220" t="s">
        <v>36082</v>
      </c>
      <c r="C9220" t="s">
        <v>36083</v>
      </c>
      <c r="D9220" t="s">
        <v>17</v>
      </c>
      <c r="E9220" t="s">
        <v>18</v>
      </c>
      <c r="F9220" t="s">
        <v>19</v>
      </c>
      <c r="G9220" t="s">
        <v>20</v>
      </c>
      <c r="H9220" t="s">
        <v>36084</v>
      </c>
      <c r="I9220" t="s">
        <v>36085</v>
      </c>
      <c r="J9220" t="s">
        <v>177</v>
      </c>
      <c r="K9220" t="s">
        <v>25</v>
      </c>
      <c r="L9220" t="s">
        <v>25</v>
      </c>
      <c r="M9220">
        <v>400</v>
      </c>
      <c r="N9220" t="s">
        <v>179</v>
      </c>
    </row>
    <row r="9221" spans="1:14">
      <c r="A9221" t="s">
        <v>35538</v>
      </c>
      <c r="B9221" t="s">
        <v>36086</v>
      </c>
      <c r="C9221" t="s">
        <v>36087</v>
      </c>
      <c r="D9221" t="s">
        <v>17</v>
      </c>
      <c r="E9221" t="s">
        <v>18</v>
      </c>
      <c r="F9221" t="s">
        <v>19</v>
      </c>
      <c r="G9221" t="s">
        <v>303</v>
      </c>
      <c r="H9221" t="s">
        <v>36088</v>
      </c>
      <c r="I9221" t="s">
        <v>36089</v>
      </c>
      <c r="J9221" t="s">
        <v>177</v>
      </c>
      <c r="K9221" t="s">
        <v>25</v>
      </c>
      <c r="L9221" t="s">
        <v>25</v>
      </c>
      <c r="M9221">
        <v>400</v>
      </c>
      <c r="N9221" t="s">
        <v>179</v>
      </c>
    </row>
    <row r="9222" spans="1:14">
      <c r="A9222" t="s">
        <v>35538</v>
      </c>
      <c r="B9222" t="s">
        <v>36090</v>
      </c>
      <c r="C9222" t="s">
        <v>36091</v>
      </c>
      <c r="D9222" t="s">
        <v>17</v>
      </c>
      <c r="E9222" t="s">
        <v>18</v>
      </c>
      <c r="F9222" t="s">
        <v>19</v>
      </c>
      <c r="G9222" t="s">
        <v>72</v>
      </c>
      <c r="H9222" t="s">
        <v>25</v>
      </c>
      <c r="I9222" t="s">
        <v>25</v>
      </c>
      <c r="J9222" t="s">
        <v>177</v>
      </c>
      <c r="K9222" t="s">
        <v>25</v>
      </c>
      <c r="L9222" t="s">
        <v>25</v>
      </c>
      <c r="M9222">
        <v>400</v>
      </c>
      <c r="N9222" t="s">
        <v>179</v>
      </c>
    </row>
    <row r="9223" spans="1:14">
      <c r="A9223" t="s">
        <v>35538</v>
      </c>
      <c r="B9223" t="s">
        <v>36092</v>
      </c>
      <c r="C9223" t="s">
        <v>36093</v>
      </c>
      <c r="D9223" t="s">
        <v>17</v>
      </c>
      <c r="E9223" t="s">
        <v>18</v>
      </c>
      <c r="F9223" t="s">
        <v>19</v>
      </c>
      <c r="G9223" t="s">
        <v>20</v>
      </c>
      <c r="H9223" t="s">
        <v>36094</v>
      </c>
      <c r="I9223" t="s">
        <v>36095</v>
      </c>
      <c r="J9223" t="s">
        <v>185</v>
      </c>
      <c r="K9223" t="s">
        <v>25</v>
      </c>
      <c r="L9223" t="s">
        <v>186</v>
      </c>
      <c r="M9223">
        <v>2.5</v>
      </c>
      <c r="N9223" t="s">
        <v>26</v>
      </c>
    </row>
    <row r="9224" spans="1:14">
      <c r="A9224" t="s">
        <v>35538</v>
      </c>
      <c r="B9224" t="s">
        <v>36096</v>
      </c>
      <c r="C9224" t="s">
        <v>36097</v>
      </c>
      <c r="D9224" t="s">
        <v>17</v>
      </c>
      <c r="E9224" t="s">
        <v>18</v>
      </c>
      <c r="F9224" t="s">
        <v>19</v>
      </c>
      <c r="G9224" t="s">
        <v>211</v>
      </c>
      <c r="H9224" t="s">
        <v>36098</v>
      </c>
      <c r="I9224" t="s">
        <v>36099</v>
      </c>
      <c r="J9224" t="s">
        <v>177</v>
      </c>
      <c r="K9224" t="s">
        <v>25</v>
      </c>
      <c r="L9224" t="s">
        <v>25</v>
      </c>
      <c r="M9224">
        <v>400</v>
      </c>
      <c r="N9224" t="s">
        <v>179</v>
      </c>
    </row>
    <row r="9225" spans="1:14">
      <c r="A9225" t="s">
        <v>35538</v>
      </c>
      <c r="B9225" t="s">
        <v>36100</v>
      </c>
      <c r="C9225" t="s">
        <v>36101</v>
      </c>
      <c r="D9225" t="s">
        <v>17</v>
      </c>
      <c r="E9225" t="s">
        <v>18</v>
      </c>
      <c r="F9225" t="s">
        <v>19</v>
      </c>
      <c r="G9225" t="s">
        <v>265</v>
      </c>
      <c r="H9225" t="s">
        <v>36102</v>
      </c>
      <c r="I9225" t="s">
        <v>36103</v>
      </c>
      <c r="J9225" t="s">
        <v>177</v>
      </c>
      <c r="K9225" t="s">
        <v>25</v>
      </c>
      <c r="L9225" t="s">
        <v>25</v>
      </c>
      <c r="M9225">
        <v>400</v>
      </c>
      <c r="N9225" t="s">
        <v>179</v>
      </c>
    </row>
    <row r="9226" spans="1:14">
      <c r="A9226" t="s">
        <v>35538</v>
      </c>
      <c r="B9226" t="s">
        <v>36104</v>
      </c>
      <c r="C9226" t="s">
        <v>36105</v>
      </c>
      <c r="D9226" t="s">
        <v>17</v>
      </c>
      <c r="E9226" t="s">
        <v>18</v>
      </c>
      <c r="F9226" t="s">
        <v>19</v>
      </c>
      <c r="G9226" t="s">
        <v>158</v>
      </c>
      <c r="H9226" t="s">
        <v>36106</v>
      </c>
      <c r="I9226" t="s">
        <v>36107</v>
      </c>
      <c r="J9226" t="s">
        <v>185</v>
      </c>
      <c r="K9226" t="s">
        <v>25</v>
      </c>
      <c r="L9226" t="s">
        <v>186</v>
      </c>
      <c r="M9226">
        <v>2.5</v>
      </c>
      <c r="N9226" t="s">
        <v>26</v>
      </c>
    </row>
    <row r="9227" spans="1:14">
      <c r="A9227" t="s">
        <v>35538</v>
      </c>
      <c r="B9227" t="s">
        <v>36108</v>
      </c>
      <c r="C9227" t="s">
        <v>36109</v>
      </c>
      <c r="D9227" t="s">
        <v>17</v>
      </c>
      <c r="E9227" t="s">
        <v>18</v>
      </c>
      <c r="F9227" t="s">
        <v>19</v>
      </c>
      <c r="G9227" t="s">
        <v>206</v>
      </c>
      <c r="H9227" t="s">
        <v>36110</v>
      </c>
      <c r="I9227" t="s">
        <v>36111</v>
      </c>
      <c r="J9227" t="s">
        <v>177</v>
      </c>
      <c r="K9227" t="s">
        <v>25</v>
      </c>
      <c r="L9227" t="s">
        <v>25</v>
      </c>
      <c r="M9227">
        <v>400</v>
      </c>
      <c r="N9227" t="s">
        <v>179</v>
      </c>
    </row>
    <row r="9228" spans="1:14">
      <c r="A9228" t="s">
        <v>35538</v>
      </c>
      <c r="B9228" t="s">
        <v>36112</v>
      </c>
      <c r="C9228" t="s">
        <v>36113</v>
      </c>
      <c r="D9228" t="s">
        <v>17</v>
      </c>
      <c r="E9228" t="s">
        <v>18</v>
      </c>
      <c r="F9228" t="s">
        <v>19</v>
      </c>
      <c r="G9228" t="s">
        <v>206</v>
      </c>
      <c r="H9228" t="s">
        <v>36114</v>
      </c>
      <c r="I9228" t="s">
        <v>36115</v>
      </c>
      <c r="J9228" t="s">
        <v>177</v>
      </c>
      <c r="K9228" t="s">
        <v>25</v>
      </c>
      <c r="L9228" t="s">
        <v>25</v>
      </c>
      <c r="M9228">
        <v>400</v>
      </c>
      <c r="N9228" t="s">
        <v>179</v>
      </c>
    </row>
    <row r="9229" spans="1:14">
      <c r="A9229" t="s">
        <v>35538</v>
      </c>
      <c r="B9229" t="s">
        <v>36116</v>
      </c>
      <c r="C9229" t="s">
        <v>36117</v>
      </c>
      <c r="D9229" t="s">
        <v>17</v>
      </c>
      <c r="E9229" t="s">
        <v>18</v>
      </c>
      <c r="F9229" t="s">
        <v>19</v>
      </c>
      <c r="G9229" t="s">
        <v>373</v>
      </c>
      <c r="H9229" t="s">
        <v>36118</v>
      </c>
      <c r="I9229" t="s">
        <v>36119</v>
      </c>
      <c r="J9229" t="s">
        <v>185</v>
      </c>
      <c r="K9229" t="s">
        <v>25</v>
      </c>
      <c r="L9229" t="s">
        <v>186</v>
      </c>
      <c r="M9229">
        <v>2.5</v>
      </c>
      <c r="N9229" t="s">
        <v>26</v>
      </c>
    </row>
    <row r="9230" spans="1:14">
      <c r="A9230" t="s">
        <v>35538</v>
      </c>
      <c r="B9230" t="s">
        <v>36120</v>
      </c>
      <c r="C9230" t="s">
        <v>36121</v>
      </c>
      <c r="D9230" t="s">
        <v>17</v>
      </c>
      <c r="E9230" t="s">
        <v>18</v>
      </c>
      <c r="F9230" t="s">
        <v>19</v>
      </c>
      <c r="G9230" t="s">
        <v>158</v>
      </c>
      <c r="H9230" t="s">
        <v>36122</v>
      </c>
      <c r="I9230" t="s">
        <v>36123</v>
      </c>
      <c r="J9230" t="s">
        <v>185</v>
      </c>
      <c r="K9230" t="s">
        <v>25</v>
      </c>
      <c r="L9230" t="s">
        <v>186</v>
      </c>
      <c r="M9230">
        <v>2.5</v>
      </c>
      <c r="N9230" t="s">
        <v>26</v>
      </c>
    </row>
    <row r="9231" spans="1:14">
      <c r="A9231" t="s">
        <v>35538</v>
      </c>
      <c r="B9231" t="s">
        <v>36124</v>
      </c>
      <c r="C9231" t="s">
        <v>36125</v>
      </c>
      <c r="D9231" t="s">
        <v>17</v>
      </c>
      <c r="E9231" t="s">
        <v>18</v>
      </c>
      <c r="F9231" t="s">
        <v>19</v>
      </c>
      <c r="G9231" t="s">
        <v>220</v>
      </c>
      <c r="H9231" t="s">
        <v>36126</v>
      </c>
      <c r="I9231" t="s">
        <v>36127</v>
      </c>
      <c r="J9231" t="s">
        <v>177</v>
      </c>
      <c r="K9231" t="s">
        <v>25</v>
      </c>
      <c r="L9231" t="s">
        <v>25</v>
      </c>
      <c r="M9231">
        <v>400</v>
      </c>
      <c r="N9231" t="s">
        <v>179</v>
      </c>
    </row>
    <row r="9232" spans="1:14">
      <c r="A9232" t="s">
        <v>35538</v>
      </c>
      <c r="B9232" t="s">
        <v>36128</v>
      </c>
      <c r="C9232" t="s">
        <v>36129</v>
      </c>
      <c r="D9232" t="s">
        <v>17</v>
      </c>
      <c r="E9232" t="s">
        <v>18</v>
      </c>
      <c r="F9232" t="s">
        <v>19</v>
      </c>
      <c r="G9232" t="s">
        <v>20</v>
      </c>
      <c r="H9232" t="s">
        <v>36130</v>
      </c>
      <c r="I9232" t="s">
        <v>36131</v>
      </c>
      <c r="J9232" t="s">
        <v>177</v>
      </c>
      <c r="K9232" t="s">
        <v>25</v>
      </c>
      <c r="L9232" t="s">
        <v>25</v>
      </c>
      <c r="M9232">
        <v>400</v>
      </c>
      <c r="N9232" t="s">
        <v>179</v>
      </c>
    </row>
    <row r="9233" spans="1:14">
      <c r="A9233" t="s">
        <v>35538</v>
      </c>
      <c r="B9233" t="s">
        <v>36132</v>
      </c>
      <c r="C9233" t="s">
        <v>36133</v>
      </c>
      <c r="D9233" t="s">
        <v>17</v>
      </c>
      <c r="E9233" t="s">
        <v>18</v>
      </c>
      <c r="F9233" t="s">
        <v>19</v>
      </c>
      <c r="G9233" t="s">
        <v>119</v>
      </c>
      <c r="H9233" t="s">
        <v>36134</v>
      </c>
      <c r="I9233" t="s">
        <v>36135</v>
      </c>
      <c r="J9233" t="s">
        <v>177</v>
      </c>
      <c r="K9233" t="s">
        <v>25</v>
      </c>
      <c r="L9233" t="s">
        <v>25</v>
      </c>
      <c r="M9233">
        <v>400</v>
      </c>
      <c r="N9233" t="s">
        <v>179</v>
      </c>
    </row>
    <row r="9234" spans="1:14">
      <c r="A9234" t="s">
        <v>35538</v>
      </c>
      <c r="B9234" t="s">
        <v>36136</v>
      </c>
      <c r="C9234" t="s">
        <v>36137</v>
      </c>
      <c r="D9234" t="s">
        <v>17</v>
      </c>
      <c r="E9234" t="s">
        <v>18</v>
      </c>
      <c r="F9234" t="s">
        <v>29</v>
      </c>
      <c r="G9234" t="s">
        <v>303</v>
      </c>
      <c r="H9234" t="s">
        <v>36138</v>
      </c>
      <c r="I9234" t="s">
        <v>36139</v>
      </c>
      <c r="J9234" t="s">
        <v>261</v>
      </c>
      <c r="K9234" t="s">
        <v>25</v>
      </c>
      <c r="L9234" t="s">
        <v>262</v>
      </c>
      <c r="M9234">
        <v>1</v>
      </c>
      <c r="N9234" t="s">
        <v>26</v>
      </c>
    </row>
    <row r="9235" spans="1:14">
      <c r="A9235" t="s">
        <v>35538</v>
      </c>
      <c r="B9235" t="s">
        <v>36140</v>
      </c>
      <c r="C9235" t="s">
        <v>36141</v>
      </c>
      <c r="D9235" t="s">
        <v>17</v>
      </c>
      <c r="E9235" t="s">
        <v>18</v>
      </c>
      <c r="F9235" t="s">
        <v>19</v>
      </c>
      <c r="G9235" t="s">
        <v>220</v>
      </c>
      <c r="H9235" t="s">
        <v>36142</v>
      </c>
      <c r="I9235" t="s">
        <v>36143</v>
      </c>
      <c r="J9235" t="s">
        <v>177</v>
      </c>
      <c r="K9235" t="s">
        <v>25</v>
      </c>
      <c r="L9235" t="s">
        <v>25</v>
      </c>
      <c r="M9235">
        <v>400</v>
      </c>
      <c r="N9235" t="s">
        <v>179</v>
      </c>
    </row>
    <row r="9236" spans="1:14">
      <c r="A9236" t="s">
        <v>35538</v>
      </c>
      <c r="B9236" t="s">
        <v>36144</v>
      </c>
      <c r="C9236" t="s">
        <v>36145</v>
      </c>
      <c r="D9236" t="s">
        <v>17</v>
      </c>
      <c r="E9236" t="s">
        <v>18</v>
      </c>
      <c r="F9236" t="s">
        <v>19</v>
      </c>
      <c r="G9236" t="s">
        <v>211</v>
      </c>
      <c r="H9236" t="s">
        <v>36146</v>
      </c>
      <c r="I9236" t="s">
        <v>36147</v>
      </c>
      <c r="J9236" t="s">
        <v>185</v>
      </c>
      <c r="K9236" t="s">
        <v>25</v>
      </c>
      <c r="L9236" t="s">
        <v>186</v>
      </c>
      <c r="M9236">
        <v>2.5</v>
      </c>
      <c r="N9236" t="s">
        <v>26</v>
      </c>
    </row>
    <row r="9237" spans="1:14">
      <c r="A9237" t="s">
        <v>35538</v>
      </c>
      <c r="B9237" t="s">
        <v>36148</v>
      </c>
      <c r="C9237" t="s">
        <v>36149</v>
      </c>
      <c r="D9237" t="s">
        <v>17</v>
      </c>
      <c r="E9237" t="s">
        <v>18</v>
      </c>
      <c r="F9237" t="s">
        <v>19</v>
      </c>
      <c r="G9237" t="s">
        <v>373</v>
      </c>
      <c r="H9237" t="s">
        <v>36150</v>
      </c>
      <c r="I9237" t="s">
        <v>36151</v>
      </c>
      <c r="J9237" t="s">
        <v>195</v>
      </c>
      <c r="K9237" t="s">
        <v>25</v>
      </c>
      <c r="L9237" t="s">
        <v>25</v>
      </c>
      <c r="M9237">
        <v>400</v>
      </c>
      <c r="N9237" t="s">
        <v>179</v>
      </c>
    </row>
    <row r="9238" spans="1:14">
      <c r="A9238" t="s">
        <v>35538</v>
      </c>
      <c r="B9238" t="s">
        <v>36152</v>
      </c>
      <c r="C9238" t="s">
        <v>36153</v>
      </c>
      <c r="D9238" t="s">
        <v>17</v>
      </c>
      <c r="E9238" t="s">
        <v>18</v>
      </c>
      <c r="F9238" t="s">
        <v>29</v>
      </c>
      <c r="G9238" t="s">
        <v>119</v>
      </c>
      <c r="H9238" t="s">
        <v>36154</v>
      </c>
      <c r="I9238" t="s">
        <v>36155</v>
      </c>
      <c r="J9238" t="s">
        <v>177</v>
      </c>
      <c r="K9238" t="s">
        <v>25</v>
      </c>
      <c r="L9238" t="s">
        <v>178</v>
      </c>
      <c r="M9238">
        <v>500</v>
      </c>
      <c r="N9238" t="s">
        <v>179</v>
      </c>
    </row>
    <row r="9239" spans="1:14">
      <c r="A9239" t="s">
        <v>35538</v>
      </c>
      <c r="B9239" t="s">
        <v>36156</v>
      </c>
      <c r="C9239" t="s">
        <v>36157</v>
      </c>
      <c r="D9239" t="s">
        <v>17</v>
      </c>
      <c r="E9239" t="s">
        <v>18</v>
      </c>
      <c r="F9239" t="s">
        <v>29</v>
      </c>
      <c r="G9239" t="s">
        <v>336</v>
      </c>
      <c r="H9239" t="s">
        <v>36158</v>
      </c>
      <c r="I9239" t="s">
        <v>36159</v>
      </c>
      <c r="J9239" t="s">
        <v>261</v>
      </c>
      <c r="K9239" t="s">
        <v>25</v>
      </c>
      <c r="L9239" t="s">
        <v>262</v>
      </c>
      <c r="M9239">
        <v>1</v>
      </c>
      <c r="N9239" t="s">
        <v>26</v>
      </c>
    </row>
    <row r="9240" spans="1:14">
      <c r="A9240" t="s">
        <v>35538</v>
      </c>
      <c r="B9240" t="s">
        <v>36160</v>
      </c>
      <c r="C9240" t="s">
        <v>36161</v>
      </c>
      <c r="D9240" t="s">
        <v>17</v>
      </c>
      <c r="E9240" t="s">
        <v>18</v>
      </c>
      <c r="F9240" t="s">
        <v>19</v>
      </c>
      <c r="G9240" t="s">
        <v>211</v>
      </c>
      <c r="H9240" t="s">
        <v>36162</v>
      </c>
      <c r="I9240" t="s">
        <v>36163</v>
      </c>
      <c r="J9240" t="s">
        <v>185</v>
      </c>
      <c r="K9240" t="s">
        <v>25</v>
      </c>
      <c r="L9240" t="s">
        <v>186</v>
      </c>
      <c r="M9240">
        <v>2.5</v>
      </c>
      <c r="N9240" t="s">
        <v>26</v>
      </c>
    </row>
    <row r="9241" spans="1:14">
      <c r="A9241" t="s">
        <v>35538</v>
      </c>
      <c r="B9241" t="s">
        <v>36164</v>
      </c>
      <c r="C9241" t="s">
        <v>36165</v>
      </c>
      <c r="D9241" t="s">
        <v>17</v>
      </c>
      <c r="E9241" t="s">
        <v>18</v>
      </c>
      <c r="F9241" t="s">
        <v>29</v>
      </c>
      <c r="G9241" t="s">
        <v>42</v>
      </c>
      <c r="H9241" t="s">
        <v>36166</v>
      </c>
      <c r="I9241" t="s">
        <v>36167</v>
      </c>
      <c r="J9241" t="s">
        <v>177</v>
      </c>
      <c r="K9241" t="s">
        <v>25</v>
      </c>
      <c r="L9241" t="s">
        <v>178</v>
      </c>
      <c r="M9241">
        <v>500</v>
      </c>
      <c r="N9241" t="s">
        <v>179</v>
      </c>
    </row>
    <row r="9242" spans="1:14">
      <c r="A9242" t="s">
        <v>35538</v>
      </c>
      <c r="B9242" t="s">
        <v>36168</v>
      </c>
      <c r="C9242" t="s">
        <v>36169</v>
      </c>
      <c r="D9242" t="s">
        <v>17</v>
      </c>
      <c r="E9242" t="s">
        <v>18</v>
      </c>
      <c r="F9242" t="s">
        <v>19</v>
      </c>
      <c r="G9242" t="s">
        <v>145</v>
      </c>
      <c r="H9242" t="s">
        <v>36170</v>
      </c>
      <c r="I9242" t="s">
        <v>36171</v>
      </c>
      <c r="J9242" t="s">
        <v>195</v>
      </c>
      <c r="K9242" t="s">
        <v>25</v>
      </c>
      <c r="L9242" t="s">
        <v>25</v>
      </c>
      <c r="M9242">
        <v>400</v>
      </c>
      <c r="N9242" t="s">
        <v>179</v>
      </c>
    </row>
    <row r="9243" spans="1:14">
      <c r="A9243" t="s">
        <v>35538</v>
      </c>
      <c r="B9243" t="s">
        <v>36172</v>
      </c>
      <c r="C9243" t="s">
        <v>36173</v>
      </c>
      <c r="D9243" t="s">
        <v>17</v>
      </c>
      <c r="E9243" t="s">
        <v>18</v>
      </c>
      <c r="F9243" t="s">
        <v>19</v>
      </c>
      <c r="G9243" t="s">
        <v>85</v>
      </c>
      <c r="H9243" t="s">
        <v>36174</v>
      </c>
      <c r="I9243" t="s">
        <v>36175</v>
      </c>
      <c r="J9243" t="s">
        <v>195</v>
      </c>
      <c r="K9243" t="s">
        <v>25</v>
      </c>
      <c r="L9243" t="s">
        <v>25</v>
      </c>
      <c r="M9243">
        <v>400</v>
      </c>
      <c r="N9243" t="s">
        <v>179</v>
      </c>
    </row>
    <row r="9244" spans="1:14">
      <c r="A9244" t="s">
        <v>35538</v>
      </c>
      <c r="B9244" t="s">
        <v>36176</v>
      </c>
      <c r="C9244" t="s">
        <v>36177</v>
      </c>
      <c r="D9244" t="s">
        <v>17</v>
      </c>
      <c r="E9244" t="s">
        <v>18</v>
      </c>
      <c r="F9244" t="s">
        <v>29</v>
      </c>
      <c r="G9244" t="s">
        <v>55</v>
      </c>
      <c r="H9244" t="s">
        <v>36178</v>
      </c>
      <c r="I9244" t="s">
        <v>36179</v>
      </c>
      <c r="J9244" t="s">
        <v>185</v>
      </c>
      <c r="K9244" t="s">
        <v>25</v>
      </c>
      <c r="L9244" t="s">
        <v>186</v>
      </c>
      <c r="M9244">
        <v>2.5</v>
      </c>
      <c r="N9244" t="s">
        <v>26</v>
      </c>
    </row>
    <row r="9245" spans="1:14">
      <c r="A9245" t="s">
        <v>35538</v>
      </c>
      <c r="B9245" t="s">
        <v>36180</v>
      </c>
      <c r="C9245" t="s">
        <v>36181</v>
      </c>
      <c r="D9245" t="s">
        <v>17</v>
      </c>
      <c r="E9245" t="s">
        <v>18</v>
      </c>
      <c r="F9245" t="s">
        <v>19</v>
      </c>
      <c r="G9245" t="s">
        <v>119</v>
      </c>
      <c r="H9245" t="s">
        <v>36182</v>
      </c>
      <c r="I9245" t="s">
        <v>36183</v>
      </c>
      <c r="J9245" t="s">
        <v>177</v>
      </c>
      <c r="K9245" t="s">
        <v>25</v>
      </c>
      <c r="L9245" t="s">
        <v>25</v>
      </c>
      <c r="M9245">
        <v>400</v>
      </c>
      <c r="N9245" t="s">
        <v>179</v>
      </c>
    </row>
    <row r="9246" spans="1:14">
      <c r="A9246" t="s">
        <v>35538</v>
      </c>
      <c r="B9246" t="s">
        <v>36184</v>
      </c>
      <c r="C9246" t="s">
        <v>36185</v>
      </c>
      <c r="D9246" t="s">
        <v>17</v>
      </c>
      <c r="E9246" t="s">
        <v>18</v>
      </c>
      <c r="F9246" t="s">
        <v>19</v>
      </c>
      <c r="G9246" t="s">
        <v>274</v>
      </c>
      <c r="H9246" t="s">
        <v>36186</v>
      </c>
      <c r="I9246" t="s">
        <v>36187</v>
      </c>
      <c r="J9246" t="s">
        <v>177</v>
      </c>
      <c r="K9246" t="s">
        <v>25</v>
      </c>
      <c r="L9246" t="s">
        <v>25</v>
      </c>
      <c r="M9246">
        <v>400</v>
      </c>
      <c r="N9246" t="s">
        <v>179</v>
      </c>
    </row>
    <row r="9247" spans="1:14">
      <c r="A9247" t="s">
        <v>35538</v>
      </c>
      <c r="B9247" t="s">
        <v>36188</v>
      </c>
      <c r="C9247" t="s">
        <v>36189</v>
      </c>
      <c r="D9247" t="s">
        <v>17</v>
      </c>
      <c r="E9247" t="s">
        <v>18</v>
      </c>
      <c r="F9247" t="s">
        <v>19</v>
      </c>
      <c r="G9247" t="s">
        <v>128</v>
      </c>
      <c r="H9247" t="s">
        <v>36190</v>
      </c>
      <c r="I9247" t="s">
        <v>36191</v>
      </c>
      <c r="J9247" t="s">
        <v>177</v>
      </c>
      <c r="K9247" t="s">
        <v>25</v>
      </c>
      <c r="L9247" t="s">
        <v>25</v>
      </c>
      <c r="M9247">
        <v>400</v>
      </c>
      <c r="N9247" t="s">
        <v>179</v>
      </c>
    </row>
    <row r="9248" spans="1:14">
      <c r="A9248" t="s">
        <v>35538</v>
      </c>
      <c r="B9248" t="s">
        <v>36192</v>
      </c>
      <c r="C9248" t="s">
        <v>36193</v>
      </c>
      <c r="D9248" t="s">
        <v>17</v>
      </c>
      <c r="E9248" t="s">
        <v>18</v>
      </c>
      <c r="F9248" t="s">
        <v>19</v>
      </c>
      <c r="G9248" t="s">
        <v>373</v>
      </c>
      <c r="H9248" t="s">
        <v>36194</v>
      </c>
      <c r="I9248" t="s">
        <v>36195</v>
      </c>
      <c r="J9248" t="s">
        <v>177</v>
      </c>
      <c r="K9248" t="s">
        <v>25</v>
      </c>
      <c r="L9248" t="s">
        <v>25</v>
      </c>
      <c r="M9248">
        <v>400</v>
      </c>
      <c r="N9248" t="s">
        <v>179</v>
      </c>
    </row>
    <row r="9249" spans="1:14">
      <c r="A9249" t="s">
        <v>35538</v>
      </c>
      <c r="B9249" t="s">
        <v>36196</v>
      </c>
      <c r="C9249" t="s">
        <v>36197</v>
      </c>
      <c r="D9249" t="s">
        <v>17</v>
      </c>
      <c r="E9249" t="s">
        <v>18</v>
      </c>
      <c r="F9249" t="s">
        <v>29</v>
      </c>
      <c r="G9249" t="s">
        <v>106</v>
      </c>
      <c r="H9249" t="s">
        <v>36198</v>
      </c>
      <c r="I9249" t="s">
        <v>36199</v>
      </c>
      <c r="J9249" t="s">
        <v>177</v>
      </c>
      <c r="K9249" t="s">
        <v>25</v>
      </c>
      <c r="L9249" t="s">
        <v>178</v>
      </c>
      <c r="M9249">
        <v>500</v>
      </c>
      <c r="N9249" t="s">
        <v>179</v>
      </c>
    </row>
    <row r="9250" spans="1:14">
      <c r="A9250" t="s">
        <v>35538</v>
      </c>
      <c r="B9250" t="s">
        <v>36200</v>
      </c>
      <c r="C9250" t="s">
        <v>36201</v>
      </c>
      <c r="D9250" t="s">
        <v>17</v>
      </c>
      <c r="E9250" t="s">
        <v>18</v>
      </c>
      <c r="F9250" t="s">
        <v>19</v>
      </c>
      <c r="G9250" t="s">
        <v>265</v>
      </c>
      <c r="H9250" t="s">
        <v>36202</v>
      </c>
      <c r="I9250" t="s">
        <v>36203</v>
      </c>
      <c r="J9250" t="s">
        <v>185</v>
      </c>
      <c r="K9250" t="s">
        <v>25</v>
      </c>
      <c r="L9250" t="s">
        <v>186</v>
      </c>
      <c r="M9250">
        <v>2.5</v>
      </c>
      <c r="N9250" t="s">
        <v>26</v>
      </c>
    </row>
    <row r="9251" spans="1:14">
      <c r="A9251" t="s">
        <v>35538</v>
      </c>
      <c r="B9251" t="s">
        <v>36204</v>
      </c>
      <c r="C9251" t="s">
        <v>36205</v>
      </c>
      <c r="D9251" t="s">
        <v>17</v>
      </c>
      <c r="E9251" t="s">
        <v>18</v>
      </c>
      <c r="F9251" t="s">
        <v>19</v>
      </c>
      <c r="G9251" t="s">
        <v>220</v>
      </c>
      <c r="H9251" t="s">
        <v>36206</v>
      </c>
      <c r="I9251" t="s">
        <v>36207</v>
      </c>
      <c r="J9251" t="s">
        <v>195</v>
      </c>
      <c r="K9251" t="s">
        <v>25</v>
      </c>
      <c r="L9251" t="s">
        <v>25</v>
      </c>
      <c r="M9251">
        <v>400</v>
      </c>
      <c r="N9251" t="s">
        <v>179</v>
      </c>
    </row>
    <row r="9252" spans="1:14">
      <c r="A9252" t="s">
        <v>35538</v>
      </c>
      <c r="B9252" t="s">
        <v>36208</v>
      </c>
      <c r="C9252" t="s">
        <v>36209</v>
      </c>
      <c r="D9252" t="s">
        <v>17</v>
      </c>
      <c r="E9252" t="s">
        <v>18</v>
      </c>
      <c r="F9252" t="s">
        <v>19</v>
      </c>
      <c r="G9252" t="s">
        <v>20</v>
      </c>
      <c r="H9252" t="s">
        <v>36210</v>
      </c>
      <c r="I9252" t="s">
        <v>36211</v>
      </c>
      <c r="J9252" t="s">
        <v>177</v>
      </c>
      <c r="K9252" t="s">
        <v>25</v>
      </c>
      <c r="L9252" t="s">
        <v>25</v>
      </c>
      <c r="M9252">
        <v>400</v>
      </c>
      <c r="N9252" t="s">
        <v>179</v>
      </c>
    </row>
    <row r="9253" spans="1:14">
      <c r="A9253" t="s">
        <v>35538</v>
      </c>
      <c r="B9253" t="s">
        <v>36212</v>
      </c>
      <c r="C9253" t="s">
        <v>36213</v>
      </c>
      <c r="D9253" t="s">
        <v>17</v>
      </c>
      <c r="E9253" t="s">
        <v>18</v>
      </c>
      <c r="F9253" t="s">
        <v>19</v>
      </c>
      <c r="G9253" t="s">
        <v>106</v>
      </c>
      <c r="H9253" t="s">
        <v>36214</v>
      </c>
      <c r="I9253" t="s">
        <v>36215</v>
      </c>
      <c r="J9253" t="s">
        <v>185</v>
      </c>
      <c r="K9253" t="s">
        <v>25</v>
      </c>
      <c r="L9253" t="s">
        <v>186</v>
      </c>
      <c r="M9253">
        <v>2.5</v>
      </c>
      <c r="N9253" t="s">
        <v>26</v>
      </c>
    </row>
    <row r="9254" spans="1:14">
      <c r="A9254" t="s">
        <v>35538</v>
      </c>
      <c r="B9254" t="s">
        <v>36216</v>
      </c>
      <c r="C9254" t="s">
        <v>36217</v>
      </c>
      <c r="D9254" t="s">
        <v>17</v>
      </c>
      <c r="E9254" t="s">
        <v>18</v>
      </c>
      <c r="F9254" t="s">
        <v>19</v>
      </c>
      <c r="G9254" t="s">
        <v>145</v>
      </c>
      <c r="H9254" t="s">
        <v>36218</v>
      </c>
      <c r="I9254" t="s">
        <v>36219</v>
      </c>
      <c r="J9254" t="s">
        <v>177</v>
      </c>
      <c r="K9254" t="s">
        <v>25</v>
      </c>
      <c r="L9254" t="s">
        <v>25</v>
      </c>
      <c r="M9254">
        <v>400</v>
      </c>
      <c r="N9254" t="s">
        <v>179</v>
      </c>
    </row>
    <row r="9255" spans="1:14">
      <c r="A9255" t="s">
        <v>35538</v>
      </c>
      <c r="B9255" t="s">
        <v>36220</v>
      </c>
      <c r="C9255" t="s">
        <v>36221</v>
      </c>
      <c r="D9255" t="s">
        <v>17</v>
      </c>
      <c r="E9255" t="s">
        <v>18</v>
      </c>
      <c r="F9255" t="s">
        <v>19</v>
      </c>
      <c r="G9255" t="s">
        <v>336</v>
      </c>
      <c r="H9255" t="s">
        <v>36222</v>
      </c>
      <c r="I9255" t="s">
        <v>36223</v>
      </c>
      <c r="J9255" t="s">
        <v>177</v>
      </c>
      <c r="K9255" t="s">
        <v>25</v>
      </c>
      <c r="L9255" t="s">
        <v>25</v>
      </c>
      <c r="M9255">
        <v>400</v>
      </c>
      <c r="N9255" t="s">
        <v>179</v>
      </c>
    </row>
    <row r="9256" spans="1:14">
      <c r="A9256" t="s">
        <v>35538</v>
      </c>
      <c r="B9256" t="s">
        <v>36224</v>
      </c>
      <c r="C9256" t="s">
        <v>36225</v>
      </c>
      <c r="D9256" t="s">
        <v>17</v>
      </c>
      <c r="E9256" t="s">
        <v>18</v>
      </c>
      <c r="F9256" t="s">
        <v>29</v>
      </c>
      <c r="G9256" t="s">
        <v>220</v>
      </c>
      <c r="H9256" t="s">
        <v>36226</v>
      </c>
      <c r="I9256" t="s">
        <v>36227</v>
      </c>
      <c r="J9256" t="s">
        <v>261</v>
      </c>
      <c r="K9256" t="s">
        <v>25</v>
      </c>
      <c r="L9256" t="s">
        <v>262</v>
      </c>
      <c r="M9256">
        <v>1</v>
      </c>
      <c r="N9256" t="s">
        <v>26</v>
      </c>
    </row>
    <row r="9257" spans="1:14">
      <c r="A9257" t="s">
        <v>35538</v>
      </c>
      <c r="B9257" t="s">
        <v>36228</v>
      </c>
      <c r="C9257" t="s">
        <v>36229</v>
      </c>
      <c r="D9257" t="s">
        <v>17</v>
      </c>
      <c r="E9257" t="s">
        <v>18</v>
      </c>
      <c r="F9257" t="s">
        <v>19</v>
      </c>
      <c r="G9257" t="s">
        <v>336</v>
      </c>
      <c r="H9257" t="s">
        <v>36230</v>
      </c>
      <c r="I9257" t="s">
        <v>36231</v>
      </c>
      <c r="J9257" t="s">
        <v>177</v>
      </c>
      <c r="K9257" t="s">
        <v>25</v>
      </c>
      <c r="L9257" t="s">
        <v>25</v>
      </c>
      <c r="M9257">
        <v>400</v>
      </c>
      <c r="N9257" t="s">
        <v>179</v>
      </c>
    </row>
    <row r="9258" spans="1:14">
      <c r="A9258" t="s">
        <v>35538</v>
      </c>
      <c r="B9258" t="s">
        <v>36232</v>
      </c>
      <c r="C9258" t="s">
        <v>36233</v>
      </c>
      <c r="D9258" t="s">
        <v>17</v>
      </c>
      <c r="E9258" t="s">
        <v>18</v>
      </c>
      <c r="F9258" t="s">
        <v>19</v>
      </c>
      <c r="G9258" t="s">
        <v>220</v>
      </c>
      <c r="H9258" t="s">
        <v>36234</v>
      </c>
      <c r="I9258" t="s">
        <v>36235</v>
      </c>
      <c r="J9258" t="s">
        <v>185</v>
      </c>
      <c r="K9258" t="s">
        <v>25</v>
      </c>
      <c r="L9258" t="s">
        <v>186</v>
      </c>
      <c r="M9258">
        <v>2.5</v>
      </c>
      <c r="N9258" t="s">
        <v>26</v>
      </c>
    </row>
    <row r="9259" spans="1:14">
      <c r="A9259" t="s">
        <v>35538</v>
      </c>
      <c r="B9259" t="s">
        <v>36236</v>
      </c>
      <c r="C9259" t="s">
        <v>36237</v>
      </c>
      <c r="D9259" t="s">
        <v>17</v>
      </c>
      <c r="E9259" t="s">
        <v>18</v>
      </c>
      <c r="F9259" t="s">
        <v>19</v>
      </c>
      <c r="G9259" t="s">
        <v>220</v>
      </c>
      <c r="H9259" t="s">
        <v>36238</v>
      </c>
      <c r="I9259" t="s">
        <v>36239</v>
      </c>
      <c r="J9259" t="s">
        <v>185</v>
      </c>
      <c r="K9259" t="s">
        <v>25</v>
      </c>
      <c r="L9259" t="s">
        <v>186</v>
      </c>
      <c r="M9259">
        <v>2.5</v>
      </c>
      <c r="N9259" t="s">
        <v>26</v>
      </c>
    </row>
    <row r="9260" spans="1:14">
      <c r="A9260" t="s">
        <v>35538</v>
      </c>
      <c r="B9260" t="s">
        <v>36240</v>
      </c>
      <c r="C9260" t="s">
        <v>36241</v>
      </c>
      <c r="D9260" t="s">
        <v>17</v>
      </c>
      <c r="E9260" t="s">
        <v>18</v>
      </c>
      <c r="F9260" t="s">
        <v>19</v>
      </c>
      <c r="G9260" t="s">
        <v>274</v>
      </c>
      <c r="H9260" t="s">
        <v>36242</v>
      </c>
      <c r="I9260" t="s">
        <v>36243</v>
      </c>
      <c r="J9260" t="s">
        <v>177</v>
      </c>
      <c r="K9260" t="s">
        <v>25</v>
      </c>
      <c r="L9260" t="s">
        <v>25</v>
      </c>
      <c r="M9260">
        <v>400</v>
      </c>
      <c r="N9260" t="s">
        <v>179</v>
      </c>
    </row>
    <row r="9261" spans="1:14">
      <c r="A9261" t="s">
        <v>35538</v>
      </c>
      <c r="B9261" t="s">
        <v>36244</v>
      </c>
      <c r="C9261" t="s">
        <v>36245</v>
      </c>
      <c r="D9261" t="s">
        <v>17</v>
      </c>
      <c r="E9261" t="s">
        <v>18</v>
      </c>
      <c r="F9261" t="s">
        <v>19</v>
      </c>
      <c r="G9261" t="s">
        <v>373</v>
      </c>
      <c r="H9261" t="s">
        <v>36246</v>
      </c>
      <c r="I9261" t="s">
        <v>36247</v>
      </c>
      <c r="J9261" t="s">
        <v>177</v>
      </c>
      <c r="K9261" t="s">
        <v>25</v>
      </c>
      <c r="L9261" t="s">
        <v>25</v>
      </c>
      <c r="M9261">
        <v>400</v>
      </c>
      <c r="N9261" t="s">
        <v>179</v>
      </c>
    </row>
    <row r="9262" spans="1:14">
      <c r="A9262" t="s">
        <v>35538</v>
      </c>
      <c r="B9262" t="s">
        <v>36248</v>
      </c>
      <c r="C9262" t="s">
        <v>36249</v>
      </c>
      <c r="D9262" t="s">
        <v>17</v>
      </c>
      <c r="E9262" t="s">
        <v>18</v>
      </c>
      <c r="F9262" t="s">
        <v>19</v>
      </c>
      <c r="G9262" t="s">
        <v>220</v>
      </c>
      <c r="H9262" t="s">
        <v>36250</v>
      </c>
      <c r="I9262" t="s">
        <v>36251</v>
      </c>
      <c r="J9262" t="s">
        <v>177</v>
      </c>
      <c r="K9262" t="s">
        <v>25</v>
      </c>
      <c r="L9262" t="s">
        <v>25</v>
      </c>
      <c r="M9262">
        <v>400</v>
      </c>
      <c r="N9262" t="s">
        <v>179</v>
      </c>
    </row>
    <row r="9263" spans="1:14">
      <c r="A9263" t="s">
        <v>35538</v>
      </c>
      <c r="B9263" t="s">
        <v>36252</v>
      </c>
      <c r="C9263" t="s">
        <v>36253</v>
      </c>
      <c r="D9263" t="s">
        <v>17</v>
      </c>
      <c r="E9263" t="s">
        <v>18</v>
      </c>
      <c r="F9263" t="s">
        <v>19</v>
      </c>
      <c r="G9263" t="s">
        <v>145</v>
      </c>
      <c r="H9263" t="s">
        <v>36254</v>
      </c>
      <c r="I9263" t="s">
        <v>36255</v>
      </c>
      <c r="J9263" t="s">
        <v>177</v>
      </c>
      <c r="K9263" t="s">
        <v>25</v>
      </c>
      <c r="L9263" t="s">
        <v>25</v>
      </c>
      <c r="M9263">
        <v>400</v>
      </c>
      <c r="N9263" t="s">
        <v>179</v>
      </c>
    </row>
    <row r="9264" spans="1:14">
      <c r="A9264" t="s">
        <v>35538</v>
      </c>
      <c r="B9264" t="s">
        <v>36256</v>
      </c>
      <c r="C9264" t="s">
        <v>36257</v>
      </c>
      <c r="D9264" t="s">
        <v>17</v>
      </c>
      <c r="E9264" t="s">
        <v>18</v>
      </c>
      <c r="F9264" t="s">
        <v>19</v>
      </c>
      <c r="G9264" t="s">
        <v>72</v>
      </c>
      <c r="H9264" t="s">
        <v>36258</v>
      </c>
      <c r="I9264" t="s">
        <v>36259</v>
      </c>
      <c r="J9264" t="s">
        <v>195</v>
      </c>
      <c r="K9264" t="s">
        <v>25</v>
      </c>
      <c r="L9264" t="s">
        <v>25</v>
      </c>
      <c r="M9264">
        <v>400</v>
      </c>
      <c r="N9264" t="s">
        <v>179</v>
      </c>
    </row>
    <row r="9265" spans="1:14">
      <c r="A9265" t="s">
        <v>35538</v>
      </c>
      <c r="B9265" t="s">
        <v>36260</v>
      </c>
      <c r="C9265" t="s">
        <v>36261</v>
      </c>
      <c r="D9265" t="s">
        <v>17</v>
      </c>
      <c r="E9265" t="s">
        <v>18</v>
      </c>
      <c r="F9265" t="s">
        <v>19</v>
      </c>
      <c r="G9265" t="s">
        <v>265</v>
      </c>
      <c r="H9265" t="s">
        <v>36262</v>
      </c>
      <c r="I9265" t="s">
        <v>36263</v>
      </c>
      <c r="J9265" t="s">
        <v>195</v>
      </c>
      <c r="K9265" t="s">
        <v>25</v>
      </c>
      <c r="L9265" t="s">
        <v>25</v>
      </c>
      <c r="M9265">
        <v>400</v>
      </c>
      <c r="N9265" t="s">
        <v>179</v>
      </c>
    </row>
    <row r="9266" spans="1:14">
      <c r="A9266" t="s">
        <v>35538</v>
      </c>
      <c r="B9266" t="s">
        <v>36264</v>
      </c>
      <c r="C9266" t="s">
        <v>36265</v>
      </c>
      <c r="D9266" t="s">
        <v>17</v>
      </c>
      <c r="E9266" t="s">
        <v>18</v>
      </c>
      <c r="F9266" t="s">
        <v>29</v>
      </c>
      <c r="G9266" t="s">
        <v>42</v>
      </c>
      <c r="H9266" t="s">
        <v>36266</v>
      </c>
      <c r="I9266" t="s">
        <v>36267</v>
      </c>
      <c r="J9266" t="s">
        <v>177</v>
      </c>
      <c r="K9266" t="s">
        <v>25</v>
      </c>
      <c r="L9266" t="s">
        <v>178</v>
      </c>
      <c r="M9266">
        <v>500</v>
      </c>
      <c r="N9266" t="s">
        <v>179</v>
      </c>
    </row>
    <row r="9267" spans="1:14">
      <c r="A9267" t="s">
        <v>35538</v>
      </c>
      <c r="B9267" t="s">
        <v>36268</v>
      </c>
      <c r="C9267" t="s">
        <v>36269</v>
      </c>
      <c r="D9267" t="s">
        <v>17</v>
      </c>
      <c r="E9267" t="s">
        <v>18</v>
      </c>
      <c r="F9267" t="s">
        <v>19</v>
      </c>
      <c r="G9267" t="s">
        <v>303</v>
      </c>
      <c r="H9267" t="s">
        <v>36270</v>
      </c>
      <c r="I9267" t="s">
        <v>36271</v>
      </c>
      <c r="J9267" t="s">
        <v>177</v>
      </c>
      <c r="K9267" t="s">
        <v>25</v>
      </c>
      <c r="L9267" t="s">
        <v>25</v>
      </c>
      <c r="M9267">
        <v>400</v>
      </c>
      <c r="N9267" t="s">
        <v>179</v>
      </c>
    </row>
    <row r="9268" spans="1:14">
      <c r="A9268" t="s">
        <v>35538</v>
      </c>
      <c r="B9268" t="s">
        <v>36272</v>
      </c>
      <c r="C9268" t="s">
        <v>36273</v>
      </c>
      <c r="D9268" t="s">
        <v>17</v>
      </c>
      <c r="E9268" t="s">
        <v>18</v>
      </c>
      <c r="F9268" t="s">
        <v>19</v>
      </c>
      <c r="G9268" t="s">
        <v>265</v>
      </c>
      <c r="H9268" t="s">
        <v>36274</v>
      </c>
      <c r="I9268" t="s">
        <v>36275</v>
      </c>
      <c r="J9268" t="s">
        <v>195</v>
      </c>
      <c r="K9268" t="s">
        <v>25</v>
      </c>
      <c r="L9268" t="s">
        <v>25</v>
      </c>
      <c r="M9268">
        <v>400</v>
      </c>
      <c r="N9268" t="s">
        <v>179</v>
      </c>
    </row>
    <row r="9269" spans="1:14">
      <c r="A9269" t="s">
        <v>35538</v>
      </c>
      <c r="B9269" t="s">
        <v>36276</v>
      </c>
      <c r="C9269" t="s">
        <v>36277</v>
      </c>
      <c r="D9269" t="s">
        <v>17</v>
      </c>
      <c r="E9269" t="s">
        <v>18</v>
      </c>
      <c r="F9269" t="s">
        <v>19</v>
      </c>
      <c r="G9269" t="s">
        <v>303</v>
      </c>
      <c r="H9269" t="s">
        <v>36278</v>
      </c>
      <c r="I9269" t="s">
        <v>36279</v>
      </c>
      <c r="J9269" t="s">
        <v>195</v>
      </c>
      <c r="K9269" t="s">
        <v>25</v>
      </c>
      <c r="L9269" t="s">
        <v>25</v>
      </c>
      <c r="M9269">
        <v>400</v>
      </c>
      <c r="N9269" t="s">
        <v>179</v>
      </c>
    </row>
    <row r="9270" spans="1:14">
      <c r="A9270" t="s">
        <v>35538</v>
      </c>
      <c r="B9270" t="s">
        <v>36280</v>
      </c>
      <c r="C9270" t="s">
        <v>36281</v>
      </c>
      <c r="D9270" t="s">
        <v>17</v>
      </c>
      <c r="E9270" t="s">
        <v>18</v>
      </c>
      <c r="F9270" t="s">
        <v>19</v>
      </c>
      <c r="G9270" t="s">
        <v>106</v>
      </c>
      <c r="H9270" t="s">
        <v>36282</v>
      </c>
      <c r="I9270" t="s">
        <v>36283</v>
      </c>
      <c r="J9270" t="s">
        <v>195</v>
      </c>
      <c r="K9270" t="s">
        <v>25</v>
      </c>
      <c r="L9270" t="s">
        <v>25</v>
      </c>
      <c r="M9270">
        <v>400</v>
      </c>
      <c r="N9270" t="s">
        <v>179</v>
      </c>
    </row>
    <row r="9271" spans="1:14">
      <c r="A9271" t="s">
        <v>35538</v>
      </c>
      <c r="B9271" t="s">
        <v>36284</v>
      </c>
      <c r="C9271" t="s">
        <v>36285</v>
      </c>
      <c r="D9271" t="s">
        <v>17</v>
      </c>
      <c r="E9271" t="s">
        <v>18</v>
      </c>
      <c r="F9271" t="s">
        <v>19</v>
      </c>
      <c r="G9271" t="s">
        <v>85</v>
      </c>
      <c r="H9271" t="s">
        <v>36286</v>
      </c>
      <c r="I9271" t="s">
        <v>36287</v>
      </c>
      <c r="J9271" t="s">
        <v>177</v>
      </c>
      <c r="K9271" t="s">
        <v>25</v>
      </c>
      <c r="L9271" t="s">
        <v>25</v>
      </c>
      <c r="M9271">
        <v>400</v>
      </c>
      <c r="N9271" t="s">
        <v>179</v>
      </c>
    </row>
    <row r="9272" spans="1:14">
      <c r="A9272" t="s">
        <v>35538</v>
      </c>
      <c r="B9272" t="s">
        <v>36288</v>
      </c>
      <c r="C9272" t="s">
        <v>36289</v>
      </c>
      <c r="D9272" t="s">
        <v>17</v>
      </c>
      <c r="E9272" t="s">
        <v>18</v>
      </c>
      <c r="F9272" t="s">
        <v>29</v>
      </c>
      <c r="G9272" t="s">
        <v>158</v>
      </c>
      <c r="H9272" t="s">
        <v>36290</v>
      </c>
      <c r="I9272" t="s">
        <v>36291</v>
      </c>
      <c r="J9272" t="s">
        <v>177</v>
      </c>
      <c r="K9272" t="s">
        <v>25</v>
      </c>
      <c r="L9272" t="s">
        <v>178</v>
      </c>
      <c r="M9272">
        <v>500</v>
      </c>
      <c r="N9272" t="s">
        <v>179</v>
      </c>
    </row>
    <row r="9273" spans="1:14">
      <c r="A9273" t="s">
        <v>35538</v>
      </c>
      <c r="B9273" t="s">
        <v>36292</v>
      </c>
      <c r="C9273" t="s">
        <v>36293</v>
      </c>
      <c r="D9273" t="s">
        <v>17</v>
      </c>
      <c r="E9273" t="s">
        <v>18</v>
      </c>
      <c r="F9273" t="s">
        <v>29</v>
      </c>
      <c r="G9273" t="s">
        <v>106</v>
      </c>
      <c r="H9273" t="s">
        <v>36294</v>
      </c>
      <c r="I9273" t="s">
        <v>36295</v>
      </c>
      <c r="J9273" t="s">
        <v>177</v>
      </c>
      <c r="K9273" t="s">
        <v>25</v>
      </c>
      <c r="L9273" t="s">
        <v>178</v>
      </c>
      <c r="M9273">
        <v>500</v>
      </c>
      <c r="N9273" t="s">
        <v>179</v>
      </c>
    </row>
    <row r="9274" spans="1:14">
      <c r="A9274" t="s">
        <v>35538</v>
      </c>
      <c r="B9274" t="s">
        <v>36296</v>
      </c>
      <c r="C9274" t="s">
        <v>36297</v>
      </c>
      <c r="D9274" t="s">
        <v>17</v>
      </c>
      <c r="E9274" t="s">
        <v>18</v>
      </c>
      <c r="F9274" t="s">
        <v>19</v>
      </c>
      <c r="G9274" t="s">
        <v>119</v>
      </c>
      <c r="H9274" t="s">
        <v>36298</v>
      </c>
      <c r="I9274" t="s">
        <v>36299</v>
      </c>
      <c r="J9274" t="s">
        <v>185</v>
      </c>
      <c r="K9274" t="s">
        <v>25</v>
      </c>
      <c r="L9274" t="s">
        <v>186</v>
      </c>
      <c r="M9274">
        <v>2.5</v>
      </c>
      <c r="N9274" t="s">
        <v>26</v>
      </c>
    </row>
    <row r="9275" spans="1:14">
      <c r="A9275" t="s">
        <v>35538</v>
      </c>
      <c r="B9275" t="s">
        <v>36300</v>
      </c>
      <c r="C9275" t="s">
        <v>36301</v>
      </c>
      <c r="D9275" t="s">
        <v>17</v>
      </c>
      <c r="E9275" t="s">
        <v>18</v>
      </c>
      <c r="F9275" t="s">
        <v>19</v>
      </c>
      <c r="G9275" t="s">
        <v>85</v>
      </c>
      <c r="H9275" t="s">
        <v>36302</v>
      </c>
      <c r="I9275" t="s">
        <v>36303</v>
      </c>
      <c r="J9275" t="s">
        <v>235</v>
      </c>
      <c r="K9275" t="s">
        <v>25</v>
      </c>
      <c r="L9275" t="s">
        <v>25</v>
      </c>
      <c r="M9275">
        <v>1</v>
      </c>
      <c r="N9275" t="s">
        <v>26</v>
      </c>
    </row>
    <row r="9276" spans="1:14">
      <c r="A9276" t="s">
        <v>35538</v>
      </c>
      <c r="B9276" t="s">
        <v>36304</v>
      </c>
      <c r="C9276" t="s">
        <v>36305</v>
      </c>
      <c r="D9276" t="s">
        <v>17</v>
      </c>
      <c r="E9276" t="s">
        <v>18</v>
      </c>
      <c r="F9276" t="s">
        <v>19</v>
      </c>
      <c r="G9276" t="s">
        <v>206</v>
      </c>
      <c r="H9276" t="s">
        <v>36306</v>
      </c>
      <c r="I9276" t="s">
        <v>36307</v>
      </c>
      <c r="J9276" t="s">
        <v>185</v>
      </c>
      <c r="K9276" t="s">
        <v>25</v>
      </c>
      <c r="L9276" t="s">
        <v>186</v>
      </c>
      <c r="M9276">
        <v>2.5</v>
      </c>
      <c r="N9276" t="s">
        <v>26</v>
      </c>
    </row>
    <row r="9277" spans="1:14">
      <c r="A9277" t="s">
        <v>35538</v>
      </c>
      <c r="B9277" t="s">
        <v>36308</v>
      </c>
      <c r="C9277" t="s">
        <v>36309</v>
      </c>
      <c r="D9277" t="s">
        <v>17</v>
      </c>
      <c r="E9277" t="s">
        <v>18</v>
      </c>
      <c r="F9277" t="s">
        <v>19</v>
      </c>
      <c r="G9277" t="s">
        <v>206</v>
      </c>
      <c r="H9277" t="s">
        <v>36310</v>
      </c>
      <c r="I9277" t="s">
        <v>36311</v>
      </c>
      <c r="J9277" t="s">
        <v>177</v>
      </c>
      <c r="K9277" t="s">
        <v>25</v>
      </c>
      <c r="L9277" t="s">
        <v>25</v>
      </c>
      <c r="M9277">
        <v>400</v>
      </c>
      <c r="N9277" t="s">
        <v>179</v>
      </c>
    </row>
    <row r="9278" spans="1:14">
      <c r="A9278" t="s">
        <v>35538</v>
      </c>
      <c r="B9278" t="s">
        <v>36312</v>
      </c>
      <c r="C9278" t="s">
        <v>36313</v>
      </c>
      <c r="D9278" t="s">
        <v>17</v>
      </c>
      <c r="E9278" t="s">
        <v>18</v>
      </c>
      <c r="F9278" t="s">
        <v>29</v>
      </c>
      <c r="G9278" t="s">
        <v>246</v>
      </c>
      <c r="H9278" t="s">
        <v>36314</v>
      </c>
      <c r="I9278" t="s">
        <v>36315</v>
      </c>
      <c r="J9278" t="s">
        <v>261</v>
      </c>
      <c r="K9278" t="s">
        <v>25</v>
      </c>
      <c r="L9278" t="s">
        <v>262</v>
      </c>
      <c r="M9278">
        <v>1</v>
      </c>
      <c r="N9278" t="s">
        <v>26</v>
      </c>
    </row>
    <row r="9279" spans="1:14">
      <c r="A9279" t="s">
        <v>35538</v>
      </c>
      <c r="B9279" t="s">
        <v>36316</v>
      </c>
      <c r="C9279" t="s">
        <v>36317</v>
      </c>
      <c r="D9279" t="s">
        <v>17</v>
      </c>
      <c r="E9279" t="s">
        <v>18</v>
      </c>
      <c r="F9279" t="s">
        <v>19</v>
      </c>
      <c r="G9279" t="s">
        <v>303</v>
      </c>
      <c r="H9279" t="s">
        <v>36318</v>
      </c>
      <c r="I9279" t="s">
        <v>36319</v>
      </c>
      <c r="J9279" t="s">
        <v>177</v>
      </c>
      <c r="K9279" t="s">
        <v>25</v>
      </c>
      <c r="L9279" t="s">
        <v>25</v>
      </c>
      <c r="M9279">
        <v>400</v>
      </c>
      <c r="N9279" t="s">
        <v>179</v>
      </c>
    </row>
    <row r="9280" spans="1:14">
      <c r="A9280" t="s">
        <v>35538</v>
      </c>
      <c r="B9280" t="s">
        <v>36320</v>
      </c>
      <c r="C9280" t="s">
        <v>36321</v>
      </c>
      <c r="D9280" t="s">
        <v>17</v>
      </c>
      <c r="E9280" t="s">
        <v>18</v>
      </c>
      <c r="F9280" t="s">
        <v>29</v>
      </c>
      <c r="G9280" t="s">
        <v>20</v>
      </c>
      <c r="H9280" t="s">
        <v>36322</v>
      </c>
      <c r="I9280" t="s">
        <v>36323</v>
      </c>
      <c r="J9280" t="s">
        <v>261</v>
      </c>
      <c r="K9280" t="s">
        <v>25</v>
      </c>
      <c r="L9280" t="s">
        <v>178</v>
      </c>
      <c r="M9280">
        <v>1</v>
      </c>
      <c r="N9280" t="s">
        <v>26</v>
      </c>
    </row>
    <row r="9281" spans="1:14">
      <c r="A9281" t="s">
        <v>35538</v>
      </c>
      <c r="B9281" t="s">
        <v>36324</v>
      </c>
      <c r="C9281" t="s">
        <v>36325</v>
      </c>
      <c r="D9281" t="s">
        <v>17</v>
      </c>
      <c r="E9281" t="s">
        <v>18</v>
      </c>
      <c r="F9281" t="s">
        <v>19</v>
      </c>
      <c r="G9281" t="s">
        <v>106</v>
      </c>
      <c r="H9281" t="s">
        <v>36326</v>
      </c>
      <c r="I9281" t="s">
        <v>36327</v>
      </c>
      <c r="J9281" t="s">
        <v>195</v>
      </c>
      <c r="K9281" t="s">
        <v>25</v>
      </c>
      <c r="L9281" t="s">
        <v>25</v>
      </c>
      <c r="M9281">
        <v>400</v>
      </c>
      <c r="N9281" t="s">
        <v>179</v>
      </c>
    </row>
    <row r="9282" spans="1:14">
      <c r="A9282" t="s">
        <v>35538</v>
      </c>
      <c r="B9282" t="s">
        <v>36328</v>
      </c>
      <c r="C9282" t="s">
        <v>36329</v>
      </c>
      <c r="D9282" t="s">
        <v>17</v>
      </c>
      <c r="E9282" t="s">
        <v>18</v>
      </c>
      <c r="F9282" t="s">
        <v>19</v>
      </c>
      <c r="G9282" t="s">
        <v>373</v>
      </c>
      <c r="H9282" t="s">
        <v>36330</v>
      </c>
      <c r="I9282" t="s">
        <v>36331</v>
      </c>
      <c r="J9282" t="s">
        <v>195</v>
      </c>
      <c r="K9282" t="s">
        <v>25</v>
      </c>
      <c r="L9282" t="s">
        <v>25</v>
      </c>
      <c r="M9282">
        <v>400</v>
      </c>
      <c r="N9282" t="s">
        <v>179</v>
      </c>
    </row>
    <row r="9283" spans="1:14">
      <c r="A9283" t="s">
        <v>35538</v>
      </c>
      <c r="B9283" t="s">
        <v>36332</v>
      </c>
      <c r="C9283" t="s">
        <v>36333</v>
      </c>
      <c r="D9283" t="s">
        <v>17</v>
      </c>
      <c r="E9283" t="s">
        <v>18</v>
      </c>
      <c r="F9283" t="s">
        <v>19</v>
      </c>
      <c r="G9283" t="s">
        <v>55</v>
      </c>
      <c r="H9283" t="s">
        <v>36334</v>
      </c>
      <c r="I9283" t="s">
        <v>36335</v>
      </c>
      <c r="J9283" t="s">
        <v>195</v>
      </c>
      <c r="K9283" t="s">
        <v>25</v>
      </c>
      <c r="L9283" t="s">
        <v>25</v>
      </c>
      <c r="M9283">
        <v>400</v>
      </c>
      <c r="N9283" t="s">
        <v>179</v>
      </c>
    </row>
    <row r="9284" spans="1:14">
      <c r="A9284" t="s">
        <v>35538</v>
      </c>
      <c r="B9284" t="s">
        <v>36336</v>
      </c>
      <c r="C9284" t="s">
        <v>36337</v>
      </c>
      <c r="D9284" t="s">
        <v>17</v>
      </c>
      <c r="E9284" t="s">
        <v>18</v>
      </c>
      <c r="F9284" t="s">
        <v>19</v>
      </c>
      <c r="G9284" t="s">
        <v>265</v>
      </c>
      <c r="H9284" t="s">
        <v>36338</v>
      </c>
      <c r="I9284" t="s">
        <v>36339</v>
      </c>
      <c r="J9284" t="s">
        <v>177</v>
      </c>
      <c r="K9284" t="s">
        <v>25</v>
      </c>
      <c r="L9284" t="s">
        <v>25</v>
      </c>
      <c r="M9284">
        <v>400</v>
      </c>
      <c r="N9284" t="s">
        <v>179</v>
      </c>
    </row>
    <row r="9285" spans="1:14">
      <c r="A9285" t="s">
        <v>35538</v>
      </c>
      <c r="B9285" t="s">
        <v>36340</v>
      </c>
      <c r="C9285" t="s">
        <v>36341</v>
      </c>
      <c r="D9285" t="s">
        <v>17</v>
      </c>
      <c r="E9285" t="s">
        <v>18</v>
      </c>
      <c r="F9285" t="s">
        <v>29</v>
      </c>
      <c r="G9285" t="s">
        <v>85</v>
      </c>
      <c r="H9285" t="s">
        <v>36342</v>
      </c>
      <c r="I9285" t="s">
        <v>36343</v>
      </c>
      <c r="J9285" t="s">
        <v>177</v>
      </c>
      <c r="K9285" t="s">
        <v>25</v>
      </c>
      <c r="L9285" t="s">
        <v>25</v>
      </c>
      <c r="M9285">
        <v>400</v>
      </c>
      <c r="N9285" t="s">
        <v>179</v>
      </c>
    </row>
    <row r="9286" spans="1:14">
      <c r="A9286" t="s">
        <v>35538</v>
      </c>
      <c r="B9286" t="s">
        <v>36344</v>
      </c>
      <c r="C9286" t="s">
        <v>36345</v>
      </c>
      <c r="D9286" t="s">
        <v>17</v>
      </c>
      <c r="E9286" t="s">
        <v>18</v>
      </c>
      <c r="F9286" t="s">
        <v>19</v>
      </c>
      <c r="G9286" t="s">
        <v>119</v>
      </c>
      <c r="H9286" t="s">
        <v>36346</v>
      </c>
      <c r="I9286" t="s">
        <v>36347</v>
      </c>
      <c r="J9286" t="s">
        <v>177</v>
      </c>
      <c r="K9286" t="s">
        <v>25</v>
      </c>
      <c r="L9286" t="s">
        <v>25</v>
      </c>
      <c r="M9286">
        <v>400</v>
      </c>
      <c r="N9286" t="s">
        <v>179</v>
      </c>
    </row>
    <row r="9287" spans="1:14">
      <c r="A9287" t="s">
        <v>35538</v>
      </c>
      <c r="B9287" t="s">
        <v>36348</v>
      </c>
      <c r="C9287" t="s">
        <v>36349</v>
      </c>
      <c r="D9287" t="s">
        <v>17</v>
      </c>
      <c r="E9287" t="s">
        <v>18</v>
      </c>
      <c r="F9287" t="s">
        <v>19</v>
      </c>
      <c r="G9287" t="s">
        <v>119</v>
      </c>
      <c r="H9287" t="s">
        <v>36350</v>
      </c>
      <c r="I9287" t="s">
        <v>36351</v>
      </c>
      <c r="J9287" t="s">
        <v>235</v>
      </c>
      <c r="K9287" t="s">
        <v>25</v>
      </c>
      <c r="L9287" t="s">
        <v>25</v>
      </c>
      <c r="M9287">
        <v>1</v>
      </c>
      <c r="N9287" t="s">
        <v>26</v>
      </c>
    </row>
    <row r="9288" spans="1:14">
      <c r="A9288" t="s">
        <v>35538</v>
      </c>
      <c r="B9288" t="s">
        <v>36352</v>
      </c>
      <c r="C9288" t="s">
        <v>36353</v>
      </c>
      <c r="D9288" t="s">
        <v>17</v>
      </c>
      <c r="E9288" t="s">
        <v>18</v>
      </c>
      <c r="F9288" t="s">
        <v>29</v>
      </c>
      <c r="G9288" t="s">
        <v>274</v>
      </c>
      <c r="H9288" t="s">
        <v>36354</v>
      </c>
      <c r="I9288" t="s">
        <v>36355</v>
      </c>
      <c r="J9288" t="s">
        <v>185</v>
      </c>
      <c r="K9288" t="s">
        <v>25</v>
      </c>
      <c r="L9288" t="s">
        <v>186</v>
      </c>
      <c r="M9288">
        <v>2.5</v>
      </c>
      <c r="N9288" t="s">
        <v>26</v>
      </c>
    </row>
    <row r="9289" spans="1:14">
      <c r="A9289" t="s">
        <v>35538</v>
      </c>
      <c r="B9289" t="s">
        <v>36356</v>
      </c>
      <c r="C9289" t="s">
        <v>36357</v>
      </c>
      <c r="D9289" t="s">
        <v>17</v>
      </c>
      <c r="E9289" t="s">
        <v>18</v>
      </c>
      <c r="F9289" t="s">
        <v>19</v>
      </c>
      <c r="G9289" t="s">
        <v>274</v>
      </c>
      <c r="H9289" t="s">
        <v>36358</v>
      </c>
      <c r="I9289" t="s">
        <v>36359</v>
      </c>
      <c r="J9289" t="s">
        <v>177</v>
      </c>
      <c r="K9289" t="s">
        <v>25</v>
      </c>
      <c r="L9289" t="s">
        <v>25</v>
      </c>
      <c r="M9289">
        <v>400</v>
      </c>
      <c r="N9289" t="s">
        <v>179</v>
      </c>
    </row>
    <row r="9290" spans="1:14">
      <c r="A9290" t="s">
        <v>35538</v>
      </c>
      <c r="B9290" t="s">
        <v>36360</v>
      </c>
      <c r="C9290" t="s">
        <v>36361</v>
      </c>
      <c r="D9290" t="s">
        <v>17</v>
      </c>
      <c r="E9290" t="s">
        <v>18</v>
      </c>
      <c r="F9290" t="s">
        <v>29</v>
      </c>
      <c r="G9290" t="s">
        <v>72</v>
      </c>
      <c r="H9290" t="s">
        <v>36362</v>
      </c>
      <c r="I9290" t="s">
        <v>36363</v>
      </c>
      <c r="J9290" t="s">
        <v>177</v>
      </c>
      <c r="K9290" t="s">
        <v>25</v>
      </c>
      <c r="L9290" t="s">
        <v>178</v>
      </c>
      <c r="M9290">
        <v>500</v>
      </c>
      <c r="N9290" t="s">
        <v>179</v>
      </c>
    </row>
    <row r="9291" spans="1:14">
      <c r="A9291" t="s">
        <v>35538</v>
      </c>
      <c r="B9291" t="s">
        <v>36364</v>
      </c>
      <c r="C9291" t="s">
        <v>36365</v>
      </c>
      <c r="D9291" t="s">
        <v>17</v>
      </c>
      <c r="E9291" t="s">
        <v>18</v>
      </c>
      <c r="F9291" t="s">
        <v>19</v>
      </c>
      <c r="G9291" t="s">
        <v>211</v>
      </c>
      <c r="H9291" t="s">
        <v>36366</v>
      </c>
      <c r="I9291" t="s">
        <v>36367</v>
      </c>
      <c r="J9291" t="s">
        <v>177</v>
      </c>
      <c r="K9291" t="s">
        <v>25</v>
      </c>
      <c r="L9291" t="s">
        <v>25</v>
      </c>
      <c r="M9291">
        <v>400</v>
      </c>
      <c r="N9291" t="s">
        <v>179</v>
      </c>
    </row>
    <row r="9292" spans="1:14">
      <c r="A9292" t="s">
        <v>35538</v>
      </c>
      <c r="B9292" t="s">
        <v>36368</v>
      </c>
      <c r="C9292" t="s">
        <v>36369</v>
      </c>
      <c r="D9292" t="s">
        <v>17</v>
      </c>
      <c r="E9292" t="s">
        <v>18</v>
      </c>
      <c r="F9292" t="s">
        <v>29</v>
      </c>
      <c r="G9292" t="s">
        <v>211</v>
      </c>
      <c r="H9292" t="s">
        <v>36370</v>
      </c>
      <c r="I9292" t="s">
        <v>36371</v>
      </c>
      <c r="J9292" t="s">
        <v>185</v>
      </c>
      <c r="K9292" t="s">
        <v>25</v>
      </c>
      <c r="L9292" t="s">
        <v>186</v>
      </c>
      <c r="M9292">
        <v>2.5</v>
      </c>
      <c r="N9292" t="s">
        <v>26</v>
      </c>
    </row>
    <row r="9293" spans="1:14">
      <c r="A9293" t="s">
        <v>35538</v>
      </c>
      <c r="B9293" t="s">
        <v>36372</v>
      </c>
      <c r="C9293" t="s">
        <v>36373</v>
      </c>
      <c r="D9293" t="s">
        <v>17</v>
      </c>
      <c r="E9293" t="s">
        <v>18</v>
      </c>
      <c r="F9293" t="s">
        <v>29</v>
      </c>
      <c r="G9293" t="s">
        <v>220</v>
      </c>
      <c r="H9293" t="s">
        <v>36374</v>
      </c>
      <c r="I9293" t="s">
        <v>36375</v>
      </c>
      <c r="J9293" t="s">
        <v>261</v>
      </c>
      <c r="K9293" t="s">
        <v>25</v>
      </c>
      <c r="L9293" t="s">
        <v>262</v>
      </c>
      <c r="M9293">
        <v>1</v>
      </c>
      <c r="N9293" t="s">
        <v>26</v>
      </c>
    </row>
    <row r="9294" spans="1:14">
      <c r="A9294" t="s">
        <v>35538</v>
      </c>
      <c r="B9294" t="s">
        <v>36376</v>
      </c>
      <c r="C9294" t="s">
        <v>36377</v>
      </c>
      <c r="D9294" t="s">
        <v>17</v>
      </c>
      <c r="E9294" t="s">
        <v>18</v>
      </c>
      <c r="F9294" t="s">
        <v>19</v>
      </c>
      <c r="G9294" t="s">
        <v>72</v>
      </c>
      <c r="H9294" t="s">
        <v>36378</v>
      </c>
      <c r="I9294" t="s">
        <v>36379</v>
      </c>
      <c r="J9294" t="s">
        <v>177</v>
      </c>
      <c r="K9294" t="s">
        <v>25</v>
      </c>
      <c r="L9294" t="s">
        <v>25</v>
      </c>
      <c r="M9294">
        <v>400</v>
      </c>
      <c r="N9294" t="s">
        <v>179</v>
      </c>
    </row>
    <row r="9295" spans="1:14">
      <c r="A9295" t="s">
        <v>35538</v>
      </c>
      <c r="B9295" t="s">
        <v>36380</v>
      </c>
      <c r="C9295" t="s">
        <v>36381</v>
      </c>
      <c r="D9295" t="s">
        <v>17</v>
      </c>
      <c r="E9295" t="s">
        <v>18</v>
      </c>
      <c r="F9295" t="s">
        <v>19</v>
      </c>
      <c r="G9295" t="s">
        <v>220</v>
      </c>
      <c r="H9295" t="s">
        <v>36382</v>
      </c>
      <c r="I9295" t="s">
        <v>36383</v>
      </c>
      <c r="J9295" t="s">
        <v>177</v>
      </c>
      <c r="K9295" t="s">
        <v>25</v>
      </c>
      <c r="L9295" t="s">
        <v>25</v>
      </c>
      <c r="M9295">
        <v>400</v>
      </c>
      <c r="N9295" t="s">
        <v>179</v>
      </c>
    </row>
    <row r="9296" spans="1:14">
      <c r="A9296" t="s">
        <v>35538</v>
      </c>
      <c r="B9296" t="s">
        <v>36384</v>
      </c>
      <c r="C9296" t="s">
        <v>36385</v>
      </c>
      <c r="D9296" t="s">
        <v>17</v>
      </c>
      <c r="E9296" t="s">
        <v>18</v>
      </c>
      <c r="F9296" t="s">
        <v>29</v>
      </c>
      <c r="G9296" t="s">
        <v>373</v>
      </c>
      <c r="H9296" t="s">
        <v>36386</v>
      </c>
      <c r="I9296" t="s">
        <v>36387</v>
      </c>
      <c r="J9296" t="s">
        <v>185</v>
      </c>
      <c r="K9296" t="s">
        <v>25</v>
      </c>
      <c r="L9296" t="s">
        <v>186</v>
      </c>
      <c r="M9296">
        <v>2.5</v>
      </c>
      <c r="N9296" t="s">
        <v>26</v>
      </c>
    </row>
    <row r="9297" spans="1:14">
      <c r="A9297" t="s">
        <v>35538</v>
      </c>
      <c r="B9297" t="s">
        <v>36388</v>
      </c>
      <c r="C9297" t="s">
        <v>36389</v>
      </c>
      <c r="D9297" t="s">
        <v>17</v>
      </c>
      <c r="E9297" t="s">
        <v>18</v>
      </c>
      <c r="F9297" t="s">
        <v>29</v>
      </c>
      <c r="G9297" t="s">
        <v>20</v>
      </c>
      <c r="H9297" t="s">
        <v>36390</v>
      </c>
      <c r="I9297" t="s">
        <v>36391</v>
      </c>
      <c r="J9297" t="s">
        <v>261</v>
      </c>
      <c r="K9297" t="s">
        <v>25</v>
      </c>
      <c r="L9297" t="s">
        <v>178</v>
      </c>
      <c r="M9297">
        <v>1</v>
      </c>
      <c r="N9297" t="s">
        <v>26</v>
      </c>
    </row>
    <row r="9298" spans="1:14">
      <c r="A9298" t="s">
        <v>35538</v>
      </c>
      <c r="B9298" t="s">
        <v>36392</v>
      </c>
      <c r="C9298" t="s">
        <v>36393</v>
      </c>
      <c r="D9298" t="s">
        <v>17</v>
      </c>
      <c r="E9298" t="s">
        <v>18</v>
      </c>
      <c r="F9298" t="s">
        <v>19</v>
      </c>
      <c r="G9298" t="s">
        <v>145</v>
      </c>
      <c r="H9298" t="s">
        <v>36394</v>
      </c>
      <c r="I9298" t="s">
        <v>36395</v>
      </c>
      <c r="J9298" t="s">
        <v>177</v>
      </c>
      <c r="K9298" t="s">
        <v>25</v>
      </c>
      <c r="L9298" t="s">
        <v>25</v>
      </c>
      <c r="M9298">
        <v>400</v>
      </c>
      <c r="N9298" t="s">
        <v>179</v>
      </c>
    </row>
    <row r="9299" spans="1:14">
      <c r="A9299" t="s">
        <v>35538</v>
      </c>
      <c r="B9299" t="s">
        <v>36396</v>
      </c>
      <c r="C9299" t="s">
        <v>36397</v>
      </c>
      <c r="D9299" t="s">
        <v>17</v>
      </c>
      <c r="E9299" t="s">
        <v>18</v>
      </c>
      <c r="F9299" t="s">
        <v>29</v>
      </c>
      <c r="G9299" t="s">
        <v>55</v>
      </c>
      <c r="H9299" t="s">
        <v>36398</v>
      </c>
      <c r="I9299" t="s">
        <v>36399</v>
      </c>
      <c r="J9299" t="s">
        <v>177</v>
      </c>
      <c r="K9299" t="s">
        <v>25</v>
      </c>
      <c r="L9299" t="s">
        <v>178</v>
      </c>
      <c r="M9299">
        <v>500</v>
      </c>
      <c r="N9299" t="s">
        <v>179</v>
      </c>
    </row>
    <row r="9300" spans="1:14">
      <c r="A9300" t="s">
        <v>35538</v>
      </c>
      <c r="B9300" t="s">
        <v>36400</v>
      </c>
      <c r="C9300" t="s">
        <v>36401</v>
      </c>
      <c r="D9300" t="s">
        <v>17</v>
      </c>
      <c r="E9300" t="s">
        <v>18</v>
      </c>
      <c r="F9300" t="s">
        <v>19</v>
      </c>
      <c r="G9300" t="s">
        <v>373</v>
      </c>
      <c r="H9300" t="s">
        <v>36402</v>
      </c>
      <c r="I9300" t="s">
        <v>36403</v>
      </c>
      <c r="J9300" t="s">
        <v>177</v>
      </c>
      <c r="K9300" t="s">
        <v>25</v>
      </c>
      <c r="L9300" t="s">
        <v>25</v>
      </c>
      <c r="M9300">
        <v>400</v>
      </c>
      <c r="N9300" t="s">
        <v>179</v>
      </c>
    </row>
    <row r="9301" spans="1:14">
      <c r="A9301" t="s">
        <v>35538</v>
      </c>
      <c r="B9301" t="s">
        <v>36404</v>
      </c>
      <c r="C9301" t="s">
        <v>36405</v>
      </c>
      <c r="D9301" t="s">
        <v>17</v>
      </c>
      <c r="E9301" t="s">
        <v>18</v>
      </c>
      <c r="F9301" t="s">
        <v>19</v>
      </c>
      <c r="G9301" t="s">
        <v>246</v>
      </c>
      <c r="H9301" t="s">
        <v>36406</v>
      </c>
      <c r="I9301" t="s">
        <v>36407</v>
      </c>
      <c r="J9301" t="s">
        <v>195</v>
      </c>
      <c r="K9301" t="s">
        <v>25</v>
      </c>
      <c r="L9301" t="s">
        <v>25</v>
      </c>
      <c r="M9301">
        <v>400</v>
      </c>
      <c r="N9301" t="s">
        <v>179</v>
      </c>
    </row>
    <row r="9302" spans="1:14">
      <c r="A9302" t="s">
        <v>35538</v>
      </c>
      <c r="B9302" t="s">
        <v>36408</v>
      </c>
      <c r="C9302" t="s">
        <v>36409</v>
      </c>
      <c r="D9302" t="s">
        <v>17</v>
      </c>
      <c r="E9302" t="s">
        <v>18</v>
      </c>
      <c r="F9302" t="s">
        <v>19</v>
      </c>
      <c r="G9302" t="s">
        <v>182</v>
      </c>
      <c r="H9302" t="s">
        <v>36410</v>
      </c>
      <c r="I9302" t="s">
        <v>36411</v>
      </c>
      <c r="J9302" t="s">
        <v>177</v>
      </c>
      <c r="K9302" t="s">
        <v>25</v>
      </c>
      <c r="L9302" t="s">
        <v>25</v>
      </c>
      <c r="M9302">
        <v>400</v>
      </c>
      <c r="N9302" t="s">
        <v>179</v>
      </c>
    </row>
    <row r="9303" spans="1:14">
      <c r="A9303" t="s">
        <v>35538</v>
      </c>
      <c r="B9303" t="s">
        <v>36412</v>
      </c>
      <c r="C9303" t="s">
        <v>36413</v>
      </c>
      <c r="D9303" t="s">
        <v>17</v>
      </c>
      <c r="E9303" t="s">
        <v>18</v>
      </c>
      <c r="F9303" t="s">
        <v>19</v>
      </c>
      <c r="G9303" t="s">
        <v>206</v>
      </c>
      <c r="H9303" t="s">
        <v>36414</v>
      </c>
      <c r="I9303" t="s">
        <v>36415</v>
      </c>
      <c r="J9303" t="s">
        <v>177</v>
      </c>
      <c r="K9303" t="s">
        <v>25</v>
      </c>
      <c r="L9303" t="s">
        <v>25</v>
      </c>
      <c r="M9303">
        <v>400</v>
      </c>
      <c r="N9303" t="s">
        <v>179</v>
      </c>
    </row>
    <row r="9304" spans="1:14">
      <c r="A9304" t="s">
        <v>35538</v>
      </c>
      <c r="B9304" t="s">
        <v>36416</v>
      </c>
      <c r="C9304" t="s">
        <v>36417</v>
      </c>
      <c r="D9304" t="s">
        <v>17</v>
      </c>
      <c r="E9304" t="s">
        <v>18</v>
      </c>
      <c r="F9304" t="s">
        <v>19</v>
      </c>
      <c r="G9304" t="s">
        <v>265</v>
      </c>
      <c r="H9304" t="s">
        <v>36418</v>
      </c>
      <c r="I9304" t="s">
        <v>36419</v>
      </c>
      <c r="J9304" t="s">
        <v>195</v>
      </c>
      <c r="K9304" t="s">
        <v>25</v>
      </c>
      <c r="L9304" t="s">
        <v>25</v>
      </c>
      <c r="M9304">
        <v>400</v>
      </c>
      <c r="N9304" t="s">
        <v>179</v>
      </c>
    </row>
    <row r="9305" spans="1:14">
      <c r="A9305" t="s">
        <v>35538</v>
      </c>
      <c r="B9305" t="s">
        <v>36420</v>
      </c>
      <c r="C9305" t="s">
        <v>36421</v>
      </c>
      <c r="D9305" t="s">
        <v>17</v>
      </c>
      <c r="E9305" t="s">
        <v>18</v>
      </c>
      <c r="F9305" t="s">
        <v>19</v>
      </c>
      <c r="G9305" t="s">
        <v>119</v>
      </c>
      <c r="H9305" t="s">
        <v>36422</v>
      </c>
      <c r="I9305" t="s">
        <v>36423</v>
      </c>
      <c r="J9305" t="s">
        <v>177</v>
      </c>
      <c r="K9305" t="s">
        <v>25</v>
      </c>
      <c r="L9305" t="s">
        <v>25</v>
      </c>
      <c r="M9305">
        <v>400</v>
      </c>
      <c r="N9305" t="s">
        <v>179</v>
      </c>
    </row>
    <row r="9306" spans="1:14">
      <c r="A9306" t="s">
        <v>35538</v>
      </c>
      <c r="B9306" t="s">
        <v>36424</v>
      </c>
      <c r="C9306" t="s">
        <v>36425</v>
      </c>
      <c r="D9306" t="s">
        <v>17</v>
      </c>
      <c r="E9306" t="s">
        <v>18</v>
      </c>
      <c r="F9306" t="s">
        <v>19</v>
      </c>
      <c r="G9306" t="s">
        <v>20</v>
      </c>
      <c r="H9306" t="s">
        <v>36426</v>
      </c>
      <c r="I9306" t="s">
        <v>36427</v>
      </c>
      <c r="J9306" t="s">
        <v>177</v>
      </c>
      <c r="K9306" t="s">
        <v>25</v>
      </c>
      <c r="L9306" t="s">
        <v>25</v>
      </c>
      <c r="M9306">
        <v>400</v>
      </c>
      <c r="N9306" t="s">
        <v>179</v>
      </c>
    </row>
    <row r="9307" spans="1:14">
      <c r="A9307" t="s">
        <v>35538</v>
      </c>
      <c r="B9307" t="s">
        <v>36428</v>
      </c>
      <c r="C9307" t="s">
        <v>36429</v>
      </c>
      <c r="D9307" t="s">
        <v>17</v>
      </c>
      <c r="E9307" t="s">
        <v>18</v>
      </c>
      <c r="F9307" t="s">
        <v>29</v>
      </c>
      <c r="G9307" t="s">
        <v>145</v>
      </c>
      <c r="H9307" t="s">
        <v>36430</v>
      </c>
      <c r="I9307" t="s">
        <v>36431</v>
      </c>
      <c r="J9307" t="s">
        <v>185</v>
      </c>
      <c r="K9307" t="s">
        <v>25</v>
      </c>
      <c r="L9307" t="s">
        <v>186</v>
      </c>
      <c r="M9307">
        <v>2.5</v>
      </c>
      <c r="N9307" t="s">
        <v>26</v>
      </c>
    </row>
    <row r="9308" spans="1:14">
      <c r="A9308" t="s">
        <v>35538</v>
      </c>
      <c r="B9308" t="s">
        <v>36432</v>
      </c>
      <c r="C9308" t="s">
        <v>36433</v>
      </c>
      <c r="D9308" t="s">
        <v>17</v>
      </c>
      <c r="E9308" t="s">
        <v>18</v>
      </c>
      <c r="F9308" t="s">
        <v>19</v>
      </c>
      <c r="G9308" t="s">
        <v>303</v>
      </c>
      <c r="H9308" t="s">
        <v>36434</v>
      </c>
      <c r="I9308" t="s">
        <v>36435</v>
      </c>
      <c r="J9308" t="s">
        <v>195</v>
      </c>
      <c r="K9308" t="s">
        <v>25</v>
      </c>
      <c r="L9308" t="s">
        <v>25</v>
      </c>
      <c r="M9308">
        <v>400</v>
      </c>
      <c r="N9308" t="s">
        <v>179</v>
      </c>
    </row>
    <row r="9309" spans="1:14">
      <c r="A9309" t="s">
        <v>35538</v>
      </c>
      <c r="B9309" t="s">
        <v>36436</v>
      </c>
      <c r="C9309" t="s">
        <v>36437</v>
      </c>
      <c r="D9309" t="s">
        <v>17</v>
      </c>
      <c r="E9309" t="s">
        <v>18</v>
      </c>
      <c r="F9309" t="s">
        <v>19</v>
      </c>
      <c r="G9309" t="s">
        <v>303</v>
      </c>
      <c r="H9309" t="s">
        <v>36438</v>
      </c>
      <c r="I9309" t="s">
        <v>36439</v>
      </c>
      <c r="J9309" t="s">
        <v>185</v>
      </c>
      <c r="K9309" t="s">
        <v>25</v>
      </c>
      <c r="L9309" t="s">
        <v>186</v>
      </c>
      <c r="M9309">
        <v>2.5</v>
      </c>
      <c r="N9309" t="s">
        <v>26</v>
      </c>
    </row>
    <row r="9310" spans="1:14">
      <c r="A9310" t="s">
        <v>35538</v>
      </c>
      <c r="B9310" t="s">
        <v>36440</v>
      </c>
      <c r="C9310" t="s">
        <v>36441</v>
      </c>
      <c r="D9310" t="s">
        <v>17</v>
      </c>
      <c r="E9310" t="s">
        <v>18</v>
      </c>
      <c r="F9310" t="s">
        <v>19</v>
      </c>
      <c r="G9310" t="s">
        <v>55</v>
      </c>
      <c r="H9310" t="s">
        <v>36442</v>
      </c>
      <c r="I9310" t="s">
        <v>36443</v>
      </c>
      <c r="J9310" t="s">
        <v>235</v>
      </c>
      <c r="K9310" t="s">
        <v>25</v>
      </c>
      <c r="L9310" t="s">
        <v>25</v>
      </c>
      <c r="M9310">
        <v>1</v>
      </c>
      <c r="N9310" t="s">
        <v>26</v>
      </c>
    </row>
    <row r="9311" spans="1:14">
      <c r="A9311" t="s">
        <v>35538</v>
      </c>
      <c r="B9311" t="s">
        <v>36444</v>
      </c>
      <c r="C9311" t="s">
        <v>36445</v>
      </c>
      <c r="D9311" t="s">
        <v>17</v>
      </c>
      <c r="E9311" t="s">
        <v>18</v>
      </c>
      <c r="F9311" t="s">
        <v>19</v>
      </c>
      <c r="G9311" t="s">
        <v>158</v>
      </c>
      <c r="H9311" t="s">
        <v>36446</v>
      </c>
      <c r="I9311" t="s">
        <v>36447</v>
      </c>
      <c r="J9311" t="s">
        <v>195</v>
      </c>
      <c r="K9311" t="s">
        <v>25</v>
      </c>
      <c r="L9311" t="s">
        <v>25</v>
      </c>
      <c r="M9311">
        <v>400</v>
      </c>
      <c r="N9311" t="s">
        <v>179</v>
      </c>
    </row>
    <row r="9312" spans="1:14">
      <c r="A9312" t="s">
        <v>35538</v>
      </c>
      <c r="B9312" t="s">
        <v>36448</v>
      </c>
      <c r="C9312" t="s">
        <v>36449</v>
      </c>
      <c r="D9312" t="s">
        <v>17</v>
      </c>
      <c r="E9312" t="s">
        <v>18</v>
      </c>
      <c r="F9312" t="s">
        <v>19</v>
      </c>
      <c r="G9312" t="s">
        <v>158</v>
      </c>
      <c r="H9312" t="s">
        <v>36450</v>
      </c>
      <c r="I9312" t="s">
        <v>36451</v>
      </c>
      <c r="J9312" t="s">
        <v>177</v>
      </c>
      <c r="K9312" t="s">
        <v>25</v>
      </c>
      <c r="L9312" t="s">
        <v>25</v>
      </c>
      <c r="M9312">
        <v>400</v>
      </c>
      <c r="N9312" t="s">
        <v>179</v>
      </c>
    </row>
    <row r="9313" spans="1:14">
      <c r="A9313" t="s">
        <v>35538</v>
      </c>
      <c r="B9313" t="s">
        <v>36452</v>
      </c>
      <c r="C9313" t="s">
        <v>36453</v>
      </c>
      <c r="D9313" t="s">
        <v>17</v>
      </c>
      <c r="E9313" t="s">
        <v>18</v>
      </c>
      <c r="F9313" t="s">
        <v>19</v>
      </c>
      <c r="G9313" t="s">
        <v>158</v>
      </c>
      <c r="H9313" t="s">
        <v>36454</v>
      </c>
      <c r="I9313" t="s">
        <v>36455</v>
      </c>
      <c r="J9313" t="s">
        <v>177</v>
      </c>
      <c r="K9313" t="s">
        <v>25</v>
      </c>
      <c r="L9313" t="s">
        <v>25</v>
      </c>
      <c r="M9313">
        <v>400</v>
      </c>
      <c r="N9313" t="s">
        <v>179</v>
      </c>
    </row>
    <row r="9314" spans="1:14">
      <c r="A9314" t="s">
        <v>35538</v>
      </c>
      <c r="B9314" t="s">
        <v>36456</v>
      </c>
      <c r="C9314" t="s">
        <v>36457</v>
      </c>
      <c r="D9314" t="s">
        <v>17</v>
      </c>
      <c r="E9314" t="s">
        <v>18</v>
      </c>
      <c r="F9314" t="s">
        <v>29</v>
      </c>
      <c r="G9314" t="s">
        <v>158</v>
      </c>
      <c r="H9314" t="s">
        <v>36458</v>
      </c>
      <c r="I9314" t="s">
        <v>36459</v>
      </c>
      <c r="J9314" t="s">
        <v>177</v>
      </c>
      <c r="K9314" t="s">
        <v>25</v>
      </c>
      <c r="L9314" t="s">
        <v>178</v>
      </c>
      <c r="M9314">
        <v>500</v>
      </c>
      <c r="N9314" t="s">
        <v>179</v>
      </c>
    </row>
    <row r="9315" spans="1:14">
      <c r="A9315" t="s">
        <v>35538</v>
      </c>
      <c r="B9315" t="s">
        <v>36460</v>
      </c>
      <c r="C9315" t="s">
        <v>36461</v>
      </c>
      <c r="D9315" t="s">
        <v>17</v>
      </c>
      <c r="E9315" t="s">
        <v>18</v>
      </c>
      <c r="F9315" t="s">
        <v>19</v>
      </c>
      <c r="G9315" t="s">
        <v>55</v>
      </c>
      <c r="H9315" t="s">
        <v>36462</v>
      </c>
      <c r="I9315" t="s">
        <v>36463</v>
      </c>
      <c r="J9315" t="s">
        <v>185</v>
      </c>
      <c r="K9315" t="s">
        <v>25</v>
      </c>
      <c r="L9315" t="s">
        <v>186</v>
      </c>
      <c r="M9315">
        <v>2.5</v>
      </c>
      <c r="N9315" t="s">
        <v>26</v>
      </c>
    </row>
    <row r="9316" spans="1:14">
      <c r="A9316" t="s">
        <v>35538</v>
      </c>
      <c r="B9316" t="s">
        <v>36464</v>
      </c>
      <c r="C9316" t="s">
        <v>36465</v>
      </c>
      <c r="D9316" t="s">
        <v>17</v>
      </c>
      <c r="E9316" t="s">
        <v>18</v>
      </c>
      <c r="F9316" t="s">
        <v>19</v>
      </c>
      <c r="G9316" t="s">
        <v>158</v>
      </c>
      <c r="H9316" t="s">
        <v>36466</v>
      </c>
      <c r="I9316" t="s">
        <v>36467</v>
      </c>
      <c r="J9316" t="s">
        <v>195</v>
      </c>
      <c r="K9316" t="s">
        <v>25</v>
      </c>
      <c r="L9316" t="s">
        <v>25</v>
      </c>
      <c r="M9316">
        <v>400</v>
      </c>
      <c r="N9316" t="s">
        <v>179</v>
      </c>
    </row>
    <row r="9317" spans="1:14">
      <c r="A9317" t="s">
        <v>35538</v>
      </c>
      <c r="B9317" t="s">
        <v>36468</v>
      </c>
      <c r="C9317" t="s">
        <v>36469</v>
      </c>
      <c r="D9317" t="s">
        <v>17</v>
      </c>
      <c r="E9317" t="s">
        <v>18</v>
      </c>
      <c r="F9317" t="s">
        <v>29</v>
      </c>
      <c r="G9317" t="s">
        <v>42</v>
      </c>
      <c r="H9317" t="s">
        <v>36470</v>
      </c>
      <c r="I9317" t="s">
        <v>36471</v>
      </c>
      <c r="J9317" t="s">
        <v>177</v>
      </c>
      <c r="K9317" t="s">
        <v>25</v>
      </c>
      <c r="L9317" t="s">
        <v>178</v>
      </c>
      <c r="M9317">
        <v>500</v>
      </c>
      <c r="N9317" t="s">
        <v>179</v>
      </c>
    </row>
    <row r="9318" spans="1:14">
      <c r="A9318" t="s">
        <v>35538</v>
      </c>
      <c r="B9318" t="s">
        <v>36472</v>
      </c>
      <c r="C9318" t="s">
        <v>36473</v>
      </c>
      <c r="D9318" t="s">
        <v>17</v>
      </c>
      <c r="E9318" t="s">
        <v>18</v>
      </c>
      <c r="F9318" t="s">
        <v>19</v>
      </c>
      <c r="G9318" t="s">
        <v>145</v>
      </c>
      <c r="H9318" t="s">
        <v>36474</v>
      </c>
      <c r="I9318" t="s">
        <v>36475</v>
      </c>
      <c r="J9318" t="s">
        <v>177</v>
      </c>
      <c r="K9318" t="s">
        <v>25</v>
      </c>
      <c r="L9318" t="s">
        <v>25</v>
      </c>
      <c r="M9318">
        <v>400</v>
      </c>
      <c r="N9318" t="s">
        <v>179</v>
      </c>
    </row>
    <row r="9319" spans="1:14">
      <c r="A9319" t="s">
        <v>35538</v>
      </c>
      <c r="B9319" t="s">
        <v>36476</v>
      </c>
      <c r="C9319" t="s">
        <v>36477</v>
      </c>
      <c r="D9319" t="s">
        <v>17</v>
      </c>
      <c r="E9319" t="s">
        <v>18</v>
      </c>
      <c r="F9319" t="s">
        <v>19</v>
      </c>
      <c r="G9319" t="s">
        <v>85</v>
      </c>
      <c r="H9319" t="s">
        <v>36478</v>
      </c>
      <c r="I9319" t="s">
        <v>36479</v>
      </c>
      <c r="J9319" t="s">
        <v>185</v>
      </c>
      <c r="K9319" t="s">
        <v>25</v>
      </c>
      <c r="L9319" t="s">
        <v>186</v>
      </c>
      <c r="M9319">
        <v>2.5</v>
      </c>
      <c r="N9319" t="s">
        <v>26</v>
      </c>
    </row>
    <row r="9320" spans="1:14">
      <c r="A9320" t="s">
        <v>35538</v>
      </c>
      <c r="B9320" t="s">
        <v>36480</v>
      </c>
      <c r="C9320" t="s">
        <v>36481</v>
      </c>
      <c r="D9320" t="s">
        <v>17</v>
      </c>
      <c r="E9320" t="s">
        <v>18</v>
      </c>
      <c r="F9320" t="s">
        <v>19</v>
      </c>
      <c r="G9320" t="s">
        <v>145</v>
      </c>
      <c r="H9320" t="s">
        <v>36482</v>
      </c>
      <c r="I9320" t="s">
        <v>36483</v>
      </c>
      <c r="J9320" t="s">
        <v>177</v>
      </c>
      <c r="K9320" t="s">
        <v>25</v>
      </c>
      <c r="L9320" t="s">
        <v>25</v>
      </c>
      <c r="M9320">
        <v>400</v>
      </c>
      <c r="N9320" t="s">
        <v>179</v>
      </c>
    </row>
    <row r="9321" spans="1:14">
      <c r="A9321" t="s">
        <v>35538</v>
      </c>
      <c r="B9321" t="s">
        <v>36484</v>
      </c>
      <c r="C9321" t="s">
        <v>36485</v>
      </c>
      <c r="D9321" t="s">
        <v>17</v>
      </c>
      <c r="E9321" t="s">
        <v>18</v>
      </c>
      <c r="F9321" t="s">
        <v>19</v>
      </c>
      <c r="G9321" t="s">
        <v>128</v>
      </c>
      <c r="H9321" t="s">
        <v>36486</v>
      </c>
      <c r="I9321" t="s">
        <v>36487</v>
      </c>
      <c r="J9321" t="s">
        <v>185</v>
      </c>
      <c r="K9321" t="s">
        <v>25</v>
      </c>
      <c r="L9321" t="s">
        <v>186</v>
      </c>
      <c r="M9321">
        <v>2.5</v>
      </c>
      <c r="N9321" t="s">
        <v>26</v>
      </c>
    </row>
    <row r="9322" spans="1:14">
      <c r="A9322" t="s">
        <v>35538</v>
      </c>
      <c r="B9322" t="s">
        <v>36488</v>
      </c>
      <c r="C9322" t="s">
        <v>36489</v>
      </c>
      <c r="D9322" t="s">
        <v>17</v>
      </c>
      <c r="E9322" t="s">
        <v>18</v>
      </c>
      <c r="F9322" t="s">
        <v>29</v>
      </c>
      <c r="G9322" t="s">
        <v>42</v>
      </c>
      <c r="H9322" t="s">
        <v>36490</v>
      </c>
      <c r="I9322" t="s">
        <v>36491</v>
      </c>
      <c r="J9322" t="s">
        <v>261</v>
      </c>
      <c r="K9322" t="s">
        <v>25</v>
      </c>
      <c r="L9322" t="s">
        <v>178</v>
      </c>
      <c r="M9322">
        <v>1</v>
      </c>
      <c r="N9322" t="s">
        <v>26</v>
      </c>
    </row>
    <row r="9323" spans="1:14">
      <c r="A9323" t="s">
        <v>35538</v>
      </c>
      <c r="B9323" t="s">
        <v>36492</v>
      </c>
      <c r="C9323" t="s">
        <v>36493</v>
      </c>
      <c r="D9323" t="s">
        <v>17</v>
      </c>
      <c r="E9323" t="s">
        <v>18</v>
      </c>
      <c r="F9323" t="s">
        <v>19</v>
      </c>
      <c r="G9323" t="s">
        <v>246</v>
      </c>
      <c r="H9323" t="s">
        <v>36494</v>
      </c>
      <c r="I9323" t="s">
        <v>36495</v>
      </c>
      <c r="J9323" t="s">
        <v>177</v>
      </c>
      <c r="K9323" t="s">
        <v>25</v>
      </c>
      <c r="L9323" t="s">
        <v>25</v>
      </c>
      <c r="M9323">
        <v>400</v>
      </c>
      <c r="N9323" t="s">
        <v>179</v>
      </c>
    </row>
    <row r="9324" spans="1:14">
      <c r="A9324" t="s">
        <v>35538</v>
      </c>
      <c r="B9324" t="s">
        <v>36496</v>
      </c>
      <c r="C9324" t="s">
        <v>36497</v>
      </c>
      <c r="D9324" t="s">
        <v>17</v>
      </c>
      <c r="E9324" t="s">
        <v>18</v>
      </c>
      <c r="F9324" t="s">
        <v>19</v>
      </c>
      <c r="G9324" t="s">
        <v>336</v>
      </c>
      <c r="H9324" t="s">
        <v>36498</v>
      </c>
      <c r="I9324" t="s">
        <v>36499</v>
      </c>
      <c r="J9324" t="s">
        <v>177</v>
      </c>
      <c r="K9324" t="s">
        <v>25</v>
      </c>
      <c r="L9324" t="s">
        <v>25</v>
      </c>
      <c r="M9324">
        <v>400</v>
      </c>
      <c r="N9324" t="s">
        <v>179</v>
      </c>
    </row>
    <row r="9325" spans="1:14">
      <c r="A9325" t="s">
        <v>35538</v>
      </c>
      <c r="B9325" t="s">
        <v>36500</v>
      </c>
      <c r="C9325" t="s">
        <v>36501</v>
      </c>
      <c r="D9325" t="s">
        <v>17</v>
      </c>
      <c r="E9325" t="s">
        <v>18</v>
      </c>
      <c r="F9325" t="s">
        <v>19</v>
      </c>
      <c r="G9325" t="s">
        <v>182</v>
      </c>
      <c r="H9325" t="s">
        <v>36502</v>
      </c>
      <c r="I9325" t="s">
        <v>36503</v>
      </c>
      <c r="J9325" t="s">
        <v>177</v>
      </c>
      <c r="K9325" t="s">
        <v>25</v>
      </c>
      <c r="L9325" t="s">
        <v>25</v>
      </c>
      <c r="M9325">
        <v>400</v>
      </c>
      <c r="N9325" t="s">
        <v>179</v>
      </c>
    </row>
    <row r="9326" spans="1:14">
      <c r="A9326" t="s">
        <v>35538</v>
      </c>
      <c r="B9326" t="s">
        <v>36504</v>
      </c>
      <c r="C9326" t="s">
        <v>36505</v>
      </c>
      <c r="D9326" t="s">
        <v>17</v>
      </c>
      <c r="E9326" t="s">
        <v>18</v>
      </c>
      <c r="F9326" t="s">
        <v>19</v>
      </c>
      <c r="G9326" t="s">
        <v>85</v>
      </c>
      <c r="H9326" t="s">
        <v>36506</v>
      </c>
      <c r="I9326" t="s">
        <v>36507</v>
      </c>
      <c r="J9326" t="s">
        <v>195</v>
      </c>
      <c r="K9326" t="s">
        <v>25</v>
      </c>
      <c r="L9326" t="s">
        <v>25</v>
      </c>
      <c r="M9326">
        <v>400</v>
      </c>
      <c r="N9326" t="s">
        <v>179</v>
      </c>
    </row>
    <row r="9327" spans="1:14">
      <c r="A9327" t="s">
        <v>35538</v>
      </c>
      <c r="B9327" t="s">
        <v>36508</v>
      </c>
      <c r="C9327" t="s">
        <v>36509</v>
      </c>
      <c r="D9327" t="s">
        <v>17</v>
      </c>
      <c r="E9327" t="s">
        <v>18</v>
      </c>
      <c r="F9327" t="s">
        <v>19</v>
      </c>
      <c r="G9327" t="s">
        <v>211</v>
      </c>
      <c r="H9327" t="s">
        <v>36510</v>
      </c>
      <c r="I9327" t="s">
        <v>36511</v>
      </c>
      <c r="J9327" t="s">
        <v>177</v>
      </c>
      <c r="K9327" t="s">
        <v>25</v>
      </c>
      <c r="L9327" t="s">
        <v>25</v>
      </c>
      <c r="M9327">
        <v>400</v>
      </c>
      <c r="N9327" t="s">
        <v>179</v>
      </c>
    </row>
    <row r="9328" spans="1:14">
      <c r="A9328" t="s">
        <v>35538</v>
      </c>
      <c r="B9328" t="s">
        <v>36512</v>
      </c>
      <c r="C9328" t="s">
        <v>36513</v>
      </c>
      <c r="D9328" t="s">
        <v>17</v>
      </c>
      <c r="E9328" t="s">
        <v>18</v>
      </c>
      <c r="F9328" t="s">
        <v>29</v>
      </c>
      <c r="G9328" t="s">
        <v>72</v>
      </c>
      <c r="H9328" t="s">
        <v>36514</v>
      </c>
      <c r="I9328" t="s">
        <v>36515</v>
      </c>
      <c r="J9328" t="s">
        <v>261</v>
      </c>
      <c r="K9328" t="s">
        <v>25</v>
      </c>
      <c r="L9328" t="s">
        <v>178</v>
      </c>
      <c r="M9328">
        <v>1</v>
      </c>
      <c r="N9328" t="s">
        <v>26</v>
      </c>
    </row>
    <row r="9329" spans="1:14">
      <c r="A9329" t="s">
        <v>35538</v>
      </c>
      <c r="B9329" t="s">
        <v>36516</v>
      </c>
      <c r="C9329" t="s">
        <v>36517</v>
      </c>
      <c r="D9329" t="s">
        <v>17</v>
      </c>
      <c r="E9329" t="s">
        <v>18</v>
      </c>
      <c r="F9329" t="s">
        <v>19</v>
      </c>
      <c r="G9329" t="s">
        <v>85</v>
      </c>
      <c r="H9329" t="s">
        <v>36518</v>
      </c>
      <c r="I9329" t="s">
        <v>36519</v>
      </c>
      <c r="J9329" t="s">
        <v>235</v>
      </c>
      <c r="K9329" t="s">
        <v>25</v>
      </c>
      <c r="L9329" t="s">
        <v>25</v>
      </c>
      <c r="M9329">
        <v>1</v>
      </c>
      <c r="N9329" t="s">
        <v>26</v>
      </c>
    </row>
    <row r="9330" spans="1:14">
      <c r="A9330" t="s">
        <v>35538</v>
      </c>
      <c r="B9330" t="s">
        <v>36520</v>
      </c>
      <c r="C9330" t="s">
        <v>36521</v>
      </c>
      <c r="D9330" t="s">
        <v>17</v>
      </c>
      <c r="E9330" t="s">
        <v>18</v>
      </c>
      <c r="F9330" t="s">
        <v>19</v>
      </c>
      <c r="G9330" t="s">
        <v>246</v>
      </c>
      <c r="H9330" t="s">
        <v>25</v>
      </c>
      <c r="I9330" t="s">
        <v>25</v>
      </c>
      <c r="J9330" t="s">
        <v>177</v>
      </c>
      <c r="K9330" t="s">
        <v>25</v>
      </c>
      <c r="L9330" t="s">
        <v>25</v>
      </c>
      <c r="M9330">
        <v>400</v>
      </c>
      <c r="N9330" t="s">
        <v>179</v>
      </c>
    </row>
    <row r="9331" spans="1:14">
      <c r="A9331" t="s">
        <v>35538</v>
      </c>
      <c r="B9331" t="s">
        <v>36522</v>
      </c>
      <c r="C9331" t="s">
        <v>36523</v>
      </c>
      <c r="D9331" t="s">
        <v>17</v>
      </c>
      <c r="E9331" t="s">
        <v>18</v>
      </c>
      <c r="F9331" t="s">
        <v>19</v>
      </c>
      <c r="G9331" t="s">
        <v>72</v>
      </c>
      <c r="H9331" t="s">
        <v>25</v>
      </c>
      <c r="I9331" t="s">
        <v>25</v>
      </c>
      <c r="J9331" t="s">
        <v>177</v>
      </c>
      <c r="K9331" t="s">
        <v>25</v>
      </c>
      <c r="L9331" t="s">
        <v>25</v>
      </c>
      <c r="M9331">
        <v>400</v>
      </c>
      <c r="N9331" t="s">
        <v>179</v>
      </c>
    </row>
    <row r="9332" spans="1:14">
      <c r="A9332" t="s">
        <v>35538</v>
      </c>
      <c r="B9332" t="s">
        <v>36524</v>
      </c>
      <c r="C9332" t="s">
        <v>36525</v>
      </c>
      <c r="D9332" t="s">
        <v>17</v>
      </c>
      <c r="E9332" t="s">
        <v>18</v>
      </c>
      <c r="F9332" t="s">
        <v>19</v>
      </c>
      <c r="G9332" t="s">
        <v>119</v>
      </c>
      <c r="H9332" t="s">
        <v>36526</v>
      </c>
      <c r="I9332" t="s">
        <v>36527</v>
      </c>
      <c r="J9332" t="s">
        <v>195</v>
      </c>
      <c r="K9332" t="s">
        <v>25</v>
      </c>
      <c r="L9332" t="s">
        <v>25</v>
      </c>
      <c r="M9332">
        <v>400</v>
      </c>
      <c r="N9332" t="s">
        <v>179</v>
      </c>
    </row>
    <row r="9333" spans="1:14">
      <c r="A9333" t="s">
        <v>35538</v>
      </c>
      <c r="B9333" t="s">
        <v>36528</v>
      </c>
      <c r="C9333" t="s">
        <v>36529</v>
      </c>
      <c r="D9333" t="s">
        <v>17</v>
      </c>
      <c r="E9333" t="s">
        <v>18</v>
      </c>
      <c r="F9333" t="s">
        <v>29</v>
      </c>
      <c r="G9333" t="s">
        <v>72</v>
      </c>
      <c r="H9333" t="s">
        <v>36530</v>
      </c>
      <c r="I9333" t="s">
        <v>36531</v>
      </c>
      <c r="J9333" t="s">
        <v>177</v>
      </c>
      <c r="K9333" t="s">
        <v>25</v>
      </c>
      <c r="L9333" t="s">
        <v>178</v>
      </c>
      <c r="M9333">
        <v>500</v>
      </c>
      <c r="N9333" t="s">
        <v>179</v>
      </c>
    </row>
    <row r="9334" spans="1:14">
      <c r="A9334" t="s">
        <v>35538</v>
      </c>
      <c r="B9334" t="s">
        <v>36532</v>
      </c>
      <c r="C9334" t="s">
        <v>36533</v>
      </c>
      <c r="D9334" t="s">
        <v>17</v>
      </c>
      <c r="E9334" t="s">
        <v>18</v>
      </c>
      <c r="F9334" t="s">
        <v>19</v>
      </c>
      <c r="G9334" t="s">
        <v>158</v>
      </c>
      <c r="H9334" t="s">
        <v>36534</v>
      </c>
      <c r="I9334" t="s">
        <v>36535</v>
      </c>
      <c r="J9334" t="s">
        <v>177</v>
      </c>
      <c r="K9334" t="s">
        <v>25</v>
      </c>
      <c r="L9334" t="s">
        <v>25</v>
      </c>
      <c r="M9334">
        <v>400</v>
      </c>
      <c r="N9334" t="s">
        <v>179</v>
      </c>
    </row>
    <row r="9335" spans="1:14">
      <c r="A9335" t="s">
        <v>35538</v>
      </c>
      <c r="B9335" t="s">
        <v>36536</v>
      </c>
      <c r="C9335" t="s">
        <v>36537</v>
      </c>
      <c r="D9335" t="s">
        <v>17</v>
      </c>
      <c r="E9335" t="s">
        <v>18</v>
      </c>
      <c r="F9335" t="s">
        <v>29</v>
      </c>
      <c r="G9335" t="s">
        <v>274</v>
      </c>
      <c r="H9335" t="s">
        <v>36538</v>
      </c>
      <c r="I9335" t="s">
        <v>36539</v>
      </c>
      <c r="J9335" t="s">
        <v>261</v>
      </c>
      <c r="K9335" t="s">
        <v>25</v>
      </c>
      <c r="L9335" t="s">
        <v>262</v>
      </c>
      <c r="M9335">
        <v>1</v>
      </c>
      <c r="N9335" t="s">
        <v>26</v>
      </c>
    </row>
    <row r="9336" spans="1:14">
      <c r="A9336" t="s">
        <v>35538</v>
      </c>
      <c r="B9336" t="s">
        <v>36540</v>
      </c>
      <c r="C9336" t="s">
        <v>36541</v>
      </c>
      <c r="D9336" t="s">
        <v>17</v>
      </c>
      <c r="E9336" t="s">
        <v>18</v>
      </c>
      <c r="F9336" t="s">
        <v>19</v>
      </c>
      <c r="G9336" t="s">
        <v>246</v>
      </c>
      <c r="H9336" t="s">
        <v>25</v>
      </c>
      <c r="I9336" t="s">
        <v>25</v>
      </c>
      <c r="J9336" t="s">
        <v>177</v>
      </c>
      <c r="K9336" t="s">
        <v>25</v>
      </c>
      <c r="L9336" t="s">
        <v>25</v>
      </c>
      <c r="M9336">
        <v>400</v>
      </c>
      <c r="N9336" t="s">
        <v>179</v>
      </c>
    </row>
    <row r="9337" spans="1:14">
      <c r="A9337" t="s">
        <v>35538</v>
      </c>
      <c r="B9337" t="s">
        <v>36542</v>
      </c>
      <c r="C9337" t="s">
        <v>36543</v>
      </c>
      <c r="D9337" t="s">
        <v>17</v>
      </c>
      <c r="E9337" t="s">
        <v>18</v>
      </c>
      <c r="F9337" t="s">
        <v>29</v>
      </c>
      <c r="G9337" t="s">
        <v>119</v>
      </c>
      <c r="H9337" t="s">
        <v>36544</v>
      </c>
      <c r="I9337" t="s">
        <v>36545</v>
      </c>
      <c r="J9337" t="s">
        <v>177</v>
      </c>
      <c r="K9337" t="s">
        <v>25</v>
      </c>
      <c r="L9337" t="s">
        <v>178</v>
      </c>
      <c r="M9337">
        <v>500</v>
      </c>
      <c r="N9337" t="s">
        <v>179</v>
      </c>
    </row>
    <row r="9338" spans="1:14">
      <c r="A9338" t="s">
        <v>35538</v>
      </c>
      <c r="B9338" t="s">
        <v>36546</v>
      </c>
      <c r="C9338" t="s">
        <v>36547</v>
      </c>
      <c r="D9338" t="s">
        <v>17</v>
      </c>
      <c r="E9338" t="s">
        <v>18</v>
      </c>
      <c r="F9338" t="s">
        <v>19</v>
      </c>
      <c r="G9338" t="s">
        <v>72</v>
      </c>
      <c r="H9338" t="s">
        <v>36548</v>
      </c>
      <c r="I9338" t="s">
        <v>36549</v>
      </c>
      <c r="J9338" t="s">
        <v>195</v>
      </c>
      <c r="K9338" t="s">
        <v>25</v>
      </c>
      <c r="L9338" t="s">
        <v>25</v>
      </c>
      <c r="M9338">
        <v>400</v>
      </c>
      <c r="N9338" t="s">
        <v>179</v>
      </c>
    </row>
    <row r="9339" spans="1:14">
      <c r="A9339" t="s">
        <v>35538</v>
      </c>
      <c r="B9339" t="s">
        <v>36550</v>
      </c>
      <c r="C9339" t="s">
        <v>36551</v>
      </c>
      <c r="D9339" t="s">
        <v>17</v>
      </c>
      <c r="E9339" t="s">
        <v>18</v>
      </c>
      <c r="F9339" t="s">
        <v>19</v>
      </c>
      <c r="G9339" t="s">
        <v>85</v>
      </c>
      <c r="H9339" t="s">
        <v>36552</v>
      </c>
      <c r="I9339" t="s">
        <v>36553</v>
      </c>
      <c r="J9339" t="s">
        <v>177</v>
      </c>
      <c r="K9339" t="s">
        <v>25</v>
      </c>
      <c r="L9339" t="s">
        <v>25</v>
      </c>
      <c r="M9339">
        <v>400</v>
      </c>
      <c r="N9339" t="s">
        <v>179</v>
      </c>
    </row>
    <row r="9340" spans="1:14">
      <c r="A9340" t="s">
        <v>35538</v>
      </c>
      <c r="B9340" t="s">
        <v>36554</v>
      </c>
      <c r="C9340" t="s">
        <v>36555</v>
      </c>
      <c r="D9340" t="s">
        <v>17</v>
      </c>
      <c r="E9340" t="s">
        <v>18</v>
      </c>
      <c r="F9340" t="s">
        <v>19</v>
      </c>
      <c r="G9340" t="s">
        <v>42</v>
      </c>
      <c r="H9340" t="s">
        <v>36556</v>
      </c>
      <c r="I9340" t="s">
        <v>36557</v>
      </c>
      <c r="J9340" t="s">
        <v>195</v>
      </c>
      <c r="K9340" t="s">
        <v>25</v>
      </c>
      <c r="L9340" t="s">
        <v>25</v>
      </c>
      <c r="M9340">
        <v>400</v>
      </c>
      <c r="N9340" t="s">
        <v>179</v>
      </c>
    </row>
    <row r="9341" spans="1:14">
      <c r="A9341" t="s">
        <v>35538</v>
      </c>
      <c r="B9341" t="s">
        <v>36558</v>
      </c>
      <c r="C9341" t="s">
        <v>36559</v>
      </c>
      <c r="D9341" t="s">
        <v>17</v>
      </c>
      <c r="E9341" t="s">
        <v>18</v>
      </c>
      <c r="F9341" t="s">
        <v>19</v>
      </c>
      <c r="G9341" t="s">
        <v>128</v>
      </c>
      <c r="H9341" t="s">
        <v>36560</v>
      </c>
      <c r="I9341" t="s">
        <v>36561</v>
      </c>
      <c r="J9341" t="s">
        <v>235</v>
      </c>
      <c r="K9341" t="s">
        <v>25</v>
      </c>
      <c r="L9341" t="s">
        <v>25</v>
      </c>
      <c r="M9341">
        <v>1</v>
      </c>
      <c r="N9341" t="s">
        <v>26</v>
      </c>
    </row>
    <row r="9342" spans="1:14">
      <c r="A9342" t="s">
        <v>35538</v>
      </c>
      <c r="B9342" t="s">
        <v>36562</v>
      </c>
      <c r="C9342" t="s">
        <v>36563</v>
      </c>
      <c r="D9342" t="s">
        <v>17</v>
      </c>
      <c r="E9342" t="s">
        <v>18</v>
      </c>
      <c r="F9342" t="s">
        <v>19</v>
      </c>
      <c r="G9342" t="s">
        <v>145</v>
      </c>
      <c r="H9342" t="s">
        <v>36564</v>
      </c>
      <c r="I9342" t="s">
        <v>36565</v>
      </c>
      <c r="J9342" t="s">
        <v>185</v>
      </c>
      <c r="K9342" t="s">
        <v>25</v>
      </c>
      <c r="L9342" t="s">
        <v>186</v>
      </c>
      <c r="M9342">
        <v>2.5</v>
      </c>
      <c r="N9342" t="s">
        <v>26</v>
      </c>
    </row>
    <row r="9343" spans="1:14">
      <c r="A9343" t="s">
        <v>35538</v>
      </c>
      <c r="B9343" t="s">
        <v>36566</v>
      </c>
      <c r="C9343" t="s">
        <v>36567</v>
      </c>
      <c r="D9343" t="s">
        <v>17</v>
      </c>
      <c r="E9343" t="s">
        <v>18</v>
      </c>
      <c r="F9343" t="s">
        <v>19</v>
      </c>
      <c r="G9343" t="s">
        <v>336</v>
      </c>
      <c r="H9343" t="s">
        <v>36568</v>
      </c>
      <c r="I9343" t="s">
        <v>36569</v>
      </c>
      <c r="J9343" t="s">
        <v>177</v>
      </c>
      <c r="K9343" t="s">
        <v>25</v>
      </c>
      <c r="L9343" t="s">
        <v>25</v>
      </c>
      <c r="M9343">
        <v>400</v>
      </c>
      <c r="N9343" t="s">
        <v>179</v>
      </c>
    </row>
    <row r="9344" spans="1:14">
      <c r="A9344" t="s">
        <v>35538</v>
      </c>
      <c r="B9344" t="s">
        <v>36570</v>
      </c>
      <c r="C9344" t="s">
        <v>36571</v>
      </c>
      <c r="D9344" t="s">
        <v>17</v>
      </c>
      <c r="E9344" t="s">
        <v>18</v>
      </c>
      <c r="F9344" t="s">
        <v>19</v>
      </c>
      <c r="G9344" t="s">
        <v>206</v>
      </c>
      <c r="H9344" t="s">
        <v>36572</v>
      </c>
      <c r="I9344" t="s">
        <v>36573</v>
      </c>
      <c r="J9344" t="s">
        <v>185</v>
      </c>
      <c r="K9344" t="s">
        <v>25</v>
      </c>
      <c r="L9344" t="s">
        <v>186</v>
      </c>
      <c r="M9344">
        <v>2.5</v>
      </c>
      <c r="N9344" t="s">
        <v>26</v>
      </c>
    </row>
    <row r="9345" spans="1:14">
      <c r="A9345" t="s">
        <v>35538</v>
      </c>
      <c r="B9345" t="s">
        <v>36574</v>
      </c>
      <c r="C9345" t="s">
        <v>36575</v>
      </c>
      <c r="D9345" t="s">
        <v>17</v>
      </c>
      <c r="E9345" t="s">
        <v>18</v>
      </c>
      <c r="F9345" t="s">
        <v>29</v>
      </c>
      <c r="G9345" t="s">
        <v>158</v>
      </c>
      <c r="H9345" t="s">
        <v>36576</v>
      </c>
      <c r="I9345" t="s">
        <v>36577</v>
      </c>
      <c r="J9345" t="s">
        <v>261</v>
      </c>
      <c r="K9345" t="s">
        <v>25</v>
      </c>
      <c r="L9345" t="s">
        <v>178</v>
      </c>
      <c r="M9345">
        <v>1</v>
      </c>
      <c r="N9345" t="s">
        <v>26</v>
      </c>
    </row>
    <row r="9346" spans="1:14">
      <c r="A9346" t="s">
        <v>35538</v>
      </c>
      <c r="B9346" t="s">
        <v>36578</v>
      </c>
      <c r="C9346" t="s">
        <v>36579</v>
      </c>
      <c r="D9346" t="s">
        <v>17</v>
      </c>
      <c r="E9346" t="s">
        <v>18</v>
      </c>
      <c r="F9346" t="s">
        <v>19</v>
      </c>
      <c r="G9346" t="s">
        <v>128</v>
      </c>
      <c r="H9346" t="s">
        <v>36580</v>
      </c>
      <c r="I9346" t="s">
        <v>36581</v>
      </c>
      <c r="J9346" t="s">
        <v>177</v>
      </c>
      <c r="K9346" t="s">
        <v>25</v>
      </c>
      <c r="L9346" t="s">
        <v>25</v>
      </c>
      <c r="M9346">
        <v>400</v>
      </c>
      <c r="N9346" t="s">
        <v>179</v>
      </c>
    </row>
    <row r="9347" spans="1:14">
      <c r="A9347" t="s">
        <v>35538</v>
      </c>
      <c r="B9347" t="s">
        <v>36582</v>
      </c>
      <c r="C9347" t="s">
        <v>36583</v>
      </c>
      <c r="D9347" t="s">
        <v>17</v>
      </c>
      <c r="E9347" t="s">
        <v>18</v>
      </c>
      <c r="F9347" t="s">
        <v>19</v>
      </c>
      <c r="G9347" t="s">
        <v>274</v>
      </c>
      <c r="H9347" t="s">
        <v>36584</v>
      </c>
      <c r="I9347" t="s">
        <v>36585</v>
      </c>
      <c r="J9347" t="s">
        <v>177</v>
      </c>
      <c r="K9347" t="s">
        <v>25</v>
      </c>
      <c r="L9347" t="s">
        <v>25</v>
      </c>
      <c r="M9347">
        <v>400</v>
      </c>
      <c r="N9347" t="s">
        <v>179</v>
      </c>
    </row>
    <row r="9348" spans="1:14">
      <c r="A9348" t="s">
        <v>35538</v>
      </c>
      <c r="B9348" t="s">
        <v>36586</v>
      </c>
      <c r="C9348" t="s">
        <v>36587</v>
      </c>
      <c r="D9348" t="s">
        <v>17</v>
      </c>
      <c r="E9348" t="s">
        <v>18</v>
      </c>
      <c r="F9348" t="s">
        <v>29</v>
      </c>
      <c r="G9348" t="s">
        <v>119</v>
      </c>
      <c r="H9348" t="s">
        <v>36588</v>
      </c>
      <c r="I9348" t="s">
        <v>36589</v>
      </c>
      <c r="J9348" t="s">
        <v>177</v>
      </c>
      <c r="K9348" t="s">
        <v>25</v>
      </c>
      <c r="L9348" t="s">
        <v>178</v>
      </c>
      <c r="M9348">
        <v>500</v>
      </c>
      <c r="N9348" t="s">
        <v>179</v>
      </c>
    </row>
    <row r="9349" spans="1:14">
      <c r="A9349" t="s">
        <v>35538</v>
      </c>
      <c r="B9349" t="s">
        <v>36590</v>
      </c>
      <c r="C9349" t="s">
        <v>36591</v>
      </c>
      <c r="D9349" t="s">
        <v>17</v>
      </c>
      <c r="E9349" t="s">
        <v>18</v>
      </c>
      <c r="F9349" t="s">
        <v>19</v>
      </c>
      <c r="G9349" t="s">
        <v>182</v>
      </c>
      <c r="H9349" t="s">
        <v>36592</v>
      </c>
      <c r="I9349" t="s">
        <v>36593</v>
      </c>
      <c r="J9349" t="s">
        <v>185</v>
      </c>
      <c r="K9349" t="s">
        <v>25</v>
      </c>
      <c r="L9349" t="s">
        <v>186</v>
      </c>
      <c r="M9349">
        <v>2.5</v>
      </c>
      <c r="N9349" t="s">
        <v>26</v>
      </c>
    </row>
    <row r="9350" spans="1:14">
      <c r="A9350" t="s">
        <v>35538</v>
      </c>
      <c r="B9350" t="s">
        <v>36594</v>
      </c>
      <c r="C9350" t="s">
        <v>36595</v>
      </c>
      <c r="D9350" t="s">
        <v>17</v>
      </c>
      <c r="E9350" t="s">
        <v>18</v>
      </c>
      <c r="F9350" t="s">
        <v>19</v>
      </c>
      <c r="G9350" t="s">
        <v>55</v>
      </c>
      <c r="H9350" t="s">
        <v>36596</v>
      </c>
      <c r="I9350" t="s">
        <v>36597</v>
      </c>
      <c r="J9350" t="s">
        <v>177</v>
      </c>
      <c r="K9350" t="s">
        <v>25</v>
      </c>
      <c r="L9350" t="s">
        <v>25</v>
      </c>
      <c r="M9350">
        <v>400</v>
      </c>
      <c r="N9350" t="s">
        <v>179</v>
      </c>
    </row>
    <row r="9351" spans="1:14">
      <c r="A9351" t="s">
        <v>35538</v>
      </c>
      <c r="B9351" t="s">
        <v>36598</v>
      </c>
      <c r="C9351" t="s">
        <v>36599</v>
      </c>
      <c r="D9351" t="s">
        <v>17</v>
      </c>
      <c r="E9351" t="s">
        <v>18</v>
      </c>
      <c r="F9351" t="s">
        <v>29</v>
      </c>
      <c r="G9351" t="s">
        <v>158</v>
      </c>
      <c r="H9351" t="s">
        <v>36600</v>
      </c>
      <c r="I9351" t="s">
        <v>36601</v>
      </c>
      <c r="J9351" t="s">
        <v>185</v>
      </c>
      <c r="K9351" t="s">
        <v>25</v>
      </c>
      <c r="L9351" t="s">
        <v>186</v>
      </c>
      <c r="M9351">
        <v>2.5</v>
      </c>
      <c r="N9351" t="s">
        <v>26</v>
      </c>
    </row>
    <row r="9352" spans="1:14">
      <c r="A9352" t="s">
        <v>35538</v>
      </c>
      <c r="B9352" t="s">
        <v>36602</v>
      </c>
      <c r="C9352" t="s">
        <v>36603</v>
      </c>
      <c r="D9352" t="s">
        <v>17</v>
      </c>
      <c r="E9352" t="s">
        <v>18</v>
      </c>
      <c r="F9352" t="s">
        <v>29</v>
      </c>
      <c r="G9352" t="s">
        <v>20</v>
      </c>
      <c r="H9352" t="s">
        <v>36604</v>
      </c>
      <c r="I9352" t="s">
        <v>36605</v>
      </c>
      <c r="J9352" t="s">
        <v>177</v>
      </c>
      <c r="K9352" t="s">
        <v>25</v>
      </c>
      <c r="L9352" t="s">
        <v>178</v>
      </c>
      <c r="M9352">
        <v>500</v>
      </c>
      <c r="N9352" t="s">
        <v>179</v>
      </c>
    </row>
    <row r="9353" spans="1:14">
      <c r="A9353" t="s">
        <v>35538</v>
      </c>
      <c r="B9353" t="s">
        <v>36606</v>
      </c>
      <c r="C9353" t="s">
        <v>36607</v>
      </c>
      <c r="D9353" t="s">
        <v>17</v>
      </c>
      <c r="E9353" t="s">
        <v>18</v>
      </c>
      <c r="F9353" t="s">
        <v>29</v>
      </c>
      <c r="G9353" t="s">
        <v>55</v>
      </c>
      <c r="H9353" t="s">
        <v>36608</v>
      </c>
      <c r="I9353" t="s">
        <v>36609</v>
      </c>
      <c r="J9353" t="s">
        <v>261</v>
      </c>
      <c r="K9353" t="s">
        <v>25</v>
      </c>
      <c r="L9353" t="s">
        <v>262</v>
      </c>
      <c r="M9353">
        <v>1</v>
      </c>
      <c r="N9353" t="s">
        <v>26</v>
      </c>
    </row>
    <row r="9354" spans="1:14">
      <c r="A9354" t="s">
        <v>35538</v>
      </c>
      <c r="B9354" t="s">
        <v>36610</v>
      </c>
      <c r="C9354" t="s">
        <v>36611</v>
      </c>
      <c r="D9354" t="s">
        <v>17</v>
      </c>
      <c r="E9354" t="s">
        <v>18</v>
      </c>
      <c r="F9354" t="s">
        <v>19</v>
      </c>
      <c r="G9354" t="s">
        <v>336</v>
      </c>
      <c r="H9354" t="s">
        <v>36612</v>
      </c>
      <c r="I9354" t="s">
        <v>36613</v>
      </c>
      <c r="J9354" t="s">
        <v>185</v>
      </c>
      <c r="K9354" t="s">
        <v>25</v>
      </c>
      <c r="L9354" t="s">
        <v>186</v>
      </c>
      <c r="M9354">
        <v>2.5</v>
      </c>
      <c r="N9354" t="s">
        <v>26</v>
      </c>
    </row>
    <row r="9355" spans="1:14">
      <c r="A9355" t="s">
        <v>35538</v>
      </c>
      <c r="B9355" t="s">
        <v>36614</v>
      </c>
      <c r="C9355" t="s">
        <v>36615</v>
      </c>
      <c r="D9355" t="s">
        <v>17</v>
      </c>
      <c r="E9355" t="s">
        <v>18</v>
      </c>
      <c r="F9355" t="s">
        <v>29</v>
      </c>
      <c r="G9355" t="s">
        <v>20</v>
      </c>
      <c r="H9355" t="s">
        <v>36616</v>
      </c>
      <c r="I9355" t="s">
        <v>36617</v>
      </c>
      <c r="J9355" t="s">
        <v>177</v>
      </c>
      <c r="K9355" t="s">
        <v>25</v>
      </c>
      <c r="L9355" t="s">
        <v>178</v>
      </c>
      <c r="M9355">
        <v>500</v>
      </c>
      <c r="N9355" t="s">
        <v>179</v>
      </c>
    </row>
    <row r="9356" spans="1:14">
      <c r="A9356" t="s">
        <v>35538</v>
      </c>
      <c r="B9356" t="s">
        <v>36618</v>
      </c>
      <c r="C9356" t="s">
        <v>36619</v>
      </c>
      <c r="D9356" t="s">
        <v>17</v>
      </c>
      <c r="E9356" t="s">
        <v>18</v>
      </c>
      <c r="F9356" t="s">
        <v>29</v>
      </c>
      <c r="G9356" t="s">
        <v>265</v>
      </c>
      <c r="H9356" t="s">
        <v>36620</v>
      </c>
      <c r="I9356" t="s">
        <v>36621</v>
      </c>
      <c r="J9356" t="s">
        <v>261</v>
      </c>
      <c r="K9356" t="s">
        <v>25</v>
      </c>
      <c r="L9356" t="s">
        <v>262</v>
      </c>
      <c r="M9356">
        <v>1</v>
      </c>
      <c r="N9356" t="s">
        <v>26</v>
      </c>
    </row>
    <row r="9357" spans="1:14">
      <c r="A9357" t="s">
        <v>35538</v>
      </c>
      <c r="B9357" t="s">
        <v>36622</v>
      </c>
      <c r="C9357" t="s">
        <v>36623</v>
      </c>
      <c r="D9357" t="s">
        <v>17</v>
      </c>
      <c r="E9357" t="s">
        <v>18</v>
      </c>
      <c r="F9357" t="s">
        <v>19</v>
      </c>
      <c r="G9357" t="s">
        <v>220</v>
      </c>
      <c r="H9357" t="s">
        <v>36624</v>
      </c>
      <c r="I9357" t="s">
        <v>36625</v>
      </c>
      <c r="J9357" t="s">
        <v>195</v>
      </c>
      <c r="K9357" t="s">
        <v>25</v>
      </c>
      <c r="L9357" t="s">
        <v>25</v>
      </c>
      <c r="M9357">
        <v>400</v>
      </c>
      <c r="N9357" t="s">
        <v>179</v>
      </c>
    </row>
    <row r="9358" spans="1:14">
      <c r="A9358" t="s">
        <v>35538</v>
      </c>
      <c r="B9358" t="s">
        <v>36626</v>
      </c>
      <c r="C9358" t="s">
        <v>36627</v>
      </c>
      <c r="D9358" t="s">
        <v>17</v>
      </c>
      <c r="E9358" t="s">
        <v>18</v>
      </c>
      <c r="F9358" t="s">
        <v>19</v>
      </c>
      <c r="G9358" t="s">
        <v>206</v>
      </c>
      <c r="H9358" t="s">
        <v>36628</v>
      </c>
      <c r="I9358" t="s">
        <v>36629</v>
      </c>
      <c r="J9358" t="s">
        <v>177</v>
      </c>
      <c r="K9358" t="s">
        <v>25</v>
      </c>
      <c r="L9358" t="s">
        <v>25</v>
      </c>
      <c r="M9358">
        <v>400</v>
      </c>
      <c r="N9358" t="s">
        <v>179</v>
      </c>
    </row>
    <row r="9359" spans="1:14">
      <c r="A9359" t="s">
        <v>35538</v>
      </c>
      <c r="B9359" t="s">
        <v>36630</v>
      </c>
      <c r="C9359" t="s">
        <v>36631</v>
      </c>
      <c r="D9359" t="s">
        <v>17</v>
      </c>
      <c r="E9359" t="s">
        <v>18</v>
      </c>
      <c r="F9359" t="s">
        <v>19</v>
      </c>
      <c r="G9359" t="s">
        <v>274</v>
      </c>
      <c r="H9359" t="s">
        <v>36632</v>
      </c>
      <c r="I9359" t="s">
        <v>36633</v>
      </c>
      <c r="J9359" t="s">
        <v>177</v>
      </c>
      <c r="K9359" t="s">
        <v>25</v>
      </c>
      <c r="L9359" t="s">
        <v>25</v>
      </c>
      <c r="M9359">
        <v>400</v>
      </c>
      <c r="N9359" t="s">
        <v>179</v>
      </c>
    </row>
    <row r="9360" spans="1:14">
      <c r="A9360" t="s">
        <v>35538</v>
      </c>
      <c r="B9360" t="s">
        <v>36634</v>
      </c>
      <c r="C9360" t="s">
        <v>36635</v>
      </c>
      <c r="D9360" t="s">
        <v>17</v>
      </c>
      <c r="E9360" t="s">
        <v>18</v>
      </c>
      <c r="F9360" t="s">
        <v>19</v>
      </c>
      <c r="G9360" t="s">
        <v>265</v>
      </c>
      <c r="H9360" t="s">
        <v>36636</v>
      </c>
      <c r="I9360" t="s">
        <v>36637</v>
      </c>
      <c r="J9360" t="s">
        <v>177</v>
      </c>
      <c r="K9360" t="s">
        <v>25</v>
      </c>
      <c r="L9360" t="s">
        <v>25</v>
      </c>
      <c r="M9360">
        <v>400</v>
      </c>
      <c r="N9360" t="s">
        <v>179</v>
      </c>
    </row>
    <row r="9361" spans="1:14">
      <c r="A9361" t="s">
        <v>35538</v>
      </c>
      <c r="B9361" t="s">
        <v>36638</v>
      </c>
      <c r="C9361" t="s">
        <v>36639</v>
      </c>
      <c r="D9361" t="s">
        <v>17</v>
      </c>
      <c r="E9361" t="s">
        <v>18</v>
      </c>
      <c r="F9361" t="s">
        <v>19</v>
      </c>
      <c r="G9361" t="s">
        <v>119</v>
      </c>
      <c r="H9361" t="s">
        <v>36640</v>
      </c>
      <c r="I9361" t="s">
        <v>36641</v>
      </c>
      <c r="J9361" t="s">
        <v>235</v>
      </c>
      <c r="K9361" t="s">
        <v>25</v>
      </c>
      <c r="L9361" t="s">
        <v>25</v>
      </c>
      <c r="M9361">
        <v>1</v>
      </c>
      <c r="N9361" t="s">
        <v>26</v>
      </c>
    </row>
    <row r="9362" spans="1:14">
      <c r="A9362" t="s">
        <v>35538</v>
      </c>
      <c r="B9362" t="s">
        <v>36642</v>
      </c>
      <c r="C9362" t="s">
        <v>36643</v>
      </c>
      <c r="D9362" t="s">
        <v>17</v>
      </c>
      <c r="E9362" t="s">
        <v>18</v>
      </c>
      <c r="F9362" t="s">
        <v>19</v>
      </c>
      <c r="G9362" t="s">
        <v>145</v>
      </c>
      <c r="H9362" t="s">
        <v>36644</v>
      </c>
      <c r="I9362" t="s">
        <v>36645</v>
      </c>
      <c r="J9362" t="s">
        <v>235</v>
      </c>
      <c r="K9362" t="s">
        <v>25</v>
      </c>
      <c r="L9362" t="s">
        <v>25</v>
      </c>
      <c r="M9362">
        <v>1</v>
      </c>
      <c r="N9362" t="s">
        <v>26</v>
      </c>
    </row>
    <row r="9363" spans="1:14">
      <c r="A9363" t="s">
        <v>35538</v>
      </c>
      <c r="B9363" t="s">
        <v>36646</v>
      </c>
      <c r="C9363" t="s">
        <v>36647</v>
      </c>
      <c r="D9363" t="s">
        <v>17</v>
      </c>
      <c r="E9363" t="s">
        <v>18</v>
      </c>
      <c r="F9363" t="s">
        <v>19</v>
      </c>
      <c r="G9363" t="s">
        <v>145</v>
      </c>
      <c r="H9363" t="s">
        <v>36648</v>
      </c>
      <c r="I9363" t="s">
        <v>36649</v>
      </c>
      <c r="J9363" t="s">
        <v>177</v>
      </c>
      <c r="K9363" t="s">
        <v>25</v>
      </c>
      <c r="L9363" t="s">
        <v>25</v>
      </c>
      <c r="M9363">
        <v>400</v>
      </c>
      <c r="N9363" t="s">
        <v>179</v>
      </c>
    </row>
    <row r="9364" spans="1:14">
      <c r="A9364" t="s">
        <v>35538</v>
      </c>
      <c r="B9364" t="s">
        <v>36650</v>
      </c>
      <c r="C9364" t="s">
        <v>36651</v>
      </c>
      <c r="D9364" t="s">
        <v>17</v>
      </c>
      <c r="E9364" t="s">
        <v>18</v>
      </c>
      <c r="F9364" t="s">
        <v>19</v>
      </c>
      <c r="G9364" t="s">
        <v>72</v>
      </c>
      <c r="H9364" t="s">
        <v>36652</v>
      </c>
      <c r="I9364" t="s">
        <v>36653</v>
      </c>
      <c r="J9364" t="s">
        <v>195</v>
      </c>
      <c r="K9364" t="s">
        <v>25</v>
      </c>
      <c r="L9364" t="s">
        <v>25</v>
      </c>
      <c r="M9364">
        <v>400</v>
      </c>
      <c r="N9364" t="s">
        <v>179</v>
      </c>
    </row>
    <row r="9365" spans="1:14">
      <c r="A9365" t="s">
        <v>35538</v>
      </c>
      <c r="B9365" t="s">
        <v>36654</v>
      </c>
      <c r="C9365" t="s">
        <v>36655</v>
      </c>
      <c r="D9365" t="s">
        <v>17</v>
      </c>
      <c r="E9365" t="s">
        <v>18</v>
      </c>
      <c r="F9365" t="s">
        <v>29</v>
      </c>
      <c r="G9365" t="s">
        <v>20</v>
      </c>
      <c r="H9365" t="s">
        <v>36656</v>
      </c>
      <c r="I9365" t="s">
        <v>36657</v>
      </c>
      <c r="J9365" t="s">
        <v>177</v>
      </c>
      <c r="K9365" t="s">
        <v>25</v>
      </c>
      <c r="L9365" t="s">
        <v>178</v>
      </c>
      <c r="M9365">
        <v>500</v>
      </c>
      <c r="N9365" t="s">
        <v>179</v>
      </c>
    </row>
    <row r="9366" spans="1:14">
      <c r="A9366" t="s">
        <v>35538</v>
      </c>
      <c r="B9366" t="s">
        <v>36658</v>
      </c>
      <c r="C9366" t="s">
        <v>36659</v>
      </c>
      <c r="D9366" t="s">
        <v>17</v>
      </c>
      <c r="E9366" t="s">
        <v>18</v>
      </c>
      <c r="F9366" t="s">
        <v>19</v>
      </c>
      <c r="G9366" t="s">
        <v>274</v>
      </c>
      <c r="H9366" t="s">
        <v>36660</v>
      </c>
      <c r="I9366" t="s">
        <v>36661</v>
      </c>
      <c r="J9366" t="s">
        <v>195</v>
      </c>
      <c r="K9366" t="s">
        <v>25</v>
      </c>
      <c r="L9366" t="s">
        <v>25</v>
      </c>
      <c r="M9366">
        <v>400</v>
      </c>
      <c r="N9366" t="s">
        <v>179</v>
      </c>
    </row>
    <row r="9367" spans="1:14">
      <c r="A9367" t="s">
        <v>35538</v>
      </c>
      <c r="B9367" t="s">
        <v>36662</v>
      </c>
      <c r="C9367" t="s">
        <v>36663</v>
      </c>
      <c r="D9367" t="s">
        <v>17</v>
      </c>
      <c r="E9367" t="s">
        <v>18</v>
      </c>
      <c r="F9367" t="s">
        <v>29</v>
      </c>
      <c r="G9367" t="s">
        <v>373</v>
      </c>
      <c r="H9367" t="s">
        <v>36664</v>
      </c>
      <c r="I9367" t="s">
        <v>36665</v>
      </c>
      <c r="J9367" t="s">
        <v>261</v>
      </c>
      <c r="K9367" t="s">
        <v>25</v>
      </c>
      <c r="L9367" t="s">
        <v>262</v>
      </c>
      <c r="M9367">
        <v>1</v>
      </c>
      <c r="N9367" t="s">
        <v>26</v>
      </c>
    </row>
    <row r="9368" spans="1:14">
      <c r="A9368" t="s">
        <v>35538</v>
      </c>
      <c r="B9368" t="s">
        <v>36666</v>
      </c>
      <c r="C9368" t="s">
        <v>36667</v>
      </c>
      <c r="D9368" t="s">
        <v>17</v>
      </c>
      <c r="E9368" t="s">
        <v>18</v>
      </c>
      <c r="F9368" t="s">
        <v>29</v>
      </c>
      <c r="G9368" t="s">
        <v>106</v>
      </c>
      <c r="H9368" t="s">
        <v>36668</v>
      </c>
      <c r="I9368" t="s">
        <v>36669</v>
      </c>
      <c r="J9368" t="s">
        <v>261</v>
      </c>
      <c r="K9368" t="s">
        <v>25</v>
      </c>
      <c r="L9368" t="s">
        <v>262</v>
      </c>
      <c r="M9368">
        <v>1</v>
      </c>
      <c r="N9368" t="s">
        <v>26</v>
      </c>
    </row>
    <row r="9369" spans="1:14">
      <c r="A9369" t="s">
        <v>35538</v>
      </c>
      <c r="B9369" t="s">
        <v>36670</v>
      </c>
      <c r="C9369" t="s">
        <v>36671</v>
      </c>
      <c r="D9369" t="s">
        <v>17</v>
      </c>
      <c r="E9369" t="s">
        <v>18</v>
      </c>
      <c r="F9369" t="s">
        <v>29</v>
      </c>
      <c r="G9369" t="s">
        <v>119</v>
      </c>
      <c r="H9369" t="s">
        <v>36672</v>
      </c>
      <c r="I9369" t="s">
        <v>36673</v>
      </c>
      <c r="J9369" t="s">
        <v>261</v>
      </c>
      <c r="K9369" t="s">
        <v>25</v>
      </c>
      <c r="L9369" t="s">
        <v>178</v>
      </c>
      <c r="M9369">
        <v>1</v>
      </c>
      <c r="N9369" t="s">
        <v>26</v>
      </c>
    </row>
    <row r="9370" spans="1:14">
      <c r="A9370" t="s">
        <v>35538</v>
      </c>
      <c r="B9370" t="s">
        <v>36674</v>
      </c>
      <c r="C9370" t="s">
        <v>36675</v>
      </c>
      <c r="D9370" t="s">
        <v>17</v>
      </c>
      <c r="E9370" t="s">
        <v>18</v>
      </c>
      <c r="F9370" t="s">
        <v>19</v>
      </c>
      <c r="G9370" t="s">
        <v>246</v>
      </c>
      <c r="H9370" t="s">
        <v>36676</v>
      </c>
      <c r="I9370" t="s">
        <v>36677</v>
      </c>
      <c r="J9370" t="s">
        <v>177</v>
      </c>
      <c r="K9370" t="s">
        <v>25</v>
      </c>
      <c r="L9370" t="s">
        <v>25</v>
      </c>
      <c r="M9370">
        <v>400</v>
      </c>
      <c r="N9370" t="s">
        <v>179</v>
      </c>
    </row>
    <row r="9371" spans="1:14">
      <c r="A9371" t="s">
        <v>35538</v>
      </c>
      <c r="B9371" t="s">
        <v>36678</v>
      </c>
      <c r="C9371" t="s">
        <v>36679</v>
      </c>
      <c r="D9371" t="s">
        <v>17</v>
      </c>
      <c r="E9371" t="s">
        <v>18</v>
      </c>
      <c r="F9371" t="s">
        <v>19</v>
      </c>
      <c r="G9371" t="s">
        <v>246</v>
      </c>
      <c r="H9371" t="s">
        <v>36680</v>
      </c>
      <c r="I9371" t="s">
        <v>36681</v>
      </c>
      <c r="J9371" t="s">
        <v>195</v>
      </c>
      <c r="K9371" t="s">
        <v>25</v>
      </c>
      <c r="L9371" t="s">
        <v>25</v>
      </c>
      <c r="M9371">
        <v>400</v>
      </c>
      <c r="N9371" t="s">
        <v>179</v>
      </c>
    </row>
    <row r="9372" spans="1:14">
      <c r="A9372" t="s">
        <v>35538</v>
      </c>
      <c r="B9372" t="s">
        <v>36682</v>
      </c>
      <c r="C9372" t="s">
        <v>36683</v>
      </c>
      <c r="D9372" t="s">
        <v>17</v>
      </c>
      <c r="E9372" t="s">
        <v>18</v>
      </c>
      <c r="F9372" t="s">
        <v>29</v>
      </c>
      <c r="G9372" t="s">
        <v>42</v>
      </c>
      <c r="H9372" t="s">
        <v>36684</v>
      </c>
      <c r="I9372" t="s">
        <v>36685</v>
      </c>
      <c r="J9372" t="s">
        <v>185</v>
      </c>
      <c r="K9372" t="s">
        <v>25</v>
      </c>
      <c r="L9372" t="s">
        <v>186</v>
      </c>
      <c r="M9372">
        <v>2.5</v>
      </c>
      <c r="N9372" t="s">
        <v>26</v>
      </c>
    </row>
    <row r="9373" spans="1:14">
      <c r="A9373" t="s">
        <v>35538</v>
      </c>
      <c r="B9373" t="s">
        <v>36686</v>
      </c>
      <c r="C9373" t="s">
        <v>36687</v>
      </c>
      <c r="D9373" t="s">
        <v>17</v>
      </c>
      <c r="E9373" t="s">
        <v>18</v>
      </c>
      <c r="F9373" t="s">
        <v>19</v>
      </c>
      <c r="G9373" t="s">
        <v>85</v>
      </c>
      <c r="H9373" t="s">
        <v>36688</v>
      </c>
      <c r="I9373" t="s">
        <v>36689</v>
      </c>
      <c r="J9373" t="s">
        <v>195</v>
      </c>
      <c r="K9373" t="s">
        <v>25</v>
      </c>
      <c r="L9373" t="s">
        <v>25</v>
      </c>
      <c r="M9373">
        <v>400</v>
      </c>
      <c r="N9373" t="s">
        <v>179</v>
      </c>
    </row>
    <row r="9374" spans="1:14">
      <c r="A9374" t="s">
        <v>35538</v>
      </c>
      <c r="B9374" t="s">
        <v>36690</v>
      </c>
      <c r="C9374" t="s">
        <v>36691</v>
      </c>
      <c r="D9374" t="s">
        <v>17</v>
      </c>
      <c r="E9374" t="s">
        <v>18</v>
      </c>
      <c r="F9374" t="s">
        <v>19</v>
      </c>
      <c r="G9374" t="s">
        <v>158</v>
      </c>
      <c r="H9374" t="s">
        <v>36692</v>
      </c>
      <c r="I9374" t="s">
        <v>36693</v>
      </c>
      <c r="J9374" t="s">
        <v>235</v>
      </c>
      <c r="K9374" t="s">
        <v>25</v>
      </c>
      <c r="L9374" t="s">
        <v>25</v>
      </c>
      <c r="M9374">
        <v>1</v>
      </c>
      <c r="N9374" t="s">
        <v>26</v>
      </c>
    </row>
    <row r="9375" spans="1:14">
      <c r="A9375" t="s">
        <v>35538</v>
      </c>
      <c r="B9375" t="s">
        <v>36694</v>
      </c>
      <c r="C9375" t="s">
        <v>36695</v>
      </c>
      <c r="D9375" t="s">
        <v>17</v>
      </c>
      <c r="E9375" t="s">
        <v>18</v>
      </c>
      <c r="F9375" t="s">
        <v>19</v>
      </c>
      <c r="G9375" t="s">
        <v>373</v>
      </c>
      <c r="H9375" t="s">
        <v>36696</v>
      </c>
      <c r="I9375" t="s">
        <v>36697</v>
      </c>
      <c r="J9375" t="s">
        <v>177</v>
      </c>
      <c r="K9375" t="s">
        <v>25</v>
      </c>
      <c r="L9375" t="s">
        <v>25</v>
      </c>
      <c r="M9375">
        <v>400</v>
      </c>
      <c r="N9375" t="s">
        <v>179</v>
      </c>
    </row>
    <row r="9376" spans="1:14">
      <c r="A9376" t="s">
        <v>35538</v>
      </c>
      <c r="B9376" t="s">
        <v>36698</v>
      </c>
      <c r="C9376" t="s">
        <v>36699</v>
      </c>
      <c r="D9376" t="s">
        <v>17</v>
      </c>
      <c r="E9376" t="s">
        <v>18</v>
      </c>
      <c r="F9376" t="s">
        <v>29</v>
      </c>
      <c r="G9376" t="s">
        <v>265</v>
      </c>
      <c r="H9376" t="s">
        <v>36700</v>
      </c>
      <c r="I9376" t="s">
        <v>36701</v>
      </c>
      <c r="J9376" t="s">
        <v>185</v>
      </c>
      <c r="K9376" t="s">
        <v>25</v>
      </c>
      <c r="L9376" t="s">
        <v>186</v>
      </c>
      <c r="M9376">
        <v>2.5</v>
      </c>
      <c r="N9376" t="s">
        <v>26</v>
      </c>
    </row>
    <row r="9377" spans="1:14">
      <c r="A9377" t="s">
        <v>35538</v>
      </c>
      <c r="B9377" t="s">
        <v>36702</v>
      </c>
      <c r="C9377" t="s">
        <v>36703</v>
      </c>
      <c r="D9377" t="s">
        <v>17</v>
      </c>
      <c r="E9377" t="s">
        <v>18</v>
      </c>
      <c r="F9377" t="s">
        <v>19</v>
      </c>
      <c r="G9377" t="s">
        <v>145</v>
      </c>
      <c r="H9377" t="s">
        <v>36704</v>
      </c>
      <c r="I9377" t="s">
        <v>36705</v>
      </c>
      <c r="J9377" t="s">
        <v>177</v>
      </c>
      <c r="K9377" t="s">
        <v>25</v>
      </c>
      <c r="L9377" t="s">
        <v>25</v>
      </c>
      <c r="M9377">
        <v>400</v>
      </c>
      <c r="N9377" t="s">
        <v>179</v>
      </c>
    </row>
    <row r="9378" spans="1:14">
      <c r="A9378" t="s">
        <v>35538</v>
      </c>
      <c r="B9378" t="s">
        <v>36706</v>
      </c>
      <c r="C9378" t="s">
        <v>36707</v>
      </c>
      <c r="D9378" t="s">
        <v>17</v>
      </c>
      <c r="E9378" t="s">
        <v>18</v>
      </c>
      <c r="F9378" t="s">
        <v>19</v>
      </c>
      <c r="G9378" t="s">
        <v>72</v>
      </c>
      <c r="H9378" t="s">
        <v>25</v>
      </c>
      <c r="I9378" t="s">
        <v>25</v>
      </c>
      <c r="J9378" t="s">
        <v>177</v>
      </c>
      <c r="K9378" t="s">
        <v>25</v>
      </c>
      <c r="L9378" t="s">
        <v>25</v>
      </c>
      <c r="M9378">
        <v>400</v>
      </c>
      <c r="N9378" t="s">
        <v>179</v>
      </c>
    </row>
    <row r="9379" spans="1:14">
      <c r="A9379" t="s">
        <v>35538</v>
      </c>
      <c r="B9379" t="s">
        <v>36708</v>
      </c>
      <c r="C9379" t="s">
        <v>36709</v>
      </c>
      <c r="D9379" t="s">
        <v>17</v>
      </c>
      <c r="E9379" t="s">
        <v>18</v>
      </c>
      <c r="F9379" t="s">
        <v>19</v>
      </c>
      <c r="G9379" t="s">
        <v>206</v>
      </c>
      <c r="H9379" t="s">
        <v>36710</v>
      </c>
      <c r="I9379" t="s">
        <v>36711</v>
      </c>
      <c r="J9379" t="s">
        <v>195</v>
      </c>
      <c r="K9379" t="s">
        <v>25</v>
      </c>
      <c r="L9379" t="s">
        <v>25</v>
      </c>
      <c r="M9379">
        <v>400</v>
      </c>
      <c r="N9379" t="s">
        <v>179</v>
      </c>
    </row>
    <row r="9380" spans="1:14">
      <c r="A9380" t="s">
        <v>35538</v>
      </c>
      <c r="B9380" t="s">
        <v>36712</v>
      </c>
      <c r="C9380" t="s">
        <v>36713</v>
      </c>
      <c r="D9380" t="s">
        <v>17</v>
      </c>
      <c r="E9380" t="s">
        <v>18</v>
      </c>
      <c r="F9380" t="s">
        <v>19</v>
      </c>
      <c r="G9380" t="s">
        <v>20</v>
      </c>
      <c r="H9380" t="s">
        <v>36714</v>
      </c>
      <c r="I9380" t="s">
        <v>36715</v>
      </c>
      <c r="J9380" t="s">
        <v>195</v>
      </c>
      <c r="K9380" t="s">
        <v>25</v>
      </c>
      <c r="L9380" t="s">
        <v>25</v>
      </c>
      <c r="M9380">
        <v>400</v>
      </c>
      <c r="N9380" t="s">
        <v>179</v>
      </c>
    </row>
    <row r="9381" spans="1:14">
      <c r="A9381" t="s">
        <v>35538</v>
      </c>
      <c r="B9381" t="s">
        <v>36716</v>
      </c>
      <c r="C9381" t="s">
        <v>36717</v>
      </c>
      <c r="D9381" t="s">
        <v>17</v>
      </c>
      <c r="E9381" t="s">
        <v>18</v>
      </c>
      <c r="F9381" t="s">
        <v>19</v>
      </c>
      <c r="G9381" t="s">
        <v>72</v>
      </c>
      <c r="H9381" t="s">
        <v>36718</v>
      </c>
      <c r="I9381" t="s">
        <v>36719</v>
      </c>
      <c r="J9381" t="s">
        <v>235</v>
      </c>
      <c r="K9381" t="s">
        <v>25</v>
      </c>
      <c r="L9381" t="s">
        <v>25</v>
      </c>
      <c r="M9381">
        <v>1</v>
      </c>
      <c r="N9381" t="s">
        <v>26</v>
      </c>
    </row>
    <row r="9382" spans="1:14">
      <c r="A9382" t="s">
        <v>35538</v>
      </c>
      <c r="B9382" t="s">
        <v>36720</v>
      </c>
      <c r="C9382" t="s">
        <v>36721</v>
      </c>
      <c r="D9382" t="s">
        <v>17</v>
      </c>
      <c r="E9382" t="s">
        <v>18</v>
      </c>
      <c r="F9382" t="s">
        <v>19</v>
      </c>
      <c r="G9382" t="s">
        <v>55</v>
      </c>
      <c r="H9382" t="s">
        <v>36722</v>
      </c>
      <c r="I9382" t="s">
        <v>36723</v>
      </c>
      <c r="J9382" t="s">
        <v>235</v>
      </c>
      <c r="K9382" t="s">
        <v>25</v>
      </c>
      <c r="L9382" t="s">
        <v>25</v>
      </c>
      <c r="M9382">
        <v>1</v>
      </c>
      <c r="N9382" t="s">
        <v>26</v>
      </c>
    </row>
    <row r="9383" spans="1:14">
      <c r="A9383" t="s">
        <v>35538</v>
      </c>
      <c r="B9383" t="s">
        <v>36724</v>
      </c>
      <c r="C9383" t="s">
        <v>36725</v>
      </c>
      <c r="D9383" t="s">
        <v>17</v>
      </c>
      <c r="E9383" t="s">
        <v>18</v>
      </c>
      <c r="F9383" t="s">
        <v>29</v>
      </c>
      <c r="G9383" t="s">
        <v>336</v>
      </c>
      <c r="H9383" t="s">
        <v>36726</v>
      </c>
      <c r="I9383" t="s">
        <v>36727</v>
      </c>
      <c r="J9383" t="s">
        <v>261</v>
      </c>
      <c r="K9383" t="s">
        <v>25</v>
      </c>
      <c r="L9383" t="s">
        <v>262</v>
      </c>
      <c r="M9383">
        <v>1</v>
      </c>
      <c r="N9383" t="s">
        <v>26</v>
      </c>
    </row>
    <row r="9384" spans="1:14">
      <c r="A9384" t="s">
        <v>35538</v>
      </c>
      <c r="B9384" t="s">
        <v>36728</v>
      </c>
      <c r="C9384" t="s">
        <v>36729</v>
      </c>
      <c r="D9384" t="s">
        <v>17</v>
      </c>
      <c r="E9384" t="s">
        <v>18</v>
      </c>
      <c r="F9384" t="s">
        <v>19</v>
      </c>
      <c r="G9384" t="s">
        <v>85</v>
      </c>
      <c r="H9384" t="s">
        <v>36730</v>
      </c>
      <c r="I9384" t="s">
        <v>36731</v>
      </c>
      <c r="J9384" t="s">
        <v>177</v>
      </c>
      <c r="K9384" t="s">
        <v>25</v>
      </c>
      <c r="L9384" t="s">
        <v>25</v>
      </c>
      <c r="M9384">
        <v>400</v>
      </c>
      <c r="N9384" t="s">
        <v>179</v>
      </c>
    </row>
    <row r="9385" spans="1:14">
      <c r="A9385" t="s">
        <v>35538</v>
      </c>
      <c r="B9385" t="s">
        <v>36732</v>
      </c>
      <c r="C9385" t="s">
        <v>36733</v>
      </c>
      <c r="D9385" t="s">
        <v>17</v>
      </c>
      <c r="E9385" t="s">
        <v>18</v>
      </c>
      <c r="F9385" t="s">
        <v>19</v>
      </c>
      <c r="G9385" t="s">
        <v>106</v>
      </c>
      <c r="H9385" t="s">
        <v>36734</v>
      </c>
      <c r="I9385" t="s">
        <v>36735</v>
      </c>
      <c r="J9385" t="s">
        <v>185</v>
      </c>
      <c r="K9385" t="s">
        <v>25</v>
      </c>
      <c r="L9385" t="s">
        <v>186</v>
      </c>
      <c r="M9385">
        <v>2.5</v>
      </c>
      <c r="N9385" t="s">
        <v>26</v>
      </c>
    </row>
    <row r="9386" spans="1:14">
      <c r="A9386" t="s">
        <v>35538</v>
      </c>
      <c r="B9386" t="s">
        <v>36736</v>
      </c>
      <c r="C9386" t="s">
        <v>36737</v>
      </c>
      <c r="D9386" t="s">
        <v>17</v>
      </c>
      <c r="E9386" t="s">
        <v>18</v>
      </c>
      <c r="F9386" t="s">
        <v>19</v>
      </c>
      <c r="G9386" t="s">
        <v>182</v>
      </c>
      <c r="H9386" t="s">
        <v>36738</v>
      </c>
      <c r="I9386" t="s">
        <v>36739</v>
      </c>
      <c r="J9386" t="s">
        <v>177</v>
      </c>
      <c r="K9386" t="s">
        <v>25</v>
      </c>
      <c r="L9386" t="s">
        <v>25</v>
      </c>
      <c r="M9386">
        <v>400</v>
      </c>
      <c r="N9386" t="s">
        <v>179</v>
      </c>
    </row>
    <row r="9387" spans="1:14">
      <c r="A9387" t="s">
        <v>35538</v>
      </c>
      <c r="B9387" t="s">
        <v>36740</v>
      </c>
      <c r="C9387" t="s">
        <v>36741</v>
      </c>
      <c r="D9387" t="s">
        <v>17</v>
      </c>
      <c r="E9387" t="s">
        <v>18</v>
      </c>
      <c r="F9387" t="s">
        <v>19</v>
      </c>
      <c r="G9387" t="s">
        <v>182</v>
      </c>
      <c r="H9387" t="s">
        <v>36742</v>
      </c>
      <c r="I9387" t="s">
        <v>36743</v>
      </c>
      <c r="J9387" t="s">
        <v>195</v>
      </c>
      <c r="K9387" t="s">
        <v>25</v>
      </c>
      <c r="L9387" t="s">
        <v>25</v>
      </c>
      <c r="M9387">
        <v>400</v>
      </c>
      <c r="N9387" t="s">
        <v>179</v>
      </c>
    </row>
    <row r="9388" spans="1:14">
      <c r="A9388" t="s">
        <v>35538</v>
      </c>
      <c r="B9388" t="s">
        <v>36744</v>
      </c>
      <c r="C9388" t="s">
        <v>36745</v>
      </c>
      <c r="D9388" t="s">
        <v>17</v>
      </c>
      <c r="E9388" t="s">
        <v>18</v>
      </c>
      <c r="F9388" t="s">
        <v>19</v>
      </c>
      <c r="G9388" t="s">
        <v>206</v>
      </c>
      <c r="H9388" t="s">
        <v>36746</v>
      </c>
      <c r="I9388" t="s">
        <v>36747</v>
      </c>
      <c r="J9388" t="s">
        <v>195</v>
      </c>
      <c r="K9388" t="s">
        <v>25</v>
      </c>
      <c r="L9388" t="s">
        <v>25</v>
      </c>
      <c r="M9388">
        <v>400</v>
      </c>
      <c r="N9388" t="s">
        <v>179</v>
      </c>
    </row>
    <row r="9389" spans="1:14">
      <c r="A9389" t="s">
        <v>35538</v>
      </c>
      <c r="B9389" t="s">
        <v>36748</v>
      </c>
      <c r="C9389" t="s">
        <v>36749</v>
      </c>
      <c r="D9389" t="s">
        <v>17</v>
      </c>
      <c r="E9389" t="s">
        <v>18</v>
      </c>
      <c r="F9389" t="s">
        <v>19</v>
      </c>
      <c r="G9389" t="s">
        <v>274</v>
      </c>
      <c r="H9389" t="s">
        <v>36750</v>
      </c>
      <c r="I9389" t="s">
        <v>36751</v>
      </c>
      <c r="J9389" t="s">
        <v>185</v>
      </c>
      <c r="K9389" t="s">
        <v>25</v>
      </c>
      <c r="L9389" t="s">
        <v>186</v>
      </c>
      <c r="M9389">
        <v>2.5</v>
      </c>
      <c r="N9389" t="s">
        <v>26</v>
      </c>
    </row>
    <row r="9390" spans="1:14">
      <c r="A9390" t="s">
        <v>35538</v>
      </c>
      <c r="B9390" t="s">
        <v>36752</v>
      </c>
      <c r="C9390" t="s">
        <v>36753</v>
      </c>
      <c r="D9390" t="s">
        <v>17</v>
      </c>
      <c r="E9390" t="s">
        <v>18</v>
      </c>
      <c r="F9390" t="s">
        <v>19</v>
      </c>
      <c r="G9390" t="s">
        <v>274</v>
      </c>
      <c r="H9390" t="s">
        <v>36754</v>
      </c>
      <c r="I9390" t="s">
        <v>36755</v>
      </c>
      <c r="J9390" t="s">
        <v>177</v>
      </c>
      <c r="K9390" t="s">
        <v>25</v>
      </c>
      <c r="L9390" t="s">
        <v>25</v>
      </c>
      <c r="M9390">
        <v>400</v>
      </c>
      <c r="N9390" t="s">
        <v>179</v>
      </c>
    </row>
    <row r="9391" spans="1:14">
      <c r="A9391" t="s">
        <v>35538</v>
      </c>
      <c r="B9391" t="s">
        <v>36756</v>
      </c>
      <c r="C9391" t="s">
        <v>36757</v>
      </c>
      <c r="D9391" t="s">
        <v>17</v>
      </c>
      <c r="E9391" t="s">
        <v>18</v>
      </c>
      <c r="F9391" t="s">
        <v>19</v>
      </c>
      <c r="G9391" t="s">
        <v>211</v>
      </c>
      <c r="H9391" t="s">
        <v>36758</v>
      </c>
      <c r="I9391" t="s">
        <v>36759</v>
      </c>
      <c r="J9391" t="s">
        <v>177</v>
      </c>
      <c r="K9391" t="s">
        <v>25</v>
      </c>
      <c r="L9391" t="s">
        <v>25</v>
      </c>
      <c r="M9391">
        <v>400</v>
      </c>
      <c r="N9391" t="s">
        <v>179</v>
      </c>
    </row>
    <row r="9392" spans="1:14">
      <c r="A9392" t="s">
        <v>35538</v>
      </c>
      <c r="B9392" t="s">
        <v>36760</v>
      </c>
      <c r="C9392" t="s">
        <v>36761</v>
      </c>
      <c r="D9392" t="s">
        <v>17</v>
      </c>
      <c r="E9392" t="s">
        <v>18</v>
      </c>
      <c r="F9392" t="s">
        <v>19</v>
      </c>
      <c r="G9392" t="s">
        <v>106</v>
      </c>
      <c r="H9392" t="s">
        <v>36762</v>
      </c>
      <c r="I9392" t="s">
        <v>36763</v>
      </c>
      <c r="J9392" t="s">
        <v>235</v>
      </c>
      <c r="K9392" t="s">
        <v>25</v>
      </c>
      <c r="L9392" t="s">
        <v>25</v>
      </c>
      <c r="M9392">
        <v>1</v>
      </c>
      <c r="N9392" t="s">
        <v>26</v>
      </c>
    </row>
    <row r="9393" spans="1:14">
      <c r="A9393" t="s">
        <v>35538</v>
      </c>
      <c r="B9393" t="s">
        <v>36764</v>
      </c>
      <c r="C9393" t="s">
        <v>36765</v>
      </c>
      <c r="D9393" t="s">
        <v>17</v>
      </c>
      <c r="E9393" t="s">
        <v>18</v>
      </c>
      <c r="F9393" t="s">
        <v>19</v>
      </c>
      <c r="G9393" t="s">
        <v>55</v>
      </c>
      <c r="H9393" t="s">
        <v>36766</v>
      </c>
      <c r="I9393" t="s">
        <v>36767</v>
      </c>
      <c r="J9393" t="s">
        <v>185</v>
      </c>
      <c r="K9393" t="s">
        <v>25</v>
      </c>
      <c r="L9393" t="s">
        <v>186</v>
      </c>
      <c r="M9393">
        <v>2.5</v>
      </c>
      <c r="N9393" t="s">
        <v>26</v>
      </c>
    </row>
    <row r="9394" spans="1:14">
      <c r="A9394" t="s">
        <v>35538</v>
      </c>
      <c r="B9394" t="s">
        <v>36768</v>
      </c>
      <c r="C9394" t="s">
        <v>36769</v>
      </c>
      <c r="D9394" t="s">
        <v>17</v>
      </c>
      <c r="E9394" t="s">
        <v>18</v>
      </c>
      <c r="F9394" t="s">
        <v>19</v>
      </c>
      <c r="G9394" t="s">
        <v>336</v>
      </c>
      <c r="H9394" t="s">
        <v>36770</v>
      </c>
      <c r="I9394" t="s">
        <v>36771</v>
      </c>
      <c r="J9394" t="s">
        <v>185</v>
      </c>
      <c r="K9394" t="s">
        <v>25</v>
      </c>
      <c r="L9394" t="s">
        <v>186</v>
      </c>
      <c r="M9394">
        <v>2.5</v>
      </c>
      <c r="N9394" t="s">
        <v>26</v>
      </c>
    </row>
    <row r="9395" spans="1:14">
      <c r="A9395" t="s">
        <v>35538</v>
      </c>
      <c r="B9395" t="s">
        <v>36772</v>
      </c>
      <c r="C9395" t="s">
        <v>36773</v>
      </c>
      <c r="D9395" t="s">
        <v>17</v>
      </c>
      <c r="E9395" t="s">
        <v>18</v>
      </c>
      <c r="F9395" t="s">
        <v>19</v>
      </c>
      <c r="G9395" t="s">
        <v>20</v>
      </c>
      <c r="H9395" t="s">
        <v>36774</v>
      </c>
      <c r="I9395" t="s">
        <v>36775</v>
      </c>
      <c r="J9395" t="s">
        <v>185</v>
      </c>
      <c r="K9395" t="s">
        <v>25</v>
      </c>
      <c r="L9395" t="s">
        <v>186</v>
      </c>
      <c r="M9395">
        <v>2.5</v>
      </c>
      <c r="N9395" t="s">
        <v>26</v>
      </c>
    </row>
    <row r="9396" spans="1:14">
      <c r="A9396" t="s">
        <v>35538</v>
      </c>
      <c r="B9396" t="s">
        <v>36776</v>
      </c>
      <c r="C9396" t="s">
        <v>36777</v>
      </c>
      <c r="D9396" t="s">
        <v>17</v>
      </c>
      <c r="E9396" t="s">
        <v>18</v>
      </c>
      <c r="F9396" t="s">
        <v>19</v>
      </c>
      <c r="G9396" t="s">
        <v>42</v>
      </c>
      <c r="H9396" t="s">
        <v>36778</v>
      </c>
      <c r="I9396" t="s">
        <v>36779</v>
      </c>
      <c r="J9396" t="s">
        <v>195</v>
      </c>
      <c r="K9396" t="s">
        <v>25</v>
      </c>
      <c r="L9396" t="s">
        <v>25</v>
      </c>
      <c r="M9396">
        <v>400</v>
      </c>
      <c r="N9396" t="s">
        <v>179</v>
      </c>
    </row>
    <row r="9397" spans="1:14">
      <c r="A9397" t="s">
        <v>35538</v>
      </c>
      <c r="B9397" t="s">
        <v>36780</v>
      </c>
      <c r="C9397" t="s">
        <v>36781</v>
      </c>
      <c r="D9397" t="s">
        <v>17</v>
      </c>
      <c r="E9397" t="s">
        <v>18</v>
      </c>
      <c r="F9397" t="s">
        <v>19</v>
      </c>
      <c r="G9397" t="s">
        <v>211</v>
      </c>
      <c r="H9397" t="s">
        <v>36782</v>
      </c>
      <c r="I9397" t="s">
        <v>36783</v>
      </c>
      <c r="J9397" t="s">
        <v>177</v>
      </c>
      <c r="K9397" t="s">
        <v>25</v>
      </c>
      <c r="L9397" t="s">
        <v>25</v>
      </c>
      <c r="M9397">
        <v>400</v>
      </c>
      <c r="N9397" t="s">
        <v>179</v>
      </c>
    </row>
    <row r="9398" spans="1:14">
      <c r="A9398" t="s">
        <v>35538</v>
      </c>
      <c r="B9398" t="s">
        <v>36784</v>
      </c>
      <c r="C9398" t="s">
        <v>36785</v>
      </c>
      <c r="D9398" t="s">
        <v>17</v>
      </c>
      <c r="E9398" t="s">
        <v>18</v>
      </c>
      <c r="F9398" t="s">
        <v>29</v>
      </c>
      <c r="G9398" t="s">
        <v>72</v>
      </c>
      <c r="H9398" t="s">
        <v>36786</v>
      </c>
      <c r="I9398" t="s">
        <v>36787</v>
      </c>
      <c r="J9398" t="s">
        <v>177</v>
      </c>
      <c r="K9398" t="s">
        <v>25</v>
      </c>
      <c r="L9398" t="s">
        <v>178</v>
      </c>
      <c r="M9398">
        <v>500</v>
      </c>
      <c r="N9398" t="s">
        <v>179</v>
      </c>
    </row>
    <row r="9399" spans="1:14">
      <c r="A9399" t="s">
        <v>35538</v>
      </c>
      <c r="B9399" t="s">
        <v>36788</v>
      </c>
      <c r="C9399" t="s">
        <v>36789</v>
      </c>
      <c r="D9399" t="s">
        <v>17</v>
      </c>
      <c r="E9399" t="s">
        <v>18</v>
      </c>
      <c r="F9399" t="s">
        <v>29</v>
      </c>
      <c r="G9399" t="s">
        <v>206</v>
      </c>
      <c r="H9399" t="s">
        <v>36790</v>
      </c>
      <c r="I9399" t="s">
        <v>36791</v>
      </c>
      <c r="J9399" t="s">
        <v>185</v>
      </c>
      <c r="K9399" t="s">
        <v>25</v>
      </c>
      <c r="L9399" t="s">
        <v>186</v>
      </c>
      <c r="M9399">
        <v>2.5</v>
      </c>
      <c r="N9399" t="s">
        <v>26</v>
      </c>
    </row>
    <row r="9400" spans="1:14">
      <c r="A9400" t="s">
        <v>35538</v>
      </c>
      <c r="B9400" t="s">
        <v>36792</v>
      </c>
      <c r="C9400" t="s">
        <v>36793</v>
      </c>
      <c r="D9400" t="s">
        <v>17</v>
      </c>
      <c r="E9400" t="s">
        <v>18</v>
      </c>
      <c r="F9400" t="s">
        <v>19</v>
      </c>
      <c r="G9400" t="s">
        <v>265</v>
      </c>
      <c r="H9400" t="s">
        <v>36794</v>
      </c>
      <c r="I9400" t="s">
        <v>36795</v>
      </c>
      <c r="J9400" t="s">
        <v>177</v>
      </c>
      <c r="K9400" t="s">
        <v>25</v>
      </c>
      <c r="L9400" t="s">
        <v>25</v>
      </c>
      <c r="M9400">
        <v>400</v>
      </c>
      <c r="N9400" t="s">
        <v>179</v>
      </c>
    </row>
    <row r="9401" spans="1:14">
      <c r="A9401" t="s">
        <v>35538</v>
      </c>
      <c r="B9401" t="s">
        <v>36796</v>
      </c>
      <c r="C9401" t="s">
        <v>36797</v>
      </c>
      <c r="D9401" t="s">
        <v>17</v>
      </c>
      <c r="E9401" t="s">
        <v>18</v>
      </c>
      <c r="F9401" t="s">
        <v>29</v>
      </c>
      <c r="G9401" t="s">
        <v>72</v>
      </c>
      <c r="H9401" t="s">
        <v>36798</v>
      </c>
      <c r="I9401" t="s">
        <v>36799</v>
      </c>
      <c r="J9401" t="s">
        <v>177</v>
      </c>
      <c r="K9401" t="s">
        <v>25</v>
      </c>
      <c r="L9401" t="s">
        <v>178</v>
      </c>
      <c r="M9401">
        <v>500</v>
      </c>
      <c r="N9401" t="s">
        <v>179</v>
      </c>
    </row>
    <row r="9402" spans="1:14">
      <c r="A9402" t="s">
        <v>35538</v>
      </c>
      <c r="B9402" t="s">
        <v>36800</v>
      </c>
      <c r="C9402" t="s">
        <v>36801</v>
      </c>
      <c r="D9402" t="s">
        <v>17</v>
      </c>
      <c r="E9402" t="s">
        <v>18</v>
      </c>
      <c r="F9402" t="s">
        <v>19</v>
      </c>
      <c r="G9402" t="s">
        <v>220</v>
      </c>
      <c r="H9402" t="s">
        <v>36802</v>
      </c>
      <c r="I9402" t="s">
        <v>36803</v>
      </c>
      <c r="J9402" t="s">
        <v>195</v>
      </c>
      <c r="K9402" t="s">
        <v>25</v>
      </c>
      <c r="L9402" t="s">
        <v>25</v>
      </c>
      <c r="M9402">
        <v>400</v>
      </c>
      <c r="N9402" t="s">
        <v>179</v>
      </c>
    </row>
    <row r="9403" spans="1:14">
      <c r="A9403" t="s">
        <v>35538</v>
      </c>
      <c r="B9403" t="s">
        <v>36804</v>
      </c>
      <c r="C9403" t="s">
        <v>36805</v>
      </c>
      <c r="D9403" t="s">
        <v>17</v>
      </c>
      <c r="E9403" t="s">
        <v>18</v>
      </c>
      <c r="F9403" t="s">
        <v>19</v>
      </c>
      <c r="G9403" t="s">
        <v>303</v>
      </c>
      <c r="H9403" t="s">
        <v>36806</v>
      </c>
      <c r="I9403" t="s">
        <v>36807</v>
      </c>
      <c r="J9403" t="s">
        <v>177</v>
      </c>
      <c r="K9403" t="s">
        <v>25</v>
      </c>
      <c r="L9403" t="s">
        <v>25</v>
      </c>
      <c r="M9403">
        <v>400</v>
      </c>
      <c r="N9403" t="s">
        <v>179</v>
      </c>
    </row>
    <row r="9404" spans="1:14">
      <c r="A9404" t="s">
        <v>35538</v>
      </c>
      <c r="B9404" t="s">
        <v>36808</v>
      </c>
      <c r="C9404" t="s">
        <v>36809</v>
      </c>
      <c r="D9404" t="s">
        <v>17</v>
      </c>
      <c r="E9404" t="s">
        <v>18</v>
      </c>
      <c r="F9404" t="s">
        <v>19</v>
      </c>
      <c r="G9404" t="s">
        <v>119</v>
      </c>
      <c r="H9404" t="s">
        <v>36810</v>
      </c>
      <c r="I9404" t="s">
        <v>36811</v>
      </c>
      <c r="J9404" t="s">
        <v>185</v>
      </c>
      <c r="K9404" t="s">
        <v>25</v>
      </c>
      <c r="L9404" t="s">
        <v>186</v>
      </c>
      <c r="M9404">
        <v>2.5</v>
      </c>
      <c r="N9404" t="s">
        <v>26</v>
      </c>
    </row>
    <row r="9405" spans="1:14">
      <c r="A9405" t="s">
        <v>35538</v>
      </c>
      <c r="B9405" t="s">
        <v>36812</v>
      </c>
      <c r="C9405" t="s">
        <v>36813</v>
      </c>
      <c r="D9405" t="s">
        <v>17</v>
      </c>
      <c r="E9405" t="s">
        <v>18</v>
      </c>
      <c r="F9405" t="s">
        <v>29</v>
      </c>
      <c r="G9405" t="s">
        <v>336</v>
      </c>
      <c r="H9405" t="s">
        <v>36814</v>
      </c>
      <c r="I9405" t="s">
        <v>36815</v>
      </c>
      <c r="J9405" t="s">
        <v>185</v>
      </c>
      <c r="K9405" t="s">
        <v>25</v>
      </c>
      <c r="L9405" t="s">
        <v>186</v>
      </c>
      <c r="M9405">
        <v>2.5</v>
      </c>
      <c r="N9405" t="s">
        <v>26</v>
      </c>
    </row>
    <row r="9406" spans="1:14">
      <c r="A9406" t="s">
        <v>35538</v>
      </c>
      <c r="B9406" t="s">
        <v>36816</v>
      </c>
      <c r="C9406" t="s">
        <v>36817</v>
      </c>
      <c r="D9406" t="s">
        <v>17</v>
      </c>
      <c r="E9406" t="s">
        <v>18</v>
      </c>
      <c r="F9406" t="s">
        <v>19</v>
      </c>
      <c r="G9406" t="s">
        <v>72</v>
      </c>
      <c r="H9406" t="s">
        <v>36818</v>
      </c>
      <c r="I9406" t="s">
        <v>36819</v>
      </c>
      <c r="J9406" t="s">
        <v>185</v>
      </c>
      <c r="K9406" t="s">
        <v>25</v>
      </c>
      <c r="L9406" t="s">
        <v>186</v>
      </c>
      <c r="M9406">
        <v>2.5</v>
      </c>
      <c r="N9406" t="s">
        <v>26</v>
      </c>
    </row>
    <row r="9407" spans="1:14">
      <c r="A9407" t="s">
        <v>35538</v>
      </c>
      <c r="B9407" t="s">
        <v>36820</v>
      </c>
      <c r="C9407" t="s">
        <v>36821</v>
      </c>
      <c r="D9407" t="s">
        <v>17</v>
      </c>
      <c r="E9407" t="s">
        <v>18</v>
      </c>
      <c r="F9407" t="s">
        <v>19</v>
      </c>
      <c r="G9407" t="s">
        <v>274</v>
      </c>
      <c r="H9407" t="s">
        <v>36822</v>
      </c>
      <c r="I9407" t="s">
        <v>36823</v>
      </c>
      <c r="J9407" t="s">
        <v>185</v>
      </c>
      <c r="K9407" t="s">
        <v>25</v>
      </c>
      <c r="L9407" t="s">
        <v>186</v>
      </c>
      <c r="M9407">
        <v>2.5</v>
      </c>
      <c r="N9407" t="s">
        <v>26</v>
      </c>
    </row>
    <row r="9408" spans="1:14">
      <c r="A9408" t="s">
        <v>35538</v>
      </c>
      <c r="B9408" t="s">
        <v>36824</v>
      </c>
      <c r="C9408" t="s">
        <v>36825</v>
      </c>
      <c r="D9408" t="s">
        <v>17</v>
      </c>
      <c r="E9408" t="s">
        <v>18</v>
      </c>
      <c r="F9408" t="s">
        <v>19</v>
      </c>
      <c r="G9408" t="s">
        <v>106</v>
      </c>
      <c r="H9408" t="s">
        <v>36826</v>
      </c>
      <c r="I9408" t="s">
        <v>36827</v>
      </c>
      <c r="J9408" t="s">
        <v>235</v>
      </c>
      <c r="K9408" t="s">
        <v>25</v>
      </c>
      <c r="L9408" t="s">
        <v>25</v>
      </c>
      <c r="M9408">
        <v>1</v>
      </c>
      <c r="N9408" t="s">
        <v>26</v>
      </c>
    </row>
    <row r="9409" spans="1:14">
      <c r="A9409" t="s">
        <v>35538</v>
      </c>
      <c r="B9409" t="s">
        <v>36828</v>
      </c>
      <c r="C9409" t="s">
        <v>36829</v>
      </c>
      <c r="D9409" t="s">
        <v>17</v>
      </c>
      <c r="E9409" t="s">
        <v>18</v>
      </c>
      <c r="F9409" t="s">
        <v>19</v>
      </c>
      <c r="G9409" t="s">
        <v>55</v>
      </c>
      <c r="H9409" t="s">
        <v>36830</v>
      </c>
      <c r="I9409" t="s">
        <v>36831</v>
      </c>
      <c r="J9409" t="s">
        <v>195</v>
      </c>
      <c r="K9409" t="s">
        <v>25</v>
      </c>
      <c r="L9409" t="s">
        <v>25</v>
      </c>
      <c r="M9409">
        <v>400</v>
      </c>
      <c r="N9409" t="s">
        <v>179</v>
      </c>
    </row>
    <row r="9410" spans="1:14">
      <c r="A9410" t="s">
        <v>35538</v>
      </c>
      <c r="B9410" t="s">
        <v>36832</v>
      </c>
      <c r="C9410" t="s">
        <v>36833</v>
      </c>
      <c r="D9410" t="s">
        <v>17</v>
      </c>
      <c r="E9410" t="s">
        <v>18</v>
      </c>
      <c r="F9410" t="s">
        <v>29</v>
      </c>
      <c r="G9410" t="s">
        <v>145</v>
      </c>
      <c r="H9410" t="s">
        <v>36834</v>
      </c>
      <c r="I9410" t="s">
        <v>36835</v>
      </c>
      <c r="J9410" t="s">
        <v>177</v>
      </c>
      <c r="K9410" t="s">
        <v>25</v>
      </c>
      <c r="L9410" t="s">
        <v>178</v>
      </c>
      <c r="M9410">
        <v>500</v>
      </c>
      <c r="N9410" t="s">
        <v>179</v>
      </c>
    </row>
    <row r="9411" spans="1:14">
      <c r="A9411" t="s">
        <v>35538</v>
      </c>
      <c r="B9411" t="s">
        <v>36836</v>
      </c>
      <c r="C9411" t="s">
        <v>36837</v>
      </c>
      <c r="D9411" t="s">
        <v>17</v>
      </c>
      <c r="E9411" t="s">
        <v>18</v>
      </c>
      <c r="F9411" t="s">
        <v>19</v>
      </c>
      <c r="G9411" t="s">
        <v>303</v>
      </c>
      <c r="H9411" t="s">
        <v>36838</v>
      </c>
      <c r="I9411" t="s">
        <v>36839</v>
      </c>
      <c r="J9411" t="s">
        <v>195</v>
      </c>
      <c r="K9411" t="s">
        <v>25</v>
      </c>
      <c r="L9411" t="s">
        <v>25</v>
      </c>
      <c r="M9411">
        <v>400</v>
      </c>
      <c r="N9411" t="s">
        <v>179</v>
      </c>
    </row>
    <row r="9412" spans="1:14">
      <c r="A9412" t="s">
        <v>35538</v>
      </c>
      <c r="B9412" t="s">
        <v>36840</v>
      </c>
      <c r="C9412" t="s">
        <v>36841</v>
      </c>
      <c r="D9412" t="s">
        <v>17</v>
      </c>
      <c r="E9412" t="s">
        <v>18</v>
      </c>
      <c r="F9412" t="s">
        <v>19</v>
      </c>
      <c r="G9412" t="s">
        <v>119</v>
      </c>
      <c r="H9412" t="s">
        <v>36842</v>
      </c>
      <c r="I9412" t="s">
        <v>36843</v>
      </c>
      <c r="J9412" t="s">
        <v>195</v>
      </c>
      <c r="K9412" t="s">
        <v>25</v>
      </c>
      <c r="L9412" t="s">
        <v>25</v>
      </c>
      <c r="M9412">
        <v>400</v>
      </c>
      <c r="N9412" t="s">
        <v>179</v>
      </c>
    </row>
    <row r="9413" spans="1:14">
      <c r="A9413" t="s">
        <v>35538</v>
      </c>
      <c r="B9413" t="s">
        <v>36844</v>
      </c>
      <c r="C9413" t="s">
        <v>36845</v>
      </c>
      <c r="D9413" t="s">
        <v>17</v>
      </c>
      <c r="E9413" t="s">
        <v>18</v>
      </c>
      <c r="F9413" t="s">
        <v>19</v>
      </c>
      <c r="G9413" t="s">
        <v>373</v>
      </c>
      <c r="H9413" t="s">
        <v>36846</v>
      </c>
      <c r="I9413" t="s">
        <v>36847</v>
      </c>
      <c r="J9413" t="s">
        <v>177</v>
      </c>
      <c r="K9413" t="s">
        <v>25</v>
      </c>
      <c r="L9413" t="s">
        <v>25</v>
      </c>
      <c r="M9413">
        <v>400</v>
      </c>
      <c r="N9413" t="s">
        <v>179</v>
      </c>
    </row>
    <row r="9414" spans="1:14">
      <c r="A9414" t="s">
        <v>35538</v>
      </c>
      <c r="B9414" t="s">
        <v>36848</v>
      </c>
      <c r="C9414" t="s">
        <v>36849</v>
      </c>
      <c r="D9414" t="s">
        <v>17</v>
      </c>
      <c r="E9414" t="s">
        <v>18</v>
      </c>
      <c r="F9414" t="s">
        <v>19</v>
      </c>
      <c r="G9414" t="s">
        <v>373</v>
      </c>
      <c r="H9414" t="s">
        <v>36850</v>
      </c>
      <c r="I9414" t="s">
        <v>36851</v>
      </c>
      <c r="J9414" t="s">
        <v>177</v>
      </c>
      <c r="K9414" t="s">
        <v>25</v>
      </c>
      <c r="L9414" t="s">
        <v>25</v>
      </c>
      <c r="M9414">
        <v>400</v>
      </c>
      <c r="N9414" t="s">
        <v>179</v>
      </c>
    </row>
    <row r="9415" spans="1:14">
      <c r="A9415" t="s">
        <v>35538</v>
      </c>
      <c r="B9415" t="s">
        <v>36852</v>
      </c>
      <c r="C9415" t="s">
        <v>36853</v>
      </c>
      <c r="D9415" t="s">
        <v>17</v>
      </c>
      <c r="E9415" t="s">
        <v>18</v>
      </c>
      <c r="F9415" t="s">
        <v>29</v>
      </c>
      <c r="G9415" t="s">
        <v>373</v>
      </c>
      <c r="H9415" t="s">
        <v>36854</v>
      </c>
      <c r="I9415" t="s">
        <v>36855</v>
      </c>
      <c r="J9415" t="s">
        <v>261</v>
      </c>
      <c r="K9415" t="s">
        <v>25</v>
      </c>
      <c r="L9415" t="s">
        <v>262</v>
      </c>
      <c r="M9415">
        <v>1</v>
      </c>
      <c r="N9415" t="s">
        <v>26</v>
      </c>
    </row>
    <row r="9416" spans="1:14">
      <c r="A9416" t="s">
        <v>35538</v>
      </c>
      <c r="B9416" t="s">
        <v>36856</v>
      </c>
      <c r="C9416" t="s">
        <v>36857</v>
      </c>
      <c r="D9416" t="s">
        <v>17</v>
      </c>
      <c r="E9416" t="s">
        <v>18</v>
      </c>
      <c r="F9416" t="s">
        <v>19</v>
      </c>
      <c r="G9416" t="s">
        <v>55</v>
      </c>
      <c r="H9416" t="s">
        <v>36858</v>
      </c>
      <c r="I9416" t="s">
        <v>36859</v>
      </c>
      <c r="J9416" t="s">
        <v>177</v>
      </c>
      <c r="K9416" t="s">
        <v>25</v>
      </c>
      <c r="L9416" t="s">
        <v>25</v>
      </c>
      <c r="M9416">
        <v>400</v>
      </c>
      <c r="N9416" t="s">
        <v>179</v>
      </c>
    </row>
    <row r="9417" spans="1:14">
      <c r="A9417" t="s">
        <v>35538</v>
      </c>
      <c r="B9417" t="s">
        <v>36860</v>
      </c>
      <c r="C9417" t="s">
        <v>36861</v>
      </c>
      <c r="D9417" t="s">
        <v>17</v>
      </c>
      <c r="E9417" t="s">
        <v>18</v>
      </c>
      <c r="F9417" t="s">
        <v>19</v>
      </c>
      <c r="G9417" t="s">
        <v>20</v>
      </c>
      <c r="H9417" t="s">
        <v>36862</v>
      </c>
      <c r="I9417" t="s">
        <v>36863</v>
      </c>
      <c r="J9417" t="s">
        <v>177</v>
      </c>
      <c r="K9417" t="s">
        <v>25</v>
      </c>
      <c r="L9417" t="s">
        <v>25</v>
      </c>
      <c r="M9417">
        <v>400</v>
      </c>
      <c r="N9417" t="s">
        <v>179</v>
      </c>
    </row>
    <row r="9418" spans="1:14">
      <c r="A9418" t="s">
        <v>35538</v>
      </c>
      <c r="B9418" t="s">
        <v>36864</v>
      </c>
      <c r="C9418" t="s">
        <v>36865</v>
      </c>
      <c r="D9418" t="s">
        <v>17</v>
      </c>
      <c r="E9418" t="s">
        <v>18</v>
      </c>
      <c r="F9418" t="s">
        <v>19</v>
      </c>
      <c r="G9418" t="s">
        <v>119</v>
      </c>
      <c r="H9418" t="s">
        <v>36866</v>
      </c>
      <c r="I9418" t="s">
        <v>36867</v>
      </c>
      <c r="J9418" t="s">
        <v>235</v>
      </c>
      <c r="K9418" t="s">
        <v>25</v>
      </c>
      <c r="L9418" t="s">
        <v>25</v>
      </c>
      <c r="M9418">
        <v>1</v>
      </c>
      <c r="N9418" t="s">
        <v>26</v>
      </c>
    </row>
    <row r="9419" spans="1:14">
      <c r="A9419" t="s">
        <v>35538</v>
      </c>
      <c r="B9419" t="s">
        <v>36868</v>
      </c>
      <c r="C9419" t="s">
        <v>36869</v>
      </c>
      <c r="D9419" t="s">
        <v>17</v>
      </c>
      <c r="E9419" t="s">
        <v>18</v>
      </c>
      <c r="F9419" t="s">
        <v>19</v>
      </c>
      <c r="G9419" t="s">
        <v>211</v>
      </c>
      <c r="H9419" t="s">
        <v>36870</v>
      </c>
      <c r="I9419" t="s">
        <v>36871</v>
      </c>
      <c r="J9419" t="s">
        <v>177</v>
      </c>
      <c r="K9419" t="s">
        <v>25</v>
      </c>
      <c r="L9419" t="s">
        <v>25</v>
      </c>
      <c r="M9419">
        <v>400</v>
      </c>
      <c r="N9419" t="s">
        <v>179</v>
      </c>
    </row>
    <row r="9420" spans="1:14">
      <c r="A9420" t="s">
        <v>35538</v>
      </c>
      <c r="B9420" t="s">
        <v>36872</v>
      </c>
      <c r="C9420" t="s">
        <v>36873</v>
      </c>
      <c r="D9420" t="s">
        <v>17</v>
      </c>
      <c r="E9420" t="s">
        <v>18</v>
      </c>
      <c r="F9420" t="s">
        <v>29</v>
      </c>
      <c r="G9420" t="s">
        <v>72</v>
      </c>
      <c r="H9420" t="s">
        <v>36874</v>
      </c>
      <c r="I9420" t="s">
        <v>36875</v>
      </c>
      <c r="J9420" t="s">
        <v>261</v>
      </c>
      <c r="K9420" t="s">
        <v>25</v>
      </c>
      <c r="L9420" t="s">
        <v>178</v>
      </c>
      <c r="M9420">
        <v>1</v>
      </c>
      <c r="N9420" t="s">
        <v>26</v>
      </c>
    </row>
    <row r="9421" spans="1:14">
      <c r="A9421" t="s">
        <v>35538</v>
      </c>
      <c r="B9421" t="s">
        <v>36876</v>
      </c>
      <c r="C9421" t="s">
        <v>36877</v>
      </c>
      <c r="D9421" t="s">
        <v>17</v>
      </c>
      <c r="E9421" t="s">
        <v>18</v>
      </c>
      <c r="F9421" t="s">
        <v>19</v>
      </c>
      <c r="G9421" t="s">
        <v>158</v>
      </c>
      <c r="H9421" t="s">
        <v>36878</v>
      </c>
      <c r="I9421" t="s">
        <v>36879</v>
      </c>
      <c r="J9421" t="s">
        <v>195</v>
      </c>
      <c r="K9421" t="s">
        <v>25</v>
      </c>
      <c r="L9421" t="s">
        <v>25</v>
      </c>
      <c r="M9421">
        <v>400</v>
      </c>
      <c r="N9421" t="s">
        <v>179</v>
      </c>
    </row>
    <row r="9422" spans="1:14">
      <c r="A9422" t="s">
        <v>35538</v>
      </c>
      <c r="B9422" t="s">
        <v>36880</v>
      </c>
      <c r="C9422" t="s">
        <v>36881</v>
      </c>
      <c r="D9422" t="s">
        <v>17</v>
      </c>
      <c r="E9422" t="s">
        <v>18</v>
      </c>
      <c r="F9422" t="s">
        <v>29</v>
      </c>
      <c r="G9422" t="s">
        <v>106</v>
      </c>
      <c r="H9422" t="s">
        <v>36882</v>
      </c>
      <c r="I9422" t="s">
        <v>36883</v>
      </c>
      <c r="J9422" t="s">
        <v>177</v>
      </c>
      <c r="K9422" t="s">
        <v>25</v>
      </c>
      <c r="L9422" t="s">
        <v>178</v>
      </c>
      <c r="M9422">
        <v>500</v>
      </c>
      <c r="N9422" t="s">
        <v>179</v>
      </c>
    </row>
    <row r="9423" spans="1:14">
      <c r="A9423" t="s">
        <v>35538</v>
      </c>
      <c r="B9423" t="s">
        <v>36884</v>
      </c>
      <c r="C9423" t="s">
        <v>36885</v>
      </c>
      <c r="D9423" t="s">
        <v>17</v>
      </c>
      <c r="E9423" t="s">
        <v>18</v>
      </c>
      <c r="F9423" t="s">
        <v>19</v>
      </c>
      <c r="G9423" t="s">
        <v>220</v>
      </c>
      <c r="H9423" t="s">
        <v>36886</v>
      </c>
      <c r="I9423" t="s">
        <v>36887</v>
      </c>
      <c r="J9423" t="s">
        <v>177</v>
      </c>
      <c r="K9423" t="s">
        <v>25</v>
      </c>
      <c r="L9423" t="s">
        <v>25</v>
      </c>
      <c r="M9423">
        <v>400</v>
      </c>
      <c r="N9423" t="s">
        <v>179</v>
      </c>
    </row>
    <row r="9424" spans="1:14">
      <c r="A9424" t="s">
        <v>35538</v>
      </c>
      <c r="B9424" t="s">
        <v>36888</v>
      </c>
      <c r="C9424" t="s">
        <v>36889</v>
      </c>
      <c r="D9424" t="s">
        <v>17</v>
      </c>
      <c r="E9424" t="s">
        <v>18</v>
      </c>
      <c r="F9424" t="s">
        <v>29</v>
      </c>
      <c r="G9424" t="s">
        <v>182</v>
      </c>
      <c r="H9424" t="s">
        <v>36890</v>
      </c>
      <c r="I9424" t="s">
        <v>36891</v>
      </c>
      <c r="J9424" t="s">
        <v>185</v>
      </c>
      <c r="K9424" t="s">
        <v>25</v>
      </c>
      <c r="L9424" t="s">
        <v>186</v>
      </c>
      <c r="M9424">
        <v>2.5</v>
      </c>
      <c r="N9424" t="s">
        <v>26</v>
      </c>
    </row>
    <row r="9425" spans="1:14">
      <c r="A9425" t="s">
        <v>35538</v>
      </c>
      <c r="B9425" t="s">
        <v>36892</v>
      </c>
      <c r="C9425" t="s">
        <v>36893</v>
      </c>
      <c r="D9425" t="s">
        <v>17</v>
      </c>
      <c r="E9425" t="s">
        <v>18</v>
      </c>
      <c r="F9425" t="s">
        <v>19</v>
      </c>
      <c r="G9425" t="s">
        <v>42</v>
      </c>
      <c r="H9425" t="s">
        <v>36894</v>
      </c>
      <c r="I9425" t="s">
        <v>36895</v>
      </c>
      <c r="J9425" t="s">
        <v>177</v>
      </c>
      <c r="K9425" t="s">
        <v>25</v>
      </c>
      <c r="L9425" t="s">
        <v>25</v>
      </c>
      <c r="M9425">
        <v>400</v>
      </c>
      <c r="N9425" t="s">
        <v>179</v>
      </c>
    </row>
    <row r="9426" spans="1:14">
      <c r="A9426" t="s">
        <v>35538</v>
      </c>
      <c r="B9426" t="s">
        <v>36896</v>
      </c>
      <c r="C9426" t="s">
        <v>36897</v>
      </c>
      <c r="D9426" t="s">
        <v>17</v>
      </c>
      <c r="E9426" t="s">
        <v>18</v>
      </c>
      <c r="F9426" t="s">
        <v>19</v>
      </c>
      <c r="G9426" t="s">
        <v>211</v>
      </c>
      <c r="H9426" t="s">
        <v>36898</v>
      </c>
      <c r="I9426" t="s">
        <v>36899</v>
      </c>
      <c r="J9426" t="s">
        <v>195</v>
      </c>
      <c r="K9426" t="s">
        <v>25</v>
      </c>
      <c r="L9426" t="s">
        <v>25</v>
      </c>
      <c r="M9426">
        <v>400</v>
      </c>
      <c r="N9426" t="s">
        <v>179</v>
      </c>
    </row>
    <row r="9427" spans="1:14">
      <c r="A9427" t="s">
        <v>35538</v>
      </c>
      <c r="B9427" t="s">
        <v>36900</v>
      </c>
      <c r="C9427" t="s">
        <v>36901</v>
      </c>
      <c r="D9427" t="s">
        <v>17</v>
      </c>
      <c r="E9427" t="s">
        <v>18</v>
      </c>
      <c r="F9427" t="s">
        <v>19</v>
      </c>
      <c r="G9427" t="s">
        <v>55</v>
      </c>
      <c r="H9427" t="s">
        <v>36902</v>
      </c>
      <c r="I9427" t="s">
        <v>36903</v>
      </c>
      <c r="J9427" t="s">
        <v>177</v>
      </c>
      <c r="K9427" t="s">
        <v>25</v>
      </c>
      <c r="L9427" t="s">
        <v>25</v>
      </c>
      <c r="M9427">
        <v>400</v>
      </c>
      <c r="N9427" t="s">
        <v>179</v>
      </c>
    </row>
    <row r="9428" spans="1:14">
      <c r="A9428" t="s">
        <v>35538</v>
      </c>
      <c r="B9428" t="s">
        <v>36904</v>
      </c>
      <c r="C9428" t="s">
        <v>36905</v>
      </c>
      <c r="D9428" t="s">
        <v>17</v>
      </c>
      <c r="E9428" t="s">
        <v>18</v>
      </c>
      <c r="F9428" t="s">
        <v>29</v>
      </c>
      <c r="G9428" t="s">
        <v>206</v>
      </c>
      <c r="H9428" t="s">
        <v>36906</v>
      </c>
      <c r="I9428" t="s">
        <v>36907</v>
      </c>
      <c r="J9428" t="s">
        <v>177</v>
      </c>
      <c r="K9428" t="s">
        <v>25</v>
      </c>
      <c r="L9428" t="s">
        <v>25</v>
      </c>
      <c r="M9428">
        <v>400</v>
      </c>
      <c r="N9428" t="s">
        <v>179</v>
      </c>
    </row>
    <row r="9429" spans="1:14">
      <c r="A9429" t="s">
        <v>35538</v>
      </c>
      <c r="B9429" t="s">
        <v>36908</v>
      </c>
      <c r="C9429" t="s">
        <v>36909</v>
      </c>
      <c r="D9429" t="s">
        <v>17</v>
      </c>
      <c r="E9429" t="s">
        <v>18</v>
      </c>
      <c r="F9429" t="s">
        <v>19</v>
      </c>
      <c r="G9429" t="s">
        <v>246</v>
      </c>
      <c r="H9429" t="s">
        <v>25</v>
      </c>
      <c r="I9429" t="s">
        <v>25</v>
      </c>
      <c r="J9429" t="s">
        <v>177</v>
      </c>
      <c r="K9429" t="s">
        <v>25</v>
      </c>
      <c r="L9429" t="s">
        <v>25</v>
      </c>
      <c r="M9429">
        <v>400</v>
      </c>
      <c r="N9429" t="s">
        <v>179</v>
      </c>
    </row>
    <row r="9430" spans="1:14">
      <c r="A9430" t="s">
        <v>35538</v>
      </c>
      <c r="B9430" t="s">
        <v>36910</v>
      </c>
      <c r="C9430" t="s">
        <v>36911</v>
      </c>
      <c r="D9430" t="s">
        <v>17</v>
      </c>
      <c r="E9430" t="s">
        <v>18</v>
      </c>
      <c r="F9430" t="s">
        <v>19</v>
      </c>
      <c r="G9430" t="s">
        <v>303</v>
      </c>
      <c r="H9430" t="s">
        <v>36912</v>
      </c>
      <c r="I9430" t="s">
        <v>36913</v>
      </c>
      <c r="J9430" t="s">
        <v>177</v>
      </c>
      <c r="K9430" t="s">
        <v>25</v>
      </c>
      <c r="L9430" t="s">
        <v>25</v>
      </c>
      <c r="M9430">
        <v>400</v>
      </c>
      <c r="N9430" t="s">
        <v>179</v>
      </c>
    </row>
    <row r="9431" spans="1:14">
      <c r="A9431" t="s">
        <v>35538</v>
      </c>
      <c r="B9431" t="s">
        <v>36914</v>
      </c>
      <c r="C9431" t="s">
        <v>36915</v>
      </c>
      <c r="D9431" t="s">
        <v>17</v>
      </c>
      <c r="E9431" t="s">
        <v>18</v>
      </c>
      <c r="F9431" t="s">
        <v>29</v>
      </c>
      <c r="G9431" t="s">
        <v>211</v>
      </c>
      <c r="H9431" t="s">
        <v>36916</v>
      </c>
      <c r="I9431" t="s">
        <v>36917</v>
      </c>
      <c r="J9431" t="s">
        <v>261</v>
      </c>
      <c r="K9431" t="s">
        <v>25</v>
      </c>
      <c r="L9431" t="s">
        <v>262</v>
      </c>
      <c r="M9431">
        <v>1</v>
      </c>
      <c r="N9431" t="s">
        <v>26</v>
      </c>
    </row>
    <row r="9432" spans="1:14">
      <c r="A9432" t="s">
        <v>35538</v>
      </c>
      <c r="B9432" t="s">
        <v>36918</v>
      </c>
      <c r="C9432" t="s">
        <v>36919</v>
      </c>
      <c r="D9432" t="s">
        <v>17</v>
      </c>
      <c r="E9432" t="s">
        <v>18</v>
      </c>
      <c r="F9432" t="s">
        <v>19</v>
      </c>
      <c r="G9432" t="s">
        <v>246</v>
      </c>
      <c r="H9432" t="s">
        <v>25</v>
      </c>
      <c r="I9432" t="s">
        <v>25</v>
      </c>
      <c r="J9432" t="s">
        <v>177</v>
      </c>
      <c r="K9432" t="s">
        <v>25</v>
      </c>
      <c r="L9432" t="s">
        <v>25</v>
      </c>
      <c r="M9432">
        <v>400</v>
      </c>
      <c r="N9432" t="s">
        <v>179</v>
      </c>
    </row>
    <row r="9433" spans="1:14">
      <c r="A9433" t="s">
        <v>35538</v>
      </c>
      <c r="B9433" t="s">
        <v>36920</v>
      </c>
      <c r="C9433" t="s">
        <v>36921</v>
      </c>
      <c r="D9433" t="s">
        <v>17</v>
      </c>
      <c r="E9433" t="s">
        <v>18</v>
      </c>
      <c r="F9433" t="s">
        <v>29</v>
      </c>
      <c r="G9433" t="s">
        <v>106</v>
      </c>
      <c r="H9433" t="s">
        <v>36922</v>
      </c>
      <c r="I9433" t="s">
        <v>36923</v>
      </c>
      <c r="J9433" t="s">
        <v>261</v>
      </c>
      <c r="K9433" t="s">
        <v>25</v>
      </c>
      <c r="L9433" t="s">
        <v>262</v>
      </c>
      <c r="M9433">
        <v>1</v>
      </c>
      <c r="N9433" t="s">
        <v>26</v>
      </c>
    </row>
    <row r="9434" spans="1:14">
      <c r="A9434" t="s">
        <v>35538</v>
      </c>
      <c r="B9434" t="s">
        <v>36924</v>
      </c>
      <c r="C9434" t="s">
        <v>36925</v>
      </c>
      <c r="D9434" t="s">
        <v>17</v>
      </c>
      <c r="E9434" t="s">
        <v>18</v>
      </c>
      <c r="F9434" t="s">
        <v>19</v>
      </c>
      <c r="G9434" t="s">
        <v>182</v>
      </c>
      <c r="H9434" t="s">
        <v>36926</v>
      </c>
      <c r="I9434" t="s">
        <v>36927</v>
      </c>
      <c r="J9434" t="s">
        <v>177</v>
      </c>
      <c r="K9434" t="s">
        <v>25</v>
      </c>
      <c r="L9434" t="s">
        <v>25</v>
      </c>
      <c r="M9434">
        <v>400</v>
      </c>
      <c r="N9434" t="s">
        <v>179</v>
      </c>
    </row>
    <row r="9435" spans="1:14">
      <c r="A9435" t="s">
        <v>35538</v>
      </c>
      <c r="B9435" t="s">
        <v>36928</v>
      </c>
      <c r="C9435" t="s">
        <v>36929</v>
      </c>
      <c r="D9435" t="s">
        <v>17</v>
      </c>
      <c r="E9435" t="s">
        <v>18</v>
      </c>
      <c r="F9435" t="s">
        <v>29</v>
      </c>
      <c r="G9435" t="s">
        <v>274</v>
      </c>
      <c r="H9435" t="s">
        <v>36930</v>
      </c>
      <c r="I9435" t="s">
        <v>36931</v>
      </c>
      <c r="J9435" t="s">
        <v>261</v>
      </c>
      <c r="K9435" t="s">
        <v>25</v>
      </c>
      <c r="L9435" t="s">
        <v>262</v>
      </c>
      <c r="M9435">
        <v>1</v>
      </c>
      <c r="N9435" t="s">
        <v>26</v>
      </c>
    </row>
    <row r="9436" spans="1:14">
      <c r="A9436" t="s">
        <v>35538</v>
      </c>
      <c r="B9436" t="s">
        <v>36932</v>
      </c>
      <c r="C9436" t="s">
        <v>36933</v>
      </c>
      <c r="D9436" t="s">
        <v>17</v>
      </c>
      <c r="E9436" t="s">
        <v>18</v>
      </c>
      <c r="F9436" t="s">
        <v>19</v>
      </c>
      <c r="G9436" t="s">
        <v>158</v>
      </c>
      <c r="H9436" t="s">
        <v>36934</v>
      </c>
      <c r="I9436" t="s">
        <v>36935</v>
      </c>
      <c r="J9436" t="s">
        <v>177</v>
      </c>
      <c r="K9436" t="s">
        <v>25</v>
      </c>
      <c r="L9436" t="s">
        <v>25</v>
      </c>
      <c r="M9436">
        <v>400</v>
      </c>
      <c r="N9436" t="s">
        <v>179</v>
      </c>
    </row>
    <row r="9437" spans="1:14">
      <c r="A9437" t="s">
        <v>35538</v>
      </c>
      <c r="B9437" t="s">
        <v>36936</v>
      </c>
      <c r="C9437" t="s">
        <v>36937</v>
      </c>
      <c r="D9437" t="s">
        <v>17</v>
      </c>
      <c r="E9437" t="s">
        <v>18</v>
      </c>
      <c r="F9437" t="s">
        <v>29</v>
      </c>
      <c r="G9437" t="s">
        <v>246</v>
      </c>
      <c r="H9437" t="s">
        <v>36938</v>
      </c>
      <c r="I9437" t="s">
        <v>36939</v>
      </c>
      <c r="J9437" t="s">
        <v>185</v>
      </c>
      <c r="K9437" t="s">
        <v>25</v>
      </c>
      <c r="L9437" t="s">
        <v>186</v>
      </c>
      <c r="M9437">
        <v>2.5</v>
      </c>
      <c r="N9437" t="s">
        <v>26</v>
      </c>
    </row>
    <row r="9438" spans="1:14">
      <c r="A9438" t="s">
        <v>35538</v>
      </c>
      <c r="B9438" t="s">
        <v>36940</v>
      </c>
      <c r="C9438" t="s">
        <v>36941</v>
      </c>
      <c r="D9438" t="s">
        <v>17</v>
      </c>
      <c r="E9438" t="s">
        <v>18</v>
      </c>
      <c r="F9438" t="s">
        <v>19</v>
      </c>
      <c r="G9438" t="s">
        <v>158</v>
      </c>
      <c r="H9438" t="s">
        <v>36942</v>
      </c>
      <c r="I9438" t="s">
        <v>36943</v>
      </c>
      <c r="J9438" t="s">
        <v>177</v>
      </c>
      <c r="K9438" t="s">
        <v>25</v>
      </c>
      <c r="L9438" t="s">
        <v>25</v>
      </c>
      <c r="M9438">
        <v>400</v>
      </c>
      <c r="N9438" t="s">
        <v>179</v>
      </c>
    </row>
    <row r="9439" spans="1:14">
      <c r="A9439" t="s">
        <v>35538</v>
      </c>
      <c r="B9439" t="s">
        <v>36944</v>
      </c>
      <c r="C9439" t="s">
        <v>36945</v>
      </c>
      <c r="D9439" t="s">
        <v>17</v>
      </c>
      <c r="E9439" t="s">
        <v>18</v>
      </c>
      <c r="F9439" t="s">
        <v>19</v>
      </c>
      <c r="G9439" t="s">
        <v>55</v>
      </c>
      <c r="H9439" t="s">
        <v>36946</v>
      </c>
      <c r="I9439" t="s">
        <v>36947</v>
      </c>
      <c r="J9439" t="s">
        <v>235</v>
      </c>
      <c r="K9439" t="s">
        <v>25</v>
      </c>
      <c r="L9439" t="s">
        <v>25</v>
      </c>
      <c r="M9439">
        <v>1</v>
      </c>
      <c r="N9439" t="s">
        <v>26</v>
      </c>
    </row>
    <row r="9440" spans="1:14">
      <c r="A9440" t="s">
        <v>35538</v>
      </c>
      <c r="B9440" t="s">
        <v>36948</v>
      </c>
      <c r="C9440" t="s">
        <v>36949</v>
      </c>
      <c r="D9440" t="s">
        <v>17</v>
      </c>
      <c r="E9440" t="s">
        <v>18</v>
      </c>
      <c r="F9440" t="s">
        <v>19</v>
      </c>
      <c r="G9440" t="s">
        <v>211</v>
      </c>
      <c r="H9440" t="s">
        <v>36950</v>
      </c>
      <c r="I9440" t="s">
        <v>36951</v>
      </c>
      <c r="J9440" t="s">
        <v>195</v>
      </c>
      <c r="K9440" t="s">
        <v>25</v>
      </c>
      <c r="L9440" t="s">
        <v>25</v>
      </c>
      <c r="M9440">
        <v>400</v>
      </c>
      <c r="N9440" t="s">
        <v>179</v>
      </c>
    </row>
    <row r="9441" spans="1:14">
      <c r="A9441" t="s">
        <v>35538</v>
      </c>
      <c r="B9441" t="s">
        <v>36952</v>
      </c>
      <c r="C9441" t="s">
        <v>36953</v>
      </c>
      <c r="D9441" t="s">
        <v>17</v>
      </c>
      <c r="E9441" t="s">
        <v>18</v>
      </c>
      <c r="F9441" t="s">
        <v>29</v>
      </c>
      <c r="G9441" t="s">
        <v>72</v>
      </c>
      <c r="H9441" t="s">
        <v>36954</v>
      </c>
      <c r="I9441" t="s">
        <v>36955</v>
      </c>
      <c r="J9441" t="s">
        <v>185</v>
      </c>
      <c r="K9441" t="s">
        <v>25</v>
      </c>
      <c r="L9441" t="s">
        <v>186</v>
      </c>
      <c r="M9441">
        <v>2.5</v>
      </c>
      <c r="N9441" t="s">
        <v>26</v>
      </c>
    </row>
    <row r="9442" spans="1:14">
      <c r="A9442" t="s">
        <v>35538</v>
      </c>
      <c r="B9442" t="s">
        <v>36956</v>
      </c>
      <c r="C9442" t="s">
        <v>36957</v>
      </c>
      <c r="D9442" t="s">
        <v>17</v>
      </c>
      <c r="E9442" t="s">
        <v>18</v>
      </c>
      <c r="F9442" t="s">
        <v>19</v>
      </c>
      <c r="G9442" t="s">
        <v>20</v>
      </c>
      <c r="H9442" t="s">
        <v>36958</v>
      </c>
      <c r="I9442" t="s">
        <v>36959</v>
      </c>
      <c r="J9442" t="s">
        <v>195</v>
      </c>
      <c r="K9442" t="s">
        <v>25</v>
      </c>
      <c r="L9442" t="s">
        <v>25</v>
      </c>
      <c r="M9442">
        <v>400</v>
      </c>
      <c r="N9442" t="s">
        <v>179</v>
      </c>
    </row>
    <row r="9443" spans="1:14">
      <c r="A9443" t="s">
        <v>35538</v>
      </c>
      <c r="B9443" t="s">
        <v>36960</v>
      </c>
      <c r="C9443" t="s">
        <v>36961</v>
      </c>
      <c r="D9443" t="s">
        <v>17</v>
      </c>
      <c r="E9443" t="s">
        <v>18</v>
      </c>
      <c r="F9443" t="s">
        <v>29</v>
      </c>
      <c r="G9443" t="s">
        <v>158</v>
      </c>
      <c r="H9443" t="s">
        <v>36962</v>
      </c>
      <c r="I9443" t="s">
        <v>36963</v>
      </c>
      <c r="J9443" t="s">
        <v>177</v>
      </c>
      <c r="K9443" t="s">
        <v>25</v>
      </c>
      <c r="L9443" t="s">
        <v>178</v>
      </c>
      <c r="M9443">
        <v>500</v>
      </c>
      <c r="N9443" t="s">
        <v>179</v>
      </c>
    </row>
    <row r="9444" spans="1:14">
      <c r="A9444" t="s">
        <v>35538</v>
      </c>
      <c r="B9444" t="s">
        <v>36964</v>
      </c>
      <c r="C9444" t="s">
        <v>36965</v>
      </c>
      <c r="D9444" t="s">
        <v>17</v>
      </c>
      <c r="E9444" t="s">
        <v>18</v>
      </c>
      <c r="F9444" t="s">
        <v>19</v>
      </c>
      <c r="G9444" t="s">
        <v>145</v>
      </c>
      <c r="H9444" t="s">
        <v>36966</v>
      </c>
      <c r="I9444" t="s">
        <v>36967</v>
      </c>
      <c r="J9444" t="s">
        <v>177</v>
      </c>
      <c r="K9444" t="s">
        <v>25</v>
      </c>
      <c r="L9444" t="s">
        <v>25</v>
      </c>
      <c r="M9444">
        <v>400</v>
      </c>
      <c r="N9444" t="s">
        <v>179</v>
      </c>
    </row>
    <row r="9445" spans="1:14">
      <c r="A9445" t="s">
        <v>35538</v>
      </c>
      <c r="B9445" t="s">
        <v>36968</v>
      </c>
      <c r="C9445" t="s">
        <v>36969</v>
      </c>
      <c r="D9445" t="s">
        <v>17</v>
      </c>
      <c r="E9445" t="s">
        <v>18</v>
      </c>
      <c r="F9445" t="s">
        <v>19</v>
      </c>
      <c r="G9445" t="s">
        <v>145</v>
      </c>
      <c r="H9445" t="s">
        <v>36970</v>
      </c>
      <c r="I9445" t="s">
        <v>36971</v>
      </c>
      <c r="J9445" t="s">
        <v>235</v>
      </c>
      <c r="K9445" t="s">
        <v>25</v>
      </c>
      <c r="L9445" t="s">
        <v>25</v>
      </c>
      <c r="M9445">
        <v>1</v>
      </c>
      <c r="N9445" t="s">
        <v>26</v>
      </c>
    </row>
    <row r="9446" spans="1:14">
      <c r="A9446" t="s">
        <v>35538</v>
      </c>
      <c r="B9446" t="s">
        <v>36972</v>
      </c>
      <c r="C9446" t="s">
        <v>36973</v>
      </c>
      <c r="D9446" t="s">
        <v>17</v>
      </c>
      <c r="E9446" t="s">
        <v>18</v>
      </c>
      <c r="F9446" t="s">
        <v>19</v>
      </c>
      <c r="G9446" t="s">
        <v>42</v>
      </c>
      <c r="H9446" t="s">
        <v>36974</v>
      </c>
      <c r="I9446" t="s">
        <v>36975</v>
      </c>
      <c r="J9446" t="s">
        <v>177</v>
      </c>
      <c r="K9446" t="s">
        <v>25</v>
      </c>
      <c r="L9446" t="s">
        <v>25</v>
      </c>
      <c r="M9446">
        <v>400</v>
      </c>
      <c r="N9446" t="s">
        <v>179</v>
      </c>
    </row>
    <row r="9447" spans="1:14">
      <c r="A9447" t="s">
        <v>35538</v>
      </c>
      <c r="B9447" t="s">
        <v>36976</v>
      </c>
      <c r="C9447" t="s">
        <v>36977</v>
      </c>
      <c r="D9447" t="s">
        <v>17</v>
      </c>
      <c r="E9447" t="s">
        <v>18</v>
      </c>
      <c r="F9447" t="s">
        <v>19</v>
      </c>
      <c r="G9447" t="s">
        <v>265</v>
      </c>
      <c r="H9447" t="s">
        <v>36978</v>
      </c>
      <c r="I9447" t="s">
        <v>36979</v>
      </c>
      <c r="J9447" t="s">
        <v>177</v>
      </c>
      <c r="K9447" t="s">
        <v>25</v>
      </c>
      <c r="L9447" t="s">
        <v>25</v>
      </c>
      <c r="M9447">
        <v>400</v>
      </c>
      <c r="N9447" t="s">
        <v>179</v>
      </c>
    </row>
    <row r="9448" spans="1:14">
      <c r="A9448" t="s">
        <v>35538</v>
      </c>
      <c r="B9448" t="s">
        <v>36980</v>
      </c>
      <c r="C9448" t="s">
        <v>36981</v>
      </c>
      <c r="D9448" t="s">
        <v>17</v>
      </c>
      <c r="E9448" t="s">
        <v>18</v>
      </c>
      <c r="F9448" t="s">
        <v>29</v>
      </c>
      <c r="G9448" t="s">
        <v>55</v>
      </c>
      <c r="H9448" t="s">
        <v>36982</v>
      </c>
      <c r="I9448" t="s">
        <v>36983</v>
      </c>
      <c r="J9448" t="s">
        <v>177</v>
      </c>
      <c r="K9448" t="s">
        <v>25</v>
      </c>
      <c r="L9448" t="s">
        <v>25</v>
      </c>
      <c r="M9448">
        <v>400</v>
      </c>
      <c r="N9448" t="s">
        <v>179</v>
      </c>
    </row>
    <row r="9449" spans="1:14">
      <c r="A9449" t="s">
        <v>35538</v>
      </c>
      <c r="B9449" t="s">
        <v>36984</v>
      </c>
      <c r="C9449" t="s">
        <v>36985</v>
      </c>
      <c r="D9449" t="s">
        <v>17</v>
      </c>
      <c r="E9449" t="s">
        <v>18</v>
      </c>
      <c r="F9449" t="s">
        <v>19</v>
      </c>
      <c r="G9449" t="s">
        <v>145</v>
      </c>
      <c r="H9449" t="s">
        <v>36986</v>
      </c>
      <c r="I9449" t="s">
        <v>36987</v>
      </c>
      <c r="J9449" t="s">
        <v>235</v>
      </c>
      <c r="K9449" t="s">
        <v>25</v>
      </c>
      <c r="L9449" t="s">
        <v>25</v>
      </c>
      <c r="M9449">
        <v>1</v>
      </c>
      <c r="N9449" t="s">
        <v>26</v>
      </c>
    </row>
    <row r="9450" spans="1:14">
      <c r="A9450" t="s">
        <v>35538</v>
      </c>
      <c r="B9450" t="s">
        <v>36988</v>
      </c>
      <c r="C9450" t="s">
        <v>36989</v>
      </c>
      <c r="D9450" t="s">
        <v>17</v>
      </c>
      <c r="E9450" t="s">
        <v>18</v>
      </c>
      <c r="F9450" t="s">
        <v>29</v>
      </c>
      <c r="G9450" t="s">
        <v>55</v>
      </c>
      <c r="H9450" t="s">
        <v>36990</v>
      </c>
      <c r="I9450" t="s">
        <v>36991</v>
      </c>
      <c r="J9450" t="s">
        <v>177</v>
      </c>
      <c r="K9450" t="s">
        <v>25</v>
      </c>
      <c r="L9450" t="s">
        <v>178</v>
      </c>
      <c r="M9450">
        <v>500</v>
      </c>
      <c r="N9450" t="s">
        <v>179</v>
      </c>
    </row>
    <row r="9451" spans="1:14">
      <c r="A9451" t="s">
        <v>35538</v>
      </c>
      <c r="B9451" t="s">
        <v>36992</v>
      </c>
      <c r="C9451" t="s">
        <v>36993</v>
      </c>
      <c r="D9451" t="s">
        <v>17</v>
      </c>
      <c r="E9451" t="s">
        <v>18</v>
      </c>
      <c r="F9451" t="s">
        <v>19</v>
      </c>
      <c r="G9451" t="s">
        <v>336</v>
      </c>
      <c r="H9451" t="s">
        <v>36994</v>
      </c>
      <c r="I9451" t="s">
        <v>36995</v>
      </c>
      <c r="J9451" t="s">
        <v>177</v>
      </c>
      <c r="K9451" t="s">
        <v>25</v>
      </c>
      <c r="L9451" t="s">
        <v>25</v>
      </c>
      <c r="M9451">
        <v>400</v>
      </c>
      <c r="N9451" t="s">
        <v>179</v>
      </c>
    </row>
    <row r="9452" spans="1:14">
      <c r="A9452" t="s">
        <v>35538</v>
      </c>
      <c r="B9452" t="s">
        <v>36996</v>
      </c>
      <c r="C9452" t="s">
        <v>36997</v>
      </c>
      <c r="D9452" t="s">
        <v>17</v>
      </c>
      <c r="E9452" t="s">
        <v>18</v>
      </c>
      <c r="F9452" t="s">
        <v>19</v>
      </c>
      <c r="G9452" t="s">
        <v>119</v>
      </c>
      <c r="H9452" t="s">
        <v>36998</v>
      </c>
      <c r="I9452" t="s">
        <v>36999</v>
      </c>
      <c r="J9452" t="s">
        <v>177</v>
      </c>
      <c r="K9452" t="s">
        <v>25</v>
      </c>
      <c r="L9452" t="s">
        <v>25</v>
      </c>
      <c r="M9452">
        <v>400</v>
      </c>
      <c r="N9452" t="s">
        <v>179</v>
      </c>
    </row>
    <row r="9453" spans="1:14">
      <c r="A9453" t="s">
        <v>35538</v>
      </c>
      <c r="B9453" t="s">
        <v>37000</v>
      </c>
      <c r="C9453" t="s">
        <v>37001</v>
      </c>
      <c r="D9453" t="s">
        <v>17</v>
      </c>
      <c r="E9453" t="s">
        <v>18</v>
      </c>
      <c r="F9453" t="s">
        <v>19</v>
      </c>
      <c r="G9453" t="s">
        <v>119</v>
      </c>
      <c r="H9453" t="s">
        <v>37002</v>
      </c>
      <c r="I9453" t="s">
        <v>37003</v>
      </c>
      <c r="J9453" t="s">
        <v>177</v>
      </c>
      <c r="K9453" t="s">
        <v>25</v>
      </c>
      <c r="L9453" t="s">
        <v>25</v>
      </c>
      <c r="M9453">
        <v>400</v>
      </c>
      <c r="N9453" t="s">
        <v>179</v>
      </c>
    </row>
    <row r="9454" spans="1:14">
      <c r="A9454" t="s">
        <v>35538</v>
      </c>
      <c r="B9454" t="s">
        <v>37004</v>
      </c>
      <c r="C9454" t="s">
        <v>37005</v>
      </c>
      <c r="D9454" t="s">
        <v>17</v>
      </c>
      <c r="E9454" t="s">
        <v>18</v>
      </c>
      <c r="F9454" t="s">
        <v>29</v>
      </c>
      <c r="G9454" t="s">
        <v>106</v>
      </c>
      <c r="H9454" t="s">
        <v>37006</v>
      </c>
      <c r="I9454" t="s">
        <v>37007</v>
      </c>
      <c r="J9454" t="s">
        <v>177</v>
      </c>
      <c r="K9454" t="s">
        <v>25</v>
      </c>
      <c r="L9454" t="s">
        <v>178</v>
      </c>
      <c r="M9454">
        <v>500</v>
      </c>
      <c r="N9454" t="s">
        <v>179</v>
      </c>
    </row>
    <row r="9455" spans="1:14">
      <c r="A9455" t="s">
        <v>35538</v>
      </c>
      <c r="B9455" t="s">
        <v>37008</v>
      </c>
      <c r="C9455" t="s">
        <v>37009</v>
      </c>
      <c r="D9455" t="s">
        <v>17</v>
      </c>
      <c r="E9455" t="s">
        <v>18</v>
      </c>
      <c r="F9455" t="s">
        <v>19</v>
      </c>
      <c r="G9455" t="s">
        <v>220</v>
      </c>
      <c r="H9455" t="s">
        <v>37010</v>
      </c>
      <c r="I9455" t="s">
        <v>37011</v>
      </c>
      <c r="J9455" t="s">
        <v>177</v>
      </c>
      <c r="K9455" t="s">
        <v>25</v>
      </c>
      <c r="L9455" t="s">
        <v>25</v>
      </c>
      <c r="M9455">
        <v>400</v>
      </c>
      <c r="N9455" t="s">
        <v>179</v>
      </c>
    </row>
    <row r="9456" spans="1:14">
      <c r="A9456" t="s">
        <v>35538</v>
      </c>
      <c r="B9456" t="s">
        <v>37012</v>
      </c>
      <c r="C9456" t="s">
        <v>37013</v>
      </c>
      <c r="D9456" t="s">
        <v>17</v>
      </c>
      <c r="E9456" t="s">
        <v>18</v>
      </c>
      <c r="F9456" t="s">
        <v>19</v>
      </c>
      <c r="G9456" t="s">
        <v>246</v>
      </c>
      <c r="H9456" t="s">
        <v>37014</v>
      </c>
      <c r="I9456" t="s">
        <v>37015</v>
      </c>
      <c r="J9456" t="s">
        <v>185</v>
      </c>
      <c r="K9456" t="s">
        <v>25</v>
      </c>
      <c r="L9456" t="s">
        <v>186</v>
      </c>
      <c r="M9456">
        <v>2.5</v>
      </c>
      <c r="N9456" t="s">
        <v>26</v>
      </c>
    </row>
    <row r="9457" spans="1:14">
      <c r="A9457" t="s">
        <v>35538</v>
      </c>
      <c r="B9457" t="s">
        <v>37016</v>
      </c>
      <c r="C9457" t="s">
        <v>37017</v>
      </c>
      <c r="D9457" t="s">
        <v>17</v>
      </c>
      <c r="E9457" t="s">
        <v>18</v>
      </c>
      <c r="F9457" t="s">
        <v>19</v>
      </c>
      <c r="G9457" t="s">
        <v>246</v>
      </c>
      <c r="H9457" t="s">
        <v>37018</v>
      </c>
      <c r="I9457" t="s">
        <v>37019</v>
      </c>
      <c r="J9457" t="s">
        <v>185</v>
      </c>
      <c r="K9457" t="s">
        <v>25</v>
      </c>
      <c r="L9457" t="s">
        <v>186</v>
      </c>
      <c r="M9457">
        <v>2.5</v>
      </c>
      <c r="N9457" t="s">
        <v>26</v>
      </c>
    </row>
    <row r="9458" spans="1:14">
      <c r="A9458" t="s">
        <v>35538</v>
      </c>
      <c r="B9458" t="s">
        <v>37020</v>
      </c>
      <c r="C9458" t="s">
        <v>37021</v>
      </c>
      <c r="D9458" t="s">
        <v>17</v>
      </c>
      <c r="E9458" t="s">
        <v>18</v>
      </c>
      <c r="F9458" t="s">
        <v>19</v>
      </c>
      <c r="G9458" t="s">
        <v>220</v>
      </c>
      <c r="H9458" t="s">
        <v>37022</v>
      </c>
      <c r="I9458" t="s">
        <v>37023</v>
      </c>
      <c r="J9458" t="s">
        <v>177</v>
      </c>
      <c r="K9458" t="s">
        <v>25</v>
      </c>
      <c r="L9458" t="s">
        <v>25</v>
      </c>
      <c r="M9458">
        <v>400</v>
      </c>
      <c r="N9458" t="s">
        <v>179</v>
      </c>
    </row>
    <row r="9459" spans="1:14">
      <c r="A9459" t="s">
        <v>35538</v>
      </c>
      <c r="B9459" t="s">
        <v>37024</v>
      </c>
      <c r="C9459" t="s">
        <v>37025</v>
      </c>
      <c r="D9459" t="s">
        <v>17</v>
      </c>
      <c r="E9459" t="s">
        <v>18</v>
      </c>
      <c r="F9459" t="s">
        <v>19</v>
      </c>
      <c r="G9459" t="s">
        <v>42</v>
      </c>
      <c r="H9459" t="s">
        <v>37026</v>
      </c>
      <c r="I9459" t="s">
        <v>37027</v>
      </c>
      <c r="J9459" t="s">
        <v>177</v>
      </c>
      <c r="K9459" t="s">
        <v>25</v>
      </c>
      <c r="L9459" t="s">
        <v>25</v>
      </c>
      <c r="M9459">
        <v>400</v>
      </c>
      <c r="N9459" t="s">
        <v>179</v>
      </c>
    </row>
    <row r="9460" spans="1:14">
      <c r="A9460" t="s">
        <v>35538</v>
      </c>
      <c r="B9460" t="s">
        <v>37028</v>
      </c>
      <c r="C9460" t="s">
        <v>37029</v>
      </c>
      <c r="D9460" t="s">
        <v>17</v>
      </c>
      <c r="E9460" t="s">
        <v>18</v>
      </c>
      <c r="F9460" t="s">
        <v>19</v>
      </c>
      <c r="G9460" t="s">
        <v>220</v>
      </c>
      <c r="H9460" t="s">
        <v>37030</v>
      </c>
      <c r="I9460" t="s">
        <v>37031</v>
      </c>
      <c r="J9460" t="s">
        <v>177</v>
      </c>
      <c r="K9460" t="s">
        <v>25</v>
      </c>
      <c r="L9460" t="s">
        <v>25</v>
      </c>
      <c r="M9460">
        <v>400</v>
      </c>
      <c r="N9460" t="s">
        <v>179</v>
      </c>
    </row>
    <row r="9461" spans="1:14">
      <c r="A9461" t="s">
        <v>35538</v>
      </c>
      <c r="B9461" t="s">
        <v>37032</v>
      </c>
      <c r="C9461" t="s">
        <v>37033</v>
      </c>
      <c r="D9461" t="s">
        <v>17</v>
      </c>
      <c r="E9461" t="s">
        <v>18</v>
      </c>
      <c r="F9461" t="s">
        <v>19</v>
      </c>
      <c r="G9461" t="s">
        <v>20</v>
      </c>
      <c r="H9461" t="s">
        <v>37034</v>
      </c>
      <c r="I9461" t="s">
        <v>37035</v>
      </c>
      <c r="J9461" t="s">
        <v>177</v>
      </c>
      <c r="K9461" t="s">
        <v>25</v>
      </c>
      <c r="L9461" t="s">
        <v>25</v>
      </c>
      <c r="M9461">
        <v>400</v>
      </c>
      <c r="N9461" t="s">
        <v>179</v>
      </c>
    </row>
    <row r="9462" spans="1:14">
      <c r="A9462" t="s">
        <v>35538</v>
      </c>
      <c r="B9462" t="s">
        <v>37036</v>
      </c>
      <c r="C9462" t="s">
        <v>37037</v>
      </c>
      <c r="D9462" t="s">
        <v>17</v>
      </c>
      <c r="E9462" t="s">
        <v>18</v>
      </c>
      <c r="F9462" t="s">
        <v>19</v>
      </c>
      <c r="G9462" t="s">
        <v>128</v>
      </c>
      <c r="H9462" t="s">
        <v>37038</v>
      </c>
      <c r="I9462" t="s">
        <v>37039</v>
      </c>
      <c r="J9462" t="s">
        <v>185</v>
      </c>
      <c r="K9462" t="s">
        <v>25</v>
      </c>
      <c r="L9462" t="s">
        <v>186</v>
      </c>
      <c r="M9462">
        <v>2.5</v>
      </c>
      <c r="N9462" t="s">
        <v>26</v>
      </c>
    </row>
    <row r="9463" spans="1:14">
      <c r="A9463" t="s">
        <v>35538</v>
      </c>
      <c r="B9463" t="s">
        <v>37040</v>
      </c>
      <c r="C9463" t="s">
        <v>37041</v>
      </c>
      <c r="D9463" t="s">
        <v>17</v>
      </c>
      <c r="E9463" t="s">
        <v>18</v>
      </c>
      <c r="F9463" t="s">
        <v>19</v>
      </c>
      <c r="G9463" t="s">
        <v>265</v>
      </c>
      <c r="H9463" t="s">
        <v>37042</v>
      </c>
      <c r="I9463" t="s">
        <v>37043</v>
      </c>
      <c r="J9463" t="s">
        <v>177</v>
      </c>
      <c r="K9463" t="s">
        <v>25</v>
      </c>
      <c r="L9463" t="s">
        <v>25</v>
      </c>
      <c r="M9463">
        <v>400</v>
      </c>
      <c r="N9463" t="s">
        <v>179</v>
      </c>
    </row>
    <row r="9464" spans="1:14">
      <c r="A9464" t="s">
        <v>35538</v>
      </c>
      <c r="B9464" t="s">
        <v>37044</v>
      </c>
      <c r="C9464" t="s">
        <v>37045</v>
      </c>
      <c r="D9464" t="s">
        <v>17</v>
      </c>
      <c r="E9464" t="s">
        <v>18</v>
      </c>
      <c r="F9464" t="s">
        <v>19</v>
      </c>
      <c r="G9464" t="s">
        <v>128</v>
      </c>
      <c r="H9464" t="s">
        <v>37046</v>
      </c>
      <c r="I9464" t="s">
        <v>37047</v>
      </c>
      <c r="J9464" t="s">
        <v>177</v>
      </c>
      <c r="K9464" t="s">
        <v>25</v>
      </c>
      <c r="L9464" t="s">
        <v>25</v>
      </c>
      <c r="M9464">
        <v>400</v>
      </c>
      <c r="N9464" t="s">
        <v>179</v>
      </c>
    </row>
    <row r="9465" spans="1:14">
      <c r="A9465" t="s">
        <v>35538</v>
      </c>
      <c r="B9465" t="s">
        <v>37048</v>
      </c>
      <c r="C9465" t="s">
        <v>37049</v>
      </c>
      <c r="D9465" t="s">
        <v>17</v>
      </c>
      <c r="E9465" t="s">
        <v>18</v>
      </c>
      <c r="F9465" t="s">
        <v>19</v>
      </c>
      <c r="G9465" t="s">
        <v>85</v>
      </c>
      <c r="H9465" t="s">
        <v>37050</v>
      </c>
      <c r="I9465" t="s">
        <v>37051</v>
      </c>
      <c r="J9465" t="s">
        <v>235</v>
      </c>
      <c r="K9465" t="s">
        <v>25</v>
      </c>
      <c r="L9465" t="s">
        <v>25</v>
      </c>
      <c r="M9465">
        <v>1</v>
      </c>
      <c r="N9465" t="s">
        <v>26</v>
      </c>
    </row>
    <row r="9466" spans="1:14">
      <c r="A9466" t="s">
        <v>35538</v>
      </c>
      <c r="B9466" t="s">
        <v>37052</v>
      </c>
      <c r="C9466" t="s">
        <v>37053</v>
      </c>
      <c r="D9466" t="s">
        <v>17</v>
      </c>
      <c r="E9466" t="s">
        <v>18</v>
      </c>
      <c r="F9466" t="s">
        <v>29</v>
      </c>
      <c r="G9466" t="s">
        <v>42</v>
      </c>
      <c r="H9466" t="s">
        <v>37054</v>
      </c>
      <c r="I9466" t="s">
        <v>37055</v>
      </c>
      <c r="J9466" t="s">
        <v>177</v>
      </c>
      <c r="K9466" t="s">
        <v>25</v>
      </c>
      <c r="L9466" t="s">
        <v>178</v>
      </c>
      <c r="M9466">
        <v>500</v>
      </c>
      <c r="N9466" t="s">
        <v>179</v>
      </c>
    </row>
    <row r="9467" spans="1:14">
      <c r="A9467" t="s">
        <v>35538</v>
      </c>
      <c r="B9467" t="s">
        <v>37056</v>
      </c>
      <c r="C9467" t="s">
        <v>37057</v>
      </c>
      <c r="D9467" t="s">
        <v>17</v>
      </c>
      <c r="E9467" t="s">
        <v>18</v>
      </c>
      <c r="F9467" t="s">
        <v>19</v>
      </c>
      <c r="G9467" t="s">
        <v>119</v>
      </c>
      <c r="H9467" t="s">
        <v>37058</v>
      </c>
      <c r="I9467" t="s">
        <v>37059</v>
      </c>
      <c r="J9467" t="s">
        <v>195</v>
      </c>
      <c r="K9467" t="s">
        <v>25</v>
      </c>
      <c r="L9467" t="s">
        <v>25</v>
      </c>
      <c r="M9467">
        <v>400</v>
      </c>
      <c r="N9467" t="s">
        <v>179</v>
      </c>
    </row>
    <row r="9468" spans="1:14">
      <c r="A9468" t="s">
        <v>35538</v>
      </c>
      <c r="B9468" t="s">
        <v>37060</v>
      </c>
      <c r="C9468" t="s">
        <v>37061</v>
      </c>
      <c r="D9468" t="s">
        <v>17</v>
      </c>
      <c r="E9468" t="s">
        <v>18</v>
      </c>
      <c r="F9468" t="s">
        <v>19</v>
      </c>
      <c r="G9468" t="s">
        <v>72</v>
      </c>
      <c r="H9468" t="s">
        <v>37062</v>
      </c>
      <c r="I9468" t="s">
        <v>37063</v>
      </c>
      <c r="J9468" t="s">
        <v>235</v>
      </c>
      <c r="K9468" t="s">
        <v>25</v>
      </c>
      <c r="L9468" t="s">
        <v>25</v>
      </c>
      <c r="M9468">
        <v>1</v>
      </c>
      <c r="N9468" t="s">
        <v>26</v>
      </c>
    </row>
    <row r="9469" spans="1:14">
      <c r="A9469" t="s">
        <v>35538</v>
      </c>
      <c r="B9469" t="s">
        <v>37064</v>
      </c>
      <c r="C9469" t="s">
        <v>37065</v>
      </c>
      <c r="D9469" t="s">
        <v>17</v>
      </c>
      <c r="E9469" t="s">
        <v>18</v>
      </c>
      <c r="F9469" t="s">
        <v>29</v>
      </c>
      <c r="G9469" t="s">
        <v>20</v>
      </c>
      <c r="H9469" t="s">
        <v>37066</v>
      </c>
      <c r="I9469" t="s">
        <v>37067</v>
      </c>
      <c r="J9469" t="s">
        <v>177</v>
      </c>
      <c r="K9469" t="s">
        <v>25</v>
      </c>
      <c r="L9469" t="s">
        <v>178</v>
      </c>
      <c r="M9469">
        <v>500</v>
      </c>
      <c r="N9469" t="s">
        <v>179</v>
      </c>
    </row>
    <row r="9470" spans="1:14">
      <c r="A9470" t="s">
        <v>35538</v>
      </c>
      <c r="B9470" t="s">
        <v>37068</v>
      </c>
      <c r="C9470" t="s">
        <v>37069</v>
      </c>
      <c r="D9470" t="s">
        <v>17</v>
      </c>
      <c r="E9470" t="s">
        <v>18</v>
      </c>
      <c r="F9470" t="s">
        <v>29</v>
      </c>
      <c r="G9470" t="s">
        <v>85</v>
      </c>
      <c r="H9470" t="s">
        <v>37070</v>
      </c>
      <c r="I9470" t="s">
        <v>37071</v>
      </c>
      <c r="J9470" t="s">
        <v>185</v>
      </c>
      <c r="K9470" t="s">
        <v>25</v>
      </c>
      <c r="L9470" t="s">
        <v>186</v>
      </c>
      <c r="M9470">
        <v>2.5</v>
      </c>
      <c r="N9470" t="s">
        <v>26</v>
      </c>
    </row>
    <row r="9471" spans="1:14">
      <c r="A9471" t="s">
        <v>35538</v>
      </c>
      <c r="B9471" t="s">
        <v>37072</v>
      </c>
      <c r="C9471" t="s">
        <v>37073</v>
      </c>
      <c r="D9471" t="s">
        <v>17</v>
      </c>
      <c r="E9471" t="s">
        <v>18</v>
      </c>
      <c r="F9471" t="s">
        <v>19</v>
      </c>
      <c r="G9471" t="s">
        <v>106</v>
      </c>
      <c r="H9471" t="s">
        <v>37074</v>
      </c>
      <c r="I9471" t="s">
        <v>37075</v>
      </c>
      <c r="J9471" t="s">
        <v>235</v>
      </c>
      <c r="K9471" t="s">
        <v>25</v>
      </c>
      <c r="L9471" t="s">
        <v>25</v>
      </c>
      <c r="M9471">
        <v>1</v>
      </c>
      <c r="N9471" t="s">
        <v>26</v>
      </c>
    </row>
    <row r="9472" spans="1:14">
      <c r="A9472" t="s">
        <v>35538</v>
      </c>
      <c r="B9472" t="s">
        <v>37076</v>
      </c>
      <c r="C9472" t="s">
        <v>37077</v>
      </c>
      <c r="D9472" t="s">
        <v>17</v>
      </c>
      <c r="E9472" t="s">
        <v>18</v>
      </c>
      <c r="F9472" t="s">
        <v>19</v>
      </c>
      <c r="G9472" t="s">
        <v>128</v>
      </c>
      <c r="H9472" t="s">
        <v>37078</v>
      </c>
      <c r="I9472" t="s">
        <v>37079</v>
      </c>
      <c r="J9472" t="s">
        <v>195</v>
      </c>
      <c r="K9472" t="s">
        <v>25</v>
      </c>
      <c r="L9472" t="s">
        <v>25</v>
      </c>
      <c r="M9472">
        <v>400</v>
      </c>
      <c r="N9472" t="s">
        <v>179</v>
      </c>
    </row>
    <row r="9473" spans="1:14">
      <c r="A9473" t="s">
        <v>35538</v>
      </c>
      <c r="B9473" t="s">
        <v>37080</v>
      </c>
      <c r="C9473" t="s">
        <v>37081</v>
      </c>
      <c r="D9473" t="s">
        <v>17</v>
      </c>
      <c r="E9473" t="s">
        <v>18</v>
      </c>
      <c r="F9473" t="s">
        <v>19</v>
      </c>
      <c r="G9473" t="s">
        <v>336</v>
      </c>
      <c r="H9473" t="s">
        <v>37082</v>
      </c>
      <c r="I9473" t="s">
        <v>37083</v>
      </c>
      <c r="J9473" t="s">
        <v>195</v>
      </c>
      <c r="K9473" t="s">
        <v>25</v>
      </c>
      <c r="L9473" t="s">
        <v>25</v>
      </c>
      <c r="M9473">
        <v>400</v>
      </c>
      <c r="N9473" t="s">
        <v>179</v>
      </c>
    </row>
    <row r="9474" spans="1:14">
      <c r="A9474" t="s">
        <v>35538</v>
      </c>
      <c r="B9474" t="s">
        <v>37084</v>
      </c>
      <c r="C9474" t="s">
        <v>37085</v>
      </c>
      <c r="D9474" t="s">
        <v>17</v>
      </c>
      <c r="E9474" t="s">
        <v>18</v>
      </c>
      <c r="F9474" t="s">
        <v>19</v>
      </c>
      <c r="G9474" t="s">
        <v>303</v>
      </c>
      <c r="H9474" t="s">
        <v>37086</v>
      </c>
      <c r="I9474" t="s">
        <v>37087</v>
      </c>
      <c r="J9474" t="s">
        <v>185</v>
      </c>
      <c r="K9474" t="s">
        <v>25</v>
      </c>
      <c r="L9474" t="s">
        <v>186</v>
      </c>
      <c r="M9474">
        <v>2.5</v>
      </c>
      <c r="N9474" t="s">
        <v>26</v>
      </c>
    </row>
    <row r="9475" spans="1:14">
      <c r="A9475" t="s">
        <v>35538</v>
      </c>
      <c r="B9475" t="s">
        <v>37088</v>
      </c>
      <c r="C9475" t="s">
        <v>37089</v>
      </c>
      <c r="D9475" t="s">
        <v>17</v>
      </c>
      <c r="E9475" t="s">
        <v>18</v>
      </c>
      <c r="F9475" t="s">
        <v>19</v>
      </c>
      <c r="G9475" t="s">
        <v>145</v>
      </c>
      <c r="H9475" t="s">
        <v>37090</v>
      </c>
      <c r="I9475" t="s">
        <v>37091</v>
      </c>
      <c r="J9475" t="s">
        <v>185</v>
      </c>
      <c r="K9475" t="s">
        <v>25</v>
      </c>
      <c r="L9475" t="s">
        <v>186</v>
      </c>
      <c r="M9475">
        <v>2.5</v>
      </c>
      <c r="N9475" t="s">
        <v>26</v>
      </c>
    </row>
    <row r="9476" spans="1:14">
      <c r="A9476" t="s">
        <v>35538</v>
      </c>
      <c r="B9476" t="s">
        <v>37092</v>
      </c>
      <c r="C9476" t="s">
        <v>37093</v>
      </c>
      <c r="D9476" t="s">
        <v>17</v>
      </c>
      <c r="E9476" t="s">
        <v>18</v>
      </c>
      <c r="F9476" t="s">
        <v>29</v>
      </c>
      <c r="G9476" t="s">
        <v>42</v>
      </c>
      <c r="H9476" t="s">
        <v>37094</v>
      </c>
      <c r="I9476" t="s">
        <v>37095</v>
      </c>
      <c r="J9476" t="s">
        <v>177</v>
      </c>
      <c r="K9476" t="s">
        <v>25</v>
      </c>
      <c r="L9476" t="s">
        <v>178</v>
      </c>
      <c r="M9476">
        <v>500</v>
      </c>
      <c r="N9476" t="s">
        <v>179</v>
      </c>
    </row>
    <row r="9477" spans="1:14">
      <c r="A9477" t="s">
        <v>35538</v>
      </c>
      <c r="B9477" t="s">
        <v>37096</v>
      </c>
      <c r="C9477" t="s">
        <v>37097</v>
      </c>
      <c r="D9477" t="s">
        <v>17</v>
      </c>
      <c r="E9477" t="s">
        <v>18</v>
      </c>
      <c r="F9477" t="s">
        <v>29</v>
      </c>
      <c r="G9477" t="s">
        <v>158</v>
      </c>
      <c r="H9477" t="s">
        <v>37098</v>
      </c>
      <c r="I9477" t="s">
        <v>37099</v>
      </c>
      <c r="J9477" t="s">
        <v>177</v>
      </c>
      <c r="K9477" t="s">
        <v>25</v>
      </c>
      <c r="L9477" t="s">
        <v>178</v>
      </c>
      <c r="M9477">
        <v>500</v>
      </c>
      <c r="N9477" t="s">
        <v>179</v>
      </c>
    </row>
    <row r="9478" spans="1:14">
      <c r="A9478" t="s">
        <v>35538</v>
      </c>
      <c r="B9478" t="s">
        <v>37100</v>
      </c>
      <c r="C9478" t="s">
        <v>37101</v>
      </c>
      <c r="D9478" t="s">
        <v>17</v>
      </c>
      <c r="E9478" t="s">
        <v>18</v>
      </c>
      <c r="F9478" t="s">
        <v>29</v>
      </c>
      <c r="G9478" t="s">
        <v>20</v>
      </c>
      <c r="H9478" t="s">
        <v>37102</v>
      </c>
      <c r="I9478" t="s">
        <v>37103</v>
      </c>
      <c r="J9478" t="s">
        <v>177</v>
      </c>
      <c r="K9478" t="s">
        <v>25</v>
      </c>
      <c r="L9478" t="s">
        <v>178</v>
      </c>
      <c r="M9478">
        <v>500</v>
      </c>
      <c r="N9478" t="s">
        <v>179</v>
      </c>
    </row>
    <row r="9479" spans="1:14">
      <c r="A9479" t="s">
        <v>37104</v>
      </c>
      <c r="B9479" t="s">
        <v>37105</v>
      </c>
      <c r="C9479" t="s">
        <v>37106</v>
      </c>
      <c r="D9479" t="s">
        <v>17</v>
      </c>
      <c r="E9479" t="s">
        <v>18</v>
      </c>
      <c r="F9479" t="s">
        <v>19</v>
      </c>
      <c r="G9479" t="s">
        <v>128</v>
      </c>
      <c r="H9479" t="s">
        <v>37107</v>
      </c>
      <c r="I9479" t="s">
        <v>37108</v>
      </c>
      <c r="J9479" t="s">
        <v>23</v>
      </c>
      <c r="K9479" t="s">
        <v>24</v>
      </c>
      <c r="L9479" t="s">
        <v>25</v>
      </c>
      <c r="M9479">
        <v>1</v>
      </c>
      <c r="N9479" t="s">
        <v>26</v>
      </c>
    </row>
    <row r="9480" spans="1:14">
      <c r="A9480" t="s">
        <v>37104</v>
      </c>
      <c r="B9480" t="s">
        <v>37109</v>
      </c>
      <c r="C9480" t="s">
        <v>37110</v>
      </c>
      <c r="D9480" t="s">
        <v>17</v>
      </c>
      <c r="E9480" t="s">
        <v>18</v>
      </c>
      <c r="F9480" t="s">
        <v>19</v>
      </c>
      <c r="G9480" t="s">
        <v>20</v>
      </c>
      <c r="H9480" t="s">
        <v>37111</v>
      </c>
      <c r="I9480" t="s">
        <v>37112</v>
      </c>
      <c r="J9480" t="s">
        <v>23</v>
      </c>
      <c r="K9480" t="s">
        <v>24</v>
      </c>
      <c r="L9480" t="s">
        <v>25</v>
      </c>
      <c r="M9480">
        <v>1</v>
      </c>
      <c r="N9480" t="s">
        <v>26</v>
      </c>
    </row>
    <row r="9481" spans="1:14">
      <c r="A9481" t="s">
        <v>37104</v>
      </c>
      <c r="B9481" t="s">
        <v>37113</v>
      </c>
      <c r="C9481" t="s">
        <v>37114</v>
      </c>
      <c r="D9481" t="s">
        <v>17</v>
      </c>
      <c r="E9481" t="s">
        <v>18</v>
      </c>
      <c r="F9481" t="s">
        <v>19</v>
      </c>
      <c r="G9481" t="s">
        <v>20</v>
      </c>
      <c r="H9481" t="s">
        <v>37115</v>
      </c>
      <c r="I9481" t="s">
        <v>37116</v>
      </c>
      <c r="J9481" t="s">
        <v>23</v>
      </c>
      <c r="K9481" t="s">
        <v>24</v>
      </c>
      <c r="L9481" t="s">
        <v>25</v>
      </c>
      <c r="M9481">
        <v>1</v>
      </c>
      <c r="N9481" t="s">
        <v>26</v>
      </c>
    </row>
    <row r="9482" spans="1:14">
      <c r="A9482" t="s">
        <v>37104</v>
      </c>
      <c r="B9482" t="s">
        <v>37117</v>
      </c>
      <c r="C9482" t="s">
        <v>37118</v>
      </c>
      <c r="D9482" t="s">
        <v>17</v>
      </c>
      <c r="E9482" t="s">
        <v>18</v>
      </c>
      <c r="F9482" t="s">
        <v>29</v>
      </c>
      <c r="G9482" t="s">
        <v>20</v>
      </c>
      <c r="H9482" t="s">
        <v>37119</v>
      </c>
      <c r="I9482" t="s">
        <v>37120</v>
      </c>
      <c r="J9482" t="s">
        <v>23</v>
      </c>
      <c r="K9482" t="s">
        <v>24</v>
      </c>
      <c r="L9482" t="s">
        <v>25</v>
      </c>
      <c r="M9482">
        <v>1</v>
      </c>
      <c r="N9482" t="s">
        <v>26</v>
      </c>
    </row>
    <row r="9483" spans="1:14">
      <c r="A9483" t="s">
        <v>37104</v>
      </c>
      <c r="B9483" t="s">
        <v>37121</v>
      </c>
      <c r="C9483" t="s">
        <v>37122</v>
      </c>
      <c r="D9483" t="s">
        <v>17</v>
      </c>
      <c r="E9483" t="s">
        <v>18</v>
      </c>
      <c r="F9483" t="s">
        <v>29</v>
      </c>
      <c r="G9483" t="s">
        <v>20</v>
      </c>
      <c r="H9483" t="s">
        <v>37123</v>
      </c>
      <c r="I9483" t="s">
        <v>37124</v>
      </c>
      <c r="J9483" t="s">
        <v>23</v>
      </c>
      <c r="K9483" t="s">
        <v>24</v>
      </c>
      <c r="L9483" t="s">
        <v>25</v>
      </c>
      <c r="M9483">
        <v>1</v>
      </c>
      <c r="N9483" t="s">
        <v>26</v>
      </c>
    </row>
    <row r="9484" spans="1:14">
      <c r="A9484" t="s">
        <v>37104</v>
      </c>
      <c r="B9484" t="s">
        <v>37125</v>
      </c>
      <c r="C9484" t="s">
        <v>37126</v>
      </c>
      <c r="D9484" t="s">
        <v>17</v>
      </c>
      <c r="E9484" t="s">
        <v>18</v>
      </c>
      <c r="F9484" t="s">
        <v>19</v>
      </c>
      <c r="G9484" t="s">
        <v>42</v>
      </c>
      <c r="H9484" t="s">
        <v>37127</v>
      </c>
      <c r="I9484" t="s">
        <v>37128</v>
      </c>
      <c r="J9484" t="s">
        <v>23</v>
      </c>
      <c r="K9484" t="s">
        <v>24</v>
      </c>
      <c r="L9484" t="s">
        <v>25</v>
      </c>
      <c r="M9484">
        <v>1</v>
      </c>
      <c r="N9484" t="s">
        <v>26</v>
      </c>
    </row>
    <row r="9485" spans="1:14">
      <c r="A9485" t="s">
        <v>37104</v>
      </c>
      <c r="B9485" t="s">
        <v>37129</v>
      </c>
      <c r="C9485" t="s">
        <v>37130</v>
      </c>
      <c r="D9485" t="s">
        <v>17</v>
      </c>
      <c r="E9485" t="s">
        <v>18</v>
      </c>
      <c r="F9485" t="s">
        <v>19</v>
      </c>
      <c r="G9485" t="s">
        <v>42</v>
      </c>
      <c r="H9485" t="s">
        <v>37131</v>
      </c>
      <c r="I9485" t="s">
        <v>37132</v>
      </c>
      <c r="J9485" t="s">
        <v>23</v>
      </c>
      <c r="K9485" t="s">
        <v>24</v>
      </c>
      <c r="L9485" t="s">
        <v>25</v>
      </c>
      <c r="M9485">
        <v>1</v>
      </c>
      <c r="N9485" t="s">
        <v>26</v>
      </c>
    </row>
    <row r="9486" spans="1:14">
      <c r="A9486" t="s">
        <v>37104</v>
      </c>
      <c r="B9486" t="s">
        <v>37133</v>
      </c>
      <c r="C9486" t="s">
        <v>37134</v>
      </c>
      <c r="D9486" t="s">
        <v>17</v>
      </c>
      <c r="E9486" t="s">
        <v>18</v>
      </c>
      <c r="F9486" t="s">
        <v>19</v>
      </c>
      <c r="G9486" t="s">
        <v>42</v>
      </c>
      <c r="H9486" t="s">
        <v>37135</v>
      </c>
      <c r="I9486" t="s">
        <v>37136</v>
      </c>
      <c r="J9486" t="s">
        <v>23</v>
      </c>
      <c r="K9486" t="s">
        <v>24</v>
      </c>
      <c r="L9486" t="s">
        <v>25</v>
      </c>
      <c r="M9486">
        <v>1</v>
      </c>
      <c r="N9486" t="s">
        <v>26</v>
      </c>
    </row>
    <row r="9487" spans="1:14">
      <c r="A9487" t="s">
        <v>37104</v>
      </c>
      <c r="B9487" t="s">
        <v>37137</v>
      </c>
      <c r="C9487" t="s">
        <v>37138</v>
      </c>
      <c r="D9487" t="s">
        <v>17</v>
      </c>
      <c r="E9487" t="s">
        <v>18</v>
      </c>
      <c r="F9487" t="s">
        <v>19</v>
      </c>
      <c r="G9487" t="s">
        <v>42</v>
      </c>
      <c r="H9487" t="s">
        <v>37139</v>
      </c>
      <c r="I9487" t="s">
        <v>37140</v>
      </c>
      <c r="J9487" t="s">
        <v>23</v>
      </c>
      <c r="K9487" t="s">
        <v>24</v>
      </c>
      <c r="L9487" t="s">
        <v>25</v>
      </c>
      <c r="M9487">
        <v>1</v>
      </c>
      <c r="N9487" t="s">
        <v>26</v>
      </c>
    </row>
    <row r="9488" spans="1:14">
      <c r="A9488" t="s">
        <v>37104</v>
      </c>
      <c r="B9488" t="s">
        <v>37141</v>
      </c>
      <c r="C9488" t="s">
        <v>37142</v>
      </c>
      <c r="D9488" t="s">
        <v>17</v>
      </c>
      <c r="E9488" t="s">
        <v>18</v>
      </c>
      <c r="F9488" t="s">
        <v>19</v>
      </c>
      <c r="G9488" t="s">
        <v>72</v>
      </c>
      <c r="H9488" t="s">
        <v>37143</v>
      </c>
      <c r="I9488" t="s">
        <v>37144</v>
      </c>
      <c r="J9488" t="s">
        <v>23</v>
      </c>
      <c r="K9488" t="s">
        <v>24</v>
      </c>
      <c r="L9488" t="s">
        <v>25</v>
      </c>
      <c r="M9488">
        <v>1</v>
      </c>
      <c r="N9488" t="s">
        <v>26</v>
      </c>
    </row>
    <row r="9489" spans="1:14">
      <c r="A9489" t="s">
        <v>37104</v>
      </c>
      <c r="B9489" t="s">
        <v>37145</v>
      </c>
      <c r="C9489" t="s">
        <v>37146</v>
      </c>
      <c r="D9489" t="s">
        <v>17</v>
      </c>
      <c r="E9489" t="s">
        <v>18</v>
      </c>
      <c r="F9489" t="s">
        <v>19</v>
      </c>
      <c r="G9489" t="s">
        <v>72</v>
      </c>
      <c r="H9489" t="s">
        <v>37147</v>
      </c>
      <c r="I9489" t="s">
        <v>37148</v>
      </c>
      <c r="J9489" t="s">
        <v>23</v>
      </c>
      <c r="K9489" t="s">
        <v>24</v>
      </c>
      <c r="L9489" t="s">
        <v>25</v>
      </c>
      <c r="M9489">
        <v>1</v>
      </c>
      <c r="N9489" t="s">
        <v>26</v>
      </c>
    </row>
    <row r="9490" spans="1:14">
      <c r="A9490" t="s">
        <v>37104</v>
      </c>
      <c r="B9490" t="s">
        <v>37149</v>
      </c>
      <c r="C9490" t="s">
        <v>37150</v>
      </c>
      <c r="D9490" t="s">
        <v>17</v>
      </c>
      <c r="E9490" t="s">
        <v>18</v>
      </c>
      <c r="F9490" t="s">
        <v>19</v>
      </c>
      <c r="G9490" t="s">
        <v>72</v>
      </c>
      <c r="H9490" t="s">
        <v>37151</v>
      </c>
      <c r="I9490" t="s">
        <v>37152</v>
      </c>
      <c r="J9490" t="s">
        <v>23</v>
      </c>
      <c r="K9490" t="s">
        <v>24</v>
      </c>
      <c r="L9490" t="s">
        <v>25</v>
      </c>
      <c r="M9490">
        <v>1</v>
      </c>
      <c r="N9490" t="s">
        <v>26</v>
      </c>
    </row>
    <row r="9491" spans="1:14">
      <c r="A9491" t="s">
        <v>37104</v>
      </c>
      <c r="B9491" t="s">
        <v>37153</v>
      </c>
      <c r="C9491" t="s">
        <v>37154</v>
      </c>
      <c r="D9491" t="s">
        <v>17</v>
      </c>
      <c r="E9491" t="s">
        <v>18</v>
      </c>
      <c r="F9491" t="s">
        <v>19</v>
      </c>
      <c r="G9491" t="s">
        <v>72</v>
      </c>
      <c r="H9491" t="s">
        <v>37155</v>
      </c>
      <c r="I9491" t="s">
        <v>37156</v>
      </c>
      <c r="J9491" t="s">
        <v>23</v>
      </c>
      <c r="K9491" t="s">
        <v>24</v>
      </c>
      <c r="L9491" t="s">
        <v>25</v>
      </c>
      <c r="M9491">
        <v>1</v>
      </c>
      <c r="N9491" t="s">
        <v>26</v>
      </c>
    </row>
    <row r="9492" spans="1:14">
      <c r="A9492" t="s">
        <v>37104</v>
      </c>
      <c r="B9492" t="s">
        <v>37157</v>
      </c>
      <c r="C9492" t="s">
        <v>37158</v>
      </c>
      <c r="D9492" t="s">
        <v>17</v>
      </c>
      <c r="E9492" t="s">
        <v>18</v>
      </c>
      <c r="F9492" t="s">
        <v>19</v>
      </c>
      <c r="G9492" t="s">
        <v>85</v>
      </c>
      <c r="H9492" t="s">
        <v>37159</v>
      </c>
      <c r="I9492" t="s">
        <v>37160</v>
      </c>
      <c r="J9492" t="s">
        <v>23</v>
      </c>
      <c r="K9492" t="s">
        <v>24</v>
      </c>
      <c r="L9492" t="s">
        <v>25</v>
      </c>
      <c r="M9492">
        <v>1</v>
      </c>
      <c r="N9492" t="s">
        <v>26</v>
      </c>
    </row>
    <row r="9493" spans="1:14">
      <c r="A9493" t="s">
        <v>37104</v>
      </c>
      <c r="B9493" t="s">
        <v>37161</v>
      </c>
      <c r="C9493" t="s">
        <v>37162</v>
      </c>
      <c r="D9493" t="s">
        <v>17</v>
      </c>
      <c r="E9493" t="s">
        <v>18</v>
      </c>
      <c r="F9493" t="s">
        <v>29</v>
      </c>
      <c r="G9493" t="s">
        <v>85</v>
      </c>
      <c r="H9493" t="s">
        <v>37163</v>
      </c>
      <c r="I9493" t="s">
        <v>37164</v>
      </c>
      <c r="J9493" t="s">
        <v>23</v>
      </c>
      <c r="K9493" t="s">
        <v>24</v>
      </c>
      <c r="L9493" t="s">
        <v>25</v>
      </c>
      <c r="M9493">
        <v>1</v>
      </c>
      <c r="N9493" t="s">
        <v>26</v>
      </c>
    </row>
    <row r="9494" spans="1:14">
      <c r="A9494" t="s">
        <v>37104</v>
      </c>
      <c r="B9494" t="s">
        <v>37165</v>
      </c>
      <c r="C9494" t="s">
        <v>37166</v>
      </c>
      <c r="D9494" t="s">
        <v>17</v>
      </c>
      <c r="E9494" t="s">
        <v>18</v>
      </c>
      <c r="F9494" t="s">
        <v>19</v>
      </c>
      <c r="G9494" t="s">
        <v>85</v>
      </c>
      <c r="H9494" t="s">
        <v>37167</v>
      </c>
      <c r="I9494" t="s">
        <v>37168</v>
      </c>
      <c r="J9494" t="s">
        <v>23</v>
      </c>
      <c r="K9494" t="s">
        <v>24</v>
      </c>
      <c r="L9494" t="s">
        <v>25</v>
      </c>
      <c r="M9494">
        <v>1</v>
      </c>
      <c r="N9494" t="s">
        <v>26</v>
      </c>
    </row>
    <row r="9495" spans="1:14">
      <c r="A9495" t="s">
        <v>37104</v>
      </c>
      <c r="B9495" t="s">
        <v>37169</v>
      </c>
      <c r="C9495" t="s">
        <v>37170</v>
      </c>
      <c r="D9495" t="s">
        <v>17</v>
      </c>
      <c r="E9495" t="s">
        <v>18</v>
      </c>
      <c r="F9495" t="s">
        <v>29</v>
      </c>
      <c r="G9495" t="s">
        <v>85</v>
      </c>
      <c r="H9495" t="s">
        <v>37171</v>
      </c>
      <c r="I9495" t="s">
        <v>37172</v>
      </c>
      <c r="J9495" t="s">
        <v>261</v>
      </c>
      <c r="K9495" t="s">
        <v>37173</v>
      </c>
      <c r="L9495" t="s">
        <v>178</v>
      </c>
      <c r="M9495">
        <v>1</v>
      </c>
      <c r="N9495" t="s">
        <v>26</v>
      </c>
    </row>
    <row r="9496" spans="1:14">
      <c r="A9496" t="s">
        <v>37104</v>
      </c>
      <c r="B9496" t="s">
        <v>37174</v>
      </c>
      <c r="C9496" t="s">
        <v>37175</v>
      </c>
      <c r="D9496" t="s">
        <v>17</v>
      </c>
      <c r="E9496" t="s">
        <v>18</v>
      </c>
      <c r="F9496" t="s">
        <v>29</v>
      </c>
      <c r="G9496" t="s">
        <v>85</v>
      </c>
      <c r="H9496" t="s">
        <v>37176</v>
      </c>
      <c r="I9496" t="s">
        <v>37177</v>
      </c>
      <c r="J9496" t="s">
        <v>261</v>
      </c>
      <c r="K9496" t="s">
        <v>37173</v>
      </c>
      <c r="L9496" t="s">
        <v>178</v>
      </c>
      <c r="M9496">
        <v>1</v>
      </c>
      <c r="N9496" t="s">
        <v>26</v>
      </c>
    </row>
    <row r="9497" spans="1:14">
      <c r="A9497" t="s">
        <v>37104</v>
      </c>
      <c r="B9497" t="s">
        <v>37178</v>
      </c>
      <c r="C9497" t="s">
        <v>37179</v>
      </c>
      <c r="D9497" t="s">
        <v>17</v>
      </c>
      <c r="E9497" t="s">
        <v>18</v>
      </c>
      <c r="F9497" t="s">
        <v>29</v>
      </c>
      <c r="G9497" t="s">
        <v>85</v>
      </c>
      <c r="H9497" t="s">
        <v>37180</v>
      </c>
      <c r="I9497" t="s">
        <v>37181</v>
      </c>
      <c r="J9497" t="s">
        <v>23</v>
      </c>
      <c r="K9497" t="s">
        <v>24</v>
      </c>
      <c r="L9497" t="s">
        <v>25</v>
      </c>
      <c r="M9497">
        <v>1</v>
      </c>
      <c r="N9497" t="s">
        <v>26</v>
      </c>
    </row>
    <row r="9498" spans="1:14">
      <c r="A9498" t="s">
        <v>37104</v>
      </c>
      <c r="B9498" t="s">
        <v>37182</v>
      </c>
      <c r="C9498" t="s">
        <v>37183</v>
      </c>
      <c r="D9498" t="s">
        <v>17</v>
      </c>
      <c r="E9498" t="s">
        <v>18</v>
      </c>
      <c r="F9498" t="s">
        <v>29</v>
      </c>
      <c r="G9498" t="s">
        <v>106</v>
      </c>
      <c r="H9498" t="s">
        <v>37184</v>
      </c>
      <c r="I9498" t="s">
        <v>37185</v>
      </c>
      <c r="J9498" t="s">
        <v>23</v>
      </c>
      <c r="K9498" t="s">
        <v>24</v>
      </c>
      <c r="L9498" t="s">
        <v>25</v>
      </c>
      <c r="M9498">
        <v>1</v>
      </c>
      <c r="N9498" t="s">
        <v>26</v>
      </c>
    </row>
    <row r="9499" spans="1:14">
      <c r="A9499" t="s">
        <v>37104</v>
      </c>
      <c r="B9499" t="s">
        <v>37186</v>
      </c>
      <c r="C9499" t="s">
        <v>37187</v>
      </c>
      <c r="D9499" t="s">
        <v>17</v>
      </c>
      <c r="E9499" t="s">
        <v>18</v>
      </c>
      <c r="F9499" t="s">
        <v>19</v>
      </c>
      <c r="G9499" t="s">
        <v>106</v>
      </c>
      <c r="H9499" t="s">
        <v>37188</v>
      </c>
      <c r="I9499" t="s">
        <v>37189</v>
      </c>
      <c r="J9499" t="s">
        <v>23</v>
      </c>
      <c r="K9499" t="s">
        <v>24</v>
      </c>
      <c r="L9499" t="s">
        <v>25</v>
      </c>
      <c r="M9499">
        <v>1</v>
      </c>
      <c r="N9499" t="s">
        <v>26</v>
      </c>
    </row>
    <row r="9500" spans="1:14">
      <c r="A9500" t="s">
        <v>37104</v>
      </c>
      <c r="B9500" t="s">
        <v>37190</v>
      </c>
      <c r="C9500" t="s">
        <v>37191</v>
      </c>
      <c r="D9500" t="s">
        <v>17</v>
      </c>
      <c r="E9500" t="s">
        <v>18</v>
      </c>
      <c r="F9500" t="s">
        <v>19</v>
      </c>
      <c r="G9500" t="s">
        <v>106</v>
      </c>
      <c r="H9500" t="s">
        <v>37192</v>
      </c>
      <c r="I9500" t="s">
        <v>37193</v>
      </c>
      <c r="J9500" t="s">
        <v>23</v>
      </c>
      <c r="K9500" t="s">
        <v>24</v>
      </c>
      <c r="L9500" t="s">
        <v>25</v>
      </c>
      <c r="M9500">
        <v>1</v>
      </c>
      <c r="N9500" t="s">
        <v>26</v>
      </c>
    </row>
    <row r="9501" spans="1:14">
      <c r="A9501" t="s">
        <v>37104</v>
      </c>
      <c r="B9501" t="s">
        <v>37194</v>
      </c>
      <c r="C9501" t="s">
        <v>37195</v>
      </c>
      <c r="D9501" t="s">
        <v>17</v>
      </c>
      <c r="E9501" t="s">
        <v>18</v>
      </c>
      <c r="F9501" t="s">
        <v>19</v>
      </c>
      <c r="G9501" t="s">
        <v>119</v>
      </c>
      <c r="H9501" t="s">
        <v>37196</v>
      </c>
      <c r="I9501" t="s">
        <v>37197</v>
      </c>
      <c r="J9501" t="s">
        <v>23</v>
      </c>
      <c r="K9501" t="s">
        <v>24</v>
      </c>
      <c r="L9501" t="s">
        <v>25</v>
      </c>
      <c r="M9501">
        <v>1</v>
      </c>
      <c r="N9501" t="s">
        <v>26</v>
      </c>
    </row>
    <row r="9502" spans="1:14">
      <c r="A9502" t="s">
        <v>37104</v>
      </c>
      <c r="B9502" t="s">
        <v>37198</v>
      </c>
      <c r="C9502" t="s">
        <v>37199</v>
      </c>
      <c r="D9502" t="s">
        <v>17</v>
      </c>
      <c r="E9502" t="s">
        <v>18</v>
      </c>
      <c r="F9502" t="s">
        <v>19</v>
      </c>
      <c r="G9502" t="s">
        <v>119</v>
      </c>
      <c r="H9502" t="s">
        <v>37200</v>
      </c>
      <c r="I9502" t="s">
        <v>37201</v>
      </c>
      <c r="J9502" t="s">
        <v>23</v>
      </c>
      <c r="K9502" t="s">
        <v>24</v>
      </c>
      <c r="L9502" t="s">
        <v>25</v>
      </c>
      <c r="M9502">
        <v>1</v>
      </c>
      <c r="N9502" t="s">
        <v>26</v>
      </c>
    </row>
    <row r="9503" spans="1:14">
      <c r="A9503" t="s">
        <v>37104</v>
      </c>
      <c r="B9503" t="s">
        <v>37202</v>
      </c>
      <c r="C9503" t="s">
        <v>37203</v>
      </c>
      <c r="D9503" t="s">
        <v>17</v>
      </c>
      <c r="E9503" t="s">
        <v>18</v>
      </c>
      <c r="F9503" t="s">
        <v>19</v>
      </c>
      <c r="G9503" t="s">
        <v>119</v>
      </c>
      <c r="H9503" t="s">
        <v>37204</v>
      </c>
      <c r="I9503" t="s">
        <v>37205</v>
      </c>
      <c r="J9503" t="s">
        <v>23</v>
      </c>
      <c r="K9503" t="s">
        <v>24</v>
      </c>
      <c r="L9503" t="s">
        <v>25</v>
      </c>
      <c r="M9503">
        <v>1</v>
      </c>
      <c r="N9503" t="s">
        <v>26</v>
      </c>
    </row>
    <row r="9504" spans="1:14">
      <c r="A9504" t="s">
        <v>37104</v>
      </c>
      <c r="B9504" t="s">
        <v>37206</v>
      </c>
      <c r="C9504" t="s">
        <v>37207</v>
      </c>
      <c r="D9504" t="s">
        <v>17</v>
      </c>
      <c r="E9504" t="s">
        <v>18</v>
      </c>
      <c r="F9504" t="s">
        <v>19</v>
      </c>
      <c r="G9504" t="s">
        <v>119</v>
      </c>
      <c r="H9504" t="s">
        <v>37208</v>
      </c>
      <c r="I9504" t="s">
        <v>37209</v>
      </c>
      <c r="J9504" t="s">
        <v>23</v>
      </c>
      <c r="K9504" t="s">
        <v>24</v>
      </c>
      <c r="L9504" t="s">
        <v>25</v>
      </c>
      <c r="M9504">
        <v>1</v>
      </c>
      <c r="N9504" t="s">
        <v>26</v>
      </c>
    </row>
    <row r="9505" spans="1:14">
      <c r="A9505" t="s">
        <v>37104</v>
      </c>
      <c r="B9505" t="s">
        <v>37210</v>
      </c>
      <c r="C9505" t="s">
        <v>37211</v>
      </c>
      <c r="D9505" t="s">
        <v>17</v>
      </c>
      <c r="E9505" t="s">
        <v>18</v>
      </c>
      <c r="F9505" t="s">
        <v>19</v>
      </c>
      <c r="G9505" t="s">
        <v>119</v>
      </c>
      <c r="H9505" t="s">
        <v>37212</v>
      </c>
      <c r="I9505" t="s">
        <v>37213</v>
      </c>
      <c r="J9505" t="s">
        <v>23</v>
      </c>
      <c r="K9505" t="s">
        <v>24</v>
      </c>
      <c r="L9505" t="s">
        <v>25</v>
      </c>
      <c r="M9505">
        <v>1</v>
      </c>
      <c r="N9505" t="s">
        <v>26</v>
      </c>
    </row>
    <row r="9506" spans="1:14">
      <c r="A9506" t="s">
        <v>37104</v>
      </c>
      <c r="B9506" t="s">
        <v>37214</v>
      </c>
      <c r="C9506" t="s">
        <v>37215</v>
      </c>
      <c r="D9506" t="s">
        <v>17</v>
      </c>
      <c r="E9506" t="s">
        <v>18</v>
      </c>
      <c r="F9506" t="s">
        <v>19</v>
      </c>
      <c r="G9506" t="s">
        <v>145</v>
      </c>
      <c r="H9506" t="s">
        <v>37216</v>
      </c>
      <c r="I9506" t="s">
        <v>37217</v>
      </c>
      <c r="J9506" t="s">
        <v>23</v>
      </c>
      <c r="K9506" t="s">
        <v>24</v>
      </c>
      <c r="L9506" t="s">
        <v>25</v>
      </c>
      <c r="M9506">
        <v>1</v>
      </c>
      <c r="N9506" t="s">
        <v>26</v>
      </c>
    </row>
    <row r="9507" spans="1:14">
      <c r="A9507" t="s">
        <v>37104</v>
      </c>
      <c r="B9507" t="s">
        <v>37218</v>
      </c>
      <c r="C9507" t="s">
        <v>37219</v>
      </c>
      <c r="D9507" t="s">
        <v>17</v>
      </c>
      <c r="E9507" t="s">
        <v>18</v>
      </c>
      <c r="F9507" t="s">
        <v>19</v>
      </c>
      <c r="G9507" t="s">
        <v>145</v>
      </c>
      <c r="H9507" t="s">
        <v>37220</v>
      </c>
      <c r="I9507" t="s">
        <v>37221</v>
      </c>
      <c r="J9507" t="s">
        <v>23</v>
      </c>
      <c r="K9507" t="s">
        <v>24</v>
      </c>
      <c r="L9507" t="s">
        <v>25</v>
      </c>
      <c r="M9507">
        <v>1</v>
      </c>
      <c r="N9507" t="s">
        <v>26</v>
      </c>
    </row>
    <row r="9508" spans="1:14">
      <c r="A9508" t="s">
        <v>37104</v>
      </c>
      <c r="B9508" t="s">
        <v>37222</v>
      </c>
      <c r="C9508" t="s">
        <v>37223</v>
      </c>
      <c r="D9508" t="s">
        <v>17</v>
      </c>
      <c r="E9508" t="s">
        <v>18</v>
      </c>
      <c r="F9508" t="s">
        <v>19</v>
      </c>
      <c r="G9508" t="s">
        <v>145</v>
      </c>
      <c r="H9508" t="s">
        <v>37224</v>
      </c>
      <c r="I9508" t="s">
        <v>37225</v>
      </c>
      <c r="J9508" t="s">
        <v>23</v>
      </c>
      <c r="K9508" t="s">
        <v>24</v>
      </c>
      <c r="L9508" t="s">
        <v>25</v>
      </c>
      <c r="M9508">
        <v>1</v>
      </c>
      <c r="N9508" t="s">
        <v>26</v>
      </c>
    </row>
    <row r="9509" spans="1:14">
      <c r="A9509" t="s">
        <v>37104</v>
      </c>
      <c r="B9509" t="s">
        <v>37226</v>
      </c>
      <c r="C9509" t="s">
        <v>37227</v>
      </c>
      <c r="D9509" t="s">
        <v>17</v>
      </c>
      <c r="E9509" t="s">
        <v>18</v>
      </c>
      <c r="F9509" t="s">
        <v>19</v>
      </c>
      <c r="G9509" t="s">
        <v>145</v>
      </c>
      <c r="H9509" t="s">
        <v>37228</v>
      </c>
      <c r="I9509" t="s">
        <v>37229</v>
      </c>
      <c r="J9509" t="s">
        <v>23</v>
      </c>
      <c r="K9509" t="s">
        <v>24</v>
      </c>
      <c r="L9509" t="s">
        <v>25</v>
      </c>
      <c r="M9509">
        <v>1</v>
      </c>
      <c r="N9509" t="s">
        <v>26</v>
      </c>
    </row>
    <row r="9510" spans="1:14">
      <c r="A9510" t="s">
        <v>37104</v>
      </c>
      <c r="B9510" t="s">
        <v>37230</v>
      </c>
      <c r="C9510" t="s">
        <v>37231</v>
      </c>
      <c r="D9510" t="s">
        <v>17</v>
      </c>
      <c r="E9510" t="s">
        <v>18</v>
      </c>
      <c r="F9510" t="s">
        <v>19</v>
      </c>
      <c r="G9510" t="s">
        <v>145</v>
      </c>
      <c r="H9510" t="s">
        <v>37232</v>
      </c>
      <c r="I9510" t="s">
        <v>37233</v>
      </c>
      <c r="J9510" t="s">
        <v>23</v>
      </c>
      <c r="K9510" t="s">
        <v>24</v>
      </c>
      <c r="L9510" t="s">
        <v>25</v>
      </c>
      <c r="M9510">
        <v>1</v>
      </c>
      <c r="N9510" t="s">
        <v>26</v>
      </c>
    </row>
    <row r="9511" spans="1:14">
      <c r="A9511" t="s">
        <v>37104</v>
      </c>
      <c r="B9511" t="s">
        <v>37234</v>
      </c>
      <c r="C9511" t="s">
        <v>37235</v>
      </c>
      <c r="D9511" t="s">
        <v>17</v>
      </c>
      <c r="E9511" t="s">
        <v>18</v>
      </c>
      <c r="F9511" t="s">
        <v>19</v>
      </c>
      <c r="G9511" t="s">
        <v>158</v>
      </c>
      <c r="H9511" t="s">
        <v>37236</v>
      </c>
      <c r="I9511" t="s">
        <v>37237</v>
      </c>
      <c r="J9511" t="s">
        <v>23</v>
      </c>
      <c r="K9511" t="s">
        <v>24</v>
      </c>
      <c r="L9511" t="s">
        <v>25</v>
      </c>
      <c r="M9511">
        <v>1</v>
      </c>
      <c r="N9511" t="s">
        <v>26</v>
      </c>
    </row>
    <row r="9512" spans="1:14">
      <c r="A9512" t="s">
        <v>37104</v>
      </c>
      <c r="B9512" t="s">
        <v>37238</v>
      </c>
      <c r="C9512" t="s">
        <v>37239</v>
      </c>
      <c r="D9512" t="s">
        <v>17</v>
      </c>
      <c r="E9512" t="s">
        <v>18</v>
      </c>
      <c r="F9512" t="s">
        <v>19</v>
      </c>
      <c r="G9512" t="s">
        <v>158</v>
      </c>
      <c r="H9512" t="s">
        <v>37240</v>
      </c>
      <c r="I9512" t="s">
        <v>37241</v>
      </c>
      <c r="J9512" t="s">
        <v>23</v>
      </c>
      <c r="K9512" t="s">
        <v>24</v>
      </c>
      <c r="L9512" t="s">
        <v>25</v>
      </c>
      <c r="M9512">
        <v>1</v>
      </c>
      <c r="N9512" t="s">
        <v>26</v>
      </c>
    </row>
    <row r="9513" spans="1:14">
      <c r="A9513" t="s">
        <v>37104</v>
      </c>
      <c r="B9513" t="s">
        <v>37242</v>
      </c>
      <c r="C9513" t="s">
        <v>37243</v>
      </c>
      <c r="D9513" t="s">
        <v>17</v>
      </c>
      <c r="E9513" t="s">
        <v>18</v>
      </c>
      <c r="F9513" t="s">
        <v>19</v>
      </c>
      <c r="G9513" t="s">
        <v>158</v>
      </c>
      <c r="H9513" t="s">
        <v>37244</v>
      </c>
      <c r="I9513" t="s">
        <v>37245</v>
      </c>
      <c r="J9513" t="s">
        <v>23</v>
      </c>
      <c r="K9513" t="s">
        <v>24</v>
      </c>
      <c r="L9513" t="s">
        <v>25</v>
      </c>
      <c r="M9513">
        <v>1</v>
      </c>
      <c r="N9513" t="s">
        <v>26</v>
      </c>
    </row>
    <row r="9514" spans="1:14">
      <c r="A9514" t="s">
        <v>37104</v>
      </c>
      <c r="B9514" t="s">
        <v>37246</v>
      </c>
      <c r="C9514" t="s">
        <v>37247</v>
      </c>
      <c r="D9514" t="s">
        <v>17</v>
      </c>
      <c r="E9514" t="s">
        <v>18</v>
      </c>
      <c r="F9514" t="s">
        <v>19</v>
      </c>
      <c r="G9514" t="s">
        <v>158</v>
      </c>
      <c r="H9514" t="s">
        <v>37248</v>
      </c>
      <c r="I9514" t="s">
        <v>37249</v>
      </c>
      <c r="J9514" t="s">
        <v>23</v>
      </c>
      <c r="K9514" t="s">
        <v>24</v>
      </c>
      <c r="L9514" t="s">
        <v>25</v>
      </c>
      <c r="M9514">
        <v>1</v>
      </c>
      <c r="N9514" t="s">
        <v>26</v>
      </c>
    </row>
    <row r="9515" spans="1:14">
      <c r="A9515" t="s">
        <v>37104</v>
      </c>
      <c r="B9515" t="s">
        <v>37250</v>
      </c>
      <c r="C9515" t="s">
        <v>37251</v>
      </c>
      <c r="D9515" t="s">
        <v>17</v>
      </c>
      <c r="E9515" t="s">
        <v>18</v>
      </c>
      <c r="F9515" t="s">
        <v>29</v>
      </c>
      <c r="G9515" t="s">
        <v>85</v>
      </c>
      <c r="H9515" t="s">
        <v>37252</v>
      </c>
      <c r="I9515" t="s">
        <v>37253</v>
      </c>
      <c r="J9515" t="s">
        <v>177</v>
      </c>
      <c r="K9515" t="s">
        <v>37173</v>
      </c>
      <c r="L9515" t="s">
        <v>178</v>
      </c>
      <c r="M9515">
        <v>500</v>
      </c>
      <c r="N9515" t="s">
        <v>179</v>
      </c>
    </row>
    <row r="9516" spans="1:14">
      <c r="A9516" t="s">
        <v>37104</v>
      </c>
      <c r="B9516" t="s">
        <v>37254</v>
      </c>
      <c r="C9516" t="s">
        <v>37255</v>
      </c>
      <c r="D9516" t="s">
        <v>17</v>
      </c>
      <c r="E9516" t="s">
        <v>18</v>
      </c>
      <c r="F9516" t="s">
        <v>29</v>
      </c>
      <c r="G9516" t="s">
        <v>85</v>
      </c>
      <c r="H9516" t="s">
        <v>37256</v>
      </c>
      <c r="I9516" t="s">
        <v>37257</v>
      </c>
      <c r="J9516" t="s">
        <v>177</v>
      </c>
      <c r="K9516" t="s">
        <v>37173</v>
      </c>
      <c r="L9516" t="s">
        <v>178</v>
      </c>
      <c r="M9516">
        <v>500</v>
      </c>
      <c r="N9516" t="s">
        <v>179</v>
      </c>
    </row>
    <row r="9517" spans="1:14">
      <c r="A9517" t="s">
        <v>37104</v>
      </c>
      <c r="B9517" t="s">
        <v>37258</v>
      </c>
      <c r="C9517" t="s">
        <v>37259</v>
      </c>
      <c r="D9517" t="s">
        <v>17</v>
      </c>
      <c r="E9517" t="s">
        <v>18</v>
      </c>
      <c r="F9517" t="s">
        <v>29</v>
      </c>
      <c r="G9517" t="s">
        <v>85</v>
      </c>
      <c r="H9517" t="s">
        <v>37260</v>
      </c>
      <c r="I9517" t="s">
        <v>37261</v>
      </c>
      <c r="J9517" t="s">
        <v>177</v>
      </c>
      <c r="K9517" t="s">
        <v>37173</v>
      </c>
      <c r="L9517" t="s">
        <v>178</v>
      </c>
      <c r="M9517">
        <v>500</v>
      </c>
      <c r="N9517" t="s">
        <v>179</v>
      </c>
    </row>
    <row r="9518" spans="1:14">
      <c r="A9518" t="s">
        <v>37104</v>
      </c>
      <c r="B9518" t="s">
        <v>37262</v>
      </c>
      <c r="C9518" t="s">
        <v>37263</v>
      </c>
      <c r="D9518" t="s">
        <v>17</v>
      </c>
      <c r="E9518" t="s">
        <v>18</v>
      </c>
      <c r="F9518" t="s">
        <v>29</v>
      </c>
      <c r="G9518" t="s">
        <v>85</v>
      </c>
      <c r="H9518" t="s">
        <v>37264</v>
      </c>
      <c r="I9518" t="s">
        <v>37265</v>
      </c>
      <c r="J9518" t="s">
        <v>177</v>
      </c>
      <c r="K9518" t="s">
        <v>37173</v>
      </c>
      <c r="L9518" t="s">
        <v>178</v>
      </c>
      <c r="M9518">
        <v>500</v>
      </c>
      <c r="N9518" t="s">
        <v>179</v>
      </c>
    </row>
    <row r="9519" spans="1:14">
      <c r="A9519" t="s">
        <v>37104</v>
      </c>
      <c r="B9519" t="s">
        <v>37266</v>
      </c>
      <c r="C9519" t="s">
        <v>37267</v>
      </c>
      <c r="D9519" t="s">
        <v>17</v>
      </c>
      <c r="E9519" t="s">
        <v>18</v>
      </c>
      <c r="F9519" t="s">
        <v>29</v>
      </c>
      <c r="G9519" t="s">
        <v>20</v>
      </c>
      <c r="H9519" t="s">
        <v>37268</v>
      </c>
      <c r="I9519" t="s">
        <v>37269</v>
      </c>
      <c r="J9519" t="s">
        <v>177</v>
      </c>
      <c r="K9519" t="s">
        <v>25</v>
      </c>
      <c r="L9519" t="s">
        <v>178</v>
      </c>
      <c r="M9519">
        <v>500</v>
      </c>
      <c r="N9519" t="s">
        <v>179</v>
      </c>
    </row>
    <row r="9520" spans="1:14">
      <c r="A9520" t="s">
        <v>37104</v>
      </c>
      <c r="B9520" t="s">
        <v>37270</v>
      </c>
      <c r="C9520" t="s">
        <v>37271</v>
      </c>
      <c r="D9520" t="s">
        <v>17</v>
      </c>
      <c r="E9520" t="s">
        <v>18</v>
      </c>
      <c r="F9520" t="s">
        <v>19</v>
      </c>
      <c r="G9520" t="s">
        <v>274</v>
      </c>
      <c r="H9520" t="s">
        <v>37272</v>
      </c>
      <c r="I9520" t="s">
        <v>37273</v>
      </c>
      <c r="J9520" t="s">
        <v>177</v>
      </c>
      <c r="K9520" t="s">
        <v>25</v>
      </c>
      <c r="L9520" t="s">
        <v>25</v>
      </c>
      <c r="M9520">
        <v>400</v>
      </c>
      <c r="N9520" t="s">
        <v>179</v>
      </c>
    </row>
    <row r="9521" spans="1:14">
      <c r="A9521" t="s">
        <v>37104</v>
      </c>
      <c r="B9521" t="s">
        <v>37274</v>
      </c>
      <c r="C9521" t="s">
        <v>37275</v>
      </c>
      <c r="D9521" t="s">
        <v>17</v>
      </c>
      <c r="E9521" t="s">
        <v>18</v>
      </c>
      <c r="F9521" t="s">
        <v>19</v>
      </c>
      <c r="G9521" t="s">
        <v>158</v>
      </c>
      <c r="H9521" t="s">
        <v>37276</v>
      </c>
      <c r="I9521" t="s">
        <v>37277</v>
      </c>
      <c r="J9521" t="s">
        <v>177</v>
      </c>
      <c r="K9521" t="s">
        <v>25</v>
      </c>
      <c r="L9521" t="s">
        <v>25</v>
      </c>
      <c r="M9521">
        <v>400</v>
      </c>
      <c r="N9521" t="s">
        <v>179</v>
      </c>
    </row>
    <row r="9522" spans="1:14">
      <c r="A9522" t="s">
        <v>37104</v>
      </c>
      <c r="B9522" t="s">
        <v>37278</v>
      </c>
      <c r="C9522" t="s">
        <v>37279</v>
      </c>
      <c r="D9522" t="s">
        <v>17</v>
      </c>
      <c r="E9522" t="s">
        <v>18</v>
      </c>
      <c r="F9522" t="s">
        <v>19</v>
      </c>
      <c r="G9522" t="s">
        <v>145</v>
      </c>
      <c r="H9522" t="s">
        <v>37280</v>
      </c>
      <c r="I9522" t="s">
        <v>37281</v>
      </c>
      <c r="J9522" t="s">
        <v>195</v>
      </c>
      <c r="K9522" t="s">
        <v>25</v>
      </c>
      <c r="L9522" t="s">
        <v>25</v>
      </c>
      <c r="M9522">
        <v>400</v>
      </c>
      <c r="N9522" t="s">
        <v>179</v>
      </c>
    </row>
    <row r="9523" spans="1:14">
      <c r="A9523" t="s">
        <v>37104</v>
      </c>
      <c r="B9523" t="s">
        <v>37282</v>
      </c>
      <c r="C9523" t="s">
        <v>37283</v>
      </c>
      <c r="D9523" t="s">
        <v>17</v>
      </c>
      <c r="E9523" t="s">
        <v>18</v>
      </c>
      <c r="F9523" t="s">
        <v>29</v>
      </c>
      <c r="G9523" t="s">
        <v>145</v>
      </c>
      <c r="H9523" t="s">
        <v>37284</v>
      </c>
      <c r="I9523" t="s">
        <v>37285</v>
      </c>
      <c r="J9523" t="s">
        <v>261</v>
      </c>
      <c r="K9523" t="s">
        <v>25</v>
      </c>
      <c r="L9523" t="s">
        <v>178</v>
      </c>
      <c r="M9523">
        <v>1</v>
      </c>
      <c r="N9523" t="s">
        <v>26</v>
      </c>
    </row>
    <row r="9524" spans="1:14">
      <c r="A9524" t="s">
        <v>37104</v>
      </c>
      <c r="B9524" t="s">
        <v>37286</v>
      </c>
      <c r="C9524" t="s">
        <v>37287</v>
      </c>
      <c r="D9524" t="s">
        <v>17</v>
      </c>
      <c r="E9524" t="s">
        <v>18</v>
      </c>
      <c r="F9524" t="s">
        <v>19</v>
      </c>
      <c r="G9524" t="s">
        <v>20</v>
      </c>
      <c r="H9524" t="s">
        <v>37288</v>
      </c>
      <c r="I9524" t="s">
        <v>37289</v>
      </c>
      <c r="J9524" t="s">
        <v>177</v>
      </c>
      <c r="K9524" t="s">
        <v>25</v>
      </c>
      <c r="L9524" t="s">
        <v>25</v>
      </c>
      <c r="M9524">
        <v>400</v>
      </c>
      <c r="N9524" t="s">
        <v>179</v>
      </c>
    </row>
    <row r="9525" spans="1:14">
      <c r="A9525" t="s">
        <v>37104</v>
      </c>
      <c r="B9525" t="s">
        <v>37290</v>
      </c>
      <c r="C9525" t="s">
        <v>37291</v>
      </c>
      <c r="D9525" t="s">
        <v>17</v>
      </c>
      <c r="E9525" t="s">
        <v>18</v>
      </c>
      <c r="F9525" t="s">
        <v>29</v>
      </c>
      <c r="G9525" t="s">
        <v>145</v>
      </c>
      <c r="H9525" t="s">
        <v>37292</v>
      </c>
      <c r="I9525" t="s">
        <v>37293</v>
      </c>
      <c r="J9525" t="s">
        <v>185</v>
      </c>
      <c r="K9525" t="s">
        <v>25</v>
      </c>
      <c r="L9525" t="s">
        <v>186</v>
      </c>
      <c r="M9525">
        <v>2.5</v>
      </c>
      <c r="N9525" t="s">
        <v>26</v>
      </c>
    </row>
    <row r="9526" spans="1:14">
      <c r="A9526" t="s">
        <v>37104</v>
      </c>
      <c r="B9526" t="s">
        <v>37294</v>
      </c>
      <c r="C9526" t="s">
        <v>37295</v>
      </c>
      <c r="D9526" t="s">
        <v>17</v>
      </c>
      <c r="E9526" t="s">
        <v>18</v>
      </c>
      <c r="F9526" t="s">
        <v>19</v>
      </c>
      <c r="G9526" t="s">
        <v>336</v>
      </c>
      <c r="H9526" t="s">
        <v>37296</v>
      </c>
      <c r="I9526" t="s">
        <v>37297</v>
      </c>
      <c r="J9526" t="s">
        <v>177</v>
      </c>
      <c r="K9526" t="s">
        <v>25</v>
      </c>
      <c r="L9526" t="s">
        <v>25</v>
      </c>
      <c r="M9526">
        <v>400</v>
      </c>
      <c r="N9526" t="s">
        <v>179</v>
      </c>
    </row>
    <row r="9527" spans="1:14">
      <c r="A9527" t="s">
        <v>37104</v>
      </c>
      <c r="B9527" t="s">
        <v>37298</v>
      </c>
      <c r="C9527" t="s">
        <v>37299</v>
      </c>
      <c r="D9527" t="s">
        <v>17</v>
      </c>
      <c r="E9527" t="s">
        <v>18</v>
      </c>
      <c r="F9527" t="s">
        <v>29</v>
      </c>
      <c r="G9527" t="s">
        <v>158</v>
      </c>
      <c r="H9527" t="s">
        <v>37300</v>
      </c>
      <c r="I9527" t="s">
        <v>37301</v>
      </c>
      <c r="J9527" t="s">
        <v>177</v>
      </c>
      <c r="K9527" t="s">
        <v>25</v>
      </c>
      <c r="L9527" t="s">
        <v>178</v>
      </c>
      <c r="M9527">
        <v>500</v>
      </c>
      <c r="N9527" t="s">
        <v>179</v>
      </c>
    </row>
    <row r="9528" spans="1:14">
      <c r="A9528" t="s">
        <v>37104</v>
      </c>
      <c r="B9528" t="s">
        <v>37302</v>
      </c>
      <c r="C9528" t="s">
        <v>37303</v>
      </c>
      <c r="D9528" t="s">
        <v>17</v>
      </c>
      <c r="E9528" t="s">
        <v>18</v>
      </c>
      <c r="F9528" t="s">
        <v>19</v>
      </c>
      <c r="G9528" t="s">
        <v>55</v>
      </c>
      <c r="H9528" t="s">
        <v>37304</v>
      </c>
      <c r="I9528" t="s">
        <v>37305</v>
      </c>
      <c r="J9528" t="s">
        <v>195</v>
      </c>
      <c r="K9528" t="s">
        <v>25</v>
      </c>
      <c r="L9528" t="s">
        <v>25</v>
      </c>
      <c r="M9528">
        <v>400</v>
      </c>
      <c r="N9528" t="s">
        <v>179</v>
      </c>
    </row>
    <row r="9529" spans="1:14">
      <c r="A9529" t="s">
        <v>37104</v>
      </c>
      <c r="B9529" t="s">
        <v>37306</v>
      </c>
      <c r="C9529" t="s">
        <v>37307</v>
      </c>
      <c r="D9529" t="s">
        <v>17</v>
      </c>
      <c r="E9529" t="s">
        <v>18</v>
      </c>
      <c r="F9529" t="s">
        <v>19</v>
      </c>
      <c r="G9529" t="s">
        <v>211</v>
      </c>
      <c r="H9529" t="s">
        <v>37308</v>
      </c>
      <c r="I9529" t="s">
        <v>37309</v>
      </c>
      <c r="J9529" t="s">
        <v>177</v>
      </c>
      <c r="K9529" t="s">
        <v>25</v>
      </c>
      <c r="L9529" t="s">
        <v>25</v>
      </c>
      <c r="M9529">
        <v>400</v>
      </c>
      <c r="N9529" t="s">
        <v>179</v>
      </c>
    </row>
    <row r="9530" spans="1:14">
      <c r="A9530" t="s">
        <v>37104</v>
      </c>
      <c r="B9530" t="s">
        <v>37310</v>
      </c>
      <c r="C9530" t="s">
        <v>37311</v>
      </c>
      <c r="D9530" t="s">
        <v>17</v>
      </c>
      <c r="E9530" t="s">
        <v>18</v>
      </c>
      <c r="F9530" t="s">
        <v>19</v>
      </c>
      <c r="G9530" t="s">
        <v>128</v>
      </c>
      <c r="H9530" t="s">
        <v>37312</v>
      </c>
      <c r="I9530" t="s">
        <v>37313</v>
      </c>
      <c r="J9530" t="s">
        <v>177</v>
      </c>
      <c r="K9530" t="s">
        <v>25</v>
      </c>
      <c r="L9530" t="s">
        <v>25</v>
      </c>
      <c r="M9530">
        <v>400</v>
      </c>
      <c r="N9530" t="s">
        <v>179</v>
      </c>
    </row>
    <row r="9531" spans="1:14">
      <c r="A9531" t="s">
        <v>37104</v>
      </c>
      <c r="B9531" t="s">
        <v>37314</v>
      </c>
      <c r="C9531" t="s">
        <v>37315</v>
      </c>
      <c r="D9531" t="s">
        <v>17</v>
      </c>
      <c r="E9531" t="s">
        <v>18</v>
      </c>
      <c r="F9531" t="s">
        <v>19</v>
      </c>
      <c r="G9531" t="s">
        <v>246</v>
      </c>
      <c r="H9531" t="s">
        <v>37316</v>
      </c>
      <c r="I9531" t="s">
        <v>37317</v>
      </c>
      <c r="J9531" t="s">
        <v>195</v>
      </c>
      <c r="K9531" t="s">
        <v>25</v>
      </c>
      <c r="L9531" t="s">
        <v>25</v>
      </c>
      <c r="M9531">
        <v>400</v>
      </c>
      <c r="N9531" t="s">
        <v>179</v>
      </c>
    </row>
    <row r="9532" spans="1:14">
      <c r="A9532" t="s">
        <v>37104</v>
      </c>
      <c r="B9532" t="s">
        <v>37318</v>
      </c>
      <c r="C9532" t="s">
        <v>37319</v>
      </c>
      <c r="D9532" t="s">
        <v>17</v>
      </c>
      <c r="E9532" t="s">
        <v>18</v>
      </c>
      <c r="F9532" t="s">
        <v>19</v>
      </c>
      <c r="G9532" t="s">
        <v>220</v>
      </c>
      <c r="H9532" t="s">
        <v>37320</v>
      </c>
      <c r="I9532" t="s">
        <v>37321</v>
      </c>
      <c r="J9532" t="s">
        <v>195</v>
      </c>
      <c r="K9532" t="s">
        <v>25</v>
      </c>
      <c r="L9532" t="s">
        <v>25</v>
      </c>
      <c r="M9532">
        <v>400</v>
      </c>
      <c r="N9532" t="s">
        <v>179</v>
      </c>
    </row>
    <row r="9533" spans="1:14">
      <c r="A9533" t="s">
        <v>37104</v>
      </c>
      <c r="B9533" t="s">
        <v>37322</v>
      </c>
      <c r="C9533" t="s">
        <v>37323</v>
      </c>
      <c r="D9533" t="s">
        <v>17</v>
      </c>
      <c r="E9533" t="s">
        <v>18</v>
      </c>
      <c r="F9533" t="s">
        <v>19</v>
      </c>
      <c r="G9533" t="s">
        <v>211</v>
      </c>
      <c r="H9533" t="s">
        <v>37324</v>
      </c>
      <c r="I9533" t="s">
        <v>37325</v>
      </c>
      <c r="J9533" t="s">
        <v>185</v>
      </c>
      <c r="K9533" t="s">
        <v>25</v>
      </c>
      <c r="L9533" t="s">
        <v>186</v>
      </c>
      <c r="M9533">
        <v>2.5</v>
      </c>
      <c r="N9533" t="s">
        <v>26</v>
      </c>
    </row>
    <row r="9534" spans="1:14">
      <c r="A9534" t="s">
        <v>37104</v>
      </c>
      <c r="B9534" t="s">
        <v>37326</v>
      </c>
      <c r="C9534" t="s">
        <v>37327</v>
      </c>
      <c r="D9534" t="s">
        <v>17</v>
      </c>
      <c r="E9534" t="s">
        <v>18</v>
      </c>
      <c r="F9534" t="s">
        <v>19</v>
      </c>
      <c r="G9534" t="s">
        <v>182</v>
      </c>
      <c r="H9534" t="s">
        <v>37328</v>
      </c>
      <c r="I9534" t="s">
        <v>37329</v>
      </c>
      <c r="J9534" t="s">
        <v>195</v>
      </c>
      <c r="K9534" t="s">
        <v>25</v>
      </c>
      <c r="L9534" t="s">
        <v>25</v>
      </c>
      <c r="M9534">
        <v>400</v>
      </c>
      <c r="N9534" t="s">
        <v>179</v>
      </c>
    </row>
    <row r="9535" spans="1:14">
      <c r="A9535" t="s">
        <v>37104</v>
      </c>
      <c r="B9535" t="s">
        <v>37330</v>
      </c>
      <c r="C9535" t="s">
        <v>37331</v>
      </c>
      <c r="D9535" t="s">
        <v>17</v>
      </c>
      <c r="E9535" t="s">
        <v>18</v>
      </c>
      <c r="F9535" t="s">
        <v>19</v>
      </c>
      <c r="G9535" t="s">
        <v>72</v>
      </c>
      <c r="H9535" t="s">
        <v>37332</v>
      </c>
      <c r="I9535" t="s">
        <v>37333</v>
      </c>
      <c r="J9535" t="s">
        <v>185</v>
      </c>
      <c r="K9535" t="s">
        <v>25</v>
      </c>
      <c r="L9535" t="s">
        <v>186</v>
      </c>
      <c r="M9535">
        <v>2.5</v>
      </c>
      <c r="N9535" t="s">
        <v>26</v>
      </c>
    </row>
    <row r="9536" spans="1:14">
      <c r="A9536" t="s">
        <v>37104</v>
      </c>
      <c r="B9536" t="s">
        <v>37334</v>
      </c>
      <c r="C9536" t="s">
        <v>37335</v>
      </c>
      <c r="D9536" t="s">
        <v>17</v>
      </c>
      <c r="E9536" t="s">
        <v>18</v>
      </c>
      <c r="F9536" t="s">
        <v>19</v>
      </c>
      <c r="G9536" t="s">
        <v>211</v>
      </c>
      <c r="H9536" t="s">
        <v>37336</v>
      </c>
      <c r="I9536" t="s">
        <v>37337</v>
      </c>
      <c r="J9536" t="s">
        <v>177</v>
      </c>
      <c r="K9536" t="s">
        <v>25</v>
      </c>
      <c r="L9536" t="s">
        <v>25</v>
      </c>
      <c r="M9536">
        <v>400</v>
      </c>
      <c r="N9536" t="s">
        <v>179</v>
      </c>
    </row>
    <row r="9537" spans="1:14">
      <c r="A9537" t="s">
        <v>37104</v>
      </c>
      <c r="B9537" t="s">
        <v>37338</v>
      </c>
      <c r="C9537" t="s">
        <v>37339</v>
      </c>
      <c r="D9537" t="s">
        <v>17</v>
      </c>
      <c r="E9537" t="s">
        <v>18</v>
      </c>
      <c r="F9537" t="s">
        <v>19</v>
      </c>
      <c r="G9537" t="s">
        <v>274</v>
      </c>
      <c r="H9537" t="s">
        <v>37340</v>
      </c>
      <c r="I9537" t="s">
        <v>37341</v>
      </c>
      <c r="J9537" t="s">
        <v>195</v>
      </c>
      <c r="K9537" t="s">
        <v>25</v>
      </c>
      <c r="L9537" t="s">
        <v>25</v>
      </c>
      <c r="M9537">
        <v>400</v>
      </c>
      <c r="N9537" t="s">
        <v>179</v>
      </c>
    </row>
    <row r="9538" spans="1:14">
      <c r="A9538" t="s">
        <v>37104</v>
      </c>
      <c r="B9538" t="s">
        <v>37342</v>
      </c>
      <c r="C9538" t="s">
        <v>37343</v>
      </c>
      <c r="D9538" t="s">
        <v>17</v>
      </c>
      <c r="E9538" t="s">
        <v>18</v>
      </c>
      <c r="F9538" t="s">
        <v>19</v>
      </c>
      <c r="G9538" t="s">
        <v>158</v>
      </c>
      <c r="H9538" t="s">
        <v>37344</v>
      </c>
      <c r="I9538" t="s">
        <v>37345</v>
      </c>
      <c r="J9538" t="s">
        <v>177</v>
      </c>
      <c r="K9538" t="s">
        <v>25</v>
      </c>
      <c r="L9538" t="s">
        <v>25</v>
      </c>
      <c r="M9538">
        <v>400</v>
      </c>
      <c r="N9538" t="s">
        <v>179</v>
      </c>
    </row>
    <row r="9539" spans="1:14">
      <c r="A9539" t="s">
        <v>37104</v>
      </c>
      <c r="B9539" t="s">
        <v>37346</v>
      </c>
      <c r="C9539" t="s">
        <v>37347</v>
      </c>
      <c r="D9539" t="s">
        <v>17</v>
      </c>
      <c r="E9539" t="s">
        <v>18</v>
      </c>
      <c r="F9539" t="s">
        <v>19</v>
      </c>
      <c r="G9539" t="s">
        <v>206</v>
      </c>
      <c r="H9539" t="s">
        <v>37348</v>
      </c>
      <c r="I9539" t="s">
        <v>37349</v>
      </c>
      <c r="J9539" t="s">
        <v>177</v>
      </c>
      <c r="K9539" t="s">
        <v>25</v>
      </c>
      <c r="L9539" t="s">
        <v>25</v>
      </c>
      <c r="M9539">
        <v>400</v>
      </c>
      <c r="N9539" t="s">
        <v>179</v>
      </c>
    </row>
    <row r="9540" spans="1:14">
      <c r="A9540" t="s">
        <v>37104</v>
      </c>
      <c r="B9540" t="s">
        <v>37350</v>
      </c>
      <c r="C9540" t="s">
        <v>37351</v>
      </c>
      <c r="D9540" t="s">
        <v>17</v>
      </c>
      <c r="E9540" t="s">
        <v>18</v>
      </c>
      <c r="F9540" t="s">
        <v>29</v>
      </c>
      <c r="G9540" t="s">
        <v>55</v>
      </c>
      <c r="H9540" t="s">
        <v>37352</v>
      </c>
      <c r="I9540" t="s">
        <v>37353</v>
      </c>
      <c r="J9540" t="s">
        <v>177</v>
      </c>
      <c r="K9540" t="s">
        <v>25</v>
      </c>
      <c r="L9540" t="s">
        <v>25</v>
      </c>
      <c r="M9540">
        <v>400</v>
      </c>
      <c r="N9540" t="s">
        <v>179</v>
      </c>
    </row>
    <row r="9541" spans="1:14">
      <c r="A9541" t="s">
        <v>37104</v>
      </c>
      <c r="B9541" t="s">
        <v>37354</v>
      </c>
      <c r="C9541" t="s">
        <v>37355</v>
      </c>
      <c r="D9541" t="s">
        <v>17</v>
      </c>
      <c r="E9541" t="s">
        <v>18</v>
      </c>
      <c r="F9541" t="s">
        <v>19</v>
      </c>
      <c r="G9541" t="s">
        <v>182</v>
      </c>
      <c r="H9541" t="s">
        <v>37356</v>
      </c>
      <c r="I9541" t="s">
        <v>37357</v>
      </c>
      <c r="J9541" t="s">
        <v>185</v>
      </c>
      <c r="K9541" t="s">
        <v>25</v>
      </c>
      <c r="L9541" t="s">
        <v>186</v>
      </c>
      <c r="M9541">
        <v>2.5</v>
      </c>
      <c r="N9541" t="s">
        <v>26</v>
      </c>
    </row>
    <row r="9542" spans="1:14">
      <c r="A9542" t="s">
        <v>37104</v>
      </c>
      <c r="B9542" t="s">
        <v>37358</v>
      </c>
      <c r="C9542" t="s">
        <v>37359</v>
      </c>
      <c r="D9542" t="s">
        <v>17</v>
      </c>
      <c r="E9542" t="s">
        <v>18</v>
      </c>
      <c r="F9542" t="s">
        <v>19</v>
      </c>
      <c r="G9542" t="s">
        <v>274</v>
      </c>
      <c r="H9542" t="s">
        <v>37360</v>
      </c>
      <c r="I9542" t="s">
        <v>37361</v>
      </c>
      <c r="J9542" t="s">
        <v>195</v>
      </c>
      <c r="K9542" t="s">
        <v>25</v>
      </c>
      <c r="L9542" t="s">
        <v>25</v>
      </c>
      <c r="M9542">
        <v>400</v>
      </c>
      <c r="N9542" t="s">
        <v>179</v>
      </c>
    </row>
    <row r="9543" spans="1:14">
      <c r="A9543" t="s">
        <v>37104</v>
      </c>
      <c r="B9543" t="s">
        <v>37362</v>
      </c>
      <c r="C9543" t="s">
        <v>37363</v>
      </c>
      <c r="D9543" t="s">
        <v>17</v>
      </c>
      <c r="E9543" t="s">
        <v>18</v>
      </c>
      <c r="F9543" t="s">
        <v>19</v>
      </c>
      <c r="G9543" t="s">
        <v>106</v>
      </c>
      <c r="H9543" t="s">
        <v>37364</v>
      </c>
      <c r="I9543" t="s">
        <v>37365</v>
      </c>
      <c r="J9543" t="s">
        <v>185</v>
      </c>
      <c r="K9543" t="s">
        <v>25</v>
      </c>
      <c r="L9543" t="s">
        <v>186</v>
      </c>
      <c r="M9543">
        <v>2.5</v>
      </c>
      <c r="N9543" t="s">
        <v>26</v>
      </c>
    </row>
    <row r="9544" spans="1:14">
      <c r="A9544" t="s">
        <v>37104</v>
      </c>
      <c r="B9544" t="s">
        <v>37366</v>
      </c>
      <c r="C9544" t="s">
        <v>37367</v>
      </c>
      <c r="D9544" t="s">
        <v>17</v>
      </c>
      <c r="E9544" t="s">
        <v>18</v>
      </c>
      <c r="F9544" t="s">
        <v>19</v>
      </c>
      <c r="G9544" t="s">
        <v>128</v>
      </c>
      <c r="H9544" t="s">
        <v>37368</v>
      </c>
      <c r="I9544" t="s">
        <v>37369</v>
      </c>
      <c r="J9544" t="s">
        <v>235</v>
      </c>
      <c r="K9544" t="s">
        <v>25</v>
      </c>
      <c r="L9544" t="s">
        <v>25</v>
      </c>
      <c r="M9544">
        <v>1</v>
      </c>
      <c r="N9544" t="s">
        <v>26</v>
      </c>
    </row>
    <row r="9545" spans="1:14">
      <c r="A9545" t="s">
        <v>37104</v>
      </c>
      <c r="B9545" t="s">
        <v>37370</v>
      </c>
      <c r="C9545" t="s">
        <v>37371</v>
      </c>
      <c r="D9545" t="s">
        <v>17</v>
      </c>
      <c r="E9545" t="s">
        <v>18</v>
      </c>
      <c r="F9545" t="s">
        <v>19</v>
      </c>
      <c r="G9545" t="s">
        <v>220</v>
      </c>
      <c r="H9545" t="s">
        <v>37372</v>
      </c>
      <c r="I9545" t="s">
        <v>37373</v>
      </c>
      <c r="J9545" t="s">
        <v>177</v>
      </c>
      <c r="K9545" t="s">
        <v>25</v>
      </c>
      <c r="L9545" t="s">
        <v>25</v>
      </c>
      <c r="M9545">
        <v>400</v>
      </c>
      <c r="N9545" t="s">
        <v>179</v>
      </c>
    </row>
    <row r="9546" spans="1:14">
      <c r="A9546" t="s">
        <v>37104</v>
      </c>
      <c r="B9546" t="s">
        <v>37374</v>
      </c>
      <c r="C9546" t="s">
        <v>37375</v>
      </c>
      <c r="D9546" t="s">
        <v>17</v>
      </c>
      <c r="E9546" t="s">
        <v>18</v>
      </c>
      <c r="F9546" t="s">
        <v>29</v>
      </c>
      <c r="G9546" t="s">
        <v>20</v>
      </c>
      <c r="H9546" t="s">
        <v>37376</v>
      </c>
      <c r="I9546" t="s">
        <v>37377</v>
      </c>
      <c r="J9546" t="s">
        <v>185</v>
      </c>
      <c r="K9546" t="s">
        <v>25</v>
      </c>
      <c r="L9546" t="s">
        <v>186</v>
      </c>
      <c r="M9546">
        <v>2.5</v>
      </c>
      <c r="N9546" t="s">
        <v>26</v>
      </c>
    </row>
    <row r="9547" spans="1:14">
      <c r="A9547" t="s">
        <v>37104</v>
      </c>
      <c r="B9547" t="s">
        <v>37378</v>
      </c>
      <c r="C9547" t="s">
        <v>37379</v>
      </c>
      <c r="D9547" t="s">
        <v>17</v>
      </c>
      <c r="E9547" t="s">
        <v>18</v>
      </c>
      <c r="F9547" t="s">
        <v>29</v>
      </c>
      <c r="G9547" t="s">
        <v>211</v>
      </c>
      <c r="H9547" t="s">
        <v>37380</v>
      </c>
      <c r="I9547" t="s">
        <v>37381</v>
      </c>
      <c r="J9547" t="s">
        <v>261</v>
      </c>
      <c r="K9547" t="s">
        <v>25</v>
      </c>
      <c r="L9547" t="s">
        <v>262</v>
      </c>
      <c r="M9547">
        <v>1</v>
      </c>
      <c r="N9547" t="s">
        <v>26</v>
      </c>
    </row>
    <row r="9548" spans="1:14">
      <c r="A9548" t="s">
        <v>37104</v>
      </c>
      <c r="B9548" t="s">
        <v>37382</v>
      </c>
      <c r="C9548" t="s">
        <v>37383</v>
      </c>
      <c r="D9548" t="s">
        <v>17</v>
      </c>
      <c r="E9548" t="s">
        <v>18</v>
      </c>
      <c r="F9548" t="s">
        <v>29</v>
      </c>
      <c r="G9548" t="s">
        <v>158</v>
      </c>
      <c r="H9548" t="s">
        <v>37384</v>
      </c>
      <c r="I9548" t="s">
        <v>37385</v>
      </c>
      <c r="J9548" t="s">
        <v>177</v>
      </c>
      <c r="K9548" t="s">
        <v>25</v>
      </c>
      <c r="L9548" t="s">
        <v>178</v>
      </c>
      <c r="M9548">
        <v>500</v>
      </c>
      <c r="N9548" t="s">
        <v>179</v>
      </c>
    </row>
    <row r="9549" spans="1:14">
      <c r="A9549" t="s">
        <v>37104</v>
      </c>
      <c r="B9549" t="s">
        <v>37386</v>
      </c>
      <c r="C9549" t="s">
        <v>37387</v>
      </c>
      <c r="D9549" t="s">
        <v>17</v>
      </c>
      <c r="E9549" t="s">
        <v>18</v>
      </c>
      <c r="F9549" t="s">
        <v>19</v>
      </c>
      <c r="G9549" t="s">
        <v>303</v>
      </c>
      <c r="H9549" t="s">
        <v>37388</v>
      </c>
      <c r="I9549" t="s">
        <v>37389</v>
      </c>
      <c r="J9549" t="s">
        <v>177</v>
      </c>
      <c r="K9549" t="s">
        <v>25</v>
      </c>
      <c r="L9549" t="s">
        <v>25</v>
      </c>
      <c r="M9549">
        <v>400</v>
      </c>
      <c r="N9549" t="s">
        <v>179</v>
      </c>
    </row>
    <row r="9550" spans="1:14">
      <c r="A9550" t="s">
        <v>37104</v>
      </c>
      <c r="B9550" t="s">
        <v>37390</v>
      </c>
      <c r="C9550" t="s">
        <v>37391</v>
      </c>
      <c r="D9550" t="s">
        <v>17</v>
      </c>
      <c r="E9550" t="s">
        <v>18</v>
      </c>
      <c r="F9550" t="s">
        <v>19</v>
      </c>
      <c r="G9550" t="s">
        <v>72</v>
      </c>
      <c r="H9550" t="s">
        <v>37392</v>
      </c>
      <c r="I9550" t="s">
        <v>37393</v>
      </c>
      <c r="J9550" t="s">
        <v>235</v>
      </c>
      <c r="K9550" t="s">
        <v>25</v>
      </c>
      <c r="L9550" t="s">
        <v>25</v>
      </c>
      <c r="M9550">
        <v>1</v>
      </c>
      <c r="N9550" t="s">
        <v>26</v>
      </c>
    </row>
    <row r="9551" spans="1:14">
      <c r="A9551" t="s">
        <v>37104</v>
      </c>
      <c r="B9551" t="s">
        <v>37394</v>
      </c>
      <c r="C9551" t="s">
        <v>37395</v>
      </c>
      <c r="D9551" t="s">
        <v>17</v>
      </c>
      <c r="E9551" t="s">
        <v>18</v>
      </c>
      <c r="F9551" t="s">
        <v>29</v>
      </c>
      <c r="G9551" t="s">
        <v>55</v>
      </c>
      <c r="H9551" t="s">
        <v>37396</v>
      </c>
      <c r="I9551" t="s">
        <v>37397</v>
      </c>
      <c r="J9551" t="s">
        <v>177</v>
      </c>
      <c r="K9551" t="s">
        <v>25</v>
      </c>
      <c r="L9551" t="s">
        <v>178</v>
      </c>
      <c r="M9551">
        <v>500</v>
      </c>
      <c r="N9551" t="s">
        <v>179</v>
      </c>
    </row>
    <row r="9552" spans="1:14">
      <c r="A9552" t="s">
        <v>37104</v>
      </c>
      <c r="B9552" t="s">
        <v>37398</v>
      </c>
      <c r="C9552" t="s">
        <v>37399</v>
      </c>
      <c r="D9552" t="s">
        <v>17</v>
      </c>
      <c r="E9552" t="s">
        <v>18</v>
      </c>
      <c r="F9552" t="s">
        <v>29</v>
      </c>
      <c r="G9552" t="s">
        <v>119</v>
      </c>
      <c r="H9552" t="s">
        <v>37400</v>
      </c>
      <c r="I9552" t="s">
        <v>37401</v>
      </c>
      <c r="J9552" t="s">
        <v>177</v>
      </c>
      <c r="K9552" t="s">
        <v>25</v>
      </c>
      <c r="L9552" t="s">
        <v>178</v>
      </c>
      <c r="M9552">
        <v>500</v>
      </c>
      <c r="N9552" t="s">
        <v>179</v>
      </c>
    </row>
    <row r="9553" spans="1:14">
      <c r="A9553" t="s">
        <v>37104</v>
      </c>
      <c r="B9553" t="s">
        <v>37402</v>
      </c>
      <c r="C9553" t="s">
        <v>37403</v>
      </c>
      <c r="D9553" t="s">
        <v>17</v>
      </c>
      <c r="E9553" t="s">
        <v>18</v>
      </c>
      <c r="F9553" t="s">
        <v>19</v>
      </c>
      <c r="G9553" t="s">
        <v>42</v>
      </c>
      <c r="H9553" t="s">
        <v>37404</v>
      </c>
      <c r="I9553" t="s">
        <v>37405</v>
      </c>
      <c r="J9553" t="s">
        <v>177</v>
      </c>
      <c r="K9553" t="s">
        <v>25</v>
      </c>
      <c r="L9553" t="s">
        <v>25</v>
      </c>
      <c r="M9553">
        <v>400</v>
      </c>
      <c r="N9553" t="s">
        <v>179</v>
      </c>
    </row>
    <row r="9554" spans="1:14">
      <c r="A9554" t="s">
        <v>37104</v>
      </c>
      <c r="B9554" t="s">
        <v>37406</v>
      </c>
      <c r="C9554" t="s">
        <v>37407</v>
      </c>
      <c r="D9554" t="s">
        <v>17</v>
      </c>
      <c r="E9554" t="s">
        <v>18</v>
      </c>
      <c r="F9554" t="s">
        <v>19</v>
      </c>
      <c r="G9554" t="s">
        <v>106</v>
      </c>
      <c r="H9554" t="s">
        <v>37408</v>
      </c>
      <c r="I9554" t="s">
        <v>37409</v>
      </c>
      <c r="J9554" t="s">
        <v>177</v>
      </c>
      <c r="K9554" t="s">
        <v>25</v>
      </c>
      <c r="L9554" t="s">
        <v>25</v>
      </c>
      <c r="M9554">
        <v>400</v>
      </c>
      <c r="N9554" t="s">
        <v>179</v>
      </c>
    </row>
    <row r="9555" spans="1:14">
      <c r="A9555" t="s">
        <v>37104</v>
      </c>
      <c r="B9555" t="s">
        <v>37410</v>
      </c>
      <c r="C9555" t="s">
        <v>37411</v>
      </c>
      <c r="D9555" t="s">
        <v>17</v>
      </c>
      <c r="E9555" t="s">
        <v>18</v>
      </c>
      <c r="F9555" t="s">
        <v>19</v>
      </c>
      <c r="G9555" t="s">
        <v>145</v>
      </c>
      <c r="H9555" t="s">
        <v>37412</v>
      </c>
      <c r="I9555" t="s">
        <v>37413</v>
      </c>
      <c r="J9555" t="s">
        <v>235</v>
      </c>
      <c r="K9555" t="s">
        <v>25</v>
      </c>
      <c r="L9555" t="s">
        <v>25</v>
      </c>
      <c r="M9555">
        <v>1</v>
      </c>
      <c r="N9555" t="s">
        <v>26</v>
      </c>
    </row>
    <row r="9556" spans="1:14">
      <c r="A9556" t="s">
        <v>37104</v>
      </c>
      <c r="B9556" t="s">
        <v>37414</v>
      </c>
      <c r="C9556" t="s">
        <v>37415</v>
      </c>
      <c r="D9556" t="s">
        <v>17</v>
      </c>
      <c r="E9556" t="s">
        <v>18</v>
      </c>
      <c r="F9556" t="s">
        <v>19</v>
      </c>
      <c r="G9556" t="s">
        <v>158</v>
      </c>
      <c r="H9556" t="s">
        <v>37416</v>
      </c>
      <c r="I9556" t="s">
        <v>37417</v>
      </c>
      <c r="J9556" t="s">
        <v>185</v>
      </c>
      <c r="K9556" t="s">
        <v>25</v>
      </c>
      <c r="L9556" t="s">
        <v>186</v>
      </c>
      <c r="M9556">
        <v>2.5</v>
      </c>
      <c r="N9556" t="s">
        <v>26</v>
      </c>
    </row>
    <row r="9557" spans="1:14">
      <c r="A9557" t="s">
        <v>37104</v>
      </c>
      <c r="B9557" t="s">
        <v>37418</v>
      </c>
      <c r="C9557" t="s">
        <v>37419</v>
      </c>
      <c r="D9557" t="s">
        <v>17</v>
      </c>
      <c r="E9557" t="s">
        <v>18</v>
      </c>
      <c r="F9557" t="s">
        <v>29</v>
      </c>
      <c r="G9557" t="s">
        <v>206</v>
      </c>
      <c r="H9557" t="s">
        <v>37420</v>
      </c>
      <c r="I9557" t="s">
        <v>37421</v>
      </c>
      <c r="J9557" t="s">
        <v>261</v>
      </c>
      <c r="K9557" t="s">
        <v>25</v>
      </c>
      <c r="L9557" t="s">
        <v>262</v>
      </c>
      <c r="M9557">
        <v>1</v>
      </c>
      <c r="N9557" t="s">
        <v>26</v>
      </c>
    </row>
    <row r="9558" spans="1:14">
      <c r="A9558" t="s">
        <v>37104</v>
      </c>
      <c r="B9558" t="s">
        <v>37422</v>
      </c>
      <c r="C9558" t="s">
        <v>37423</v>
      </c>
      <c r="D9558" t="s">
        <v>17</v>
      </c>
      <c r="E9558" t="s">
        <v>18</v>
      </c>
      <c r="F9558" t="s">
        <v>19</v>
      </c>
      <c r="G9558" t="s">
        <v>55</v>
      </c>
      <c r="H9558" t="s">
        <v>37424</v>
      </c>
      <c r="I9558" t="s">
        <v>37425</v>
      </c>
      <c r="J9558" t="s">
        <v>23</v>
      </c>
      <c r="K9558" t="s">
        <v>25</v>
      </c>
      <c r="L9558" t="s">
        <v>25</v>
      </c>
      <c r="M9558">
        <v>1</v>
      </c>
      <c r="N9558" t="s">
        <v>26</v>
      </c>
    </row>
    <row r="9559" spans="1:14">
      <c r="A9559" t="s">
        <v>37104</v>
      </c>
      <c r="B9559" t="s">
        <v>37426</v>
      </c>
      <c r="C9559" t="s">
        <v>37427</v>
      </c>
      <c r="D9559" t="s">
        <v>17</v>
      </c>
      <c r="E9559" t="s">
        <v>18</v>
      </c>
      <c r="F9559" t="s">
        <v>19</v>
      </c>
      <c r="G9559" t="s">
        <v>20</v>
      </c>
      <c r="H9559" t="s">
        <v>37428</v>
      </c>
      <c r="I9559" t="s">
        <v>37429</v>
      </c>
      <c r="J9559" t="s">
        <v>177</v>
      </c>
      <c r="K9559" t="s">
        <v>25</v>
      </c>
      <c r="L9559" t="s">
        <v>25</v>
      </c>
      <c r="M9559">
        <v>400</v>
      </c>
      <c r="N9559" t="s">
        <v>179</v>
      </c>
    </row>
    <row r="9560" spans="1:14">
      <c r="A9560" t="s">
        <v>37104</v>
      </c>
      <c r="B9560" t="s">
        <v>37430</v>
      </c>
      <c r="C9560" t="s">
        <v>37431</v>
      </c>
      <c r="D9560" t="s">
        <v>17</v>
      </c>
      <c r="E9560" t="s">
        <v>18</v>
      </c>
      <c r="F9560" t="s">
        <v>19</v>
      </c>
      <c r="G9560" t="s">
        <v>206</v>
      </c>
      <c r="H9560" t="s">
        <v>37432</v>
      </c>
      <c r="I9560" t="s">
        <v>37433</v>
      </c>
      <c r="J9560" t="s">
        <v>195</v>
      </c>
      <c r="K9560" t="s">
        <v>25</v>
      </c>
      <c r="L9560" t="s">
        <v>25</v>
      </c>
      <c r="M9560">
        <v>400</v>
      </c>
      <c r="N9560" t="s">
        <v>179</v>
      </c>
    </row>
    <row r="9561" spans="1:14">
      <c r="A9561" t="s">
        <v>37104</v>
      </c>
      <c r="B9561" t="s">
        <v>37434</v>
      </c>
      <c r="C9561" t="s">
        <v>37435</v>
      </c>
      <c r="D9561" t="s">
        <v>17</v>
      </c>
      <c r="E9561" t="s">
        <v>18</v>
      </c>
      <c r="F9561" t="s">
        <v>19</v>
      </c>
      <c r="G9561" t="s">
        <v>128</v>
      </c>
      <c r="H9561" t="s">
        <v>37436</v>
      </c>
      <c r="I9561" t="s">
        <v>37437</v>
      </c>
      <c r="J9561" t="s">
        <v>195</v>
      </c>
      <c r="K9561" t="s">
        <v>25</v>
      </c>
      <c r="L9561" t="s">
        <v>25</v>
      </c>
      <c r="M9561">
        <v>400</v>
      </c>
      <c r="N9561" t="s">
        <v>179</v>
      </c>
    </row>
    <row r="9562" spans="1:14">
      <c r="A9562" t="s">
        <v>37104</v>
      </c>
      <c r="B9562" t="s">
        <v>37438</v>
      </c>
      <c r="C9562" t="s">
        <v>37439</v>
      </c>
      <c r="D9562" t="s">
        <v>17</v>
      </c>
      <c r="E9562" t="s">
        <v>18</v>
      </c>
      <c r="F9562" t="s">
        <v>19</v>
      </c>
      <c r="G9562" t="s">
        <v>303</v>
      </c>
      <c r="H9562" t="s">
        <v>37440</v>
      </c>
      <c r="I9562" t="s">
        <v>37441</v>
      </c>
      <c r="J9562" t="s">
        <v>185</v>
      </c>
      <c r="K9562" t="s">
        <v>25</v>
      </c>
      <c r="L9562" t="s">
        <v>186</v>
      </c>
      <c r="M9562">
        <v>2.5</v>
      </c>
      <c r="N9562" t="s">
        <v>26</v>
      </c>
    </row>
    <row r="9563" spans="1:14">
      <c r="A9563" t="s">
        <v>37104</v>
      </c>
      <c r="B9563" t="s">
        <v>37442</v>
      </c>
      <c r="C9563" t="s">
        <v>37443</v>
      </c>
      <c r="D9563" t="s">
        <v>17</v>
      </c>
      <c r="E9563" t="s">
        <v>18</v>
      </c>
      <c r="F9563" t="s">
        <v>19</v>
      </c>
      <c r="G9563" t="s">
        <v>182</v>
      </c>
      <c r="H9563" t="s">
        <v>37444</v>
      </c>
      <c r="I9563" t="s">
        <v>37445</v>
      </c>
      <c r="J9563" t="s">
        <v>177</v>
      </c>
      <c r="K9563" t="s">
        <v>25</v>
      </c>
      <c r="L9563" t="s">
        <v>25</v>
      </c>
      <c r="M9563">
        <v>400</v>
      </c>
      <c r="N9563" t="s">
        <v>179</v>
      </c>
    </row>
    <row r="9564" spans="1:14">
      <c r="A9564" t="s">
        <v>37104</v>
      </c>
      <c r="B9564" t="s">
        <v>37446</v>
      </c>
      <c r="C9564" t="s">
        <v>37447</v>
      </c>
      <c r="D9564" t="s">
        <v>17</v>
      </c>
      <c r="E9564" t="s">
        <v>18</v>
      </c>
      <c r="F9564" t="s">
        <v>29</v>
      </c>
      <c r="G9564" t="s">
        <v>55</v>
      </c>
      <c r="H9564" t="s">
        <v>37448</v>
      </c>
      <c r="I9564" t="s">
        <v>37449</v>
      </c>
      <c r="J9564" t="s">
        <v>23</v>
      </c>
      <c r="K9564" t="s">
        <v>25</v>
      </c>
      <c r="L9564" t="s">
        <v>25</v>
      </c>
      <c r="M9564">
        <v>1</v>
      </c>
      <c r="N9564" t="s">
        <v>26</v>
      </c>
    </row>
    <row r="9565" spans="1:14">
      <c r="A9565" t="s">
        <v>37104</v>
      </c>
      <c r="B9565" t="s">
        <v>37450</v>
      </c>
      <c r="C9565" t="s">
        <v>37451</v>
      </c>
      <c r="D9565" t="s">
        <v>17</v>
      </c>
      <c r="E9565" t="s">
        <v>18</v>
      </c>
      <c r="F9565" t="s">
        <v>19</v>
      </c>
      <c r="G9565" t="s">
        <v>265</v>
      </c>
      <c r="H9565" t="s">
        <v>37452</v>
      </c>
      <c r="I9565" t="s">
        <v>37453</v>
      </c>
      <c r="J9565" t="s">
        <v>177</v>
      </c>
      <c r="K9565" t="s">
        <v>25</v>
      </c>
      <c r="L9565" t="s">
        <v>25</v>
      </c>
      <c r="M9565">
        <v>400</v>
      </c>
      <c r="N9565" t="s">
        <v>179</v>
      </c>
    </row>
    <row r="9566" spans="1:14">
      <c r="A9566" t="s">
        <v>37104</v>
      </c>
      <c r="B9566" t="s">
        <v>37454</v>
      </c>
      <c r="C9566" t="s">
        <v>37455</v>
      </c>
      <c r="D9566" t="s">
        <v>17</v>
      </c>
      <c r="E9566" t="s">
        <v>18</v>
      </c>
      <c r="F9566" t="s">
        <v>19</v>
      </c>
      <c r="G9566" t="s">
        <v>220</v>
      </c>
      <c r="H9566" t="s">
        <v>37456</v>
      </c>
      <c r="I9566" t="s">
        <v>37457</v>
      </c>
      <c r="J9566" t="s">
        <v>195</v>
      </c>
      <c r="K9566" t="s">
        <v>25</v>
      </c>
      <c r="L9566" t="s">
        <v>25</v>
      </c>
      <c r="M9566">
        <v>400</v>
      </c>
      <c r="N9566" t="s">
        <v>179</v>
      </c>
    </row>
    <row r="9567" spans="1:14">
      <c r="A9567" t="s">
        <v>37104</v>
      </c>
      <c r="B9567" t="s">
        <v>37458</v>
      </c>
      <c r="C9567" t="s">
        <v>37459</v>
      </c>
      <c r="D9567" t="s">
        <v>17</v>
      </c>
      <c r="E9567" t="s">
        <v>18</v>
      </c>
      <c r="F9567" t="s">
        <v>29</v>
      </c>
      <c r="G9567" t="s">
        <v>20</v>
      </c>
      <c r="H9567" t="s">
        <v>37460</v>
      </c>
      <c r="I9567" t="s">
        <v>37461</v>
      </c>
      <c r="J9567" t="s">
        <v>177</v>
      </c>
      <c r="K9567" t="s">
        <v>25</v>
      </c>
      <c r="L9567" t="s">
        <v>178</v>
      </c>
      <c r="M9567">
        <v>500</v>
      </c>
      <c r="N9567" t="s">
        <v>179</v>
      </c>
    </row>
    <row r="9568" spans="1:14">
      <c r="A9568" t="s">
        <v>37104</v>
      </c>
      <c r="B9568" t="s">
        <v>37462</v>
      </c>
      <c r="C9568" t="s">
        <v>37463</v>
      </c>
      <c r="D9568" t="s">
        <v>17</v>
      </c>
      <c r="E9568" t="s">
        <v>18</v>
      </c>
      <c r="F9568" t="s">
        <v>19</v>
      </c>
      <c r="G9568" t="s">
        <v>145</v>
      </c>
      <c r="H9568" t="s">
        <v>37464</v>
      </c>
      <c r="I9568" t="s">
        <v>37465</v>
      </c>
      <c r="J9568" t="s">
        <v>177</v>
      </c>
      <c r="K9568" t="s">
        <v>25</v>
      </c>
      <c r="L9568" t="s">
        <v>25</v>
      </c>
      <c r="M9568">
        <v>400</v>
      </c>
      <c r="N9568" t="s">
        <v>179</v>
      </c>
    </row>
    <row r="9569" spans="1:14">
      <c r="A9569" t="s">
        <v>37104</v>
      </c>
      <c r="B9569" t="s">
        <v>37466</v>
      </c>
      <c r="C9569" t="s">
        <v>37467</v>
      </c>
      <c r="D9569" t="s">
        <v>17</v>
      </c>
      <c r="E9569" t="s">
        <v>18</v>
      </c>
      <c r="F9569" t="s">
        <v>19</v>
      </c>
      <c r="G9569" t="s">
        <v>220</v>
      </c>
      <c r="H9569" t="s">
        <v>37468</v>
      </c>
      <c r="I9569" t="s">
        <v>37469</v>
      </c>
      <c r="J9569" t="s">
        <v>177</v>
      </c>
      <c r="K9569" t="s">
        <v>25</v>
      </c>
      <c r="L9569" t="s">
        <v>25</v>
      </c>
      <c r="M9569">
        <v>400</v>
      </c>
      <c r="N9569" t="s">
        <v>179</v>
      </c>
    </row>
    <row r="9570" spans="1:14">
      <c r="A9570" t="s">
        <v>37104</v>
      </c>
      <c r="B9570" t="s">
        <v>37470</v>
      </c>
      <c r="C9570" t="s">
        <v>37471</v>
      </c>
      <c r="D9570" t="s">
        <v>17</v>
      </c>
      <c r="E9570" t="s">
        <v>18</v>
      </c>
      <c r="F9570" t="s">
        <v>19</v>
      </c>
      <c r="G9570" t="s">
        <v>336</v>
      </c>
      <c r="H9570" t="s">
        <v>37472</v>
      </c>
      <c r="I9570" t="s">
        <v>37473</v>
      </c>
      <c r="J9570" t="s">
        <v>177</v>
      </c>
      <c r="K9570" t="s">
        <v>25</v>
      </c>
      <c r="L9570" t="s">
        <v>25</v>
      </c>
      <c r="M9570">
        <v>400</v>
      </c>
      <c r="N9570" t="s">
        <v>179</v>
      </c>
    </row>
    <row r="9571" spans="1:14">
      <c r="A9571" t="s">
        <v>37104</v>
      </c>
      <c r="B9571" t="s">
        <v>37474</v>
      </c>
      <c r="C9571" t="s">
        <v>37475</v>
      </c>
      <c r="D9571" t="s">
        <v>17</v>
      </c>
      <c r="E9571" t="s">
        <v>18</v>
      </c>
      <c r="F9571" t="s">
        <v>19</v>
      </c>
      <c r="G9571" t="s">
        <v>336</v>
      </c>
      <c r="H9571" t="s">
        <v>37476</v>
      </c>
      <c r="I9571" t="s">
        <v>37477</v>
      </c>
      <c r="J9571" t="s">
        <v>177</v>
      </c>
      <c r="K9571" t="s">
        <v>25</v>
      </c>
      <c r="L9571" t="s">
        <v>25</v>
      </c>
      <c r="M9571">
        <v>400</v>
      </c>
      <c r="N9571" t="s">
        <v>179</v>
      </c>
    </row>
    <row r="9572" spans="1:14">
      <c r="A9572" t="s">
        <v>37104</v>
      </c>
      <c r="B9572" t="s">
        <v>37478</v>
      </c>
      <c r="C9572" t="s">
        <v>37479</v>
      </c>
      <c r="D9572" t="s">
        <v>17</v>
      </c>
      <c r="E9572" t="s">
        <v>18</v>
      </c>
      <c r="F9572" t="s">
        <v>19</v>
      </c>
      <c r="G9572" t="s">
        <v>246</v>
      </c>
      <c r="H9572" t="s">
        <v>25</v>
      </c>
      <c r="I9572" t="s">
        <v>25</v>
      </c>
      <c r="J9572" t="s">
        <v>177</v>
      </c>
      <c r="K9572" t="s">
        <v>25</v>
      </c>
      <c r="L9572" t="s">
        <v>25</v>
      </c>
      <c r="M9572">
        <v>400</v>
      </c>
      <c r="N9572" t="s">
        <v>179</v>
      </c>
    </row>
    <row r="9573" spans="1:14">
      <c r="A9573" t="s">
        <v>37104</v>
      </c>
      <c r="B9573" t="s">
        <v>37480</v>
      </c>
      <c r="C9573" t="s">
        <v>37481</v>
      </c>
      <c r="D9573" t="s">
        <v>17</v>
      </c>
      <c r="E9573" t="s">
        <v>18</v>
      </c>
      <c r="F9573" t="s">
        <v>19</v>
      </c>
      <c r="G9573" t="s">
        <v>336</v>
      </c>
      <c r="H9573" t="s">
        <v>37482</v>
      </c>
      <c r="I9573" t="s">
        <v>37483</v>
      </c>
      <c r="J9573" t="s">
        <v>195</v>
      </c>
      <c r="K9573" t="s">
        <v>25</v>
      </c>
      <c r="L9573" t="s">
        <v>25</v>
      </c>
      <c r="M9573">
        <v>400</v>
      </c>
      <c r="N9573" t="s">
        <v>179</v>
      </c>
    </row>
    <row r="9574" spans="1:14">
      <c r="A9574" t="s">
        <v>37104</v>
      </c>
      <c r="B9574" t="s">
        <v>37484</v>
      </c>
      <c r="C9574" t="s">
        <v>37485</v>
      </c>
      <c r="D9574" t="s">
        <v>17</v>
      </c>
      <c r="E9574" t="s">
        <v>18</v>
      </c>
      <c r="F9574" t="s">
        <v>19</v>
      </c>
      <c r="G9574" t="s">
        <v>106</v>
      </c>
      <c r="H9574" t="s">
        <v>37486</v>
      </c>
      <c r="I9574" t="s">
        <v>37487</v>
      </c>
      <c r="J9574" t="s">
        <v>235</v>
      </c>
      <c r="K9574" t="s">
        <v>25</v>
      </c>
      <c r="L9574" t="s">
        <v>25</v>
      </c>
      <c r="M9574">
        <v>1</v>
      </c>
      <c r="N9574" t="s">
        <v>26</v>
      </c>
    </row>
    <row r="9575" spans="1:14">
      <c r="A9575" t="s">
        <v>37104</v>
      </c>
      <c r="B9575" t="s">
        <v>37488</v>
      </c>
      <c r="C9575" t="s">
        <v>37489</v>
      </c>
      <c r="D9575" t="s">
        <v>17</v>
      </c>
      <c r="E9575" t="s">
        <v>18</v>
      </c>
      <c r="F9575" t="s">
        <v>19</v>
      </c>
      <c r="G9575" t="s">
        <v>128</v>
      </c>
      <c r="H9575" t="s">
        <v>37490</v>
      </c>
      <c r="I9575" t="s">
        <v>37491</v>
      </c>
      <c r="J9575" t="s">
        <v>185</v>
      </c>
      <c r="K9575" t="s">
        <v>25</v>
      </c>
      <c r="L9575" t="s">
        <v>186</v>
      </c>
      <c r="M9575">
        <v>2.5</v>
      </c>
      <c r="N9575" t="s">
        <v>26</v>
      </c>
    </row>
    <row r="9576" spans="1:14">
      <c r="A9576" t="s">
        <v>37104</v>
      </c>
      <c r="B9576" t="s">
        <v>37492</v>
      </c>
      <c r="C9576" t="s">
        <v>37493</v>
      </c>
      <c r="D9576" t="s">
        <v>17</v>
      </c>
      <c r="E9576" t="s">
        <v>18</v>
      </c>
      <c r="F9576" t="s">
        <v>19</v>
      </c>
      <c r="G9576" t="s">
        <v>206</v>
      </c>
      <c r="H9576" t="s">
        <v>37494</v>
      </c>
      <c r="I9576" t="s">
        <v>37495</v>
      </c>
      <c r="J9576" t="s">
        <v>177</v>
      </c>
      <c r="K9576" t="s">
        <v>25</v>
      </c>
      <c r="L9576" t="s">
        <v>25</v>
      </c>
      <c r="M9576">
        <v>400</v>
      </c>
      <c r="N9576" t="s">
        <v>179</v>
      </c>
    </row>
    <row r="9577" spans="1:14">
      <c r="A9577" t="s">
        <v>37104</v>
      </c>
      <c r="B9577" t="s">
        <v>37496</v>
      </c>
      <c r="C9577" t="s">
        <v>37497</v>
      </c>
      <c r="D9577" t="s">
        <v>17</v>
      </c>
      <c r="E9577" t="s">
        <v>18</v>
      </c>
      <c r="F9577" t="s">
        <v>19</v>
      </c>
      <c r="G9577" t="s">
        <v>158</v>
      </c>
      <c r="H9577" t="s">
        <v>37498</v>
      </c>
      <c r="I9577" t="s">
        <v>37499</v>
      </c>
      <c r="J9577" t="s">
        <v>235</v>
      </c>
      <c r="K9577" t="s">
        <v>25</v>
      </c>
      <c r="L9577" t="s">
        <v>25</v>
      </c>
      <c r="M9577">
        <v>1</v>
      </c>
      <c r="N9577" t="s">
        <v>26</v>
      </c>
    </row>
    <row r="9578" spans="1:14">
      <c r="A9578" t="s">
        <v>37104</v>
      </c>
      <c r="B9578" t="s">
        <v>37500</v>
      </c>
      <c r="C9578" t="s">
        <v>37501</v>
      </c>
      <c r="D9578" t="s">
        <v>17</v>
      </c>
      <c r="E9578" t="s">
        <v>18</v>
      </c>
      <c r="F9578" t="s">
        <v>19</v>
      </c>
      <c r="G9578" t="s">
        <v>119</v>
      </c>
      <c r="H9578" t="s">
        <v>37502</v>
      </c>
      <c r="I9578" t="s">
        <v>37503</v>
      </c>
      <c r="J9578" t="s">
        <v>177</v>
      </c>
      <c r="K9578" t="s">
        <v>25</v>
      </c>
      <c r="L9578" t="s">
        <v>25</v>
      </c>
      <c r="M9578">
        <v>400</v>
      </c>
      <c r="N9578" t="s">
        <v>179</v>
      </c>
    </row>
    <row r="9579" spans="1:14">
      <c r="A9579" t="s">
        <v>37104</v>
      </c>
      <c r="B9579" t="s">
        <v>37504</v>
      </c>
      <c r="C9579" t="s">
        <v>37505</v>
      </c>
      <c r="D9579" t="s">
        <v>17</v>
      </c>
      <c r="E9579" t="s">
        <v>18</v>
      </c>
      <c r="F9579" t="s">
        <v>19</v>
      </c>
      <c r="G9579" t="s">
        <v>158</v>
      </c>
      <c r="H9579" t="s">
        <v>37506</v>
      </c>
      <c r="I9579" t="s">
        <v>37507</v>
      </c>
      <c r="J9579" t="s">
        <v>177</v>
      </c>
      <c r="K9579" t="s">
        <v>25</v>
      </c>
      <c r="L9579" t="s">
        <v>25</v>
      </c>
      <c r="M9579">
        <v>400</v>
      </c>
      <c r="N9579" t="s">
        <v>179</v>
      </c>
    </row>
    <row r="9580" spans="1:14">
      <c r="A9580" t="s">
        <v>37104</v>
      </c>
      <c r="B9580" t="s">
        <v>37508</v>
      </c>
      <c r="C9580" t="s">
        <v>37509</v>
      </c>
      <c r="D9580" t="s">
        <v>17</v>
      </c>
      <c r="E9580" t="s">
        <v>18</v>
      </c>
      <c r="F9580" t="s">
        <v>29</v>
      </c>
      <c r="G9580" t="s">
        <v>20</v>
      </c>
      <c r="H9580" t="s">
        <v>37510</v>
      </c>
      <c r="I9580" t="s">
        <v>37511</v>
      </c>
      <c r="J9580" t="s">
        <v>177</v>
      </c>
      <c r="K9580" t="s">
        <v>25</v>
      </c>
      <c r="L9580" t="s">
        <v>178</v>
      </c>
      <c r="M9580">
        <v>500</v>
      </c>
      <c r="N9580" t="s">
        <v>179</v>
      </c>
    </row>
    <row r="9581" spans="1:14">
      <c r="A9581" t="s">
        <v>37104</v>
      </c>
      <c r="B9581" t="s">
        <v>37512</v>
      </c>
      <c r="C9581" t="s">
        <v>37513</v>
      </c>
      <c r="D9581" t="s">
        <v>17</v>
      </c>
      <c r="E9581" t="s">
        <v>18</v>
      </c>
      <c r="F9581" t="s">
        <v>19</v>
      </c>
      <c r="G9581" t="s">
        <v>145</v>
      </c>
      <c r="H9581" t="s">
        <v>37514</v>
      </c>
      <c r="I9581" t="s">
        <v>37515</v>
      </c>
      <c r="J9581" t="s">
        <v>177</v>
      </c>
      <c r="K9581" t="s">
        <v>25</v>
      </c>
      <c r="L9581" t="s">
        <v>25</v>
      </c>
      <c r="M9581">
        <v>400</v>
      </c>
      <c r="N9581" t="s">
        <v>179</v>
      </c>
    </row>
    <row r="9582" spans="1:14">
      <c r="A9582" t="s">
        <v>37104</v>
      </c>
      <c r="B9582" t="s">
        <v>37516</v>
      </c>
      <c r="C9582" t="s">
        <v>37517</v>
      </c>
      <c r="D9582" t="s">
        <v>17</v>
      </c>
      <c r="E9582" t="s">
        <v>18</v>
      </c>
      <c r="F9582" t="s">
        <v>19</v>
      </c>
      <c r="G9582" t="s">
        <v>373</v>
      </c>
      <c r="H9582" t="s">
        <v>37518</v>
      </c>
      <c r="I9582" t="s">
        <v>37519</v>
      </c>
      <c r="J9582" t="s">
        <v>195</v>
      </c>
      <c r="K9582" t="s">
        <v>25</v>
      </c>
      <c r="L9582" t="s">
        <v>25</v>
      </c>
      <c r="M9582">
        <v>400</v>
      </c>
      <c r="N9582" t="s">
        <v>179</v>
      </c>
    </row>
    <row r="9583" spans="1:14">
      <c r="A9583" t="s">
        <v>37104</v>
      </c>
      <c r="B9583" t="s">
        <v>37520</v>
      </c>
      <c r="C9583" t="s">
        <v>37521</v>
      </c>
      <c r="D9583" t="s">
        <v>17</v>
      </c>
      <c r="E9583" t="s">
        <v>18</v>
      </c>
      <c r="F9583" t="s">
        <v>19</v>
      </c>
      <c r="G9583" t="s">
        <v>274</v>
      </c>
      <c r="H9583" t="s">
        <v>37522</v>
      </c>
      <c r="I9583" t="s">
        <v>37523</v>
      </c>
      <c r="J9583" t="s">
        <v>195</v>
      </c>
      <c r="K9583" t="s">
        <v>25</v>
      </c>
      <c r="L9583" t="s">
        <v>25</v>
      </c>
      <c r="M9583">
        <v>400</v>
      </c>
      <c r="N9583" t="s">
        <v>179</v>
      </c>
    </row>
    <row r="9584" spans="1:14">
      <c r="A9584" t="s">
        <v>37104</v>
      </c>
      <c r="B9584" t="s">
        <v>37524</v>
      </c>
      <c r="C9584" t="s">
        <v>37525</v>
      </c>
      <c r="D9584" t="s">
        <v>17</v>
      </c>
      <c r="E9584" t="s">
        <v>18</v>
      </c>
      <c r="F9584" t="s">
        <v>19</v>
      </c>
      <c r="G9584" t="s">
        <v>274</v>
      </c>
      <c r="H9584" t="s">
        <v>37526</v>
      </c>
      <c r="I9584" t="s">
        <v>37527</v>
      </c>
      <c r="J9584" t="s">
        <v>177</v>
      </c>
      <c r="K9584" t="s">
        <v>25</v>
      </c>
      <c r="L9584" t="s">
        <v>25</v>
      </c>
      <c r="M9584">
        <v>400</v>
      </c>
      <c r="N9584" t="s">
        <v>179</v>
      </c>
    </row>
    <row r="9585" spans="1:14">
      <c r="A9585" t="s">
        <v>37104</v>
      </c>
      <c r="B9585" t="s">
        <v>37528</v>
      </c>
      <c r="C9585" t="s">
        <v>37529</v>
      </c>
      <c r="D9585" t="s">
        <v>17</v>
      </c>
      <c r="E9585" t="s">
        <v>18</v>
      </c>
      <c r="F9585" t="s">
        <v>19</v>
      </c>
      <c r="G9585" t="s">
        <v>145</v>
      </c>
      <c r="H9585" t="s">
        <v>37530</v>
      </c>
      <c r="I9585" t="s">
        <v>37531</v>
      </c>
      <c r="J9585" t="s">
        <v>177</v>
      </c>
      <c r="K9585" t="s">
        <v>25</v>
      </c>
      <c r="L9585" t="s">
        <v>25</v>
      </c>
      <c r="M9585">
        <v>400</v>
      </c>
      <c r="N9585" t="s">
        <v>179</v>
      </c>
    </row>
    <row r="9586" spans="1:14">
      <c r="A9586" t="s">
        <v>37104</v>
      </c>
      <c r="B9586" t="s">
        <v>37532</v>
      </c>
      <c r="C9586" t="s">
        <v>37533</v>
      </c>
      <c r="D9586" t="s">
        <v>17</v>
      </c>
      <c r="E9586" t="s">
        <v>18</v>
      </c>
      <c r="F9586" t="s">
        <v>19</v>
      </c>
      <c r="G9586" t="s">
        <v>373</v>
      </c>
      <c r="H9586" t="s">
        <v>37534</v>
      </c>
      <c r="I9586" t="s">
        <v>37535</v>
      </c>
      <c r="J9586" t="s">
        <v>185</v>
      </c>
      <c r="K9586" t="s">
        <v>25</v>
      </c>
      <c r="L9586" t="s">
        <v>186</v>
      </c>
      <c r="M9586">
        <v>2.5</v>
      </c>
      <c r="N9586" t="s">
        <v>26</v>
      </c>
    </row>
    <row r="9587" spans="1:14">
      <c r="A9587" t="s">
        <v>37104</v>
      </c>
      <c r="B9587" t="s">
        <v>37536</v>
      </c>
      <c r="C9587" t="s">
        <v>37537</v>
      </c>
      <c r="D9587" t="s">
        <v>17</v>
      </c>
      <c r="E9587" t="s">
        <v>18</v>
      </c>
      <c r="F9587" t="s">
        <v>29</v>
      </c>
      <c r="G9587" t="s">
        <v>206</v>
      </c>
      <c r="H9587" t="s">
        <v>37538</v>
      </c>
      <c r="I9587" t="s">
        <v>37539</v>
      </c>
      <c r="J9587" t="s">
        <v>185</v>
      </c>
      <c r="K9587" t="s">
        <v>25</v>
      </c>
      <c r="L9587" t="s">
        <v>186</v>
      </c>
      <c r="M9587">
        <v>2.5</v>
      </c>
      <c r="N9587" t="s">
        <v>26</v>
      </c>
    </row>
    <row r="9588" spans="1:14">
      <c r="A9588" t="s">
        <v>37104</v>
      </c>
      <c r="B9588" t="s">
        <v>37540</v>
      </c>
      <c r="C9588" t="s">
        <v>37541</v>
      </c>
      <c r="D9588" t="s">
        <v>17</v>
      </c>
      <c r="E9588" t="s">
        <v>18</v>
      </c>
      <c r="F9588" t="s">
        <v>29</v>
      </c>
      <c r="G9588" t="s">
        <v>55</v>
      </c>
      <c r="H9588" t="s">
        <v>37542</v>
      </c>
      <c r="I9588" t="s">
        <v>37543</v>
      </c>
      <c r="J9588" t="s">
        <v>23</v>
      </c>
      <c r="K9588" t="s">
        <v>25</v>
      </c>
      <c r="L9588" t="s">
        <v>25</v>
      </c>
      <c r="M9588">
        <v>1</v>
      </c>
      <c r="N9588" t="s">
        <v>26</v>
      </c>
    </row>
    <row r="9589" spans="1:14">
      <c r="A9589" t="s">
        <v>37104</v>
      </c>
      <c r="B9589" t="s">
        <v>37544</v>
      </c>
      <c r="C9589" t="s">
        <v>37545</v>
      </c>
      <c r="D9589" t="s">
        <v>17</v>
      </c>
      <c r="E9589" t="s">
        <v>18</v>
      </c>
      <c r="F9589" t="s">
        <v>29</v>
      </c>
      <c r="G9589" t="s">
        <v>145</v>
      </c>
      <c r="H9589" t="s">
        <v>37546</v>
      </c>
      <c r="I9589" t="s">
        <v>37547</v>
      </c>
      <c r="J9589" t="s">
        <v>177</v>
      </c>
      <c r="K9589" t="s">
        <v>25</v>
      </c>
      <c r="L9589" t="s">
        <v>178</v>
      </c>
      <c r="M9589">
        <v>500</v>
      </c>
      <c r="N9589" t="s">
        <v>179</v>
      </c>
    </row>
    <row r="9590" spans="1:14">
      <c r="A9590" t="s">
        <v>37104</v>
      </c>
      <c r="B9590" t="s">
        <v>37548</v>
      </c>
      <c r="C9590" t="s">
        <v>37549</v>
      </c>
      <c r="D9590" t="s">
        <v>17</v>
      </c>
      <c r="E9590" t="s">
        <v>18</v>
      </c>
      <c r="F9590" t="s">
        <v>29</v>
      </c>
      <c r="G9590" t="s">
        <v>20</v>
      </c>
      <c r="H9590" t="s">
        <v>37550</v>
      </c>
      <c r="I9590" t="s">
        <v>37551</v>
      </c>
      <c r="J9590" t="s">
        <v>177</v>
      </c>
      <c r="K9590" t="s">
        <v>25</v>
      </c>
      <c r="L9590" t="s">
        <v>178</v>
      </c>
      <c r="M9590">
        <v>500</v>
      </c>
      <c r="N9590" t="s">
        <v>179</v>
      </c>
    </row>
    <row r="9591" spans="1:14">
      <c r="A9591" t="s">
        <v>37104</v>
      </c>
      <c r="B9591" t="s">
        <v>37552</v>
      </c>
      <c r="C9591" t="s">
        <v>37553</v>
      </c>
      <c r="D9591" t="s">
        <v>17</v>
      </c>
      <c r="E9591" t="s">
        <v>18</v>
      </c>
      <c r="F9591" t="s">
        <v>19</v>
      </c>
      <c r="G9591" t="s">
        <v>373</v>
      </c>
      <c r="H9591" t="s">
        <v>37554</v>
      </c>
      <c r="I9591" t="s">
        <v>37555</v>
      </c>
      <c r="J9591" t="s">
        <v>177</v>
      </c>
      <c r="K9591" t="s">
        <v>25</v>
      </c>
      <c r="L9591" t="s">
        <v>25</v>
      </c>
      <c r="M9591">
        <v>400</v>
      </c>
      <c r="N9591" t="s">
        <v>179</v>
      </c>
    </row>
    <row r="9592" spans="1:14">
      <c r="A9592" t="s">
        <v>37104</v>
      </c>
      <c r="B9592" t="s">
        <v>37556</v>
      </c>
      <c r="C9592" t="s">
        <v>37557</v>
      </c>
      <c r="D9592" t="s">
        <v>17</v>
      </c>
      <c r="E9592" t="s">
        <v>18</v>
      </c>
      <c r="F9592" t="s">
        <v>19</v>
      </c>
      <c r="G9592" t="s">
        <v>158</v>
      </c>
      <c r="H9592" t="s">
        <v>37558</v>
      </c>
      <c r="I9592" t="s">
        <v>37559</v>
      </c>
      <c r="J9592" t="s">
        <v>177</v>
      </c>
      <c r="K9592" t="s">
        <v>25</v>
      </c>
      <c r="L9592" t="s">
        <v>25</v>
      </c>
      <c r="M9592">
        <v>400</v>
      </c>
      <c r="N9592" t="s">
        <v>179</v>
      </c>
    </row>
    <row r="9593" spans="1:14">
      <c r="A9593" t="s">
        <v>37104</v>
      </c>
      <c r="B9593" t="s">
        <v>37560</v>
      </c>
      <c r="C9593" t="s">
        <v>37561</v>
      </c>
      <c r="D9593" t="s">
        <v>17</v>
      </c>
      <c r="E9593" t="s">
        <v>18</v>
      </c>
      <c r="F9593" t="s">
        <v>19</v>
      </c>
      <c r="G9593" t="s">
        <v>246</v>
      </c>
      <c r="H9593" t="s">
        <v>37562</v>
      </c>
      <c r="I9593" t="s">
        <v>37563</v>
      </c>
      <c r="J9593" t="s">
        <v>185</v>
      </c>
      <c r="K9593" t="s">
        <v>25</v>
      </c>
      <c r="L9593" t="s">
        <v>186</v>
      </c>
      <c r="M9593">
        <v>2.5</v>
      </c>
      <c r="N9593" t="s">
        <v>26</v>
      </c>
    </row>
    <row r="9594" spans="1:14">
      <c r="A9594" t="s">
        <v>37104</v>
      </c>
      <c r="B9594" t="s">
        <v>37564</v>
      </c>
      <c r="C9594" t="s">
        <v>37565</v>
      </c>
      <c r="D9594" t="s">
        <v>17</v>
      </c>
      <c r="E9594" t="s">
        <v>18</v>
      </c>
      <c r="F9594" t="s">
        <v>19</v>
      </c>
      <c r="G9594" t="s">
        <v>119</v>
      </c>
      <c r="H9594" t="s">
        <v>37566</v>
      </c>
      <c r="I9594" t="s">
        <v>37567</v>
      </c>
      <c r="J9594" t="s">
        <v>177</v>
      </c>
      <c r="K9594" t="s">
        <v>25</v>
      </c>
      <c r="L9594" t="s">
        <v>25</v>
      </c>
      <c r="M9594">
        <v>400</v>
      </c>
      <c r="N9594" t="s">
        <v>179</v>
      </c>
    </row>
    <row r="9595" spans="1:14">
      <c r="A9595" t="s">
        <v>37104</v>
      </c>
      <c r="B9595" t="s">
        <v>37568</v>
      </c>
      <c r="C9595" t="s">
        <v>37569</v>
      </c>
      <c r="D9595" t="s">
        <v>17</v>
      </c>
      <c r="E9595" t="s">
        <v>18</v>
      </c>
      <c r="F9595" t="s">
        <v>19</v>
      </c>
      <c r="G9595" t="s">
        <v>220</v>
      </c>
      <c r="H9595" t="s">
        <v>37570</v>
      </c>
      <c r="I9595" t="s">
        <v>37571</v>
      </c>
      <c r="J9595" t="s">
        <v>177</v>
      </c>
      <c r="K9595" t="s">
        <v>25</v>
      </c>
      <c r="L9595" t="s">
        <v>25</v>
      </c>
      <c r="M9595">
        <v>400</v>
      </c>
      <c r="N9595" t="s">
        <v>179</v>
      </c>
    </row>
    <row r="9596" spans="1:14">
      <c r="A9596" t="s">
        <v>37104</v>
      </c>
      <c r="B9596" t="s">
        <v>37572</v>
      </c>
      <c r="C9596" t="s">
        <v>37573</v>
      </c>
      <c r="D9596" t="s">
        <v>17</v>
      </c>
      <c r="E9596" t="s">
        <v>18</v>
      </c>
      <c r="F9596" t="s">
        <v>29</v>
      </c>
      <c r="G9596" t="s">
        <v>42</v>
      </c>
      <c r="H9596" t="s">
        <v>37574</v>
      </c>
      <c r="I9596" t="s">
        <v>37575</v>
      </c>
      <c r="J9596" t="s">
        <v>177</v>
      </c>
      <c r="K9596" t="s">
        <v>25</v>
      </c>
      <c r="L9596" t="s">
        <v>178</v>
      </c>
      <c r="M9596">
        <v>500</v>
      </c>
      <c r="N9596" t="s">
        <v>179</v>
      </c>
    </row>
    <row r="9597" spans="1:14">
      <c r="A9597" t="s">
        <v>37104</v>
      </c>
      <c r="B9597" t="s">
        <v>37576</v>
      </c>
      <c r="C9597" t="s">
        <v>37577</v>
      </c>
      <c r="D9597" t="s">
        <v>17</v>
      </c>
      <c r="E9597" t="s">
        <v>18</v>
      </c>
      <c r="F9597" t="s">
        <v>19</v>
      </c>
      <c r="G9597" t="s">
        <v>55</v>
      </c>
      <c r="H9597" t="s">
        <v>37578</v>
      </c>
      <c r="I9597" t="s">
        <v>37579</v>
      </c>
      <c r="J9597" t="s">
        <v>177</v>
      </c>
      <c r="K9597" t="s">
        <v>25</v>
      </c>
      <c r="L9597" t="s">
        <v>25</v>
      </c>
      <c r="M9597">
        <v>400</v>
      </c>
      <c r="N9597" t="s">
        <v>179</v>
      </c>
    </row>
    <row r="9598" spans="1:14">
      <c r="A9598" t="s">
        <v>37104</v>
      </c>
      <c r="B9598" t="s">
        <v>37580</v>
      </c>
      <c r="C9598" t="s">
        <v>37581</v>
      </c>
      <c r="D9598" t="s">
        <v>17</v>
      </c>
      <c r="E9598" t="s">
        <v>18</v>
      </c>
      <c r="F9598" t="s">
        <v>19</v>
      </c>
      <c r="G9598" t="s">
        <v>55</v>
      </c>
      <c r="H9598" t="s">
        <v>37582</v>
      </c>
      <c r="I9598" t="s">
        <v>37583</v>
      </c>
      <c r="J9598" t="s">
        <v>195</v>
      </c>
      <c r="K9598" t="s">
        <v>25</v>
      </c>
      <c r="L9598" t="s">
        <v>25</v>
      </c>
      <c r="M9598">
        <v>400</v>
      </c>
      <c r="N9598" t="s">
        <v>179</v>
      </c>
    </row>
    <row r="9599" spans="1:14">
      <c r="A9599" t="s">
        <v>37104</v>
      </c>
      <c r="B9599" t="s">
        <v>37584</v>
      </c>
      <c r="C9599" t="s">
        <v>37585</v>
      </c>
      <c r="D9599" t="s">
        <v>17</v>
      </c>
      <c r="E9599" t="s">
        <v>18</v>
      </c>
      <c r="F9599" t="s">
        <v>19</v>
      </c>
      <c r="G9599" t="s">
        <v>182</v>
      </c>
      <c r="H9599" t="s">
        <v>37586</v>
      </c>
      <c r="I9599" t="s">
        <v>37587</v>
      </c>
      <c r="J9599" t="s">
        <v>185</v>
      </c>
      <c r="K9599" t="s">
        <v>25</v>
      </c>
      <c r="L9599" t="s">
        <v>186</v>
      </c>
      <c r="M9599">
        <v>2.5</v>
      </c>
      <c r="N9599" t="s">
        <v>26</v>
      </c>
    </row>
    <row r="9600" spans="1:14">
      <c r="A9600" t="s">
        <v>37104</v>
      </c>
      <c r="B9600" t="s">
        <v>37588</v>
      </c>
      <c r="C9600" t="s">
        <v>37589</v>
      </c>
      <c r="D9600" t="s">
        <v>17</v>
      </c>
      <c r="E9600" t="s">
        <v>18</v>
      </c>
      <c r="F9600" t="s">
        <v>29</v>
      </c>
      <c r="G9600" t="s">
        <v>72</v>
      </c>
      <c r="H9600" t="s">
        <v>37590</v>
      </c>
      <c r="I9600" t="s">
        <v>37591</v>
      </c>
      <c r="J9600" t="s">
        <v>235</v>
      </c>
      <c r="K9600" t="s">
        <v>25</v>
      </c>
      <c r="L9600" t="s">
        <v>25</v>
      </c>
      <c r="M9600">
        <v>1</v>
      </c>
      <c r="N9600" t="s">
        <v>26</v>
      </c>
    </row>
    <row r="9601" spans="1:14">
      <c r="A9601" t="s">
        <v>37104</v>
      </c>
      <c r="B9601" t="s">
        <v>37592</v>
      </c>
      <c r="C9601" t="s">
        <v>37593</v>
      </c>
      <c r="D9601" t="s">
        <v>17</v>
      </c>
      <c r="E9601" t="s">
        <v>18</v>
      </c>
      <c r="F9601" t="s">
        <v>19</v>
      </c>
      <c r="G9601" t="s">
        <v>72</v>
      </c>
      <c r="H9601" t="s">
        <v>25</v>
      </c>
      <c r="I9601" t="s">
        <v>25</v>
      </c>
      <c r="J9601" t="s">
        <v>177</v>
      </c>
      <c r="K9601" t="s">
        <v>25</v>
      </c>
      <c r="L9601" t="s">
        <v>25</v>
      </c>
      <c r="M9601">
        <v>400</v>
      </c>
      <c r="N9601" t="s">
        <v>179</v>
      </c>
    </row>
    <row r="9602" spans="1:14">
      <c r="A9602" t="s">
        <v>37104</v>
      </c>
      <c r="B9602" t="s">
        <v>37594</v>
      </c>
      <c r="C9602" t="s">
        <v>37595</v>
      </c>
      <c r="D9602" t="s">
        <v>17</v>
      </c>
      <c r="E9602" t="s">
        <v>18</v>
      </c>
      <c r="F9602" t="s">
        <v>29</v>
      </c>
      <c r="G9602" t="s">
        <v>119</v>
      </c>
      <c r="H9602" t="s">
        <v>37596</v>
      </c>
      <c r="I9602" t="s">
        <v>37597</v>
      </c>
      <c r="J9602" t="s">
        <v>177</v>
      </c>
      <c r="K9602" t="s">
        <v>25</v>
      </c>
      <c r="L9602" t="s">
        <v>178</v>
      </c>
      <c r="M9602">
        <v>500</v>
      </c>
      <c r="N9602" t="s">
        <v>179</v>
      </c>
    </row>
    <row r="9603" spans="1:14">
      <c r="A9603" t="s">
        <v>37104</v>
      </c>
      <c r="B9603" t="s">
        <v>37598</v>
      </c>
      <c r="C9603" t="s">
        <v>37599</v>
      </c>
      <c r="D9603" t="s">
        <v>17</v>
      </c>
      <c r="E9603" t="s">
        <v>18</v>
      </c>
      <c r="F9603" t="s">
        <v>19</v>
      </c>
      <c r="G9603" t="s">
        <v>72</v>
      </c>
      <c r="H9603" t="s">
        <v>25</v>
      </c>
      <c r="I9603" t="s">
        <v>25</v>
      </c>
      <c r="J9603" t="s">
        <v>177</v>
      </c>
      <c r="K9603" t="s">
        <v>25</v>
      </c>
      <c r="L9603" t="s">
        <v>25</v>
      </c>
      <c r="M9603">
        <v>400</v>
      </c>
      <c r="N9603" t="s">
        <v>179</v>
      </c>
    </row>
    <row r="9604" spans="1:14">
      <c r="A9604" t="s">
        <v>37104</v>
      </c>
      <c r="B9604" t="s">
        <v>37600</v>
      </c>
      <c r="C9604" t="s">
        <v>37601</v>
      </c>
      <c r="D9604" t="s">
        <v>17</v>
      </c>
      <c r="E9604" t="s">
        <v>18</v>
      </c>
      <c r="F9604" t="s">
        <v>29</v>
      </c>
      <c r="G9604" t="s">
        <v>119</v>
      </c>
      <c r="H9604" t="s">
        <v>37602</v>
      </c>
      <c r="I9604" t="s">
        <v>37603</v>
      </c>
      <c r="J9604" t="s">
        <v>185</v>
      </c>
      <c r="K9604" t="s">
        <v>25</v>
      </c>
      <c r="L9604" t="s">
        <v>186</v>
      </c>
      <c r="M9604">
        <v>2.5</v>
      </c>
      <c r="N9604" t="s">
        <v>26</v>
      </c>
    </row>
    <row r="9605" spans="1:14">
      <c r="A9605" t="s">
        <v>37104</v>
      </c>
      <c r="B9605" t="s">
        <v>37604</v>
      </c>
      <c r="C9605" t="s">
        <v>37605</v>
      </c>
      <c r="D9605" t="s">
        <v>17</v>
      </c>
      <c r="E9605" t="s">
        <v>18</v>
      </c>
      <c r="F9605" t="s">
        <v>29</v>
      </c>
      <c r="G9605" t="s">
        <v>336</v>
      </c>
      <c r="H9605" t="s">
        <v>37606</v>
      </c>
      <c r="I9605" t="s">
        <v>37607</v>
      </c>
      <c r="J9605" t="s">
        <v>185</v>
      </c>
      <c r="K9605" t="s">
        <v>25</v>
      </c>
      <c r="L9605" t="s">
        <v>186</v>
      </c>
      <c r="M9605">
        <v>2.5</v>
      </c>
      <c r="N9605" t="s">
        <v>26</v>
      </c>
    </row>
    <row r="9606" spans="1:14">
      <c r="A9606" t="s">
        <v>37104</v>
      </c>
      <c r="B9606" t="s">
        <v>37608</v>
      </c>
      <c r="C9606" t="s">
        <v>37609</v>
      </c>
      <c r="D9606" t="s">
        <v>17</v>
      </c>
      <c r="E9606" t="s">
        <v>18</v>
      </c>
      <c r="F9606" t="s">
        <v>29</v>
      </c>
      <c r="G9606" t="s">
        <v>265</v>
      </c>
      <c r="H9606" t="s">
        <v>37610</v>
      </c>
      <c r="I9606" t="s">
        <v>37611</v>
      </c>
      <c r="J9606" t="s">
        <v>185</v>
      </c>
      <c r="K9606" t="s">
        <v>25</v>
      </c>
      <c r="L9606" t="s">
        <v>186</v>
      </c>
      <c r="M9606">
        <v>2.5</v>
      </c>
      <c r="N9606" t="s">
        <v>26</v>
      </c>
    </row>
    <row r="9607" spans="1:14">
      <c r="A9607" t="s">
        <v>37104</v>
      </c>
      <c r="B9607" t="s">
        <v>37612</v>
      </c>
      <c r="C9607" t="s">
        <v>37613</v>
      </c>
      <c r="D9607" t="s">
        <v>17</v>
      </c>
      <c r="E9607" t="s">
        <v>18</v>
      </c>
      <c r="F9607" t="s">
        <v>19</v>
      </c>
      <c r="G9607" t="s">
        <v>128</v>
      </c>
      <c r="H9607" t="s">
        <v>37614</v>
      </c>
      <c r="I9607" t="s">
        <v>37615</v>
      </c>
      <c r="J9607" t="s">
        <v>177</v>
      </c>
      <c r="K9607" t="s">
        <v>25</v>
      </c>
      <c r="L9607" t="s">
        <v>25</v>
      </c>
      <c r="M9607">
        <v>400</v>
      </c>
      <c r="N9607" t="s">
        <v>179</v>
      </c>
    </row>
    <row r="9608" spans="1:14">
      <c r="A9608" t="s">
        <v>37104</v>
      </c>
      <c r="B9608" t="s">
        <v>37616</v>
      </c>
      <c r="C9608" t="s">
        <v>37617</v>
      </c>
      <c r="D9608" t="s">
        <v>17</v>
      </c>
      <c r="E9608" t="s">
        <v>18</v>
      </c>
      <c r="F9608" t="s">
        <v>29</v>
      </c>
      <c r="G9608" t="s">
        <v>106</v>
      </c>
      <c r="H9608" t="s">
        <v>37618</v>
      </c>
      <c r="I9608" t="s">
        <v>37619</v>
      </c>
      <c r="J9608" t="s">
        <v>185</v>
      </c>
      <c r="K9608" t="s">
        <v>25</v>
      </c>
      <c r="L9608" t="s">
        <v>186</v>
      </c>
      <c r="M9608">
        <v>2.5</v>
      </c>
      <c r="N9608" t="s">
        <v>26</v>
      </c>
    </row>
    <row r="9609" spans="1:14">
      <c r="A9609" t="s">
        <v>37104</v>
      </c>
      <c r="B9609" t="s">
        <v>37620</v>
      </c>
      <c r="C9609" t="s">
        <v>37621</v>
      </c>
      <c r="D9609" t="s">
        <v>17</v>
      </c>
      <c r="E9609" t="s">
        <v>18</v>
      </c>
      <c r="F9609" t="s">
        <v>19</v>
      </c>
      <c r="G9609" t="s">
        <v>373</v>
      </c>
      <c r="H9609" t="s">
        <v>37622</v>
      </c>
      <c r="I9609" t="s">
        <v>37623</v>
      </c>
      <c r="J9609" t="s">
        <v>177</v>
      </c>
      <c r="K9609" t="s">
        <v>25</v>
      </c>
      <c r="L9609" t="s">
        <v>25</v>
      </c>
      <c r="M9609">
        <v>400</v>
      </c>
      <c r="N9609" t="s">
        <v>179</v>
      </c>
    </row>
    <row r="9610" spans="1:14">
      <c r="A9610" t="s">
        <v>37104</v>
      </c>
      <c r="B9610" t="s">
        <v>37624</v>
      </c>
      <c r="C9610" t="s">
        <v>37625</v>
      </c>
      <c r="D9610" t="s">
        <v>17</v>
      </c>
      <c r="E9610" t="s">
        <v>18</v>
      </c>
      <c r="F9610" t="s">
        <v>19</v>
      </c>
      <c r="G9610" t="s">
        <v>145</v>
      </c>
      <c r="H9610" t="s">
        <v>37626</v>
      </c>
      <c r="I9610" t="s">
        <v>37627</v>
      </c>
      <c r="J9610" t="s">
        <v>195</v>
      </c>
      <c r="K9610" t="s">
        <v>25</v>
      </c>
      <c r="L9610" t="s">
        <v>25</v>
      </c>
      <c r="M9610">
        <v>400</v>
      </c>
      <c r="N9610" t="s">
        <v>179</v>
      </c>
    </row>
    <row r="9611" spans="1:14">
      <c r="A9611" t="s">
        <v>37104</v>
      </c>
      <c r="B9611" t="s">
        <v>37628</v>
      </c>
      <c r="C9611" t="s">
        <v>37629</v>
      </c>
      <c r="D9611" t="s">
        <v>17</v>
      </c>
      <c r="E9611" t="s">
        <v>18</v>
      </c>
      <c r="F9611" t="s">
        <v>19</v>
      </c>
      <c r="G9611" t="s">
        <v>42</v>
      </c>
      <c r="H9611" t="s">
        <v>37630</v>
      </c>
      <c r="I9611" t="s">
        <v>37631</v>
      </c>
      <c r="J9611" t="s">
        <v>185</v>
      </c>
      <c r="K9611" t="s">
        <v>25</v>
      </c>
      <c r="L9611" t="s">
        <v>186</v>
      </c>
      <c r="M9611">
        <v>2.5</v>
      </c>
      <c r="N9611" t="s">
        <v>26</v>
      </c>
    </row>
    <row r="9612" spans="1:14">
      <c r="A9612" t="s">
        <v>37104</v>
      </c>
      <c r="B9612" t="s">
        <v>37632</v>
      </c>
      <c r="C9612" t="s">
        <v>37633</v>
      </c>
      <c r="D9612" t="s">
        <v>17</v>
      </c>
      <c r="E9612" t="s">
        <v>18</v>
      </c>
      <c r="F9612" t="s">
        <v>19</v>
      </c>
      <c r="G9612" t="s">
        <v>336</v>
      </c>
      <c r="H9612" t="s">
        <v>37634</v>
      </c>
      <c r="I9612" t="s">
        <v>37635</v>
      </c>
      <c r="J9612" t="s">
        <v>177</v>
      </c>
      <c r="K9612" t="s">
        <v>25</v>
      </c>
      <c r="L9612" t="s">
        <v>25</v>
      </c>
      <c r="M9612">
        <v>400</v>
      </c>
      <c r="N9612" t="s">
        <v>179</v>
      </c>
    </row>
    <row r="9613" spans="1:14">
      <c r="A9613" t="s">
        <v>37104</v>
      </c>
      <c r="B9613" t="s">
        <v>37636</v>
      </c>
      <c r="C9613" t="s">
        <v>37637</v>
      </c>
      <c r="D9613" t="s">
        <v>17</v>
      </c>
      <c r="E9613" t="s">
        <v>18</v>
      </c>
      <c r="F9613" t="s">
        <v>19</v>
      </c>
      <c r="G9613" t="s">
        <v>106</v>
      </c>
      <c r="H9613" t="s">
        <v>37638</v>
      </c>
      <c r="I9613" t="s">
        <v>37639</v>
      </c>
      <c r="J9613" t="s">
        <v>195</v>
      </c>
      <c r="K9613" t="s">
        <v>25</v>
      </c>
      <c r="L9613" t="s">
        <v>25</v>
      </c>
      <c r="M9613">
        <v>400</v>
      </c>
      <c r="N9613" t="s">
        <v>179</v>
      </c>
    </row>
    <row r="9614" spans="1:14">
      <c r="A9614" t="s">
        <v>37104</v>
      </c>
      <c r="B9614" t="s">
        <v>37640</v>
      </c>
      <c r="C9614" t="s">
        <v>37641</v>
      </c>
      <c r="D9614" t="s">
        <v>17</v>
      </c>
      <c r="E9614" t="s">
        <v>18</v>
      </c>
      <c r="F9614" t="s">
        <v>19</v>
      </c>
      <c r="G9614" t="s">
        <v>303</v>
      </c>
      <c r="H9614" t="s">
        <v>37642</v>
      </c>
      <c r="I9614" t="s">
        <v>37643</v>
      </c>
      <c r="J9614" t="s">
        <v>195</v>
      </c>
      <c r="K9614" t="s">
        <v>25</v>
      </c>
      <c r="L9614" t="s">
        <v>25</v>
      </c>
      <c r="M9614">
        <v>400</v>
      </c>
      <c r="N9614" t="s">
        <v>179</v>
      </c>
    </row>
    <row r="9615" spans="1:14">
      <c r="A9615" t="s">
        <v>37104</v>
      </c>
      <c r="B9615" t="s">
        <v>37644</v>
      </c>
      <c r="C9615" t="s">
        <v>37645</v>
      </c>
      <c r="D9615" t="s">
        <v>17</v>
      </c>
      <c r="E9615" t="s">
        <v>18</v>
      </c>
      <c r="F9615" t="s">
        <v>19</v>
      </c>
      <c r="G9615" t="s">
        <v>206</v>
      </c>
      <c r="H9615" t="s">
        <v>37646</v>
      </c>
      <c r="I9615" t="s">
        <v>37647</v>
      </c>
      <c r="J9615" t="s">
        <v>185</v>
      </c>
      <c r="K9615" t="s">
        <v>25</v>
      </c>
      <c r="L9615" t="s">
        <v>186</v>
      </c>
      <c r="M9615">
        <v>2.5</v>
      </c>
      <c r="N9615" t="s">
        <v>26</v>
      </c>
    </row>
    <row r="9616" spans="1:14">
      <c r="A9616" t="s">
        <v>37104</v>
      </c>
      <c r="B9616" t="s">
        <v>37648</v>
      </c>
      <c r="C9616" t="s">
        <v>37649</v>
      </c>
      <c r="D9616" t="s">
        <v>17</v>
      </c>
      <c r="E9616" t="s">
        <v>18</v>
      </c>
      <c r="F9616" t="s">
        <v>19</v>
      </c>
      <c r="G9616" t="s">
        <v>106</v>
      </c>
      <c r="H9616" t="s">
        <v>37650</v>
      </c>
      <c r="I9616" t="s">
        <v>37651</v>
      </c>
      <c r="J9616" t="s">
        <v>177</v>
      </c>
      <c r="K9616" t="s">
        <v>25</v>
      </c>
      <c r="L9616" t="s">
        <v>25</v>
      </c>
      <c r="M9616">
        <v>400</v>
      </c>
      <c r="N9616" t="s">
        <v>179</v>
      </c>
    </row>
    <row r="9617" spans="1:14">
      <c r="A9617" t="s">
        <v>37104</v>
      </c>
      <c r="B9617" t="s">
        <v>37652</v>
      </c>
      <c r="C9617" t="s">
        <v>37653</v>
      </c>
      <c r="D9617" t="s">
        <v>17</v>
      </c>
      <c r="E9617" t="s">
        <v>18</v>
      </c>
      <c r="F9617" t="s">
        <v>19</v>
      </c>
      <c r="G9617" t="s">
        <v>145</v>
      </c>
      <c r="H9617" t="s">
        <v>37654</v>
      </c>
      <c r="I9617" t="s">
        <v>37655</v>
      </c>
      <c r="J9617" t="s">
        <v>185</v>
      </c>
      <c r="K9617" t="s">
        <v>25</v>
      </c>
      <c r="L9617" t="s">
        <v>186</v>
      </c>
      <c r="M9617">
        <v>2.5</v>
      </c>
      <c r="N9617" t="s">
        <v>26</v>
      </c>
    </row>
    <row r="9618" spans="1:14">
      <c r="A9618" t="s">
        <v>37104</v>
      </c>
      <c r="B9618" t="s">
        <v>37656</v>
      </c>
      <c r="C9618" t="s">
        <v>37657</v>
      </c>
      <c r="D9618" t="s">
        <v>17</v>
      </c>
      <c r="E9618" t="s">
        <v>18</v>
      </c>
      <c r="F9618" t="s">
        <v>19</v>
      </c>
      <c r="G9618" t="s">
        <v>85</v>
      </c>
      <c r="H9618" t="s">
        <v>37658</v>
      </c>
      <c r="I9618" t="s">
        <v>37659</v>
      </c>
      <c r="J9618" t="s">
        <v>177</v>
      </c>
      <c r="K9618" t="s">
        <v>25</v>
      </c>
      <c r="L9618" t="s">
        <v>25</v>
      </c>
      <c r="M9618">
        <v>400</v>
      </c>
      <c r="N9618" t="s">
        <v>179</v>
      </c>
    </row>
    <row r="9619" spans="1:14">
      <c r="A9619" t="s">
        <v>37104</v>
      </c>
      <c r="B9619" t="s">
        <v>37660</v>
      </c>
      <c r="C9619" t="s">
        <v>37661</v>
      </c>
      <c r="D9619" t="s">
        <v>17</v>
      </c>
      <c r="E9619" t="s">
        <v>18</v>
      </c>
      <c r="F9619" t="s">
        <v>19</v>
      </c>
      <c r="G9619" t="s">
        <v>211</v>
      </c>
      <c r="H9619" t="s">
        <v>37662</v>
      </c>
      <c r="I9619" t="s">
        <v>37663</v>
      </c>
      <c r="J9619" t="s">
        <v>195</v>
      </c>
      <c r="K9619" t="s">
        <v>25</v>
      </c>
      <c r="L9619" t="s">
        <v>25</v>
      </c>
      <c r="M9619">
        <v>400</v>
      </c>
      <c r="N9619" t="s">
        <v>179</v>
      </c>
    </row>
    <row r="9620" spans="1:14">
      <c r="A9620" t="s">
        <v>37104</v>
      </c>
      <c r="B9620" t="s">
        <v>37664</v>
      </c>
      <c r="C9620" t="s">
        <v>37665</v>
      </c>
      <c r="D9620" t="s">
        <v>17</v>
      </c>
      <c r="E9620" t="s">
        <v>18</v>
      </c>
      <c r="F9620" t="s">
        <v>29</v>
      </c>
      <c r="G9620" t="s">
        <v>42</v>
      </c>
      <c r="H9620" t="s">
        <v>37666</v>
      </c>
      <c r="I9620" t="s">
        <v>37667</v>
      </c>
      <c r="J9620" t="s">
        <v>261</v>
      </c>
      <c r="K9620" t="s">
        <v>25</v>
      </c>
      <c r="L9620" t="s">
        <v>178</v>
      </c>
      <c r="M9620">
        <v>1</v>
      </c>
      <c r="N9620" t="s">
        <v>26</v>
      </c>
    </row>
    <row r="9621" spans="1:14">
      <c r="A9621" t="s">
        <v>37104</v>
      </c>
      <c r="B9621" t="s">
        <v>37668</v>
      </c>
      <c r="C9621" t="s">
        <v>37669</v>
      </c>
      <c r="D9621" t="s">
        <v>17</v>
      </c>
      <c r="E9621" t="s">
        <v>18</v>
      </c>
      <c r="F9621" t="s">
        <v>29</v>
      </c>
      <c r="G9621" t="s">
        <v>119</v>
      </c>
      <c r="H9621" t="s">
        <v>37670</v>
      </c>
      <c r="I9621" t="s">
        <v>37671</v>
      </c>
      <c r="J9621" t="s">
        <v>177</v>
      </c>
      <c r="K9621" t="s">
        <v>25</v>
      </c>
      <c r="L9621" t="s">
        <v>178</v>
      </c>
      <c r="M9621">
        <v>500</v>
      </c>
      <c r="N9621" t="s">
        <v>179</v>
      </c>
    </row>
    <row r="9622" spans="1:14">
      <c r="A9622" t="s">
        <v>37104</v>
      </c>
      <c r="B9622" t="s">
        <v>37672</v>
      </c>
      <c r="C9622" t="s">
        <v>37673</v>
      </c>
      <c r="D9622" t="s">
        <v>17</v>
      </c>
      <c r="E9622" t="s">
        <v>18</v>
      </c>
      <c r="F9622" t="s">
        <v>29</v>
      </c>
      <c r="G9622" t="s">
        <v>265</v>
      </c>
      <c r="H9622" t="s">
        <v>37674</v>
      </c>
      <c r="I9622" t="s">
        <v>37675</v>
      </c>
      <c r="J9622" t="s">
        <v>261</v>
      </c>
      <c r="K9622" t="s">
        <v>25</v>
      </c>
      <c r="L9622" t="s">
        <v>262</v>
      </c>
      <c r="M9622">
        <v>1</v>
      </c>
      <c r="N9622" t="s">
        <v>26</v>
      </c>
    </row>
    <row r="9623" spans="1:14">
      <c r="A9623" t="s">
        <v>37104</v>
      </c>
      <c r="B9623" t="s">
        <v>37676</v>
      </c>
      <c r="C9623" t="s">
        <v>37677</v>
      </c>
      <c r="D9623" t="s">
        <v>17</v>
      </c>
      <c r="E9623" t="s">
        <v>18</v>
      </c>
      <c r="F9623" t="s">
        <v>19</v>
      </c>
      <c r="G9623" t="s">
        <v>42</v>
      </c>
      <c r="H9623" t="s">
        <v>37678</v>
      </c>
      <c r="I9623" t="s">
        <v>37679</v>
      </c>
      <c r="J9623" t="s">
        <v>195</v>
      </c>
      <c r="K9623" t="s">
        <v>25</v>
      </c>
      <c r="L9623" t="s">
        <v>25</v>
      </c>
      <c r="M9623">
        <v>400</v>
      </c>
      <c r="N9623" t="s">
        <v>179</v>
      </c>
    </row>
    <row r="9624" spans="1:14">
      <c r="A9624" t="s">
        <v>37104</v>
      </c>
      <c r="B9624" t="s">
        <v>37680</v>
      </c>
      <c r="C9624" t="s">
        <v>37681</v>
      </c>
      <c r="D9624" t="s">
        <v>17</v>
      </c>
      <c r="E9624" t="s">
        <v>18</v>
      </c>
      <c r="F9624" t="s">
        <v>19</v>
      </c>
      <c r="G9624" t="s">
        <v>128</v>
      </c>
      <c r="H9624" t="s">
        <v>37682</v>
      </c>
      <c r="I9624" t="s">
        <v>37683</v>
      </c>
      <c r="J9624" t="s">
        <v>195</v>
      </c>
      <c r="K9624" t="s">
        <v>25</v>
      </c>
      <c r="L9624" t="s">
        <v>25</v>
      </c>
      <c r="M9624">
        <v>400</v>
      </c>
      <c r="N9624" t="s">
        <v>179</v>
      </c>
    </row>
    <row r="9625" spans="1:14">
      <c r="A9625" t="s">
        <v>37104</v>
      </c>
      <c r="B9625" t="s">
        <v>37684</v>
      </c>
      <c r="C9625" t="s">
        <v>37685</v>
      </c>
      <c r="D9625" t="s">
        <v>17</v>
      </c>
      <c r="E9625" t="s">
        <v>18</v>
      </c>
      <c r="F9625" t="s">
        <v>29</v>
      </c>
      <c r="G9625" t="s">
        <v>303</v>
      </c>
      <c r="H9625" t="s">
        <v>37686</v>
      </c>
      <c r="I9625" t="s">
        <v>37687</v>
      </c>
      <c r="J9625" t="s">
        <v>261</v>
      </c>
      <c r="K9625" t="s">
        <v>25</v>
      </c>
      <c r="L9625" t="s">
        <v>262</v>
      </c>
      <c r="M9625">
        <v>1</v>
      </c>
      <c r="N9625" t="s">
        <v>26</v>
      </c>
    </row>
    <row r="9626" spans="1:14">
      <c r="A9626" t="s">
        <v>37104</v>
      </c>
      <c r="B9626" t="s">
        <v>37688</v>
      </c>
      <c r="C9626" t="s">
        <v>37689</v>
      </c>
      <c r="D9626" t="s">
        <v>17</v>
      </c>
      <c r="E9626" t="s">
        <v>18</v>
      </c>
      <c r="F9626" t="s">
        <v>29</v>
      </c>
      <c r="G9626" t="s">
        <v>42</v>
      </c>
      <c r="H9626" t="s">
        <v>37690</v>
      </c>
      <c r="I9626" t="s">
        <v>37691</v>
      </c>
      <c r="J9626" t="s">
        <v>185</v>
      </c>
      <c r="K9626" t="s">
        <v>25</v>
      </c>
      <c r="L9626" t="s">
        <v>186</v>
      </c>
      <c r="M9626">
        <v>2.5</v>
      </c>
      <c r="N9626" t="s">
        <v>26</v>
      </c>
    </row>
    <row r="9627" spans="1:14">
      <c r="A9627" t="s">
        <v>37104</v>
      </c>
      <c r="B9627" t="s">
        <v>37692</v>
      </c>
      <c r="C9627" t="s">
        <v>37693</v>
      </c>
      <c r="D9627" t="s">
        <v>17</v>
      </c>
      <c r="E9627" t="s">
        <v>18</v>
      </c>
      <c r="F9627" t="s">
        <v>29</v>
      </c>
      <c r="G9627" t="s">
        <v>128</v>
      </c>
      <c r="H9627" t="s">
        <v>37694</v>
      </c>
      <c r="I9627" t="s">
        <v>37695</v>
      </c>
      <c r="J9627" t="s">
        <v>185</v>
      </c>
      <c r="K9627" t="s">
        <v>25</v>
      </c>
      <c r="L9627" t="s">
        <v>186</v>
      </c>
      <c r="M9627">
        <v>2.5</v>
      </c>
      <c r="N9627" t="s">
        <v>26</v>
      </c>
    </row>
    <row r="9628" spans="1:14">
      <c r="A9628" t="s">
        <v>37104</v>
      </c>
      <c r="B9628" t="s">
        <v>37696</v>
      </c>
      <c r="C9628" t="s">
        <v>37697</v>
      </c>
      <c r="D9628" t="s">
        <v>17</v>
      </c>
      <c r="E9628" t="s">
        <v>18</v>
      </c>
      <c r="F9628" t="s">
        <v>19</v>
      </c>
      <c r="G9628" t="s">
        <v>55</v>
      </c>
      <c r="H9628" t="s">
        <v>37698</v>
      </c>
      <c r="I9628" t="s">
        <v>37699</v>
      </c>
      <c r="J9628" t="s">
        <v>235</v>
      </c>
      <c r="K9628" t="s">
        <v>25</v>
      </c>
      <c r="L9628" t="s">
        <v>25</v>
      </c>
      <c r="M9628">
        <v>1</v>
      </c>
      <c r="N9628" t="s">
        <v>26</v>
      </c>
    </row>
    <row r="9629" spans="1:14">
      <c r="A9629" t="s">
        <v>37104</v>
      </c>
      <c r="B9629" t="s">
        <v>37700</v>
      </c>
      <c r="C9629" t="s">
        <v>37701</v>
      </c>
      <c r="D9629" t="s">
        <v>17</v>
      </c>
      <c r="E9629" t="s">
        <v>18</v>
      </c>
      <c r="F9629" t="s">
        <v>29</v>
      </c>
      <c r="G9629" t="s">
        <v>72</v>
      </c>
      <c r="H9629" t="s">
        <v>37702</v>
      </c>
      <c r="I9629" t="s">
        <v>37703</v>
      </c>
      <c r="J9629" t="s">
        <v>177</v>
      </c>
      <c r="K9629" t="s">
        <v>25</v>
      </c>
      <c r="L9629" t="s">
        <v>178</v>
      </c>
      <c r="M9629">
        <v>500</v>
      </c>
      <c r="N9629" t="s">
        <v>179</v>
      </c>
    </row>
    <row r="9630" spans="1:14">
      <c r="A9630" t="s">
        <v>37104</v>
      </c>
      <c r="B9630" t="s">
        <v>37704</v>
      </c>
      <c r="C9630" t="s">
        <v>37705</v>
      </c>
      <c r="D9630" t="s">
        <v>17</v>
      </c>
      <c r="E9630" t="s">
        <v>18</v>
      </c>
      <c r="F9630" t="s">
        <v>19</v>
      </c>
      <c r="G9630" t="s">
        <v>158</v>
      </c>
      <c r="H9630" t="s">
        <v>37706</v>
      </c>
      <c r="I9630" t="s">
        <v>37707</v>
      </c>
      <c r="J9630" t="s">
        <v>235</v>
      </c>
      <c r="K9630" t="s">
        <v>25</v>
      </c>
      <c r="L9630" t="s">
        <v>25</v>
      </c>
      <c r="M9630">
        <v>1</v>
      </c>
      <c r="N9630" t="s">
        <v>26</v>
      </c>
    </row>
    <row r="9631" spans="1:14">
      <c r="A9631" t="s">
        <v>37104</v>
      </c>
      <c r="B9631" t="s">
        <v>37708</v>
      </c>
      <c r="C9631" t="s">
        <v>37709</v>
      </c>
      <c r="D9631" t="s">
        <v>17</v>
      </c>
      <c r="E9631" t="s">
        <v>18</v>
      </c>
      <c r="F9631" t="s">
        <v>19</v>
      </c>
      <c r="G9631" t="s">
        <v>246</v>
      </c>
      <c r="H9631" t="s">
        <v>37710</v>
      </c>
      <c r="I9631" t="s">
        <v>37711</v>
      </c>
      <c r="J9631" t="s">
        <v>195</v>
      </c>
      <c r="K9631" t="s">
        <v>25</v>
      </c>
      <c r="L9631" t="s">
        <v>25</v>
      </c>
      <c r="M9631">
        <v>400</v>
      </c>
      <c r="N9631" t="s">
        <v>179</v>
      </c>
    </row>
    <row r="9632" spans="1:14">
      <c r="A9632" t="s">
        <v>37104</v>
      </c>
      <c r="B9632" t="s">
        <v>37712</v>
      </c>
      <c r="C9632" t="s">
        <v>37713</v>
      </c>
      <c r="D9632" t="s">
        <v>17</v>
      </c>
      <c r="E9632" t="s">
        <v>18</v>
      </c>
      <c r="F9632" t="s">
        <v>29</v>
      </c>
      <c r="G9632" t="s">
        <v>211</v>
      </c>
      <c r="H9632" t="s">
        <v>37714</v>
      </c>
      <c r="I9632" t="s">
        <v>37715</v>
      </c>
      <c r="J9632" t="s">
        <v>261</v>
      </c>
      <c r="K9632" t="s">
        <v>25</v>
      </c>
      <c r="L9632" t="s">
        <v>262</v>
      </c>
      <c r="M9632">
        <v>1</v>
      </c>
      <c r="N9632" t="s">
        <v>26</v>
      </c>
    </row>
    <row r="9633" spans="1:14">
      <c r="A9633" t="s">
        <v>37104</v>
      </c>
      <c r="B9633" t="s">
        <v>37716</v>
      </c>
      <c r="C9633" t="s">
        <v>37717</v>
      </c>
      <c r="D9633" t="s">
        <v>17</v>
      </c>
      <c r="E9633" t="s">
        <v>18</v>
      </c>
      <c r="F9633" t="s">
        <v>19</v>
      </c>
      <c r="G9633" t="s">
        <v>182</v>
      </c>
      <c r="H9633" t="s">
        <v>37718</v>
      </c>
      <c r="I9633" t="s">
        <v>37719</v>
      </c>
      <c r="J9633" t="s">
        <v>177</v>
      </c>
      <c r="K9633" t="s">
        <v>25</v>
      </c>
      <c r="L9633" t="s">
        <v>25</v>
      </c>
      <c r="M9633">
        <v>400</v>
      </c>
      <c r="N9633" t="s">
        <v>179</v>
      </c>
    </row>
    <row r="9634" spans="1:14">
      <c r="A9634" t="s">
        <v>37104</v>
      </c>
      <c r="B9634" t="s">
        <v>37720</v>
      </c>
      <c r="C9634" t="s">
        <v>37721</v>
      </c>
      <c r="D9634" t="s">
        <v>17</v>
      </c>
      <c r="E9634" t="s">
        <v>18</v>
      </c>
      <c r="F9634" t="s">
        <v>19</v>
      </c>
      <c r="G9634" t="s">
        <v>246</v>
      </c>
      <c r="H9634" t="s">
        <v>25</v>
      </c>
      <c r="I9634" t="s">
        <v>25</v>
      </c>
      <c r="J9634" t="s">
        <v>177</v>
      </c>
      <c r="K9634" t="s">
        <v>25</v>
      </c>
      <c r="L9634" t="s">
        <v>25</v>
      </c>
      <c r="M9634">
        <v>400</v>
      </c>
      <c r="N9634" t="s">
        <v>179</v>
      </c>
    </row>
    <row r="9635" spans="1:14">
      <c r="A9635" t="s">
        <v>37104</v>
      </c>
      <c r="B9635" t="s">
        <v>37722</v>
      </c>
      <c r="C9635" t="s">
        <v>37723</v>
      </c>
      <c r="D9635" t="s">
        <v>17</v>
      </c>
      <c r="E9635" t="s">
        <v>18</v>
      </c>
      <c r="F9635" t="s">
        <v>19</v>
      </c>
      <c r="G9635" t="s">
        <v>336</v>
      </c>
      <c r="H9635" t="s">
        <v>37724</v>
      </c>
      <c r="I9635" t="s">
        <v>37725</v>
      </c>
      <c r="J9635" t="s">
        <v>185</v>
      </c>
      <c r="K9635" t="s">
        <v>25</v>
      </c>
      <c r="L9635" t="s">
        <v>186</v>
      </c>
      <c r="M9635">
        <v>2.5</v>
      </c>
      <c r="N9635" t="s">
        <v>26</v>
      </c>
    </row>
    <row r="9636" spans="1:14">
      <c r="A9636" t="s">
        <v>37104</v>
      </c>
      <c r="B9636" t="s">
        <v>37726</v>
      </c>
      <c r="C9636" t="s">
        <v>37727</v>
      </c>
      <c r="D9636" t="s">
        <v>17</v>
      </c>
      <c r="E9636" t="s">
        <v>18</v>
      </c>
      <c r="F9636" t="s">
        <v>19</v>
      </c>
      <c r="G9636" t="s">
        <v>246</v>
      </c>
      <c r="H9636" t="s">
        <v>37728</v>
      </c>
      <c r="I9636" t="s">
        <v>37729</v>
      </c>
      <c r="J9636" t="s">
        <v>195</v>
      </c>
      <c r="K9636" t="s">
        <v>25</v>
      </c>
      <c r="L9636" t="s">
        <v>25</v>
      </c>
      <c r="M9636">
        <v>400</v>
      </c>
      <c r="N9636" t="s">
        <v>179</v>
      </c>
    </row>
    <row r="9637" spans="1:14">
      <c r="A9637" t="s">
        <v>37104</v>
      </c>
      <c r="B9637" t="s">
        <v>37730</v>
      </c>
      <c r="C9637" t="s">
        <v>37731</v>
      </c>
      <c r="D9637" t="s">
        <v>17</v>
      </c>
      <c r="E9637" t="s">
        <v>18</v>
      </c>
      <c r="F9637" t="s">
        <v>19</v>
      </c>
      <c r="G9637" t="s">
        <v>246</v>
      </c>
      <c r="H9637" t="s">
        <v>25</v>
      </c>
      <c r="I9637" t="s">
        <v>25</v>
      </c>
      <c r="J9637" t="s">
        <v>177</v>
      </c>
      <c r="K9637" t="s">
        <v>25</v>
      </c>
      <c r="L9637" t="s">
        <v>25</v>
      </c>
      <c r="M9637">
        <v>400</v>
      </c>
      <c r="N9637" t="s">
        <v>179</v>
      </c>
    </row>
    <row r="9638" spans="1:14">
      <c r="A9638" t="s">
        <v>37104</v>
      </c>
      <c r="B9638" t="s">
        <v>37732</v>
      </c>
      <c r="C9638" t="s">
        <v>37733</v>
      </c>
      <c r="D9638" t="s">
        <v>17</v>
      </c>
      <c r="E9638" t="s">
        <v>18</v>
      </c>
      <c r="F9638" t="s">
        <v>29</v>
      </c>
      <c r="G9638" t="s">
        <v>85</v>
      </c>
      <c r="H9638" t="s">
        <v>37734</v>
      </c>
      <c r="I9638" t="s">
        <v>37735</v>
      </c>
      <c r="J9638" t="s">
        <v>177</v>
      </c>
      <c r="K9638" t="s">
        <v>25</v>
      </c>
      <c r="L9638" t="s">
        <v>25</v>
      </c>
      <c r="M9638">
        <v>400</v>
      </c>
      <c r="N9638" t="s">
        <v>179</v>
      </c>
    </row>
    <row r="9639" spans="1:14">
      <c r="A9639" t="s">
        <v>37104</v>
      </c>
      <c r="B9639" t="s">
        <v>37736</v>
      </c>
      <c r="C9639" t="s">
        <v>37737</v>
      </c>
      <c r="D9639" t="s">
        <v>17</v>
      </c>
      <c r="E9639" t="s">
        <v>18</v>
      </c>
      <c r="F9639" t="s">
        <v>19</v>
      </c>
      <c r="G9639" t="s">
        <v>220</v>
      </c>
      <c r="H9639" t="s">
        <v>37738</v>
      </c>
      <c r="I9639" t="s">
        <v>37739</v>
      </c>
      <c r="J9639" t="s">
        <v>177</v>
      </c>
      <c r="K9639" t="s">
        <v>25</v>
      </c>
      <c r="L9639" t="s">
        <v>25</v>
      </c>
      <c r="M9639">
        <v>400</v>
      </c>
      <c r="N9639" t="s">
        <v>179</v>
      </c>
    </row>
    <row r="9640" spans="1:14">
      <c r="A9640" t="s">
        <v>37104</v>
      </c>
      <c r="B9640" t="s">
        <v>37740</v>
      </c>
      <c r="C9640" t="s">
        <v>37741</v>
      </c>
      <c r="D9640" t="s">
        <v>17</v>
      </c>
      <c r="E9640" t="s">
        <v>18</v>
      </c>
      <c r="F9640" t="s">
        <v>29</v>
      </c>
      <c r="G9640" t="s">
        <v>158</v>
      </c>
      <c r="H9640" t="s">
        <v>37742</v>
      </c>
      <c r="I9640" t="s">
        <v>37743</v>
      </c>
      <c r="J9640" t="s">
        <v>185</v>
      </c>
      <c r="K9640" t="s">
        <v>25</v>
      </c>
      <c r="L9640" t="s">
        <v>186</v>
      </c>
      <c r="M9640">
        <v>2.5</v>
      </c>
      <c r="N9640" t="s">
        <v>26</v>
      </c>
    </row>
    <row r="9641" spans="1:14">
      <c r="A9641" t="s">
        <v>37104</v>
      </c>
      <c r="B9641" t="s">
        <v>37744</v>
      </c>
      <c r="C9641" t="s">
        <v>37745</v>
      </c>
      <c r="D9641" t="s">
        <v>17</v>
      </c>
      <c r="E9641" t="s">
        <v>18</v>
      </c>
      <c r="F9641" t="s">
        <v>19</v>
      </c>
      <c r="G9641" t="s">
        <v>336</v>
      </c>
      <c r="H9641" t="s">
        <v>37746</v>
      </c>
      <c r="I9641" t="s">
        <v>37747</v>
      </c>
      <c r="J9641" t="s">
        <v>177</v>
      </c>
      <c r="K9641" t="s">
        <v>25</v>
      </c>
      <c r="L9641" t="s">
        <v>25</v>
      </c>
      <c r="M9641">
        <v>400</v>
      </c>
      <c r="N9641" t="s">
        <v>179</v>
      </c>
    </row>
    <row r="9642" spans="1:14">
      <c r="A9642" t="s">
        <v>37104</v>
      </c>
      <c r="B9642" t="s">
        <v>37748</v>
      </c>
      <c r="C9642" t="s">
        <v>37749</v>
      </c>
      <c r="D9642" t="s">
        <v>17</v>
      </c>
      <c r="E9642" t="s">
        <v>18</v>
      </c>
      <c r="F9642" t="s">
        <v>29</v>
      </c>
      <c r="G9642" t="s">
        <v>106</v>
      </c>
      <c r="H9642" t="s">
        <v>37750</v>
      </c>
      <c r="I9642" t="s">
        <v>37751</v>
      </c>
      <c r="J9642" t="s">
        <v>177</v>
      </c>
      <c r="K9642" t="s">
        <v>25</v>
      </c>
      <c r="L9642" t="s">
        <v>178</v>
      </c>
      <c r="M9642">
        <v>500</v>
      </c>
      <c r="N9642" t="s">
        <v>179</v>
      </c>
    </row>
    <row r="9643" spans="1:14">
      <c r="A9643" t="s">
        <v>37104</v>
      </c>
      <c r="B9643" t="s">
        <v>37752</v>
      </c>
      <c r="C9643" t="s">
        <v>37753</v>
      </c>
      <c r="D9643" t="s">
        <v>17</v>
      </c>
      <c r="E9643" t="s">
        <v>18</v>
      </c>
      <c r="F9643" t="s">
        <v>19</v>
      </c>
      <c r="G9643" t="s">
        <v>303</v>
      </c>
      <c r="H9643" t="s">
        <v>37754</v>
      </c>
      <c r="I9643" t="s">
        <v>37755</v>
      </c>
      <c r="J9643" t="s">
        <v>195</v>
      </c>
      <c r="K9643" t="s">
        <v>25</v>
      </c>
      <c r="L9643" t="s">
        <v>25</v>
      </c>
      <c r="M9643">
        <v>400</v>
      </c>
      <c r="N9643" t="s">
        <v>179</v>
      </c>
    </row>
    <row r="9644" spans="1:14">
      <c r="A9644" t="s">
        <v>37104</v>
      </c>
      <c r="B9644" t="s">
        <v>37756</v>
      </c>
      <c r="C9644" t="s">
        <v>37757</v>
      </c>
      <c r="D9644" t="s">
        <v>17</v>
      </c>
      <c r="E9644" t="s">
        <v>18</v>
      </c>
      <c r="F9644" t="s">
        <v>19</v>
      </c>
      <c r="G9644" t="s">
        <v>274</v>
      </c>
      <c r="H9644" t="s">
        <v>37758</v>
      </c>
      <c r="I9644" t="s">
        <v>37759</v>
      </c>
      <c r="J9644" t="s">
        <v>185</v>
      </c>
      <c r="K9644" t="s">
        <v>25</v>
      </c>
      <c r="L9644" t="s">
        <v>186</v>
      </c>
      <c r="M9644">
        <v>2.5</v>
      </c>
      <c r="N9644" t="s">
        <v>26</v>
      </c>
    </row>
    <row r="9645" spans="1:14">
      <c r="A9645" t="s">
        <v>37104</v>
      </c>
      <c r="B9645" t="s">
        <v>37760</v>
      </c>
      <c r="C9645" t="s">
        <v>37761</v>
      </c>
      <c r="D9645" t="s">
        <v>17</v>
      </c>
      <c r="E9645" t="s">
        <v>18</v>
      </c>
      <c r="F9645" t="s">
        <v>19</v>
      </c>
      <c r="G9645" t="s">
        <v>274</v>
      </c>
      <c r="H9645" t="s">
        <v>37762</v>
      </c>
      <c r="I9645" t="s">
        <v>37763</v>
      </c>
      <c r="J9645" t="s">
        <v>177</v>
      </c>
      <c r="K9645" t="s">
        <v>25</v>
      </c>
      <c r="L9645" t="s">
        <v>25</v>
      </c>
      <c r="M9645">
        <v>400</v>
      </c>
      <c r="N9645" t="s">
        <v>179</v>
      </c>
    </row>
    <row r="9646" spans="1:14">
      <c r="A9646" t="s">
        <v>37104</v>
      </c>
      <c r="B9646" t="s">
        <v>37764</v>
      </c>
      <c r="C9646" t="s">
        <v>37765</v>
      </c>
      <c r="D9646" t="s">
        <v>17</v>
      </c>
      <c r="E9646" t="s">
        <v>18</v>
      </c>
      <c r="F9646" t="s">
        <v>19</v>
      </c>
      <c r="G9646" t="s">
        <v>72</v>
      </c>
      <c r="H9646" t="s">
        <v>25</v>
      </c>
      <c r="I9646" t="s">
        <v>25</v>
      </c>
      <c r="J9646" t="s">
        <v>177</v>
      </c>
      <c r="K9646" t="s">
        <v>25</v>
      </c>
      <c r="L9646" t="s">
        <v>25</v>
      </c>
      <c r="M9646">
        <v>400</v>
      </c>
      <c r="N9646" t="s">
        <v>179</v>
      </c>
    </row>
    <row r="9647" spans="1:14">
      <c r="A9647" t="s">
        <v>37104</v>
      </c>
      <c r="B9647" t="s">
        <v>37766</v>
      </c>
      <c r="C9647" t="s">
        <v>37767</v>
      </c>
      <c r="D9647" t="s">
        <v>17</v>
      </c>
      <c r="E9647" t="s">
        <v>18</v>
      </c>
      <c r="F9647" t="s">
        <v>19</v>
      </c>
      <c r="G9647" t="s">
        <v>119</v>
      </c>
      <c r="H9647" t="s">
        <v>37768</v>
      </c>
      <c r="I9647" t="s">
        <v>37769</v>
      </c>
      <c r="J9647" t="s">
        <v>177</v>
      </c>
      <c r="K9647" t="s">
        <v>25</v>
      </c>
      <c r="L9647" t="s">
        <v>25</v>
      </c>
      <c r="M9647">
        <v>400</v>
      </c>
      <c r="N9647" t="s">
        <v>179</v>
      </c>
    </row>
    <row r="9648" spans="1:14">
      <c r="A9648" t="s">
        <v>37104</v>
      </c>
      <c r="B9648" t="s">
        <v>37770</v>
      </c>
      <c r="C9648" t="s">
        <v>37771</v>
      </c>
      <c r="D9648" t="s">
        <v>17</v>
      </c>
      <c r="E9648" t="s">
        <v>18</v>
      </c>
      <c r="F9648" t="s">
        <v>29</v>
      </c>
      <c r="G9648" t="s">
        <v>182</v>
      </c>
      <c r="H9648" t="s">
        <v>37772</v>
      </c>
      <c r="I9648" t="s">
        <v>37773</v>
      </c>
      <c r="J9648" t="s">
        <v>185</v>
      </c>
      <c r="K9648" t="s">
        <v>25</v>
      </c>
      <c r="L9648" t="s">
        <v>186</v>
      </c>
      <c r="M9648">
        <v>2.5</v>
      </c>
      <c r="N9648" t="s">
        <v>26</v>
      </c>
    </row>
    <row r="9649" spans="1:14">
      <c r="A9649" t="s">
        <v>37104</v>
      </c>
      <c r="B9649" t="s">
        <v>37774</v>
      </c>
      <c r="C9649" t="s">
        <v>37775</v>
      </c>
      <c r="D9649" t="s">
        <v>17</v>
      </c>
      <c r="E9649" t="s">
        <v>18</v>
      </c>
      <c r="F9649" t="s">
        <v>19</v>
      </c>
      <c r="G9649" t="s">
        <v>246</v>
      </c>
      <c r="H9649" t="s">
        <v>25</v>
      </c>
      <c r="I9649" t="s">
        <v>25</v>
      </c>
      <c r="J9649" t="s">
        <v>177</v>
      </c>
      <c r="K9649" t="s">
        <v>25</v>
      </c>
      <c r="L9649" t="s">
        <v>25</v>
      </c>
      <c r="M9649">
        <v>400</v>
      </c>
      <c r="N9649" t="s">
        <v>179</v>
      </c>
    </row>
    <row r="9650" spans="1:14">
      <c r="A9650" t="s">
        <v>37104</v>
      </c>
      <c r="B9650" t="s">
        <v>37776</v>
      </c>
      <c r="C9650" t="s">
        <v>37777</v>
      </c>
      <c r="D9650" t="s">
        <v>17</v>
      </c>
      <c r="E9650" t="s">
        <v>18</v>
      </c>
      <c r="F9650" t="s">
        <v>19</v>
      </c>
      <c r="G9650" t="s">
        <v>20</v>
      </c>
      <c r="H9650" t="s">
        <v>37778</v>
      </c>
      <c r="I9650" t="s">
        <v>37779</v>
      </c>
      <c r="J9650" t="s">
        <v>177</v>
      </c>
      <c r="K9650" t="s">
        <v>25</v>
      </c>
      <c r="L9650" t="s">
        <v>25</v>
      </c>
      <c r="M9650">
        <v>400</v>
      </c>
      <c r="N9650" t="s">
        <v>179</v>
      </c>
    </row>
    <row r="9651" spans="1:14">
      <c r="A9651" t="s">
        <v>37104</v>
      </c>
      <c r="B9651" t="s">
        <v>37780</v>
      </c>
      <c r="C9651" t="s">
        <v>37781</v>
      </c>
      <c r="D9651" t="s">
        <v>17</v>
      </c>
      <c r="E9651" t="s">
        <v>18</v>
      </c>
      <c r="F9651" t="s">
        <v>19</v>
      </c>
      <c r="G9651" t="s">
        <v>211</v>
      </c>
      <c r="H9651" t="s">
        <v>37782</v>
      </c>
      <c r="I9651" t="s">
        <v>37783</v>
      </c>
      <c r="J9651" t="s">
        <v>177</v>
      </c>
      <c r="K9651" t="s">
        <v>25</v>
      </c>
      <c r="L9651" t="s">
        <v>25</v>
      </c>
      <c r="M9651">
        <v>400</v>
      </c>
      <c r="N9651" t="s">
        <v>179</v>
      </c>
    </row>
    <row r="9652" spans="1:14">
      <c r="A9652" t="s">
        <v>37104</v>
      </c>
      <c r="B9652" t="s">
        <v>37784</v>
      </c>
      <c r="C9652" t="s">
        <v>37785</v>
      </c>
      <c r="D9652" t="s">
        <v>17</v>
      </c>
      <c r="E9652" t="s">
        <v>18</v>
      </c>
      <c r="F9652" t="s">
        <v>19</v>
      </c>
      <c r="G9652" t="s">
        <v>72</v>
      </c>
      <c r="H9652" t="s">
        <v>25</v>
      </c>
      <c r="I9652" t="s">
        <v>25</v>
      </c>
      <c r="J9652" t="s">
        <v>177</v>
      </c>
      <c r="K9652" t="s">
        <v>25</v>
      </c>
      <c r="L9652" t="s">
        <v>25</v>
      </c>
      <c r="M9652">
        <v>400</v>
      </c>
      <c r="N9652" t="s">
        <v>179</v>
      </c>
    </row>
    <row r="9653" spans="1:14">
      <c r="A9653" t="s">
        <v>37104</v>
      </c>
      <c r="B9653" t="s">
        <v>37786</v>
      </c>
      <c r="C9653" t="s">
        <v>37787</v>
      </c>
      <c r="D9653" t="s">
        <v>17</v>
      </c>
      <c r="E9653" t="s">
        <v>18</v>
      </c>
      <c r="F9653" t="s">
        <v>29</v>
      </c>
      <c r="G9653" t="s">
        <v>72</v>
      </c>
      <c r="H9653" t="s">
        <v>37788</v>
      </c>
      <c r="I9653" t="s">
        <v>37789</v>
      </c>
      <c r="J9653" t="s">
        <v>177</v>
      </c>
      <c r="K9653" t="s">
        <v>25</v>
      </c>
      <c r="L9653" t="s">
        <v>178</v>
      </c>
      <c r="M9653">
        <v>500</v>
      </c>
      <c r="N9653" t="s">
        <v>179</v>
      </c>
    </row>
    <row r="9654" spans="1:14">
      <c r="A9654" t="s">
        <v>37104</v>
      </c>
      <c r="B9654" t="s">
        <v>37790</v>
      </c>
      <c r="C9654" t="s">
        <v>37791</v>
      </c>
      <c r="D9654" t="s">
        <v>17</v>
      </c>
      <c r="E9654" t="s">
        <v>18</v>
      </c>
      <c r="F9654" t="s">
        <v>19</v>
      </c>
      <c r="G9654" t="s">
        <v>206</v>
      </c>
      <c r="H9654" t="s">
        <v>37792</v>
      </c>
      <c r="I9654" t="s">
        <v>37793</v>
      </c>
      <c r="J9654" t="s">
        <v>195</v>
      </c>
      <c r="K9654" t="s">
        <v>25</v>
      </c>
      <c r="L9654" t="s">
        <v>25</v>
      </c>
      <c r="M9654">
        <v>400</v>
      </c>
      <c r="N9654" t="s">
        <v>179</v>
      </c>
    </row>
    <row r="9655" spans="1:14">
      <c r="A9655" t="s">
        <v>37104</v>
      </c>
      <c r="B9655" t="s">
        <v>37794</v>
      </c>
      <c r="C9655" t="s">
        <v>37795</v>
      </c>
      <c r="D9655" t="s">
        <v>17</v>
      </c>
      <c r="E9655" t="s">
        <v>18</v>
      </c>
      <c r="F9655" t="s">
        <v>29</v>
      </c>
      <c r="G9655" t="s">
        <v>106</v>
      </c>
      <c r="H9655" t="s">
        <v>37796</v>
      </c>
      <c r="I9655" t="s">
        <v>37797</v>
      </c>
      <c r="J9655" t="s">
        <v>261</v>
      </c>
      <c r="K9655" t="s">
        <v>25</v>
      </c>
      <c r="L9655" t="s">
        <v>262</v>
      </c>
      <c r="M9655">
        <v>1</v>
      </c>
      <c r="N9655" t="s">
        <v>26</v>
      </c>
    </row>
    <row r="9656" spans="1:14">
      <c r="A9656" t="s">
        <v>37104</v>
      </c>
      <c r="B9656" t="s">
        <v>37798</v>
      </c>
      <c r="C9656" t="s">
        <v>37799</v>
      </c>
      <c r="D9656" t="s">
        <v>17</v>
      </c>
      <c r="E9656" t="s">
        <v>18</v>
      </c>
      <c r="F9656" t="s">
        <v>19</v>
      </c>
      <c r="G9656" t="s">
        <v>274</v>
      </c>
      <c r="H9656" t="s">
        <v>37800</v>
      </c>
      <c r="I9656" t="s">
        <v>37801</v>
      </c>
      <c r="J9656" t="s">
        <v>185</v>
      </c>
      <c r="K9656" t="s">
        <v>25</v>
      </c>
      <c r="L9656" t="s">
        <v>186</v>
      </c>
      <c r="M9656">
        <v>2.5</v>
      </c>
      <c r="N9656" t="s">
        <v>26</v>
      </c>
    </row>
    <row r="9657" spans="1:14">
      <c r="A9657" t="s">
        <v>37104</v>
      </c>
      <c r="B9657" t="s">
        <v>37802</v>
      </c>
      <c r="C9657" t="s">
        <v>37803</v>
      </c>
      <c r="D9657" t="s">
        <v>17</v>
      </c>
      <c r="E9657" t="s">
        <v>18</v>
      </c>
      <c r="F9657" t="s">
        <v>19</v>
      </c>
      <c r="G9657" t="s">
        <v>20</v>
      </c>
      <c r="H9657" t="s">
        <v>37804</v>
      </c>
      <c r="I9657" t="s">
        <v>37805</v>
      </c>
      <c r="J9657" t="s">
        <v>195</v>
      </c>
      <c r="K9657" t="s">
        <v>25</v>
      </c>
      <c r="L9657" t="s">
        <v>25</v>
      </c>
      <c r="M9657">
        <v>400</v>
      </c>
      <c r="N9657" t="s">
        <v>179</v>
      </c>
    </row>
    <row r="9658" spans="1:14">
      <c r="A9658" t="s">
        <v>37104</v>
      </c>
      <c r="B9658" t="s">
        <v>37806</v>
      </c>
      <c r="C9658" t="s">
        <v>37807</v>
      </c>
      <c r="D9658" t="s">
        <v>17</v>
      </c>
      <c r="E9658" t="s">
        <v>18</v>
      </c>
      <c r="F9658" t="s">
        <v>19</v>
      </c>
      <c r="G9658" t="s">
        <v>265</v>
      </c>
      <c r="H9658" t="s">
        <v>37808</v>
      </c>
      <c r="I9658" t="s">
        <v>37809</v>
      </c>
      <c r="J9658" t="s">
        <v>195</v>
      </c>
      <c r="K9658" t="s">
        <v>25</v>
      </c>
      <c r="L9658" t="s">
        <v>25</v>
      </c>
      <c r="M9658">
        <v>400</v>
      </c>
      <c r="N9658" t="s">
        <v>179</v>
      </c>
    </row>
    <row r="9659" spans="1:14">
      <c r="A9659" t="s">
        <v>37104</v>
      </c>
      <c r="B9659" t="s">
        <v>37810</v>
      </c>
      <c r="C9659" t="s">
        <v>37811</v>
      </c>
      <c r="D9659" t="s">
        <v>17</v>
      </c>
      <c r="E9659" t="s">
        <v>18</v>
      </c>
      <c r="F9659" t="s">
        <v>19</v>
      </c>
      <c r="G9659" t="s">
        <v>265</v>
      </c>
      <c r="H9659" t="s">
        <v>37812</v>
      </c>
      <c r="I9659" t="s">
        <v>37813</v>
      </c>
      <c r="J9659" t="s">
        <v>177</v>
      </c>
      <c r="K9659" t="s">
        <v>25</v>
      </c>
      <c r="L9659" t="s">
        <v>25</v>
      </c>
      <c r="M9659">
        <v>400</v>
      </c>
      <c r="N9659" t="s">
        <v>179</v>
      </c>
    </row>
    <row r="9660" spans="1:14">
      <c r="A9660" t="s">
        <v>37104</v>
      </c>
      <c r="B9660" t="s">
        <v>37814</v>
      </c>
      <c r="C9660" t="s">
        <v>37815</v>
      </c>
      <c r="D9660" t="s">
        <v>17</v>
      </c>
      <c r="E9660" t="s">
        <v>18</v>
      </c>
      <c r="F9660" t="s">
        <v>19</v>
      </c>
      <c r="G9660" t="s">
        <v>106</v>
      </c>
      <c r="H9660" t="s">
        <v>37816</v>
      </c>
      <c r="I9660" t="s">
        <v>37817</v>
      </c>
      <c r="J9660" t="s">
        <v>177</v>
      </c>
      <c r="K9660" t="s">
        <v>25</v>
      </c>
      <c r="L9660" t="s">
        <v>25</v>
      </c>
      <c r="M9660">
        <v>400</v>
      </c>
      <c r="N9660" t="s">
        <v>179</v>
      </c>
    </row>
    <row r="9661" spans="1:14">
      <c r="A9661" t="s">
        <v>37104</v>
      </c>
      <c r="B9661" t="s">
        <v>37818</v>
      </c>
      <c r="C9661" t="s">
        <v>37819</v>
      </c>
      <c r="D9661" t="s">
        <v>17</v>
      </c>
      <c r="E9661" t="s">
        <v>18</v>
      </c>
      <c r="F9661" t="s">
        <v>19</v>
      </c>
      <c r="G9661" t="s">
        <v>265</v>
      </c>
      <c r="H9661" t="s">
        <v>37820</v>
      </c>
      <c r="I9661" t="s">
        <v>37821</v>
      </c>
      <c r="J9661" t="s">
        <v>177</v>
      </c>
      <c r="K9661" t="s">
        <v>25</v>
      </c>
      <c r="L9661" t="s">
        <v>25</v>
      </c>
      <c r="M9661">
        <v>400</v>
      </c>
      <c r="N9661" t="s">
        <v>179</v>
      </c>
    </row>
    <row r="9662" spans="1:14">
      <c r="A9662" t="s">
        <v>37104</v>
      </c>
      <c r="B9662" t="s">
        <v>37822</v>
      </c>
      <c r="C9662" t="s">
        <v>37823</v>
      </c>
      <c r="D9662" t="s">
        <v>17</v>
      </c>
      <c r="E9662" t="s">
        <v>18</v>
      </c>
      <c r="F9662" t="s">
        <v>19</v>
      </c>
      <c r="G9662" t="s">
        <v>85</v>
      </c>
      <c r="H9662" t="s">
        <v>37824</v>
      </c>
      <c r="I9662" t="s">
        <v>37825</v>
      </c>
      <c r="J9662" t="s">
        <v>195</v>
      </c>
      <c r="K9662" t="s">
        <v>25</v>
      </c>
      <c r="L9662" t="s">
        <v>25</v>
      </c>
      <c r="M9662">
        <v>400</v>
      </c>
      <c r="N9662" t="s">
        <v>179</v>
      </c>
    </row>
    <row r="9663" spans="1:14">
      <c r="A9663" t="s">
        <v>37104</v>
      </c>
      <c r="B9663" t="s">
        <v>37826</v>
      </c>
      <c r="C9663" t="s">
        <v>37827</v>
      </c>
      <c r="D9663" t="s">
        <v>17</v>
      </c>
      <c r="E9663" t="s">
        <v>18</v>
      </c>
      <c r="F9663" t="s">
        <v>19</v>
      </c>
      <c r="G9663" t="s">
        <v>145</v>
      </c>
      <c r="H9663" t="s">
        <v>37828</v>
      </c>
      <c r="I9663" t="s">
        <v>37829</v>
      </c>
      <c r="J9663" t="s">
        <v>185</v>
      </c>
      <c r="K9663" t="s">
        <v>25</v>
      </c>
      <c r="L9663" t="s">
        <v>186</v>
      </c>
      <c r="M9663">
        <v>2.5</v>
      </c>
      <c r="N9663" t="s">
        <v>26</v>
      </c>
    </row>
    <row r="9664" spans="1:14">
      <c r="A9664" t="s">
        <v>37104</v>
      </c>
      <c r="B9664" t="s">
        <v>37830</v>
      </c>
      <c r="C9664" t="s">
        <v>37831</v>
      </c>
      <c r="D9664" t="s">
        <v>17</v>
      </c>
      <c r="E9664" t="s">
        <v>18</v>
      </c>
      <c r="F9664" t="s">
        <v>19</v>
      </c>
      <c r="G9664" t="s">
        <v>220</v>
      </c>
      <c r="H9664" t="s">
        <v>37832</v>
      </c>
      <c r="I9664" t="s">
        <v>37833</v>
      </c>
      <c r="J9664" t="s">
        <v>177</v>
      </c>
      <c r="K9664" t="s">
        <v>25</v>
      </c>
      <c r="L9664" t="s">
        <v>25</v>
      </c>
      <c r="M9664">
        <v>400</v>
      </c>
      <c r="N9664" t="s">
        <v>179</v>
      </c>
    </row>
    <row r="9665" spans="1:14">
      <c r="A9665" t="s">
        <v>37104</v>
      </c>
      <c r="B9665" t="s">
        <v>37834</v>
      </c>
      <c r="C9665" t="s">
        <v>37835</v>
      </c>
      <c r="D9665" t="s">
        <v>17</v>
      </c>
      <c r="E9665" t="s">
        <v>18</v>
      </c>
      <c r="F9665" t="s">
        <v>19</v>
      </c>
      <c r="G9665" t="s">
        <v>20</v>
      </c>
      <c r="H9665" t="s">
        <v>37836</v>
      </c>
      <c r="I9665" t="s">
        <v>37837</v>
      </c>
      <c r="J9665" t="s">
        <v>177</v>
      </c>
      <c r="K9665" t="s">
        <v>25</v>
      </c>
      <c r="L9665" t="s">
        <v>25</v>
      </c>
      <c r="M9665">
        <v>400</v>
      </c>
      <c r="N9665" t="s">
        <v>179</v>
      </c>
    </row>
    <row r="9666" spans="1:14">
      <c r="A9666" t="s">
        <v>37104</v>
      </c>
      <c r="B9666" t="s">
        <v>37838</v>
      </c>
      <c r="C9666" t="s">
        <v>37839</v>
      </c>
      <c r="D9666" t="s">
        <v>17</v>
      </c>
      <c r="E9666" t="s">
        <v>18</v>
      </c>
      <c r="F9666" t="s">
        <v>19</v>
      </c>
      <c r="G9666" t="s">
        <v>20</v>
      </c>
      <c r="H9666" t="s">
        <v>37840</v>
      </c>
      <c r="I9666" t="s">
        <v>37841</v>
      </c>
      <c r="J9666" t="s">
        <v>195</v>
      </c>
      <c r="K9666" t="s">
        <v>25</v>
      </c>
      <c r="L9666" t="s">
        <v>25</v>
      </c>
      <c r="M9666">
        <v>400</v>
      </c>
      <c r="N9666" t="s">
        <v>179</v>
      </c>
    </row>
    <row r="9667" spans="1:14">
      <c r="A9667" t="s">
        <v>37104</v>
      </c>
      <c r="B9667" t="s">
        <v>37842</v>
      </c>
      <c r="C9667" t="s">
        <v>37843</v>
      </c>
      <c r="D9667" t="s">
        <v>17</v>
      </c>
      <c r="E9667" t="s">
        <v>18</v>
      </c>
      <c r="F9667" t="s">
        <v>19</v>
      </c>
      <c r="G9667" t="s">
        <v>55</v>
      </c>
      <c r="H9667" t="s">
        <v>37844</v>
      </c>
      <c r="I9667" t="s">
        <v>37845</v>
      </c>
      <c r="J9667" t="s">
        <v>23</v>
      </c>
      <c r="K9667" t="s">
        <v>25</v>
      </c>
      <c r="L9667" t="s">
        <v>25</v>
      </c>
      <c r="M9667">
        <v>1</v>
      </c>
      <c r="N9667" t="s">
        <v>26</v>
      </c>
    </row>
    <row r="9668" spans="1:14">
      <c r="A9668" t="s">
        <v>37104</v>
      </c>
      <c r="B9668" t="s">
        <v>37846</v>
      </c>
      <c r="C9668" t="s">
        <v>37847</v>
      </c>
      <c r="D9668" t="s">
        <v>17</v>
      </c>
      <c r="E9668" t="s">
        <v>18</v>
      </c>
      <c r="F9668" t="s">
        <v>19</v>
      </c>
      <c r="G9668" t="s">
        <v>85</v>
      </c>
      <c r="H9668" t="s">
        <v>37848</v>
      </c>
      <c r="I9668" t="s">
        <v>37849</v>
      </c>
      <c r="J9668" t="s">
        <v>177</v>
      </c>
      <c r="K9668" t="s">
        <v>25</v>
      </c>
      <c r="L9668" t="s">
        <v>25</v>
      </c>
      <c r="M9668">
        <v>400</v>
      </c>
      <c r="N9668" t="s">
        <v>179</v>
      </c>
    </row>
    <row r="9669" spans="1:14">
      <c r="A9669" t="s">
        <v>37104</v>
      </c>
      <c r="B9669" t="s">
        <v>37850</v>
      </c>
      <c r="C9669" t="s">
        <v>37851</v>
      </c>
      <c r="D9669" t="s">
        <v>17</v>
      </c>
      <c r="E9669" t="s">
        <v>18</v>
      </c>
      <c r="F9669" t="s">
        <v>19</v>
      </c>
      <c r="G9669" t="s">
        <v>182</v>
      </c>
      <c r="H9669" t="s">
        <v>37852</v>
      </c>
      <c r="I9669" t="s">
        <v>37853</v>
      </c>
      <c r="J9669" t="s">
        <v>177</v>
      </c>
      <c r="K9669" t="s">
        <v>25</v>
      </c>
      <c r="L9669" t="s">
        <v>25</v>
      </c>
      <c r="M9669">
        <v>400</v>
      </c>
      <c r="N9669" t="s">
        <v>179</v>
      </c>
    </row>
    <row r="9670" spans="1:14">
      <c r="A9670" t="s">
        <v>37104</v>
      </c>
      <c r="B9670" t="s">
        <v>37854</v>
      </c>
      <c r="C9670" t="s">
        <v>37855</v>
      </c>
      <c r="D9670" t="s">
        <v>17</v>
      </c>
      <c r="E9670" t="s">
        <v>18</v>
      </c>
      <c r="F9670" t="s">
        <v>19</v>
      </c>
      <c r="G9670" t="s">
        <v>128</v>
      </c>
      <c r="H9670" t="s">
        <v>37856</v>
      </c>
      <c r="I9670" t="s">
        <v>37857</v>
      </c>
      <c r="J9670" t="s">
        <v>235</v>
      </c>
      <c r="K9670" t="s">
        <v>25</v>
      </c>
      <c r="L9670" t="s">
        <v>25</v>
      </c>
      <c r="M9670">
        <v>1</v>
      </c>
      <c r="N9670" t="s">
        <v>26</v>
      </c>
    </row>
    <row r="9671" spans="1:14">
      <c r="A9671" t="s">
        <v>37104</v>
      </c>
      <c r="B9671" t="s">
        <v>37858</v>
      </c>
      <c r="C9671" t="s">
        <v>37859</v>
      </c>
      <c r="D9671" t="s">
        <v>17</v>
      </c>
      <c r="E9671" t="s">
        <v>18</v>
      </c>
      <c r="F9671" t="s">
        <v>29</v>
      </c>
      <c r="G9671" t="s">
        <v>72</v>
      </c>
      <c r="H9671" t="s">
        <v>37860</v>
      </c>
      <c r="I9671" t="s">
        <v>37861</v>
      </c>
      <c r="J9671" t="s">
        <v>185</v>
      </c>
      <c r="K9671" t="s">
        <v>25</v>
      </c>
      <c r="L9671" t="s">
        <v>186</v>
      </c>
      <c r="M9671">
        <v>2.5</v>
      </c>
      <c r="N9671" t="s">
        <v>26</v>
      </c>
    </row>
    <row r="9672" spans="1:14">
      <c r="A9672" t="s">
        <v>37104</v>
      </c>
      <c r="B9672" t="s">
        <v>37862</v>
      </c>
      <c r="C9672" t="s">
        <v>37863</v>
      </c>
      <c r="D9672" t="s">
        <v>17</v>
      </c>
      <c r="E9672" t="s">
        <v>18</v>
      </c>
      <c r="F9672" t="s">
        <v>19</v>
      </c>
      <c r="G9672" t="s">
        <v>72</v>
      </c>
      <c r="H9672" t="s">
        <v>37864</v>
      </c>
      <c r="I9672" t="s">
        <v>37865</v>
      </c>
      <c r="J9672" t="s">
        <v>195</v>
      </c>
      <c r="K9672" t="s">
        <v>25</v>
      </c>
      <c r="L9672" t="s">
        <v>25</v>
      </c>
      <c r="M9672">
        <v>400</v>
      </c>
      <c r="N9672" t="s">
        <v>179</v>
      </c>
    </row>
    <row r="9673" spans="1:14">
      <c r="A9673" t="s">
        <v>37104</v>
      </c>
      <c r="B9673" t="s">
        <v>37866</v>
      </c>
      <c r="C9673" t="s">
        <v>37867</v>
      </c>
      <c r="D9673" t="s">
        <v>17</v>
      </c>
      <c r="E9673" t="s">
        <v>18</v>
      </c>
      <c r="F9673" t="s">
        <v>19</v>
      </c>
      <c r="G9673" t="s">
        <v>206</v>
      </c>
      <c r="H9673" t="s">
        <v>37868</v>
      </c>
      <c r="I9673" t="s">
        <v>37869</v>
      </c>
      <c r="J9673" t="s">
        <v>185</v>
      </c>
      <c r="K9673" t="s">
        <v>25</v>
      </c>
      <c r="L9673" t="s">
        <v>186</v>
      </c>
      <c r="M9673">
        <v>2.5</v>
      </c>
      <c r="N9673" t="s">
        <v>26</v>
      </c>
    </row>
    <row r="9674" spans="1:14">
      <c r="A9674" t="s">
        <v>37104</v>
      </c>
      <c r="B9674" t="s">
        <v>37870</v>
      </c>
      <c r="C9674" t="s">
        <v>37871</v>
      </c>
      <c r="D9674" t="s">
        <v>17</v>
      </c>
      <c r="E9674" t="s">
        <v>18</v>
      </c>
      <c r="F9674" t="s">
        <v>29</v>
      </c>
      <c r="G9674" t="s">
        <v>274</v>
      </c>
      <c r="H9674" t="s">
        <v>37872</v>
      </c>
      <c r="I9674" t="s">
        <v>37873</v>
      </c>
      <c r="J9674" t="s">
        <v>185</v>
      </c>
      <c r="K9674" t="s">
        <v>25</v>
      </c>
      <c r="L9674" t="s">
        <v>186</v>
      </c>
      <c r="M9674">
        <v>2.5</v>
      </c>
      <c r="N9674" t="s">
        <v>26</v>
      </c>
    </row>
    <row r="9675" spans="1:14">
      <c r="A9675" t="s">
        <v>37104</v>
      </c>
      <c r="B9675" t="s">
        <v>37874</v>
      </c>
      <c r="C9675" t="s">
        <v>37875</v>
      </c>
      <c r="D9675" t="s">
        <v>17</v>
      </c>
      <c r="E9675" t="s">
        <v>18</v>
      </c>
      <c r="F9675" t="s">
        <v>19</v>
      </c>
      <c r="G9675" t="s">
        <v>128</v>
      </c>
      <c r="H9675" t="s">
        <v>37876</v>
      </c>
      <c r="I9675" t="s">
        <v>37877</v>
      </c>
      <c r="J9675" t="s">
        <v>195</v>
      </c>
      <c r="K9675" t="s">
        <v>25</v>
      </c>
      <c r="L9675" t="s">
        <v>25</v>
      </c>
      <c r="M9675">
        <v>400</v>
      </c>
      <c r="N9675" t="s">
        <v>179</v>
      </c>
    </row>
    <row r="9676" spans="1:14">
      <c r="A9676" t="s">
        <v>37104</v>
      </c>
      <c r="B9676" t="s">
        <v>37878</v>
      </c>
      <c r="C9676" t="s">
        <v>37879</v>
      </c>
      <c r="D9676" t="s">
        <v>17</v>
      </c>
      <c r="E9676" t="s">
        <v>18</v>
      </c>
      <c r="F9676" t="s">
        <v>19</v>
      </c>
      <c r="G9676" t="s">
        <v>55</v>
      </c>
      <c r="H9676" t="s">
        <v>37880</v>
      </c>
      <c r="I9676" t="s">
        <v>37881</v>
      </c>
      <c r="J9676" t="s">
        <v>235</v>
      </c>
      <c r="K9676" t="s">
        <v>25</v>
      </c>
      <c r="L9676" t="s">
        <v>25</v>
      </c>
      <c r="M9676">
        <v>1</v>
      </c>
      <c r="N9676" t="s">
        <v>26</v>
      </c>
    </row>
    <row r="9677" spans="1:14">
      <c r="A9677" t="s">
        <v>37104</v>
      </c>
      <c r="B9677" t="s">
        <v>37882</v>
      </c>
      <c r="C9677" t="s">
        <v>37883</v>
      </c>
      <c r="D9677" t="s">
        <v>17</v>
      </c>
      <c r="E9677" t="s">
        <v>18</v>
      </c>
      <c r="F9677" t="s">
        <v>19</v>
      </c>
      <c r="G9677" t="s">
        <v>373</v>
      </c>
      <c r="H9677" t="s">
        <v>37884</v>
      </c>
      <c r="I9677" t="s">
        <v>37885</v>
      </c>
      <c r="J9677" t="s">
        <v>177</v>
      </c>
      <c r="K9677" t="s">
        <v>25</v>
      </c>
      <c r="L9677" t="s">
        <v>25</v>
      </c>
      <c r="M9677">
        <v>400</v>
      </c>
      <c r="N9677" t="s">
        <v>179</v>
      </c>
    </row>
    <row r="9678" spans="1:14">
      <c r="A9678" t="s">
        <v>37104</v>
      </c>
      <c r="B9678" t="s">
        <v>37886</v>
      </c>
      <c r="C9678" t="s">
        <v>37887</v>
      </c>
      <c r="D9678" t="s">
        <v>17</v>
      </c>
      <c r="E9678" t="s">
        <v>18</v>
      </c>
      <c r="F9678" t="s">
        <v>19</v>
      </c>
      <c r="G9678" t="s">
        <v>303</v>
      </c>
      <c r="H9678" t="s">
        <v>37888</v>
      </c>
      <c r="I9678" t="s">
        <v>37889</v>
      </c>
      <c r="J9678" t="s">
        <v>185</v>
      </c>
      <c r="K9678" t="s">
        <v>25</v>
      </c>
      <c r="L9678" t="s">
        <v>186</v>
      </c>
      <c r="M9678">
        <v>2.5</v>
      </c>
      <c r="N9678" t="s">
        <v>26</v>
      </c>
    </row>
    <row r="9679" spans="1:14">
      <c r="A9679" t="s">
        <v>37104</v>
      </c>
      <c r="B9679" t="s">
        <v>37890</v>
      </c>
      <c r="C9679" t="s">
        <v>37891</v>
      </c>
      <c r="D9679" t="s">
        <v>17</v>
      </c>
      <c r="E9679" t="s">
        <v>18</v>
      </c>
      <c r="F9679" t="s">
        <v>19</v>
      </c>
      <c r="G9679" t="s">
        <v>55</v>
      </c>
      <c r="H9679" t="s">
        <v>37892</v>
      </c>
      <c r="I9679" t="s">
        <v>37893</v>
      </c>
      <c r="J9679" t="s">
        <v>177</v>
      </c>
      <c r="K9679" t="s">
        <v>25</v>
      </c>
      <c r="L9679" t="s">
        <v>25</v>
      </c>
      <c r="M9679">
        <v>400</v>
      </c>
      <c r="N9679" t="s">
        <v>179</v>
      </c>
    </row>
    <row r="9680" spans="1:14">
      <c r="A9680" t="s">
        <v>37104</v>
      </c>
      <c r="B9680" t="s">
        <v>37894</v>
      </c>
      <c r="C9680" t="s">
        <v>37895</v>
      </c>
      <c r="D9680" t="s">
        <v>17</v>
      </c>
      <c r="E9680" t="s">
        <v>18</v>
      </c>
      <c r="F9680" t="s">
        <v>29</v>
      </c>
      <c r="G9680" t="s">
        <v>220</v>
      </c>
      <c r="H9680" t="s">
        <v>37896</v>
      </c>
      <c r="I9680" t="s">
        <v>37897</v>
      </c>
      <c r="J9680" t="s">
        <v>261</v>
      </c>
      <c r="K9680" t="s">
        <v>25</v>
      </c>
      <c r="L9680" t="s">
        <v>262</v>
      </c>
      <c r="M9680">
        <v>1</v>
      </c>
      <c r="N9680" t="s">
        <v>26</v>
      </c>
    </row>
    <row r="9681" spans="1:14">
      <c r="A9681" t="s">
        <v>37104</v>
      </c>
      <c r="B9681" t="s">
        <v>37898</v>
      </c>
      <c r="C9681" t="s">
        <v>37899</v>
      </c>
      <c r="D9681" t="s">
        <v>17</v>
      </c>
      <c r="E9681" t="s">
        <v>18</v>
      </c>
      <c r="F9681" t="s">
        <v>19</v>
      </c>
      <c r="G9681" t="s">
        <v>85</v>
      </c>
      <c r="H9681" t="s">
        <v>37900</v>
      </c>
      <c r="I9681" t="s">
        <v>37901</v>
      </c>
      <c r="J9681" t="s">
        <v>177</v>
      </c>
      <c r="K9681" t="s">
        <v>25</v>
      </c>
      <c r="L9681" t="s">
        <v>25</v>
      </c>
      <c r="M9681">
        <v>400</v>
      </c>
      <c r="N9681" t="s">
        <v>179</v>
      </c>
    </row>
    <row r="9682" spans="1:14">
      <c r="A9682" t="s">
        <v>37104</v>
      </c>
      <c r="B9682" t="s">
        <v>37902</v>
      </c>
      <c r="C9682" t="s">
        <v>37903</v>
      </c>
      <c r="D9682" t="s">
        <v>17</v>
      </c>
      <c r="E9682" t="s">
        <v>18</v>
      </c>
      <c r="F9682" t="s">
        <v>29</v>
      </c>
      <c r="G9682" t="s">
        <v>42</v>
      </c>
      <c r="H9682" t="s">
        <v>37904</v>
      </c>
      <c r="I9682" t="s">
        <v>37905</v>
      </c>
      <c r="J9682" t="s">
        <v>177</v>
      </c>
      <c r="K9682" t="s">
        <v>25</v>
      </c>
      <c r="L9682" t="s">
        <v>178</v>
      </c>
      <c r="M9682">
        <v>500</v>
      </c>
      <c r="N9682" t="s">
        <v>179</v>
      </c>
    </row>
    <row r="9683" spans="1:14">
      <c r="A9683" t="s">
        <v>37104</v>
      </c>
      <c r="B9683" t="s">
        <v>37906</v>
      </c>
      <c r="C9683" t="s">
        <v>37907</v>
      </c>
      <c r="D9683" t="s">
        <v>17</v>
      </c>
      <c r="E9683" t="s">
        <v>18</v>
      </c>
      <c r="F9683" t="s">
        <v>29</v>
      </c>
      <c r="G9683" t="s">
        <v>55</v>
      </c>
      <c r="H9683" t="s">
        <v>37908</v>
      </c>
      <c r="I9683" t="s">
        <v>37909</v>
      </c>
      <c r="J9683" t="s">
        <v>177</v>
      </c>
      <c r="K9683" t="s">
        <v>25</v>
      </c>
      <c r="L9683" t="s">
        <v>178</v>
      </c>
      <c r="M9683">
        <v>500</v>
      </c>
      <c r="N9683" t="s">
        <v>179</v>
      </c>
    </row>
    <row r="9684" spans="1:14">
      <c r="A9684" t="s">
        <v>37104</v>
      </c>
      <c r="B9684" t="s">
        <v>37910</v>
      </c>
      <c r="C9684" t="s">
        <v>37911</v>
      </c>
      <c r="D9684" t="s">
        <v>17</v>
      </c>
      <c r="E9684" t="s">
        <v>18</v>
      </c>
      <c r="F9684" t="s">
        <v>19</v>
      </c>
      <c r="G9684" t="s">
        <v>182</v>
      </c>
      <c r="H9684" t="s">
        <v>37912</v>
      </c>
      <c r="I9684" t="s">
        <v>37913</v>
      </c>
      <c r="J9684" t="s">
        <v>177</v>
      </c>
      <c r="K9684" t="s">
        <v>25</v>
      </c>
      <c r="L9684" t="s">
        <v>25</v>
      </c>
      <c r="M9684">
        <v>400</v>
      </c>
      <c r="N9684" t="s">
        <v>179</v>
      </c>
    </row>
    <row r="9685" spans="1:14">
      <c r="A9685" t="s">
        <v>37104</v>
      </c>
      <c r="B9685" t="s">
        <v>37914</v>
      </c>
      <c r="C9685" t="s">
        <v>37915</v>
      </c>
      <c r="D9685" t="s">
        <v>17</v>
      </c>
      <c r="E9685" t="s">
        <v>18</v>
      </c>
      <c r="F9685" t="s">
        <v>29</v>
      </c>
      <c r="G9685" t="s">
        <v>182</v>
      </c>
      <c r="H9685" t="s">
        <v>37916</v>
      </c>
      <c r="I9685" t="s">
        <v>37917</v>
      </c>
      <c r="J9685" t="s">
        <v>261</v>
      </c>
      <c r="K9685" t="s">
        <v>25</v>
      </c>
      <c r="L9685" t="s">
        <v>262</v>
      </c>
      <c r="M9685">
        <v>1</v>
      </c>
      <c r="N9685" t="s">
        <v>26</v>
      </c>
    </row>
    <row r="9686" spans="1:14">
      <c r="A9686" t="s">
        <v>37104</v>
      </c>
      <c r="B9686" t="s">
        <v>37918</v>
      </c>
      <c r="C9686" t="s">
        <v>37919</v>
      </c>
      <c r="D9686" t="s">
        <v>17</v>
      </c>
      <c r="E9686" t="s">
        <v>18</v>
      </c>
      <c r="F9686" t="s">
        <v>19</v>
      </c>
      <c r="G9686" t="s">
        <v>119</v>
      </c>
      <c r="H9686" t="s">
        <v>37920</v>
      </c>
      <c r="I9686" t="s">
        <v>37921</v>
      </c>
      <c r="J9686" t="s">
        <v>195</v>
      </c>
      <c r="K9686" t="s">
        <v>25</v>
      </c>
      <c r="L9686" t="s">
        <v>25</v>
      </c>
      <c r="M9686">
        <v>400</v>
      </c>
      <c r="N9686" t="s">
        <v>179</v>
      </c>
    </row>
    <row r="9687" spans="1:14">
      <c r="A9687" t="s">
        <v>37104</v>
      </c>
      <c r="B9687" t="s">
        <v>37922</v>
      </c>
      <c r="C9687" t="s">
        <v>37923</v>
      </c>
      <c r="D9687" t="s">
        <v>17</v>
      </c>
      <c r="E9687" t="s">
        <v>18</v>
      </c>
      <c r="F9687" t="s">
        <v>19</v>
      </c>
      <c r="G9687" t="s">
        <v>145</v>
      </c>
      <c r="H9687" t="s">
        <v>37924</v>
      </c>
      <c r="I9687" t="s">
        <v>37925</v>
      </c>
      <c r="J9687" t="s">
        <v>195</v>
      </c>
      <c r="K9687" t="s">
        <v>25</v>
      </c>
      <c r="L9687" t="s">
        <v>25</v>
      </c>
      <c r="M9687">
        <v>400</v>
      </c>
      <c r="N9687" t="s">
        <v>179</v>
      </c>
    </row>
    <row r="9688" spans="1:14">
      <c r="A9688" t="s">
        <v>37104</v>
      </c>
      <c r="B9688" t="s">
        <v>37926</v>
      </c>
      <c r="C9688" t="s">
        <v>37927</v>
      </c>
      <c r="D9688" t="s">
        <v>17</v>
      </c>
      <c r="E9688" t="s">
        <v>18</v>
      </c>
      <c r="F9688" t="s">
        <v>29</v>
      </c>
      <c r="G9688" t="s">
        <v>55</v>
      </c>
      <c r="H9688" t="s">
        <v>37928</v>
      </c>
      <c r="I9688" t="s">
        <v>37929</v>
      </c>
      <c r="J9688" t="s">
        <v>177</v>
      </c>
      <c r="K9688" t="s">
        <v>25</v>
      </c>
      <c r="L9688" t="s">
        <v>178</v>
      </c>
      <c r="M9688">
        <v>500</v>
      </c>
      <c r="N9688" t="s">
        <v>179</v>
      </c>
    </row>
    <row r="9689" spans="1:14">
      <c r="A9689" t="s">
        <v>37104</v>
      </c>
      <c r="B9689" t="s">
        <v>37930</v>
      </c>
      <c r="C9689" t="s">
        <v>37931</v>
      </c>
      <c r="D9689" t="s">
        <v>17</v>
      </c>
      <c r="E9689" t="s">
        <v>18</v>
      </c>
      <c r="F9689" t="s">
        <v>29</v>
      </c>
      <c r="G9689" t="s">
        <v>145</v>
      </c>
      <c r="H9689" t="s">
        <v>37932</v>
      </c>
      <c r="I9689" t="s">
        <v>37933</v>
      </c>
      <c r="J9689" t="s">
        <v>177</v>
      </c>
      <c r="K9689" t="s">
        <v>25</v>
      </c>
      <c r="L9689" t="s">
        <v>178</v>
      </c>
      <c r="M9689">
        <v>500</v>
      </c>
      <c r="N9689" t="s">
        <v>179</v>
      </c>
    </row>
    <row r="9690" spans="1:14">
      <c r="A9690" t="s">
        <v>37104</v>
      </c>
      <c r="B9690" t="s">
        <v>37934</v>
      </c>
      <c r="C9690" t="s">
        <v>37935</v>
      </c>
      <c r="D9690" t="s">
        <v>17</v>
      </c>
      <c r="E9690" t="s">
        <v>18</v>
      </c>
      <c r="F9690" t="s">
        <v>19</v>
      </c>
      <c r="G9690" t="s">
        <v>42</v>
      </c>
      <c r="H9690" t="s">
        <v>37936</v>
      </c>
      <c r="I9690" t="s">
        <v>37937</v>
      </c>
      <c r="J9690" t="s">
        <v>177</v>
      </c>
      <c r="K9690" t="s">
        <v>25</v>
      </c>
      <c r="L9690" t="s">
        <v>25</v>
      </c>
      <c r="M9690">
        <v>400</v>
      </c>
      <c r="N9690" t="s">
        <v>179</v>
      </c>
    </row>
    <row r="9691" spans="1:14">
      <c r="A9691" t="s">
        <v>37104</v>
      </c>
      <c r="B9691" t="s">
        <v>37938</v>
      </c>
      <c r="C9691" t="s">
        <v>37939</v>
      </c>
      <c r="D9691" t="s">
        <v>17</v>
      </c>
      <c r="E9691" t="s">
        <v>18</v>
      </c>
      <c r="F9691" t="s">
        <v>19</v>
      </c>
      <c r="G9691" t="s">
        <v>303</v>
      </c>
      <c r="H9691" t="s">
        <v>37940</v>
      </c>
      <c r="I9691" t="s">
        <v>37941</v>
      </c>
      <c r="J9691" t="s">
        <v>177</v>
      </c>
      <c r="K9691" t="s">
        <v>25</v>
      </c>
      <c r="L9691" t="s">
        <v>25</v>
      </c>
      <c r="M9691">
        <v>400</v>
      </c>
      <c r="N9691" t="s">
        <v>179</v>
      </c>
    </row>
    <row r="9692" spans="1:14">
      <c r="A9692" t="s">
        <v>37104</v>
      </c>
      <c r="B9692" t="s">
        <v>37942</v>
      </c>
      <c r="C9692" t="s">
        <v>37943</v>
      </c>
      <c r="D9692" t="s">
        <v>17</v>
      </c>
      <c r="E9692" t="s">
        <v>18</v>
      </c>
      <c r="F9692" t="s">
        <v>29</v>
      </c>
      <c r="G9692" t="s">
        <v>72</v>
      </c>
      <c r="H9692" t="s">
        <v>37944</v>
      </c>
      <c r="I9692" t="s">
        <v>37945</v>
      </c>
      <c r="J9692" t="s">
        <v>177</v>
      </c>
      <c r="K9692" t="s">
        <v>25</v>
      </c>
      <c r="L9692" t="s">
        <v>178</v>
      </c>
      <c r="M9692">
        <v>500</v>
      </c>
      <c r="N9692" t="s">
        <v>179</v>
      </c>
    </row>
    <row r="9693" spans="1:14">
      <c r="A9693" t="s">
        <v>37104</v>
      </c>
      <c r="B9693" t="s">
        <v>37946</v>
      </c>
      <c r="C9693" t="s">
        <v>37947</v>
      </c>
      <c r="D9693" t="s">
        <v>17</v>
      </c>
      <c r="E9693" t="s">
        <v>18</v>
      </c>
      <c r="F9693" t="s">
        <v>19</v>
      </c>
      <c r="G9693" t="s">
        <v>274</v>
      </c>
      <c r="H9693" t="s">
        <v>37948</v>
      </c>
      <c r="I9693" t="s">
        <v>37949</v>
      </c>
      <c r="J9693" t="s">
        <v>195</v>
      </c>
      <c r="K9693" t="s">
        <v>25</v>
      </c>
      <c r="L9693" t="s">
        <v>25</v>
      </c>
      <c r="M9693">
        <v>400</v>
      </c>
      <c r="N9693" t="s">
        <v>179</v>
      </c>
    </row>
    <row r="9694" spans="1:14">
      <c r="A9694" t="s">
        <v>37104</v>
      </c>
      <c r="B9694" t="s">
        <v>37950</v>
      </c>
      <c r="C9694" t="s">
        <v>37951</v>
      </c>
      <c r="D9694" t="s">
        <v>17</v>
      </c>
      <c r="E9694" t="s">
        <v>18</v>
      </c>
      <c r="F9694" t="s">
        <v>29</v>
      </c>
      <c r="G9694" t="s">
        <v>303</v>
      </c>
      <c r="H9694" t="s">
        <v>37952</v>
      </c>
      <c r="I9694" t="s">
        <v>37953</v>
      </c>
      <c r="J9694" t="s">
        <v>185</v>
      </c>
      <c r="K9694" t="s">
        <v>25</v>
      </c>
      <c r="L9694" t="s">
        <v>186</v>
      </c>
      <c r="M9694">
        <v>2.5</v>
      </c>
      <c r="N9694" t="s">
        <v>26</v>
      </c>
    </row>
    <row r="9695" spans="1:14">
      <c r="A9695" t="s">
        <v>37104</v>
      </c>
      <c r="B9695" t="s">
        <v>37954</v>
      </c>
      <c r="C9695" t="s">
        <v>37955</v>
      </c>
      <c r="D9695" t="s">
        <v>17</v>
      </c>
      <c r="E9695" t="s">
        <v>18</v>
      </c>
      <c r="F9695" t="s">
        <v>19</v>
      </c>
      <c r="G9695" t="s">
        <v>336</v>
      </c>
      <c r="H9695" t="s">
        <v>37956</v>
      </c>
      <c r="I9695" t="s">
        <v>37957</v>
      </c>
      <c r="J9695" t="s">
        <v>177</v>
      </c>
      <c r="K9695" t="s">
        <v>25</v>
      </c>
      <c r="L9695" t="s">
        <v>25</v>
      </c>
      <c r="M9695">
        <v>400</v>
      </c>
      <c r="N9695" t="s">
        <v>179</v>
      </c>
    </row>
    <row r="9696" spans="1:14">
      <c r="A9696" t="s">
        <v>37104</v>
      </c>
      <c r="B9696" t="s">
        <v>37958</v>
      </c>
      <c r="C9696" t="s">
        <v>37959</v>
      </c>
      <c r="D9696" t="s">
        <v>17</v>
      </c>
      <c r="E9696" t="s">
        <v>18</v>
      </c>
      <c r="F9696" t="s">
        <v>19</v>
      </c>
      <c r="G9696" t="s">
        <v>158</v>
      </c>
      <c r="H9696" t="s">
        <v>37960</v>
      </c>
      <c r="I9696" t="s">
        <v>37961</v>
      </c>
      <c r="J9696" t="s">
        <v>177</v>
      </c>
      <c r="K9696" t="s">
        <v>25</v>
      </c>
      <c r="L9696" t="s">
        <v>25</v>
      </c>
      <c r="M9696">
        <v>400</v>
      </c>
      <c r="N9696" t="s">
        <v>179</v>
      </c>
    </row>
    <row r="9697" spans="1:14">
      <c r="A9697" t="s">
        <v>37104</v>
      </c>
      <c r="B9697" t="s">
        <v>37962</v>
      </c>
      <c r="C9697" t="s">
        <v>37963</v>
      </c>
      <c r="D9697" t="s">
        <v>17</v>
      </c>
      <c r="E9697" t="s">
        <v>18</v>
      </c>
      <c r="F9697" t="s">
        <v>29</v>
      </c>
      <c r="G9697" t="s">
        <v>119</v>
      </c>
      <c r="H9697" t="s">
        <v>37964</v>
      </c>
      <c r="I9697" t="s">
        <v>37965</v>
      </c>
      <c r="J9697" t="s">
        <v>261</v>
      </c>
      <c r="K9697" t="s">
        <v>25</v>
      </c>
      <c r="L9697" t="s">
        <v>178</v>
      </c>
      <c r="M9697">
        <v>1</v>
      </c>
      <c r="N9697" t="s">
        <v>26</v>
      </c>
    </row>
    <row r="9698" spans="1:14">
      <c r="A9698" t="s">
        <v>37104</v>
      </c>
      <c r="B9698" t="s">
        <v>37966</v>
      </c>
      <c r="C9698" t="s">
        <v>37967</v>
      </c>
      <c r="D9698" t="s">
        <v>17</v>
      </c>
      <c r="E9698" t="s">
        <v>18</v>
      </c>
      <c r="F9698" t="s">
        <v>19</v>
      </c>
      <c r="G9698" t="s">
        <v>182</v>
      </c>
      <c r="H9698" t="s">
        <v>37968</v>
      </c>
      <c r="I9698" t="s">
        <v>37969</v>
      </c>
      <c r="J9698" t="s">
        <v>195</v>
      </c>
      <c r="K9698" t="s">
        <v>25</v>
      </c>
      <c r="L9698" t="s">
        <v>25</v>
      </c>
      <c r="M9698">
        <v>400</v>
      </c>
      <c r="N9698" t="s">
        <v>179</v>
      </c>
    </row>
    <row r="9699" spans="1:14">
      <c r="A9699" t="s">
        <v>37104</v>
      </c>
      <c r="B9699" t="s">
        <v>37970</v>
      </c>
      <c r="C9699" t="s">
        <v>37971</v>
      </c>
      <c r="D9699" t="s">
        <v>17</v>
      </c>
      <c r="E9699" t="s">
        <v>18</v>
      </c>
      <c r="F9699" t="s">
        <v>19</v>
      </c>
      <c r="G9699" t="s">
        <v>72</v>
      </c>
      <c r="H9699" t="s">
        <v>37972</v>
      </c>
      <c r="I9699" t="s">
        <v>37973</v>
      </c>
      <c r="J9699" t="s">
        <v>195</v>
      </c>
      <c r="K9699" t="s">
        <v>25</v>
      </c>
      <c r="L9699" t="s">
        <v>25</v>
      </c>
      <c r="M9699">
        <v>400</v>
      </c>
      <c r="N9699" t="s">
        <v>179</v>
      </c>
    </row>
    <row r="9700" spans="1:14">
      <c r="A9700" t="s">
        <v>37104</v>
      </c>
      <c r="B9700" t="s">
        <v>37974</v>
      </c>
      <c r="C9700" t="s">
        <v>37975</v>
      </c>
      <c r="D9700" t="s">
        <v>17</v>
      </c>
      <c r="E9700" t="s">
        <v>18</v>
      </c>
      <c r="F9700" t="s">
        <v>29</v>
      </c>
      <c r="G9700" t="s">
        <v>42</v>
      </c>
      <c r="H9700" t="s">
        <v>37976</v>
      </c>
      <c r="I9700" t="s">
        <v>37977</v>
      </c>
      <c r="J9700" t="s">
        <v>177</v>
      </c>
      <c r="K9700" t="s">
        <v>25</v>
      </c>
      <c r="L9700" t="s">
        <v>178</v>
      </c>
      <c r="M9700">
        <v>500</v>
      </c>
      <c r="N9700" t="s">
        <v>179</v>
      </c>
    </row>
    <row r="9701" spans="1:14">
      <c r="A9701" t="s">
        <v>37104</v>
      </c>
      <c r="B9701" t="s">
        <v>37978</v>
      </c>
      <c r="C9701" t="s">
        <v>37979</v>
      </c>
      <c r="D9701" t="s">
        <v>17</v>
      </c>
      <c r="E9701" t="s">
        <v>18</v>
      </c>
      <c r="F9701" t="s">
        <v>29</v>
      </c>
      <c r="G9701" t="s">
        <v>55</v>
      </c>
      <c r="H9701" t="s">
        <v>37980</v>
      </c>
      <c r="I9701" t="s">
        <v>37981</v>
      </c>
      <c r="J9701" t="s">
        <v>261</v>
      </c>
      <c r="K9701" t="s">
        <v>25</v>
      </c>
      <c r="L9701" t="s">
        <v>262</v>
      </c>
      <c r="M9701">
        <v>1</v>
      </c>
      <c r="N9701" t="s">
        <v>26</v>
      </c>
    </row>
    <row r="9702" spans="1:14">
      <c r="A9702" t="s">
        <v>37104</v>
      </c>
      <c r="B9702" t="s">
        <v>37982</v>
      </c>
      <c r="C9702" t="s">
        <v>37983</v>
      </c>
      <c r="D9702" t="s">
        <v>17</v>
      </c>
      <c r="E9702" t="s">
        <v>18</v>
      </c>
      <c r="F9702" t="s">
        <v>19</v>
      </c>
      <c r="G9702" t="s">
        <v>211</v>
      </c>
      <c r="H9702" t="s">
        <v>37984</v>
      </c>
      <c r="I9702" t="s">
        <v>37985</v>
      </c>
      <c r="J9702" t="s">
        <v>177</v>
      </c>
      <c r="K9702" t="s">
        <v>25</v>
      </c>
      <c r="L9702" t="s">
        <v>25</v>
      </c>
      <c r="M9702">
        <v>400</v>
      </c>
      <c r="N9702" t="s">
        <v>179</v>
      </c>
    </row>
    <row r="9703" spans="1:14">
      <c r="A9703" t="s">
        <v>37104</v>
      </c>
      <c r="B9703" t="s">
        <v>37986</v>
      </c>
      <c r="C9703" t="s">
        <v>37987</v>
      </c>
      <c r="D9703" t="s">
        <v>17</v>
      </c>
      <c r="E9703" t="s">
        <v>18</v>
      </c>
      <c r="F9703" t="s">
        <v>29</v>
      </c>
      <c r="G9703" t="s">
        <v>42</v>
      </c>
      <c r="H9703" t="s">
        <v>37988</v>
      </c>
      <c r="I9703" t="s">
        <v>37989</v>
      </c>
      <c r="J9703" t="s">
        <v>177</v>
      </c>
      <c r="K9703" t="s">
        <v>25</v>
      </c>
      <c r="L9703" t="s">
        <v>178</v>
      </c>
      <c r="M9703">
        <v>500</v>
      </c>
      <c r="N9703" t="s">
        <v>179</v>
      </c>
    </row>
    <row r="9704" spans="1:14">
      <c r="A9704" t="s">
        <v>37104</v>
      </c>
      <c r="B9704" t="s">
        <v>37990</v>
      </c>
      <c r="C9704" t="s">
        <v>37991</v>
      </c>
      <c r="D9704" t="s">
        <v>17</v>
      </c>
      <c r="E9704" t="s">
        <v>18</v>
      </c>
      <c r="F9704" t="s">
        <v>19</v>
      </c>
      <c r="G9704" t="s">
        <v>20</v>
      </c>
      <c r="H9704" t="s">
        <v>37992</v>
      </c>
      <c r="I9704" t="s">
        <v>37993</v>
      </c>
      <c r="J9704" t="s">
        <v>177</v>
      </c>
      <c r="K9704" t="s">
        <v>25</v>
      </c>
      <c r="L9704" t="s">
        <v>25</v>
      </c>
      <c r="M9704">
        <v>400</v>
      </c>
      <c r="N9704" t="s">
        <v>179</v>
      </c>
    </row>
    <row r="9705" spans="1:14">
      <c r="A9705" t="s">
        <v>37104</v>
      </c>
      <c r="B9705" t="s">
        <v>37994</v>
      </c>
      <c r="C9705" t="s">
        <v>37995</v>
      </c>
      <c r="D9705" t="s">
        <v>17</v>
      </c>
      <c r="E9705" t="s">
        <v>18</v>
      </c>
      <c r="F9705" t="s">
        <v>19</v>
      </c>
      <c r="G9705" t="s">
        <v>72</v>
      </c>
      <c r="H9705" t="s">
        <v>37996</v>
      </c>
      <c r="I9705" t="s">
        <v>37997</v>
      </c>
      <c r="J9705" t="s">
        <v>235</v>
      </c>
      <c r="K9705" t="s">
        <v>25</v>
      </c>
      <c r="L9705" t="s">
        <v>25</v>
      </c>
      <c r="M9705">
        <v>1</v>
      </c>
      <c r="N9705" t="s">
        <v>26</v>
      </c>
    </row>
    <row r="9706" spans="1:14">
      <c r="A9706" t="s">
        <v>37104</v>
      </c>
      <c r="B9706" t="s">
        <v>37998</v>
      </c>
      <c r="C9706" t="s">
        <v>37999</v>
      </c>
      <c r="D9706" t="s">
        <v>17</v>
      </c>
      <c r="E9706" t="s">
        <v>18</v>
      </c>
      <c r="F9706" t="s">
        <v>19</v>
      </c>
      <c r="G9706" t="s">
        <v>20</v>
      </c>
      <c r="H9706" t="s">
        <v>38000</v>
      </c>
      <c r="I9706" t="s">
        <v>38001</v>
      </c>
      <c r="J9706" t="s">
        <v>177</v>
      </c>
      <c r="K9706" t="s">
        <v>25</v>
      </c>
      <c r="L9706" t="s">
        <v>25</v>
      </c>
      <c r="M9706">
        <v>400</v>
      </c>
      <c r="N9706" t="s">
        <v>179</v>
      </c>
    </row>
    <row r="9707" spans="1:14">
      <c r="A9707" t="s">
        <v>37104</v>
      </c>
      <c r="B9707" t="s">
        <v>38002</v>
      </c>
      <c r="C9707" t="s">
        <v>38003</v>
      </c>
      <c r="D9707" t="s">
        <v>17</v>
      </c>
      <c r="E9707" t="s">
        <v>18</v>
      </c>
      <c r="F9707" t="s">
        <v>19</v>
      </c>
      <c r="G9707" t="s">
        <v>206</v>
      </c>
      <c r="H9707" t="s">
        <v>38004</v>
      </c>
      <c r="I9707" t="s">
        <v>38005</v>
      </c>
      <c r="J9707" t="s">
        <v>195</v>
      </c>
      <c r="K9707" t="s">
        <v>25</v>
      </c>
      <c r="L9707" t="s">
        <v>25</v>
      </c>
      <c r="M9707">
        <v>400</v>
      </c>
      <c r="N9707" t="s">
        <v>179</v>
      </c>
    </row>
    <row r="9708" spans="1:14">
      <c r="A9708" t="s">
        <v>37104</v>
      </c>
      <c r="B9708" t="s">
        <v>38006</v>
      </c>
      <c r="C9708" t="s">
        <v>38007</v>
      </c>
      <c r="D9708" t="s">
        <v>17</v>
      </c>
      <c r="E9708" t="s">
        <v>18</v>
      </c>
      <c r="F9708" t="s">
        <v>19</v>
      </c>
      <c r="G9708" t="s">
        <v>20</v>
      </c>
      <c r="H9708" t="s">
        <v>38008</v>
      </c>
      <c r="I9708" t="s">
        <v>38009</v>
      </c>
      <c r="J9708" t="s">
        <v>185</v>
      </c>
      <c r="K9708" t="s">
        <v>25</v>
      </c>
      <c r="L9708" t="s">
        <v>186</v>
      </c>
      <c r="M9708">
        <v>2.5</v>
      </c>
      <c r="N9708" t="s">
        <v>26</v>
      </c>
    </row>
    <row r="9709" spans="1:14">
      <c r="A9709" t="s">
        <v>37104</v>
      </c>
      <c r="B9709" t="s">
        <v>38010</v>
      </c>
      <c r="C9709" t="s">
        <v>38011</v>
      </c>
      <c r="D9709" t="s">
        <v>17</v>
      </c>
      <c r="E9709" t="s">
        <v>18</v>
      </c>
      <c r="F9709" t="s">
        <v>19</v>
      </c>
      <c r="G9709" t="s">
        <v>145</v>
      </c>
      <c r="H9709" t="s">
        <v>38012</v>
      </c>
      <c r="I9709" t="s">
        <v>38013</v>
      </c>
      <c r="J9709" t="s">
        <v>177</v>
      </c>
      <c r="K9709" t="s">
        <v>25</v>
      </c>
      <c r="L9709" t="s">
        <v>25</v>
      </c>
      <c r="M9709">
        <v>400</v>
      </c>
      <c r="N9709" t="s">
        <v>179</v>
      </c>
    </row>
    <row r="9710" spans="1:14">
      <c r="A9710" t="s">
        <v>37104</v>
      </c>
      <c r="B9710" t="s">
        <v>38014</v>
      </c>
      <c r="C9710" t="s">
        <v>38015</v>
      </c>
      <c r="D9710" t="s">
        <v>17</v>
      </c>
      <c r="E9710" t="s">
        <v>18</v>
      </c>
      <c r="F9710" t="s">
        <v>29</v>
      </c>
      <c r="G9710" t="s">
        <v>106</v>
      </c>
      <c r="H9710" t="s">
        <v>38016</v>
      </c>
      <c r="I9710" t="s">
        <v>38017</v>
      </c>
      <c r="J9710" t="s">
        <v>177</v>
      </c>
      <c r="K9710" t="s">
        <v>25</v>
      </c>
      <c r="L9710" t="s">
        <v>178</v>
      </c>
      <c r="M9710">
        <v>500</v>
      </c>
      <c r="N9710" t="s">
        <v>179</v>
      </c>
    </row>
    <row r="9711" spans="1:14">
      <c r="A9711" t="s">
        <v>37104</v>
      </c>
      <c r="B9711" t="s">
        <v>38018</v>
      </c>
      <c r="C9711" t="s">
        <v>38019</v>
      </c>
      <c r="D9711" t="s">
        <v>17</v>
      </c>
      <c r="E9711" t="s">
        <v>18</v>
      </c>
      <c r="F9711" t="s">
        <v>19</v>
      </c>
      <c r="G9711" t="s">
        <v>211</v>
      </c>
      <c r="H9711" t="s">
        <v>38020</v>
      </c>
      <c r="I9711" t="s">
        <v>38021</v>
      </c>
      <c r="J9711" t="s">
        <v>177</v>
      </c>
      <c r="K9711" t="s">
        <v>25</v>
      </c>
      <c r="L9711" t="s">
        <v>25</v>
      </c>
      <c r="M9711">
        <v>400</v>
      </c>
      <c r="N9711" t="s">
        <v>179</v>
      </c>
    </row>
    <row r="9712" spans="1:14">
      <c r="A9712" t="s">
        <v>37104</v>
      </c>
      <c r="B9712" t="s">
        <v>38022</v>
      </c>
      <c r="C9712" t="s">
        <v>38023</v>
      </c>
      <c r="D9712" t="s">
        <v>17</v>
      </c>
      <c r="E9712" t="s">
        <v>18</v>
      </c>
      <c r="F9712" t="s">
        <v>19</v>
      </c>
      <c r="G9712" t="s">
        <v>265</v>
      </c>
      <c r="H9712" t="s">
        <v>38024</v>
      </c>
      <c r="I9712" t="s">
        <v>38025</v>
      </c>
      <c r="J9712" t="s">
        <v>177</v>
      </c>
      <c r="K9712" t="s">
        <v>25</v>
      </c>
      <c r="L9712" t="s">
        <v>25</v>
      </c>
      <c r="M9712">
        <v>400</v>
      </c>
      <c r="N9712" t="s">
        <v>179</v>
      </c>
    </row>
    <row r="9713" spans="1:14">
      <c r="A9713" t="s">
        <v>37104</v>
      </c>
      <c r="B9713" t="s">
        <v>38026</v>
      </c>
      <c r="C9713" t="s">
        <v>38027</v>
      </c>
      <c r="D9713" t="s">
        <v>17</v>
      </c>
      <c r="E9713" t="s">
        <v>18</v>
      </c>
      <c r="F9713" t="s">
        <v>29</v>
      </c>
      <c r="G9713" t="s">
        <v>55</v>
      </c>
      <c r="H9713" t="s">
        <v>38028</v>
      </c>
      <c r="I9713" t="s">
        <v>38029</v>
      </c>
      <c r="J9713" t="s">
        <v>235</v>
      </c>
      <c r="K9713" t="s">
        <v>25</v>
      </c>
      <c r="L9713" t="s">
        <v>25</v>
      </c>
      <c r="M9713">
        <v>1</v>
      </c>
      <c r="N9713" t="s">
        <v>26</v>
      </c>
    </row>
    <row r="9714" spans="1:14">
      <c r="A9714" t="s">
        <v>37104</v>
      </c>
      <c r="B9714" t="s">
        <v>38030</v>
      </c>
      <c r="C9714" t="s">
        <v>38031</v>
      </c>
      <c r="D9714" t="s">
        <v>17</v>
      </c>
      <c r="E9714" t="s">
        <v>18</v>
      </c>
      <c r="F9714" t="s">
        <v>19</v>
      </c>
      <c r="G9714" t="s">
        <v>72</v>
      </c>
      <c r="H9714" t="s">
        <v>38032</v>
      </c>
      <c r="I9714" t="s">
        <v>38033</v>
      </c>
      <c r="J9714" t="s">
        <v>185</v>
      </c>
      <c r="K9714" t="s">
        <v>25</v>
      </c>
      <c r="L9714" t="s">
        <v>186</v>
      </c>
      <c r="M9714">
        <v>2.5</v>
      </c>
      <c r="N9714" t="s">
        <v>26</v>
      </c>
    </row>
    <row r="9715" spans="1:14">
      <c r="A9715" t="s">
        <v>37104</v>
      </c>
      <c r="B9715" t="s">
        <v>38034</v>
      </c>
      <c r="C9715" t="s">
        <v>38035</v>
      </c>
      <c r="D9715" t="s">
        <v>17</v>
      </c>
      <c r="E9715" t="s">
        <v>18</v>
      </c>
      <c r="F9715" t="s">
        <v>19</v>
      </c>
      <c r="G9715" t="s">
        <v>265</v>
      </c>
      <c r="H9715" t="s">
        <v>38036</v>
      </c>
      <c r="I9715" t="s">
        <v>38037</v>
      </c>
      <c r="J9715" t="s">
        <v>195</v>
      </c>
      <c r="K9715" t="s">
        <v>25</v>
      </c>
      <c r="L9715" t="s">
        <v>25</v>
      </c>
      <c r="M9715">
        <v>400</v>
      </c>
      <c r="N9715" t="s">
        <v>179</v>
      </c>
    </row>
    <row r="9716" spans="1:14">
      <c r="A9716" t="s">
        <v>37104</v>
      </c>
      <c r="B9716" t="s">
        <v>38038</v>
      </c>
      <c r="C9716" t="s">
        <v>38039</v>
      </c>
      <c r="D9716" t="s">
        <v>17</v>
      </c>
      <c r="E9716" t="s">
        <v>18</v>
      </c>
      <c r="F9716" t="s">
        <v>19</v>
      </c>
      <c r="G9716" t="s">
        <v>158</v>
      </c>
      <c r="H9716" t="s">
        <v>38040</v>
      </c>
      <c r="I9716" t="s">
        <v>38041</v>
      </c>
      <c r="J9716" t="s">
        <v>235</v>
      </c>
      <c r="K9716" t="s">
        <v>25</v>
      </c>
      <c r="L9716" t="s">
        <v>25</v>
      </c>
      <c r="M9716">
        <v>1</v>
      </c>
      <c r="N9716" t="s">
        <v>26</v>
      </c>
    </row>
    <row r="9717" spans="1:14">
      <c r="A9717" t="s">
        <v>37104</v>
      </c>
      <c r="B9717" t="s">
        <v>38042</v>
      </c>
      <c r="C9717" t="s">
        <v>38043</v>
      </c>
      <c r="D9717" t="s">
        <v>17</v>
      </c>
      <c r="E9717" t="s">
        <v>18</v>
      </c>
      <c r="F9717" t="s">
        <v>19</v>
      </c>
      <c r="G9717" t="s">
        <v>119</v>
      </c>
      <c r="H9717" t="s">
        <v>38044</v>
      </c>
      <c r="I9717" t="s">
        <v>38045</v>
      </c>
      <c r="J9717" t="s">
        <v>185</v>
      </c>
      <c r="K9717" t="s">
        <v>25</v>
      </c>
      <c r="L9717" t="s">
        <v>186</v>
      </c>
      <c r="M9717">
        <v>2.5</v>
      </c>
      <c r="N9717" t="s">
        <v>26</v>
      </c>
    </row>
    <row r="9718" spans="1:14">
      <c r="A9718" t="s">
        <v>37104</v>
      </c>
      <c r="B9718" t="s">
        <v>38046</v>
      </c>
      <c r="C9718" t="s">
        <v>38047</v>
      </c>
      <c r="D9718" t="s">
        <v>17</v>
      </c>
      <c r="E9718" t="s">
        <v>18</v>
      </c>
      <c r="F9718" t="s">
        <v>29</v>
      </c>
      <c r="G9718" t="s">
        <v>72</v>
      </c>
      <c r="H9718" t="s">
        <v>38048</v>
      </c>
      <c r="I9718" t="s">
        <v>38049</v>
      </c>
      <c r="J9718" t="s">
        <v>177</v>
      </c>
      <c r="K9718" t="s">
        <v>25</v>
      </c>
      <c r="L9718" t="s">
        <v>178</v>
      </c>
      <c r="M9718">
        <v>500</v>
      </c>
      <c r="N9718" t="s">
        <v>179</v>
      </c>
    </row>
    <row r="9719" spans="1:14">
      <c r="A9719" t="s">
        <v>37104</v>
      </c>
      <c r="B9719" t="s">
        <v>38050</v>
      </c>
      <c r="C9719" t="s">
        <v>38051</v>
      </c>
      <c r="D9719" t="s">
        <v>17</v>
      </c>
      <c r="E9719" t="s">
        <v>18</v>
      </c>
      <c r="F9719" t="s">
        <v>19</v>
      </c>
      <c r="G9719" t="s">
        <v>119</v>
      </c>
      <c r="H9719" t="s">
        <v>38052</v>
      </c>
      <c r="I9719" t="s">
        <v>38053</v>
      </c>
      <c r="J9719" t="s">
        <v>235</v>
      </c>
      <c r="K9719" t="s">
        <v>25</v>
      </c>
      <c r="L9719" t="s">
        <v>25</v>
      </c>
      <c r="M9719">
        <v>1</v>
      </c>
      <c r="N9719" t="s">
        <v>26</v>
      </c>
    </row>
    <row r="9720" spans="1:14">
      <c r="A9720" t="s">
        <v>37104</v>
      </c>
      <c r="B9720" t="s">
        <v>38054</v>
      </c>
      <c r="C9720" t="s">
        <v>38055</v>
      </c>
      <c r="D9720" t="s">
        <v>17</v>
      </c>
      <c r="E9720" t="s">
        <v>18</v>
      </c>
      <c r="F9720" t="s">
        <v>19</v>
      </c>
      <c r="G9720" t="s">
        <v>128</v>
      </c>
      <c r="H9720" t="s">
        <v>38056</v>
      </c>
      <c r="I9720" t="s">
        <v>38057</v>
      </c>
      <c r="J9720" t="s">
        <v>177</v>
      </c>
      <c r="K9720" t="s">
        <v>25</v>
      </c>
      <c r="L9720" t="s">
        <v>25</v>
      </c>
      <c r="M9720">
        <v>400</v>
      </c>
      <c r="N9720" t="s">
        <v>179</v>
      </c>
    </row>
    <row r="9721" spans="1:14">
      <c r="A9721" t="s">
        <v>37104</v>
      </c>
      <c r="B9721" t="s">
        <v>38058</v>
      </c>
      <c r="C9721" t="s">
        <v>38059</v>
      </c>
      <c r="D9721" t="s">
        <v>17</v>
      </c>
      <c r="E9721" t="s">
        <v>18</v>
      </c>
      <c r="F9721" t="s">
        <v>19</v>
      </c>
      <c r="G9721" t="s">
        <v>373</v>
      </c>
      <c r="H9721" t="s">
        <v>38060</v>
      </c>
      <c r="I9721" t="s">
        <v>38061</v>
      </c>
      <c r="J9721" t="s">
        <v>177</v>
      </c>
      <c r="K9721" t="s">
        <v>25</v>
      </c>
      <c r="L9721" t="s">
        <v>25</v>
      </c>
      <c r="M9721">
        <v>400</v>
      </c>
      <c r="N9721" t="s">
        <v>179</v>
      </c>
    </row>
    <row r="9722" spans="1:14">
      <c r="A9722" t="s">
        <v>37104</v>
      </c>
      <c r="B9722" t="s">
        <v>38062</v>
      </c>
      <c r="C9722" t="s">
        <v>38063</v>
      </c>
      <c r="D9722" t="s">
        <v>17</v>
      </c>
      <c r="E9722" t="s">
        <v>18</v>
      </c>
      <c r="F9722" t="s">
        <v>19</v>
      </c>
      <c r="G9722" t="s">
        <v>55</v>
      </c>
      <c r="H9722" t="s">
        <v>38064</v>
      </c>
      <c r="I9722" t="s">
        <v>38065</v>
      </c>
      <c r="J9722" t="s">
        <v>177</v>
      </c>
      <c r="K9722" t="s">
        <v>25</v>
      </c>
      <c r="L9722" t="s">
        <v>25</v>
      </c>
      <c r="M9722">
        <v>400</v>
      </c>
      <c r="N9722" t="s">
        <v>179</v>
      </c>
    </row>
    <row r="9723" spans="1:14">
      <c r="A9723" t="s">
        <v>37104</v>
      </c>
      <c r="B9723" t="s">
        <v>38066</v>
      </c>
      <c r="C9723" t="s">
        <v>38067</v>
      </c>
      <c r="D9723" t="s">
        <v>17</v>
      </c>
      <c r="E9723" t="s">
        <v>18</v>
      </c>
      <c r="F9723" t="s">
        <v>29</v>
      </c>
      <c r="G9723" t="s">
        <v>85</v>
      </c>
      <c r="H9723" t="s">
        <v>38068</v>
      </c>
      <c r="I9723" t="s">
        <v>38069</v>
      </c>
      <c r="J9723" t="s">
        <v>235</v>
      </c>
      <c r="K9723" t="s">
        <v>25</v>
      </c>
      <c r="L9723" t="s">
        <v>25</v>
      </c>
      <c r="M9723">
        <v>1</v>
      </c>
      <c r="N9723" t="s">
        <v>26</v>
      </c>
    </row>
    <row r="9724" spans="1:14">
      <c r="A9724" t="s">
        <v>37104</v>
      </c>
      <c r="B9724" t="s">
        <v>38070</v>
      </c>
      <c r="C9724" t="s">
        <v>38071</v>
      </c>
      <c r="D9724" t="s">
        <v>17</v>
      </c>
      <c r="E9724" t="s">
        <v>18</v>
      </c>
      <c r="F9724" t="s">
        <v>29</v>
      </c>
      <c r="G9724" t="s">
        <v>373</v>
      </c>
      <c r="H9724" t="s">
        <v>38072</v>
      </c>
      <c r="I9724" t="s">
        <v>38073</v>
      </c>
      <c r="J9724" t="s">
        <v>185</v>
      </c>
      <c r="K9724" t="s">
        <v>25</v>
      </c>
      <c r="L9724" t="s">
        <v>186</v>
      </c>
      <c r="M9724">
        <v>2.5</v>
      </c>
      <c r="N9724" t="s">
        <v>26</v>
      </c>
    </row>
    <row r="9725" spans="1:14">
      <c r="A9725" t="s">
        <v>37104</v>
      </c>
      <c r="B9725" t="s">
        <v>38074</v>
      </c>
      <c r="C9725" t="s">
        <v>38075</v>
      </c>
      <c r="D9725" t="s">
        <v>17</v>
      </c>
      <c r="E9725" t="s">
        <v>18</v>
      </c>
      <c r="F9725" t="s">
        <v>19</v>
      </c>
      <c r="G9725" t="s">
        <v>220</v>
      </c>
      <c r="H9725" t="s">
        <v>38076</v>
      </c>
      <c r="I9725" t="s">
        <v>38077</v>
      </c>
      <c r="J9725" t="s">
        <v>177</v>
      </c>
      <c r="K9725" t="s">
        <v>25</v>
      </c>
      <c r="L9725" t="s">
        <v>25</v>
      </c>
      <c r="M9725">
        <v>400</v>
      </c>
      <c r="N9725" t="s">
        <v>179</v>
      </c>
    </row>
    <row r="9726" spans="1:14">
      <c r="A9726" t="s">
        <v>37104</v>
      </c>
      <c r="B9726" t="s">
        <v>38078</v>
      </c>
      <c r="C9726" t="s">
        <v>38079</v>
      </c>
      <c r="D9726" t="s">
        <v>17</v>
      </c>
      <c r="E9726" t="s">
        <v>18</v>
      </c>
      <c r="F9726" t="s">
        <v>19</v>
      </c>
      <c r="G9726" t="s">
        <v>119</v>
      </c>
      <c r="H9726" t="s">
        <v>38080</v>
      </c>
      <c r="I9726" t="s">
        <v>38081</v>
      </c>
      <c r="J9726" t="s">
        <v>235</v>
      </c>
      <c r="K9726" t="s">
        <v>25</v>
      </c>
      <c r="L9726" t="s">
        <v>25</v>
      </c>
      <c r="M9726">
        <v>1</v>
      </c>
      <c r="N9726" t="s">
        <v>26</v>
      </c>
    </row>
    <row r="9727" spans="1:14">
      <c r="A9727" t="s">
        <v>37104</v>
      </c>
      <c r="B9727" t="s">
        <v>38082</v>
      </c>
      <c r="C9727" t="s">
        <v>38083</v>
      </c>
      <c r="D9727" t="s">
        <v>17</v>
      </c>
      <c r="E9727" t="s">
        <v>18</v>
      </c>
      <c r="F9727" t="s">
        <v>19</v>
      </c>
      <c r="G9727" t="s">
        <v>128</v>
      </c>
      <c r="H9727" t="s">
        <v>38084</v>
      </c>
      <c r="I9727" t="s">
        <v>38085</v>
      </c>
      <c r="J9727" t="s">
        <v>185</v>
      </c>
      <c r="K9727" t="s">
        <v>25</v>
      </c>
      <c r="L9727" t="s">
        <v>186</v>
      </c>
      <c r="M9727">
        <v>2.5</v>
      </c>
      <c r="N9727" t="s">
        <v>26</v>
      </c>
    </row>
    <row r="9728" spans="1:14">
      <c r="A9728" t="s">
        <v>37104</v>
      </c>
      <c r="B9728" t="s">
        <v>38086</v>
      </c>
      <c r="C9728" t="s">
        <v>38087</v>
      </c>
      <c r="D9728" t="s">
        <v>17</v>
      </c>
      <c r="E9728" t="s">
        <v>18</v>
      </c>
      <c r="F9728" t="s">
        <v>19</v>
      </c>
      <c r="G9728" t="s">
        <v>206</v>
      </c>
      <c r="H9728" t="s">
        <v>38088</v>
      </c>
      <c r="I9728" t="s">
        <v>38089</v>
      </c>
      <c r="J9728" t="s">
        <v>177</v>
      </c>
      <c r="K9728" t="s">
        <v>25</v>
      </c>
      <c r="L9728" t="s">
        <v>25</v>
      </c>
      <c r="M9728">
        <v>400</v>
      </c>
      <c r="N9728" t="s">
        <v>179</v>
      </c>
    </row>
    <row r="9729" spans="1:14">
      <c r="A9729" t="s">
        <v>37104</v>
      </c>
      <c r="B9729" t="s">
        <v>38090</v>
      </c>
      <c r="C9729" t="s">
        <v>38091</v>
      </c>
      <c r="D9729" t="s">
        <v>17</v>
      </c>
      <c r="E9729" t="s">
        <v>18</v>
      </c>
      <c r="F9729" t="s">
        <v>19</v>
      </c>
      <c r="G9729" t="s">
        <v>303</v>
      </c>
      <c r="H9729" t="s">
        <v>38092</v>
      </c>
      <c r="I9729" t="s">
        <v>38093</v>
      </c>
      <c r="J9729" t="s">
        <v>177</v>
      </c>
      <c r="K9729" t="s">
        <v>25</v>
      </c>
      <c r="L9729" t="s">
        <v>25</v>
      </c>
      <c r="M9729">
        <v>400</v>
      </c>
      <c r="N9729" t="s">
        <v>179</v>
      </c>
    </row>
    <row r="9730" spans="1:14">
      <c r="A9730" t="s">
        <v>37104</v>
      </c>
      <c r="B9730" t="s">
        <v>38094</v>
      </c>
      <c r="C9730" t="s">
        <v>38095</v>
      </c>
      <c r="D9730" t="s">
        <v>17</v>
      </c>
      <c r="E9730" t="s">
        <v>18</v>
      </c>
      <c r="F9730" t="s">
        <v>19</v>
      </c>
      <c r="G9730" t="s">
        <v>182</v>
      </c>
      <c r="H9730" t="s">
        <v>38096</v>
      </c>
      <c r="I9730" t="s">
        <v>38097</v>
      </c>
      <c r="J9730" t="s">
        <v>177</v>
      </c>
      <c r="K9730" t="s">
        <v>25</v>
      </c>
      <c r="L9730" t="s">
        <v>25</v>
      </c>
      <c r="M9730">
        <v>400</v>
      </c>
      <c r="N9730" t="s">
        <v>179</v>
      </c>
    </row>
    <row r="9731" spans="1:14">
      <c r="A9731" t="s">
        <v>37104</v>
      </c>
      <c r="B9731" t="s">
        <v>38098</v>
      </c>
      <c r="C9731" t="s">
        <v>38099</v>
      </c>
      <c r="D9731" t="s">
        <v>17</v>
      </c>
      <c r="E9731" t="s">
        <v>18</v>
      </c>
      <c r="F9731" t="s">
        <v>19</v>
      </c>
      <c r="G9731" t="s">
        <v>85</v>
      </c>
      <c r="H9731" t="s">
        <v>38100</v>
      </c>
      <c r="I9731" t="s">
        <v>38101</v>
      </c>
      <c r="J9731" t="s">
        <v>235</v>
      </c>
      <c r="K9731" t="s">
        <v>25</v>
      </c>
      <c r="L9731" t="s">
        <v>25</v>
      </c>
      <c r="M9731">
        <v>1</v>
      </c>
      <c r="N9731" t="s">
        <v>26</v>
      </c>
    </row>
    <row r="9732" spans="1:14">
      <c r="A9732" t="s">
        <v>37104</v>
      </c>
      <c r="B9732" t="s">
        <v>38102</v>
      </c>
      <c r="C9732" t="s">
        <v>38103</v>
      </c>
      <c r="D9732" t="s">
        <v>17</v>
      </c>
      <c r="E9732" t="s">
        <v>18</v>
      </c>
      <c r="F9732" t="s">
        <v>29</v>
      </c>
      <c r="G9732" t="s">
        <v>211</v>
      </c>
      <c r="H9732" t="s">
        <v>38104</v>
      </c>
      <c r="I9732" t="s">
        <v>38105</v>
      </c>
      <c r="J9732" t="s">
        <v>185</v>
      </c>
      <c r="K9732" t="s">
        <v>25</v>
      </c>
      <c r="L9732" t="s">
        <v>186</v>
      </c>
      <c r="M9732">
        <v>2.5</v>
      </c>
      <c r="N9732" t="s">
        <v>26</v>
      </c>
    </row>
    <row r="9733" spans="1:14">
      <c r="A9733" t="s">
        <v>37104</v>
      </c>
      <c r="B9733" t="s">
        <v>38106</v>
      </c>
      <c r="C9733" t="s">
        <v>38107</v>
      </c>
      <c r="D9733" t="s">
        <v>17</v>
      </c>
      <c r="E9733" t="s">
        <v>18</v>
      </c>
      <c r="F9733" t="s">
        <v>19</v>
      </c>
      <c r="G9733" t="s">
        <v>220</v>
      </c>
      <c r="H9733" t="s">
        <v>38108</v>
      </c>
      <c r="I9733" t="s">
        <v>38109</v>
      </c>
      <c r="J9733" t="s">
        <v>185</v>
      </c>
      <c r="K9733" t="s">
        <v>25</v>
      </c>
      <c r="L9733" t="s">
        <v>186</v>
      </c>
      <c r="M9733">
        <v>2.5</v>
      </c>
      <c r="N9733" t="s">
        <v>26</v>
      </c>
    </row>
    <row r="9734" spans="1:14">
      <c r="A9734" t="s">
        <v>37104</v>
      </c>
      <c r="B9734" t="s">
        <v>38110</v>
      </c>
      <c r="C9734" t="s">
        <v>38111</v>
      </c>
      <c r="D9734" t="s">
        <v>17</v>
      </c>
      <c r="E9734" t="s">
        <v>18</v>
      </c>
      <c r="F9734" t="s">
        <v>19</v>
      </c>
      <c r="G9734" t="s">
        <v>206</v>
      </c>
      <c r="H9734" t="s">
        <v>38112</v>
      </c>
      <c r="I9734" t="s">
        <v>38113</v>
      </c>
      <c r="J9734" t="s">
        <v>177</v>
      </c>
      <c r="K9734" t="s">
        <v>25</v>
      </c>
      <c r="L9734" t="s">
        <v>25</v>
      </c>
      <c r="M9734">
        <v>400</v>
      </c>
      <c r="N9734" t="s">
        <v>179</v>
      </c>
    </row>
    <row r="9735" spans="1:14">
      <c r="A9735" t="s">
        <v>37104</v>
      </c>
      <c r="B9735" t="s">
        <v>38114</v>
      </c>
      <c r="C9735" t="s">
        <v>38115</v>
      </c>
      <c r="D9735" t="s">
        <v>17</v>
      </c>
      <c r="E9735" t="s">
        <v>18</v>
      </c>
      <c r="F9735" t="s">
        <v>19</v>
      </c>
      <c r="G9735" t="s">
        <v>211</v>
      </c>
      <c r="H9735" t="s">
        <v>38116</v>
      </c>
      <c r="I9735" t="s">
        <v>38117</v>
      </c>
      <c r="J9735" t="s">
        <v>195</v>
      </c>
      <c r="K9735" t="s">
        <v>25</v>
      </c>
      <c r="L9735" t="s">
        <v>25</v>
      </c>
      <c r="M9735">
        <v>400</v>
      </c>
      <c r="N9735" t="s">
        <v>179</v>
      </c>
    </row>
    <row r="9736" spans="1:14">
      <c r="A9736" t="s">
        <v>37104</v>
      </c>
      <c r="B9736" t="s">
        <v>38118</v>
      </c>
      <c r="C9736" t="s">
        <v>38119</v>
      </c>
      <c r="D9736" t="s">
        <v>17</v>
      </c>
      <c r="E9736" t="s">
        <v>18</v>
      </c>
      <c r="F9736" t="s">
        <v>19</v>
      </c>
      <c r="G9736" t="s">
        <v>55</v>
      </c>
      <c r="H9736" t="s">
        <v>38120</v>
      </c>
      <c r="I9736" t="s">
        <v>38121</v>
      </c>
      <c r="J9736" t="s">
        <v>177</v>
      </c>
      <c r="K9736" t="s">
        <v>25</v>
      </c>
      <c r="L9736" t="s">
        <v>25</v>
      </c>
      <c r="M9736">
        <v>400</v>
      </c>
      <c r="N9736" t="s">
        <v>179</v>
      </c>
    </row>
    <row r="9737" spans="1:14">
      <c r="A9737" t="s">
        <v>37104</v>
      </c>
      <c r="B9737" t="s">
        <v>38122</v>
      </c>
      <c r="C9737" t="s">
        <v>38123</v>
      </c>
      <c r="D9737" t="s">
        <v>17</v>
      </c>
      <c r="E9737" t="s">
        <v>18</v>
      </c>
      <c r="F9737" t="s">
        <v>19</v>
      </c>
      <c r="G9737" t="s">
        <v>158</v>
      </c>
      <c r="H9737" t="s">
        <v>38124</v>
      </c>
      <c r="I9737" t="s">
        <v>38125</v>
      </c>
      <c r="J9737" t="s">
        <v>195</v>
      </c>
      <c r="K9737" t="s">
        <v>25</v>
      </c>
      <c r="L9737" t="s">
        <v>25</v>
      </c>
      <c r="M9737">
        <v>400</v>
      </c>
      <c r="N9737" t="s">
        <v>179</v>
      </c>
    </row>
    <row r="9738" spans="1:14">
      <c r="A9738" t="s">
        <v>37104</v>
      </c>
      <c r="B9738" t="s">
        <v>38126</v>
      </c>
      <c r="C9738" t="s">
        <v>38127</v>
      </c>
      <c r="D9738" t="s">
        <v>17</v>
      </c>
      <c r="E9738" t="s">
        <v>18</v>
      </c>
      <c r="F9738" t="s">
        <v>29</v>
      </c>
      <c r="G9738" t="s">
        <v>246</v>
      </c>
      <c r="H9738" t="s">
        <v>38128</v>
      </c>
      <c r="I9738" t="s">
        <v>38129</v>
      </c>
      <c r="J9738" t="s">
        <v>185</v>
      </c>
      <c r="K9738" t="s">
        <v>25</v>
      </c>
      <c r="L9738" t="s">
        <v>186</v>
      </c>
      <c r="M9738">
        <v>2.5</v>
      </c>
      <c r="N9738" t="s">
        <v>26</v>
      </c>
    </row>
    <row r="9739" spans="1:14">
      <c r="A9739" t="s">
        <v>37104</v>
      </c>
      <c r="B9739" t="s">
        <v>38130</v>
      </c>
      <c r="C9739" t="s">
        <v>38131</v>
      </c>
      <c r="D9739" t="s">
        <v>17</v>
      </c>
      <c r="E9739" t="s">
        <v>18</v>
      </c>
      <c r="F9739" t="s">
        <v>19</v>
      </c>
      <c r="G9739" t="s">
        <v>220</v>
      </c>
      <c r="H9739" t="s">
        <v>38132</v>
      </c>
      <c r="I9739" t="s">
        <v>38133</v>
      </c>
      <c r="J9739" t="s">
        <v>177</v>
      </c>
      <c r="K9739" t="s">
        <v>25</v>
      </c>
      <c r="L9739" t="s">
        <v>25</v>
      </c>
      <c r="M9739">
        <v>400</v>
      </c>
      <c r="N9739" t="s">
        <v>179</v>
      </c>
    </row>
    <row r="9740" spans="1:14">
      <c r="A9740" t="s">
        <v>37104</v>
      </c>
      <c r="B9740" t="s">
        <v>38134</v>
      </c>
      <c r="C9740" t="s">
        <v>38135</v>
      </c>
      <c r="D9740" t="s">
        <v>17</v>
      </c>
      <c r="E9740" t="s">
        <v>18</v>
      </c>
      <c r="F9740" t="s">
        <v>19</v>
      </c>
      <c r="G9740" t="s">
        <v>42</v>
      </c>
      <c r="H9740" t="s">
        <v>38136</v>
      </c>
      <c r="I9740" t="s">
        <v>38137</v>
      </c>
      <c r="J9740" t="s">
        <v>177</v>
      </c>
      <c r="K9740" t="s">
        <v>25</v>
      </c>
      <c r="L9740" t="s">
        <v>25</v>
      </c>
      <c r="M9740">
        <v>400</v>
      </c>
      <c r="N9740" t="s">
        <v>179</v>
      </c>
    </row>
    <row r="9741" spans="1:14">
      <c r="A9741" t="s">
        <v>37104</v>
      </c>
      <c r="B9741" t="s">
        <v>38138</v>
      </c>
      <c r="C9741" t="s">
        <v>38139</v>
      </c>
      <c r="D9741" t="s">
        <v>17</v>
      </c>
      <c r="E9741" t="s">
        <v>18</v>
      </c>
      <c r="F9741" t="s">
        <v>19</v>
      </c>
      <c r="G9741" t="s">
        <v>211</v>
      </c>
      <c r="H9741" t="s">
        <v>38140</v>
      </c>
      <c r="I9741" t="s">
        <v>38141</v>
      </c>
      <c r="J9741" t="s">
        <v>195</v>
      </c>
      <c r="K9741" t="s">
        <v>25</v>
      </c>
      <c r="L9741" t="s">
        <v>25</v>
      </c>
      <c r="M9741">
        <v>400</v>
      </c>
      <c r="N9741" t="s">
        <v>179</v>
      </c>
    </row>
    <row r="9742" spans="1:14">
      <c r="A9742" t="s">
        <v>37104</v>
      </c>
      <c r="B9742" t="s">
        <v>38142</v>
      </c>
      <c r="C9742" t="s">
        <v>38143</v>
      </c>
      <c r="D9742" t="s">
        <v>17</v>
      </c>
      <c r="E9742" t="s">
        <v>18</v>
      </c>
      <c r="F9742" t="s">
        <v>29</v>
      </c>
      <c r="G9742" t="s">
        <v>158</v>
      </c>
      <c r="H9742" t="s">
        <v>38144</v>
      </c>
      <c r="I9742" t="s">
        <v>38145</v>
      </c>
      <c r="J9742" t="s">
        <v>261</v>
      </c>
      <c r="K9742" t="s">
        <v>25</v>
      </c>
      <c r="L9742" t="s">
        <v>178</v>
      </c>
      <c r="M9742">
        <v>1</v>
      </c>
      <c r="N9742" t="s">
        <v>26</v>
      </c>
    </row>
    <row r="9743" spans="1:14">
      <c r="A9743" t="s">
        <v>37104</v>
      </c>
      <c r="B9743" t="s">
        <v>38146</v>
      </c>
      <c r="C9743" t="s">
        <v>38147</v>
      </c>
      <c r="D9743" t="s">
        <v>17</v>
      </c>
      <c r="E9743" t="s">
        <v>18</v>
      </c>
      <c r="F9743" t="s">
        <v>19</v>
      </c>
      <c r="G9743" t="s">
        <v>206</v>
      </c>
      <c r="H9743" t="s">
        <v>38148</v>
      </c>
      <c r="I9743" t="s">
        <v>38149</v>
      </c>
      <c r="J9743" t="s">
        <v>177</v>
      </c>
      <c r="K9743" t="s">
        <v>25</v>
      </c>
      <c r="L9743" t="s">
        <v>25</v>
      </c>
      <c r="M9743">
        <v>400</v>
      </c>
      <c r="N9743" t="s">
        <v>179</v>
      </c>
    </row>
    <row r="9744" spans="1:14">
      <c r="A9744" t="s">
        <v>37104</v>
      </c>
      <c r="B9744" t="s">
        <v>38150</v>
      </c>
      <c r="C9744" t="s">
        <v>38151</v>
      </c>
      <c r="D9744" t="s">
        <v>17</v>
      </c>
      <c r="E9744" t="s">
        <v>18</v>
      </c>
      <c r="F9744" t="s">
        <v>19</v>
      </c>
      <c r="G9744" t="s">
        <v>42</v>
      </c>
      <c r="H9744" t="s">
        <v>38152</v>
      </c>
      <c r="I9744" t="s">
        <v>38153</v>
      </c>
      <c r="J9744" t="s">
        <v>177</v>
      </c>
      <c r="K9744" t="s">
        <v>25</v>
      </c>
      <c r="L9744" t="s">
        <v>25</v>
      </c>
      <c r="M9744">
        <v>400</v>
      </c>
      <c r="N9744" t="s">
        <v>179</v>
      </c>
    </row>
    <row r="9745" spans="1:14">
      <c r="A9745" t="s">
        <v>37104</v>
      </c>
      <c r="B9745" t="s">
        <v>38154</v>
      </c>
      <c r="C9745" t="s">
        <v>38155</v>
      </c>
      <c r="D9745" t="s">
        <v>17</v>
      </c>
      <c r="E9745" t="s">
        <v>18</v>
      </c>
      <c r="F9745" t="s">
        <v>29</v>
      </c>
      <c r="G9745" t="s">
        <v>145</v>
      </c>
      <c r="H9745" t="s">
        <v>38156</v>
      </c>
      <c r="I9745" t="s">
        <v>38157</v>
      </c>
      <c r="J9745" t="s">
        <v>177</v>
      </c>
      <c r="K9745" t="s">
        <v>25</v>
      </c>
      <c r="L9745" t="s">
        <v>178</v>
      </c>
      <c r="M9745">
        <v>500</v>
      </c>
      <c r="N9745" t="s">
        <v>179</v>
      </c>
    </row>
    <row r="9746" spans="1:14">
      <c r="A9746" t="s">
        <v>37104</v>
      </c>
      <c r="B9746" t="s">
        <v>38158</v>
      </c>
      <c r="C9746" t="s">
        <v>38159</v>
      </c>
      <c r="D9746" t="s">
        <v>17</v>
      </c>
      <c r="E9746" t="s">
        <v>18</v>
      </c>
      <c r="F9746" t="s">
        <v>29</v>
      </c>
      <c r="G9746" t="s">
        <v>55</v>
      </c>
      <c r="H9746" t="s">
        <v>38160</v>
      </c>
      <c r="I9746" t="s">
        <v>38161</v>
      </c>
      <c r="J9746" t="s">
        <v>261</v>
      </c>
      <c r="K9746" t="s">
        <v>25</v>
      </c>
      <c r="L9746" t="s">
        <v>262</v>
      </c>
      <c r="M9746">
        <v>1</v>
      </c>
      <c r="N9746" t="s">
        <v>26</v>
      </c>
    </row>
    <row r="9747" spans="1:14">
      <c r="A9747" t="s">
        <v>37104</v>
      </c>
      <c r="B9747" t="s">
        <v>38162</v>
      </c>
      <c r="C9747" t="s">
        <v>38163</v>
      </c>
      <c r="D9747" t="s">
        <v>17</v>
      </c>
      <c r="E9747" t="s">
        <v>18</v>
      </c>
      <c r="F9747" t="s">
        <v>19</v>
      </c>
      <c r="G9747" t="s">
        <v>158</v>
      </c>
      <c r="H9747" t="s">
        <v>38164</v>
      </c>
      <c r="I9747" t="s">
        <v>38165</v>
      </c>
      <c r="J9747" t="s">
        <v>177</v>
      </c>
      <c r="K9747" t="s">
        <v>25</v>
      </c>
      <c r="L9747" t="s">
        <v>25</v>
      </c>
      <c r="M9747">
        <v>400</v>
      </c>
      <c r="N9747" t="s">
        <v>179</v>
      </c>
    </row>
    <row r="9748" spans="1:14">
      <c r="A9748" t="s">
        <v>37104</v>
      </c>
      <c r="B9748" t="s">
        <v>38166</v>
      </c>
      <c r="C9748" t="s">
        <v>38167</v>
      </c>
      <c r="D9748" t="s">
        <v>17</v>
      </c>
      <c r="E9748" t="s">
        <v>18</v>
      </c>
      <c r="F9748" t="s">
        <v>19</v>
      </c>
      <c r="G9748" t="s">
        <v>106</v>
      </c>
      <c r="H9748" t="s">
        <v>38168</v>
      </c>
      <c r="I9748" t="s">
        <v>38169</v>
      </c>
      <c r="J9748" t="s">
        <v>177</v>
      </c>
      <c r="K9748" t="s">
        <v>25</v>
      </c>
      <c r="L9748" t="s">
        <v>25</v>
      </c>
      <c r="M9748">
        <v>400</v>
      </c>
      <c r="N9748" t="s">
        <v>179</v>
      </c>
    </row>
    <row r="9749" spans="1:14">
      <c r="A9749" t="s">
        <v>37104</v>
      </c>
      <c r="B9749" t="s">
        <v>38170</v>
      </c>
      <c r="C9749" t="s">
        <v>38171</v>
      </c>
      <c r="D9749" t="s">
        <v>17</v>
      </c>
      <c r="E9749" t="s">
        <v>18</v>
      </c>
      <c r="F9749" t="s">
        <v>19</v>
      </c>
      <c r="G9749" t="s">
        <v>20</v>
      </c>
      <c r="H9749" t="s">
        <v>38172</v>
      </c>
      <c r="I9749" t="s">
        <v>38173</v>
      </c>
      <c r="J9749" t="s">
        <v>185</v>
      </c>
      <c r="K9749" t="s">
        <v>25</v>
      </c>
      <c r="L9749" t="s">
        <v>186</v>
      </c>
      <c r="M9749">
        <v>2.5</v>
      </c>
      <c r="N9749" t="s">
        <v>26</v>
      </c>
    </row>
    <row r="9750" spans="1:14">
      <c r="A9750" t="s">
        <v>37104</v>
      </c>
      <c r="B9750" t="s">
        <v>38174</v>
      </c>
      <c r="C9750" t="s">
        <v>38175</v>
      </c>
      <c r="D9750" t="s">
        <v>17</v>
      </c>
      <c r="E9750" t="s">
        <v>18</v>
      </c>
      <c r="F9750" t="s">
        <v>19</v>
      </c>
      <c r="G9750" t="s">
        <v>55</v>
      </c>
      <c r="H9750" t="s">
        <v>38176</v>
      </c>
      <c r="I9750" t="s">
        <v>38177</v>
      </c>
      <c r="J9750" t="s">
        <v>23</v>
      </c>
      <c r="K9750" t="s">
        <v>25</v>
      </c>
      <c r="L9750" t="s">
        <v>25</v>
      </c>
      <c r="M9750">
        <v>1</v>
      </c>
      <c r="N9750" t="s">
        <v>26</v>
      </c>
    </row>
    <row r="9751" spans="1:14">
      <c r="A9751" t="s">
        <v>37104</v>
      </c>
      <c r="B9751" t="s">
        <v>38178</v>
      </c>
      <c r="C9751" t="s">
        <v>38179</v>
      </c>
      <c r="D9751" t="s">
        <v>17</v>
      </c>
      <c r="E9751" t="s">
        <v>18</v>
      </c>
      <c r="F9751" t="s">
        <v>19</v>
      </c>
      <c r="G9751" t="s">
        <v>85</v>
      </c>
      <c r="H9751" t="s">
        <v>38180</v>
      </c>
      <c r="I9751" t="s">
        <v>38181</v>
      </c>
      <c r="J9751" t="s">
        <v>177</v>
      </c>
      <c r="K9751" t="s">
        <v>25</v>
      </c>
      <c r="L9751" t="s">
        <v>25</v>
      </c>
      <c r="M9751">
        <v>400</v>
      </c>
      <c r="N9751" t="s">
        <v>179</v>
      </c>
    </row>
    <row r="9752" spans="1:14">
      <c r="A9752" t="s">
        <v>37104</v>
      </c>
      <c r="B9752" t="s">
        <v>38182</v>
      </c>
      <c r="C9752" t="s">
        <v>38183</v>
      </c>
      <c r="D9752" t="s">
        <v>17</v>
      </c>
      <c r="E9752" t="s">
        <v>18</v>
      </c>
      <c r="F9752" t="s">
        <v>19</v>
      </c>
      <c r="G9752" t="s">
        <v>106</v>
      </c>
      <c r="H9752" t="s">
        <v>38184</v>
      </c>
      <c r="I9752" t="s">
        <v>38185</v>
      </c>
      <c r="J9752" t="s">
        <v>235</v>
      </c>
      <c r="K9752" t="s">
        <v>25</v>
      </c>
      <c r="L9752" t="s">
        <v>25</v>
      </c>
      <c r="M9752">
        <v>1</v>
      </c>
      <c r="N9752" t="s">
        <v>26</v>
      </c>
    </row>
    <row r="9753" spans="1:14">
      <c r="A9753" t="s">
        <v>37104</v>
      </c>
      <c r="B9753" t="s">
        <v>38186</v>
      </c>
      <c r="C9753" t="s">
        <v>38187</v>
      </c>
      <c r="D9753" t="s">
        <v>17</v>
      </c>
      <c r="E9753" t="s">
        <v>18</v>
      </c>
      <c r="F9753" t="s">
        <v>19</v>
      </c>
      <c r="G9753" t="s">
        <v>85</v>
      </c>
      <c r="H9753" t="s">
        <v>38188</v>
      </c>
      <c r="I9753" t="s">
        <v>38189</v>
      </c>
      <c r="J9753" t="s">
        <v>185</v>
      </c>
      <c r="K9753" t="s">
        <v>25</v>
      </c>
      <c r="L9753" t="s">
        <v>186</v>
      </c>
      <c r="M9753">
        <v>2.5</v>
      </c>
      <c r="N9753" t="s">
        <v>26</v>
      </c>
    </row>
    <row r="9754" spans="1:14">
      <c r="A9754" t="s">
        <v>37104</v>
      </c>
      <c r="B9754" t="s">
        <v>38190</v>
      </c>
      <c r="C9754" t="s">
        <v>38191</v>
      </c>
      <c r="D9754" t="s">
        <v>17</v>
      </c>
      <c r="E9754" t="s">
        <v>18</v>
      </c>
      <c r="F9754" t="s">
        <v>19</v>
      </c>
      <c r="G9754" t="s">
        <v>246</v>
      </c>
      <c r="H9754" t="s">
        <v>25</v>
      </c>
      <c r="I9754" t="s">
        <v>25</v>
      </c>
      <c r="J9754" t="s">
        <v>177</v>
      </c>
      <c r="K9754" t="s">
        <v>25</v>
      </c>
      <c r="L9754" t="s">
        <v>25</v>
      </c>
      <c r="M9754">
        <v>400</v>
      </c>
      <c r="N9754" t="s">
        <v>179</v>
      </c>
    </row>
    <row r="9755" spans="1:14">
      <c r="A9755" t="s">
        <v>37104</v>
      </c>
      <c r="B9755" t="s">
        <v>38192</v>
      </c>
      <c r="C9755" t="s">
        <v>38193</v>
      </c>
      <c r="D9755" t="s">
        <v>17</v>
      </c>
      <c r="E9755" t="s">
        <v>18</v>
      </c>
      <c r="F9755" t="s">
        <v>19</v>
      </c>
      <c r="G9755" t="s">
        <v>303</v>
      </c>
      <c r="H9755" t="s">
        <v>38194</v>
      </c>
      <c r="I9755" t="s">
        <v>38195</v>
      </c>
      <c r="J9755" t="s">
        <v>177</v>
      </c>
      <c r="K9755" t="s">
        <v>25</v>
      </c>
      <c r="L9755" t="s">
        <v>25</v>
      </c>
      <c r="M9755">
        <v>400</v>
      </c>
      <c r="N9755" t="s">
        <v>179</v>
      </c>
    </row>
    <row r="9756" spans="1:14">
      <c r="A9756" t="s">
        <v>37104</v>
      </c>
      <c r="B9756" t="s">
        <v>38196</v>
      </c>
      <c r="C9756" t="s">
        <v>38197</v>
      </c>
      <c r="D9756" t="s">
        <v>17</v>
      </c>
      <c r="E9756" t="s">
        <v>18</v>
      </c>
      <c r="F9756" t="s">
        <v>29</v>
      </c>
      <c r="G9756" t="s">
        <v>55</v>
      </c>
      <c r="H9756" t="s">
        <v>38198</v>
      </c>
      <c r="I9756" t="s">
        <v>38199</v>
      </c>
      <c r="J9756" t="s">
        <v>185</v>
      </c>
      <c r="K9756" t="s">
        <v>25</v>
      </c>
      <c r="L9756" t="s">
        <v>186</v>
      </c>
      <c r="M9756">
        <v>2.5</v>
      </c>
      <c r="N9756" t="s">
        <v>26</v>
      </c>
    </row>
    <row r="9757" spans="1:14">
      <c r="A9757" t="s">
        <v>37104</v>
      </c>
      <c r="B9757" t="s">
        <v>38200</v>
      </c>
      <c r="C9757" t="s">
        <v>38201</v>
      </c>
      <c r="D9757" t="s">
        <v>17</v>
      </c>
      <c r="E9757" t="s">
        <v>18</v>
      </c>
      <c r="F9757" t="s">
        <v>19</v>
      </c>
      <c r="G9757" t="s">
        <v>42</v>
      </c>
      <c r="H9757" t="s">
        <v>38202</v>
      </c>
      <c r="I9757" t="s">
        <v>38203</v>
      </c>
      <c r="J9757" t="s">
        <v>177</v>
      </c>
      <c r="K9757" t="s">
        <v>25</v>
      </c>
      <c r="L9757" t="s">
        <v>25</v>
      </c>
      <c r="M9757">
        <v>400</v>
      </c>
      <c r="N9757" t="s">
        <v>179</v>
      </c>
    </row>
    <row r="9758" spans="1:14">
      <c r="A9758" t="s">
        <v>37104</v>
      </c>
      <c r="B9758" t="s">
        <v>38204</v>
      </c>
      <c r="C9758" t="s">
        <v>38205</v>
      </c>
      <c r="D9758" t="s">
        <v>17</v>
      </c>
      <c r="E9758" t="s">
        <v>18</v>
      </c>
      <c r="F9758" t="s">
        <v>19</v>
      </c>
      <c r="G9758" t="s">
        <v>182</v>
      </c>
      <c r="H9758" t="s">
        <v>38206</v>
      </c>
      <c r="I9758" t="s">
        <v>38207</v>
      </c>
      <c r="J9758" t="s">
        <v>177</v>
      </c>
      <c r="K9758" t="s">
        <v>25</v>
      </c>
      <c r="L9758" t="s">
        <v>25</v>
      </c>
      <c r="M9758">
        <v>400</v>
      </c>
      <c r="N9758" t="s">
        <v>179</v>
      </c>
    </row>
    <row r="9759" spans="1:14">
      <c r="A9759" t="s">
        <v>37104</v>
      </c>
      <c r="B9759" t="s">
        <v>38208</v>
      </c>
      <c r="C9759" t="s">
        <v>38209</v>
      </c>
      <c r="D9759" t="s">
        <v>17</v>
      </c>
      <c r="E9759" t="s">
        <v>18</v>
      </c>
      <c r="F9759" t="s">
        <v>19</v>
      </c>
      <c r="G9759" t="s">
        <v>119</v>
      </c>
      <c r="H9759" t="s">
        <v>38210</v>
      </c>
      <c r="I9759" t="s">
        <v>38211</v>
      </c>
      <c r="J9759" t="s">
        <v>185</v>
      </c>
      <c r="K9759" t="s">
        <v>25</v>
      </c>
      <c r="L9759" t="s">
        <v>186</v>
      </c>
      <c r="M9759">
        <v>2.5</v>
      </c>
      <c r="N9759" t="s">
        <v>26</v>
      </c>
    </row>
    <row r="9760" spans="1:14">
      <c r="A9760" t="s">
        <v>37104</v>
      </c>
      <c r="B9760" t="s">
        <v>38212</v>
      </c>
      <c r="C9760" t="s">
        <v>38213</v>
      </c>
      <c r="D9760" t="s">
        <v>17</v>
      </c>
      <c r="E9760" t="s">
        <v>18</v>
      </c>
      <c r="F9760" t="s">
        <v>19</v>
      </c>
      <c r="G9760" t="s">
        <v>265</v>
      </c>
      <c r="H9760" t="s">
        <v>38214</v>
      </c>
      <c r="I9760" t="s">
        <v>38215</v>
      </c>
      <c r="J9760" t="s">
        <v>177</v>
      </c>
      <c r="K9760" t="s">
        <v>25</v>
      </c>
      <c r="L9760" t="s">
        <v>25</v>
      </c>
      <c r="M9760">
        <v>400</v>
      </c>
      <c r="N9760" t="s">
        <v>179</v>
      </c>
    </row>
    <row r="9761" spans="1:14">
      <c r="A9761" t="s">
        <v>37104</v>
      </c>
      <c r="B9761" t="s">
        <v>38216</v>
      </c>
      <c r="C9761" t="s">
        <v>38217</v>
      </c>
      <c r="D9761" t="s">
        <v>17</v>
      </c>
      <c r="E9761" t="s">
        <v>18</v>
      </c>
      <c r="F9761" t="s">
        <v>19</v>
      </c>
      <c r="G9761" t="s">
        <v>373</v>
      </c>
      <c r="H9761" t="s">
        <v>38218</v>
      </c>
      <c r="I9761" t="s">
        <v>38219</v>
      </c>
      <c r="J9761" t="s">
        <v>177</v>
      </c>
      <c r="K9761" t="s">
        <v>25</v>
      </c>
      <c r="L9761" t="s">
        <v>25</v>
      </c>
      <c r="M9761">
        <v>400</v>
      </c>
      <c r="N9761" t="s">
        <v>179</v>
      </c>
    </row>
    <row r="9762" spans="1:14">
      <c r="A9762" t="s">
        <v>37104</v>
      </c>
      <c r="B9762" t="s">
        <v>38220</v>
      </c>
      <c r="C9762" t="s">
        <v>38221</v>
      </c>
      <c r="D9762" t="s">
        <v>17</v>
      </c>
      <c r="E9762" t="s">
        <v>18</v>
      </c>
      <c r="F9762" t="s">
        <v>19</v>
      </c>
      <c r="G9762" t="s">
        <v>85</v>
      </c>
      <c r="H9762" t="s">
        <v>38222</v>
      </c>
      <c r="I9762" t="s">
        <v>38223</v>
      </c>
      <c r="J9762" t="s">
        <v>185</v>
      </c>
      <c r="K9762" t="s">
        <v>25</v>
      </c>
      <c r="L9762" t="s">
        <v>186</v>
      </c>
      <c r="M9762">
        <v>2.5</v>
      </c>
      <c r="N9762" t="s">
        <v>26</v>
      </c>
    </row>
    <row r="9763" spans="1:14">
      <c r="A9763" t="s">
        <v>37104</v>
      </c>
      <c r="B9763" t="s">
        <v>38224</v>
      </c>
      <c r="C9763" t="s">
        <v>38225</v>
      </c>
      <c r="D9763" t="s">
        <v>17</v>
      </c>
      <c r="E9763" t="s">
        <v>18</v>
      </c>
      <c r="F9763" t="s">
        <v>19</v>
      </c>
      <c r="G9763" t="s">
        <v>106</v>
      </c>
      <c r="H9763" t="s">
        <v>38226</v>
      </c>
      <c r="I9763" t="s">
        <v>38227</v>
      </c>
      <c r="J9763" t="s">
        <v>177</v>
      </c>
      <c r="K9763" t="s">
        <v>25</v>
      </c>
      <c r="L9763" t="s">
        <v>25</v>
      </c>
      <c r="M9763">
        <v>400</v>
      </c>
      <c r="N9763" t="s">
        <v>179</v>
      </c>
    </row>
    <row r="9764" spans="1:14">
      <c r="A9764" t="s">
        <v>37104</v>
      </c>
      <c r="B9764" t="s">
        <v>38228</v>
      </c>
      <c r="C9764" t="s">
        <v>38229</v>
      </c>
      <c r="D9764" t="s">
        <v>17</v>
      </c>
      <c r="E9764" t="s">
        <v>18</v>
      </c>
      <c r="F9764" t="s">
        <v>19</v>
      </c>
      <c r="G9764" t="s">
        <v>128</v>
      </c>
      <c r="H9764" t="s">
        <v>38230</v>
      </c>
      <c r="I9764" t="s">
        <v>38231</v>
      </c>
      <c r="J9764" t="s">
        <v>177</v>
      </c>
      <c r="K9764" t="s">
        <v>25</v>
      </c>
      <c r="L9764" t="s">
        <v>25</v>
      </c>
      <c r="M9764">
        <v>400</v>
      </c>
      <c r="N9764" t="s">
        <v>179</v>
      </c>
    </row>
    <row r="9765" spans="1:14">
      <c r="A9765" t="s">
        <v>37104</v>
      </c>
      <c r="B9765" t="s">
        <v>38232</v>
      </c>
      <c r="C9765" t="s">
        <v>38233</v>
      </c>
      <c r="D9765" t="s">
        <v>17</v>
      </c>
      <c r="E9765" t="s">
        <v>18</v>
      </c>
      <c r="F9765" t="s">
        <v>19</v>
      </c>
      <c r="G9765" t="s">
        <v>303</v>
      </c>
      <c r="H9765" t="s">
        <v>38234</v>
      </c>
      <c r="I9765" t="s">
        <v>38235</v>
      </c>
      <c r="J9765" t="s">
        <v>177</v>
      </c>
      <c r="K9765" t="s">
        <v>25</v>
      </c>
      <c r="L9765" t="s">
        <v>25</v>
      </c>
      <c r="M9765">
        <v>400</v>
      </c>
      <c r="N9765" t="s">
        <v>179</v>
      </c>
    </row>
    <row r="9766" spans="1:14">
      <c r="A9766" t="s">
        <v>37104</v>
      </c>
      <c r="B9766" t="s">
        <v>38236</v>
      </c>
      <c r="C9766" t="s">
        <v>38237</v>
      </c>
      <c r="D9766" t="s">
        <v>17</v>
      </c>
      <c r="E9766" t="s">
        <v>18</v>
      </c>
      <c r="F9766" t="s">
        <v>29</v>
      </c>
      <c r="G9766" t="s">
        <v>72</v>
      </c>
      <c r="H9766" t="s">
        <v>38238</v>
      </c>
      <c r="I9766" t="s">
        <v>38239</v>
      </c>
      <c r="J9766" t="s">
        <v>261</v>
      </c>
      <c r="K9766" t="s">
        <v>25</v>
      </c>
      <c r="L9766" t="s">
        <v>178</v>
      </c>
      <c r="M9766">
        <v>1</v>
      </c>
      <c r="N9766" t="s">
        <v>26</v>
      </c>
    </row>
    <row r="9767" spans="1:14">
      <c r="A9767" t="s">
        <v>37104</v>
      </c>
      <c r="B9767" t="s">
        <v>38240</v>
      </c>
      <c r="C9767" t="s">
        <v>38241</v>
      </c>
      <c r="D9767" t="s">
        <v>17</v>
      </c>
      <c r="E9767" t="s">
        <v>18</v>
      </c>
      <c r="F9767" t="s">
        <v>29</v>
      </c>
      <c r="G9767" t="s">
        <v>42</v>
      </c>
      <c r="H9767" t="s">
        <v>38242</v>
      </c>
      <c r="I9767" t="s">
        <v>38243</v>
      </c>
      <c r="J9767" t="s">
        <v>177</v>
      </c>
      <c r="K9767" t="s">
        <v>25</v>
      </c>
      <c r="L9767" t="s">
        <v>178</v>
      </c>
      <c r="M9767">
        <v>500</v>
      </c>
      <c r="N9767" t="s">
        <v>179</v>
      </c>
    </row>
    <row r="9768" spans="1:14">
      <c r="A9768" t="s">
        <v>37104</v>
      </c>
      <c r="B9768" t="s">
        <v>38244</v>
      </c>
      <c r="C9768" t="s">
        <v>38245</v>
      </c>
      <c r="D9768" t="s">
        <v>17</v>
      </c>
      <c r="E9768" t="s">
        <v>18</v>
      </c>
      <c r="F9768" t="s">
        <v>19</v>
      </c>
      <c r="G9768" t="s">
        <v>128</v>
      </c>
      <c r="H9768" t="s">
        <v>38246</v>
      </c>
      <c r="I9768" t="s">
        <v>38247</v>
      </c>
      <c r="J9768" t="s">
        <v>177</v>
      </c>
      <c r="K9768" t="s">
        <v>25</v>
      </c>
      <c r="L9768" t="s">
        <v>25</v>
      </c>
      <c r="M9768">
        <v>400</v>
      </c>
      <c r="N9768" t="s">
        <v>179</v>
      </c>
    </row>
    <row r="9769" spans="1:14">
      <c r="A9769" t="s">
        <v>37104</v>
      </c>
      <c r="B9769" t="s">
        <v>38248</v>
      </c>
      <c r="C9769" t="s">
        <v>38249</v>
      </c>
      <c r="D9769" t="s">
        <v>17</v>
      </c>
      <c r="E9769" t="s">
        <v>18</v>
      </c>
      <c r="F9769" t="s">
        <v>19</v>
      </c>
      <c r="G9769" t="s">
        <v>158</v>
      </c>
      <c r="H9769" t="s">
        <v>38250</v>
      </c>
      <c r="I9769" t="s">
        <v>38251</v>
      </c>
      <c r="J9769" t="s">
        <v>185</v>
      </c>
      <c r="K9769" t="s">
        <v>25</v>
      </c>
      <c r="L9769" t="s">
        <v>186</v>
      </c>
      <c r="M9769">
        <v>2.5</v>
      </c>
      <c r="N9769" t="s">
        <v>26</v>
      </c>
    </row>
    <row r="9770" spans="1:14">
      <c r="A9770" t="s">
        <v>37104</v>
      </c>
      <c r="B9770" t="s">
        <v>38252</v>
      </c>
      <c r="C9770" t="s">
        <v>38253</v>
      </c>
      <c r="D9770" t="s">
        <v>17</v>
      </c>
      <c r="E9770" t="s">
        <v>18</v>
      </c>
      <c r="F9770" t="s">
        <v>29</v>
      </c>
      <c r="G9770" t="s">
        <v>182</v>
      </c>
      <c r="H9770" t="s">
        <v>38254</v>
      </c>
      <c r="I9770" t="s">
        <v>38255</v>
      </c>
      <c r="J9770" t="s">
        <v>261</v>
      </c>
      <c r="K9770" t="s">
        <v>25</v>
      </c>
      <c r="L9770" t="s">
        <v>262</v>
      </c>
      <c r="M9770">
        <v>1</v>
      </c>
      <c r="N9770" t="s">
        <v>26</v>
      </c>
    </row>
    <row r="9771" spans="1:14">
      <c r="A9771" t="s">
        <v>37104</v>
      </c>
      <c r="B9771" t="s">
        <v>38256</v>
      </c>
      <c r="C9771" t="s">
        <v>38257</v>
      </c>
      <c r="D9771" t="s">
        <v>17</v>
      </c>
      <c r="E9771" t="s">
        <v>18</v>
      </c>
      <c r="F9771" t="s">
        <v>19</v>
      </c>
      <c r="G9771" t="s">
        <v>274</v>
      </c>
      <c r="H9771" t="s">
        <v>38258</v>
      </c>
      <c r="I9771" t="s">
        <v>38259</v>
      </c>
      <c r="J9771" t="s">
        <v>177</v>
      </c>
      <c r="K9771" t="s">
        <v>25</v>
      </c>
      <c r="L9771" t="s">
        <v>25</v>
      </c>
      <c r="M9771">
        <v>400</v>
      </c>
      <c r="N9771" t="s">
        <v>179</v>
      </c>
    </row>
    <row r="9772" spans="1:14">
      <c r="A9772" t="s">
        <v>37104</v>
      </c>
      <c r="B9772" t="s">
        <v>38260</v>
      </c>
      <c r="C9772" t="s">
        <v>38261</v>
      </c>
      <c r="D9772" t="s">
        <v>17</v>
      </c>
      <c r="E9772" t="s">
        <v>18</v>
      </c>
      <c r="F9772" t="s">
        <v>19</v>
      </c>
      <c r="G9772" t="s">
        <v>20</v>
      </c>
      <c r="H9772" t="s">
        <v>38262</v>
      </c>
      <c r="I9772" t="s">
        <v>38263</v>
      </c>
      <c r="J9772" t="s">
        <v>195</v>
      </c>
      <c r="K9772" t="s">
        <v>25</v>
      </c>
      <c r="L9772" t="s">
        <v>25</v>
      </c>
      <c r="M9772">
        <v>400</v>
      </c>
      <c r="N9772" t="s">
        <v>179</v>
      </c>
    </row>
    <row r="9773" spans="1:14">
      <c r="A9773" t="s">
        <v>37104</v>
      </c>
      <c r="B9773" t="s">
        <v>38264</v>
      </c>
      <c r="C9773" t="s">
        <v>38265</v>
      </c>
      <c r="D9773" t="s">
        <v>17</v>
      </c>
      <c r="E9773" t="s">
        <v>18</v>
      </c>
      <c r="F9773" t="s">
        <v>19</v>
      </c>
      <c r="G9773" t="s">
        <v>145</v>
      </c>
      <c r="H9773" t="s">
        <v>38266</v>
      </c>
      <c r="I9773" t="s">
        <v>38267</v>
      </c>
      <c r="J9773" t="s">
        <v>235</v>
      </c>
      <c r="K9773" t="s">
        <v>25</v>
      </c>
      <c r="L9773" t="s">
        <v>25</v>
      </c>
      <c r="M9773">
        <v>1</v>
      </c>
      <c r="N9773" t="s">
        <v>26</v>
      </c>
    </row>
    <row r="9774" spans="1:14">
      <c r="A9774" t="s">
        <v>37104</v>
      </c>
      <c r="B9774" t="s">
        <v>38268</v>
      </c>
      <c r="C9774" t="s">
        <v>38269</v>
      </c>
      <c r="D9774" t="s">
        <v>17</v>
      </c>
      <c r="E9774" t="s">
        <v>18</v>
      </c>
      <c r="F9774" t="s">
        <v>19</v>
      </c>
      <c r="G9774" t="s">
        <v>158</v>
      </c>
      <c r="H9774" t="s">
        <v>38270</v>
      </c>
      <c r="I9774" t="s">
        <v>38271</v>
      </c>
      <c r="J9774" t="s">
        <v>195</v>
      </c>
      <c r="K9774" t="s">
        <v>25</v>
      </c>
      <c r="L9774" t="s">
        <v>25</v>
      </c>
      <c r="M9774">
        <v>400</v>
      </c>
      <c r="N9774" t="s">
        <v>179</v>
      </c>
    </row>
    <row r="9775" spans="1:14">
      <c r="A9775" t="s">
        <v>37104</v>
      </c>
      <c r="B9775" t="s">
        <v>38272</v>
      </c>
      <c r="C9775" t="s">
        <v>38273</v>
      </c>
      <c r="D9775" t="s">
        <v>17</v>
      </c>
      <c r="E9775" t="s">
        <v>18</v>
      </c>
      <c r="F9775" t="s">
        <v>29</v>
      </c>
      <c r="G9775" t="s">
        <v>265</v>
      </c>
      <c r="H9775" t="s">
        <v>38274</v>
      </c>
      <c r="I9775" t="s">
        <v>38275</v>
      </c>
      <c r="J9775" t="s">
        <v>261</v>
      </c>
      <c r="K9775" t="s">
        <v>25</v>
      </c>
      <c r="L9775" t="s">
        <v>262</v>
      </c>
      <c r="M9775">
        <v>1</v>
      </c>
      <c r="N9775" t="s">
        <v>26</v>
      </c>
    </row>
    <row r="9776" spans="1:14">
      <c r="A9776" t="s">
        <v>37104</v>
      </c>
      <c r="B9776" t="s">
        <v>38276</v>
      </c>
      <c r="C9776" t="s">
        <v>38277</v>
      </c>
      <c r="D9776" t="s">
        <v>17</v>
      </c>
      <c r="E9776" t="s">
        <v>18</v>
      </c>
      <c r="F9776" t="s">
        <v>29</v>
      </c>
      <c r="G9776" t="s">
        <v>145</v>
      </c>
      <c r="H9776" t="s">
        <v>38278</v>
      </c>
      <c r="I9776" t="s">
        <v>38279</v>
      </c>
      <c r="J9776" t="s">
        <v>261</v>
      </c>
      <c r="K9776" t="s">
        <v>25</v>
      </c>
      <c r="L9776" t="s">
        <v>178</v>
      </c>
      <c r="M9776">
        <v>1</v>
      </c>
      <c r="N9776" t="s">
        <v>26</v>
      </c>
    </row>
    <row r="9777" spans="1:14">
      <c r="A9777" t="s">
        <v>37104</v>
      </c>
      <c r="B9777" t="s">
        <v>38280</v>
      </c>
      <c r="C9777" t="s">
        <v>38281</v>
      </c>
      <c r="D9777" t="s">
        <v>17</v>
      </c>
      <c r="E9777" t="s">
        <v>18</v>
      </c>
      <c r="F9777" t="s">
        <v>29</v>
      </c>
      <c r="G9777" t="s">
        <v>373</v>
      </c>
      <c r="H9777" t="s">
        <v>38282</v>
      </c>
      <c r="I9777" t="s">
        <v>38283</v>
      </c>
      <c r="J9777" t="s">
        <v>261</v>
      </c>
      <c r="K9777" t="s">
        <v>25</v>
      </c>
      <c r="L9777" t="s">
        <v>262</v>
      </c>
      <c r="M9777">
        <v>1</v>
      </c>
      <c r="N9777" t="s">
        <v>26</v>
      </c>
    </row>
    <row r="9778" spans="1:14">
      <c r="A9778" t="s">
        <v>37104</v>
      </c>
      <c r="B9778" t="s">
        <v>38284</v>
      </c>
      <c r="C9778" t="s">
        <v>38285</v>
      </c>
      <c r="D9778" t="s">
        <v>17</v>
      </c>
      <c r="E9778" t="s">
        <v>18</v>
      </c>
      <c r="F9778" t="s">
        <v>29</v>
      </c>
      <c r="G9778" t="s">
        <v>20</v>
      </c>
      <c r="H9778" t="s">
        <v>38286</v>
      </c>
      <c r="I9778" t="s">
        <v>38287</v>
      </c>
      <c r="J9778" t="s">
        <v>177</v>
      </c>
      <c r="K9778" t="s">
        <v>25</v>
      </c>
      <c r="L9778" t="s">
        <v>178</v>
      </c>
      <c r="M9778">
        <v>500</v>
      </c>
      <c r="N9778" t="s">
        <v>179</v>
      </c>
    </row>
    <row r="9779" spans="1:14">
      <c r="A9779" t="s">
        <v>37104</v>
      </c>
      <c r="B9779" t="s">
        <v>38288</v>
      </c>
      <c r="C9779" t="s">
        <v>38289</v>
      </c>
      <c r="D9779" t="s">
        <v>17</v>
      </c>
      <c r="E9779" t="s">
        <v>18</v>
      </c>
      <c r="F9779" t="s">
        <v>29</v>
      </c>
      <c r="G9779" t="s">
        <v>303</v>
      </c>
      <c r="H9779" t="s">
        <v>38290</v>
      </c>
      <c r="I9779" t="s">
        <v>38291</v>
      </c>
      <c r="J9779" t="s">
        <v>261</v>
      </c>
      <c r="K9779" t="s">
        <v>25</v>
      </c>
      <c r="L9779" t="s">
        <v>262</v>
      </c>
      <c r="M9779">
        <v>1</v>
      </c>
      <c r="N9779" t="s">
        <v>26</v>
      </c>
    </row>
    <row r="9780" spans="1:14">
      <c r="A9780" t="s">
        <v>37104</v>
      </c>
      <c r="B9780" t="s">
        <v>38292</v>
      </c>
      <c r="C9780" t="s">
        <v>38293</v>
      </c>
      <c r="D9780" t="s">
        <v>17</v>
      </c>
      <c r="E9780" t="s">
        <v>18</v>
      </c>
      <c r="F9780" t="s">
        <v>29</v>
      </c>
      <c r="G9780" t="s">
        <v>42</v>
      </c>
      <c r="H9780" t="s">
        <v>38294</v>
      </c>
      <c r="I9780" t="s">
        <v>38295</v>
      </c>
      <c r="J9780" t="s">
        <v>177</v>
      </c>
      <c r="K9780" t="s">
        <v>25</v>
      </c>
      <c r="L9780" t="s">
        <v>178</v>
      </c>
      <c r="M9780">
        <v>500</v>
      </c>
      <c r="N9780" t="s">
        <v>179</v>
      </c>
    </row>
    <row r="9781" spans="1:14">
      <c r="A9781" t="s">
        <v>37104</v>
      </c>
      <c r="B9781" t="s">
        <v>38296</v>
      </c>
      <c r="C9781" t="s">
        <v>38297</v>
      </c>
      <c r="D9781" t="s">
        <v>17</v>
      </c>
      <c r="E9781" t="s">
        <v>18</v>
      </c>
      <c r="F9781" t="s">
        <v>19</v>
      </c>
      <c r="G9781" t="s">
        <v>220</v>
      </c>
      <c r="H9781" t="s">
        <v>38298</v>
      </c>
      <c r="I9781" t="s">
        <v>38299</v>
      </c>
      <c r="J9781" t="s">
        <v>185</v>
      </c>
      <c r="K9781" t="s">
        <v>25</v>
      </c>
      <c r="L9781" t="s">
        <v>186</v>
      </c>
      <c r="M9781">
        <v>2.5</v>
      </c>
      <c r="N9781" t="s">
        <v>26</v>
      </c>
    </row>
    <row r="9782" spans="1:14">
      <c r="A9782" t="s">
        <v>37104</v>
      </c>
      <c r="B9782" t="s">
        <v>38300</v>
      </c>
      <c r="C9782" t="s">
        <v>38301</v>
      </c>
      <c r="D9782" t="s">
        <v>17</v>
      </c>
      <c r="E9782" t="s">
        <v>18</v>
      </c>
      <c r="F9782" t="s">
        <v>19</v>
      </c>
      <c r="G9782" t="s">
        <v>336</v>
      </c>
      <c r="H9782" t="s">
        <v>38302</v>
      </c>
      <c r="I9782" t="s">
        <v>38303</v>
      </c>
      <c r="J9782" t="s">
        <v>195</v>
      </c>
      <c r="K9782" t="s">
        <v>25</v>
      </c>
      <c r="L9782" t="s">
        <v>25</v>
      </c>
      <c r="M9782">
        <v>400</v>
      </c>
      <c r="N9782" t="s">
        <v>179</v>
      </c>
    </row>
    <row r="9783" spans="1:14">
      <c r="A9783" t="s">
        <v>37104</v>
      </c>
      <c r="B9783" t="s">
        <v>38304</v>
      </c>
      <c r="C9783" t="s">
        <v>38305</v>
      </c>
      <c r="D9783" t="s">
        <v>17</v>
      </c>
      <c r="E9783" t="s">
        <v>18</v>
      </c>
      <c r="F9783" t="s">
        <v>19</v>
      </c>
      <c r="G9783" t="s">
        <v>265</v>
      </c>
      <c r="H9783" t="s">
        <v>38306</v>
      </c>
      <c r="I9783" t="s">
        <v>38307</v>
      </c>
      <c r="J9783" t="s">
        <v>177</v>
      </c>
      <c r="K9783" t="s">
        <v>25</v>
      </c>
      <c r="L9783" t="s">
        <v>25</v>
      </c>
      <c r="M9783">
        <v>400</v>
      </c>
      <c r="N9783" t="s">
        <v>179</v>
      </c>
    </row>
    <row r="9784" spans="1:14">
      <c r="A9784" t="s">
        <v>37104</v>
      </c>
      <c r="B9784" t="s">
        <v>38308</v>
      </c>
      <c r="C9784" t="s">
        <v>38309</v>
      </c>
      <c r="D9784" t="s">
        <v>17</v>
      </c>
      <c r="E9784" t="s">
        <v>18</v>
      </c>
      <c r="F9784" t="s">
        <v>19</v>
      </c>
      <c r="G9784" t="s">
        <v>373</v>
      </c>
      <c r="H9784" t="s">
        <v>38310</v>
      </c>
      <c r="I9784" t="s">
        <v>38311</v>
      </c>
      <c r="J9784" t="s">
        <v>195</v>
      </c>
      <c r="K9784" t="s">
        <v>25</v>
      </c>
      <c r="L9784" t="s">
        <v>25</v>
      </c>
      <c r="M9784">
        <v>400</v>
      </c>
      <c r="N9784" t="s">
        <v>179</v>
      </c>
    </row>
    <row r="9785" spans="1:14">
      <c r="A9785" t="s">
        <v>37104</v>
      </c>
      <c r="B9785" t="s">
        <v>38312</v>
      </c>
      <c r="C9785" t="s">
        <v>38313</v>
      </c>
      <c r="D9785" t="s">
        <v>17</v>
      </c>
      <c r="E9785" t="s">
        <v>18</v>
      </c>
      <c r="F9785" t="s">
        <v>19</v>
      </c>
      <c r="G9785" t="s">
        <v>336</v>
      </c>
      <c r="H9785" t="s">
        <v>38314</v>
      </c>
      <c r="I9785" t="s">
        <v>38315</v>
      </c>
      <c r="J9785" t="s">
        <v>195</v>
      </c>
      <c r="K9785" t="s">
        <v>25</v>
      </c>
      <c r="L9785" t="s">
        <v>25</v>
      </c>
      <c r="M9785">
        <v>400</v>
      </c>
      <c r="N9785" t="s">
        <v>179</v>
      </c>
    </row>
    <row r="9786" spans="1:14">
      <c r="A9786" t="s">
        <v>37104</v>
      </c>
      <c r="B9786" t="s">
        <v>38316</v>
      </c>
      <c r="C9786" t="s">
        <v>38317</v>
      </c>
      <c r="D9786" t="s">
        <v>17</v>
      </c>
      <c r="E9786" t="s">
        <v>18</v>
      </c>
      <c r="F9786" t="s">
        <v>29</v>
      </c>
      <c r="G9786" t="s">
        <v>72</v>
      </c>
      <c r="H9786" t="s">
        <v>38318</v>
      </c>
      <c r="I9786" t="s">
        <v>38319</v>
      </c>
      <c r="J9786" t="s">
        <v>177</v>
      </c>
      <c r="K9786" t="s">
        <v>25</v>
      </c>
      <c r="L9786" t="s">
        <v>178</v>
      </c>
      <c r="M9786">
        <v>500</v>
      </c>
      <c r="N9786" t="s">
        <v>179</v>
      </c>
    </row>
    <row r="9787" spans="1:14">
      <c r="A9787" t="s">
        <v>37104</v>
      </c>
      <c r="B9787" t="s">
        <v>38320</v>
      </c>
      <c r="C9787" t="s">
        <v>38321</v>
      </c>
      <c r="D9787" t="s">
        <v>17</v>
      </c>
      <c r="E9787" t="s">
        <v>18</v>
      </c>
      <c r="F9787" t="s">
        <v>19</v>
      </c>
      <c r="G9787" t="s">
        <v>220</v>
      </c>
      <c r="H9787" t="s">
        <v>38322</v>
      </c>
      <c r="I9787" t="s">
        <v>38323</v>
      </c>
      <c r="J9787" t="s">
        <v>177</v>
      </c>
      <c r="K9787" t="s">
        <v>25</v>
      </c>
      <c r="L9787" t="s">
        <v>25</v>
      </c>
      <c r="M9787">
        <v>400</v>
      </c>
      <c r="N9787" t="s">
        <v>179</v>
      </c>
    </row>
    <row r="9788" spans="1:14">
      <c r="A9788" t="s">
        <v>37104</v>
      </c>
      <c r="B9788" t="s">
        <v>38324</v>
      </c>
      <c r="C9788" t="s">
        <v>38325</v>
      </c>
      <c r="D9788" t="s">
        <v>17</v>
      </c>
      <c r="E9788" t="s">
        <v>18</v>
      </c>
      <c r="F9788" t="s">
        <v>19</v>
      </c>
      <c r="G9788" t="s">
        <v>336</v>
      </c>
      <c r="H9788" t="s">
        <v>38326</v>
      </c>
      <c r="I9788" t="s">
        <v>38327</v>
      </c>
      <c r="J9788" t="s">
        <v>185</v>
      </c>
      <c r="K9788" t="s">
        <v>25</v>
      </c>
      <c r="L9788" t="s">
        <v>186</v>
      </c>
      <c r="M9788">
        <v>2.5</v>
      </c>
      <c r="N9788" t="s">
        <v>26</v>
      </c>
    </row>
    <row r="9789" spans="1:14">
      <c r="A9789" t="s">
        <v>37104</v>
      </c>
      <c r="B9789" t="s">
        <v>38328</v>
      </c>
      <c r="C9789" t="s">
        <v>38329</v>
      </c>
      <c r="D9789" t="s">
        <v>17</v>
      </c>
      <c r="E9789" t="s">
        <v>18</v>
      </c>
      <c r="F9789" t="s">
        <v>29</v>
      </c>
      <c r="G9789" t="s">
        <v>158</v>
      </c>
      <c r="H9789" t="s">
        <v>38330</v>
      </c>
      <c r="I9789" t="s">
        <v>38331</v>
      </c>
      <c r="J9789" t="s">
        <v>177</v>
      </c>
      <c r="K9789" t="s">
        <v>25</v>
      </c>
      <c r="L9789" t="s">
        <v>178</v>
      </c>
      <c r="M9789">
        <v>500</v>
      </c>
      <c r="N9789" t="s">
        <v>179</v>
      </c>
    </row>
    <row r="9790" spans="1:14">
      <c r="A9790" t="s">
        <v>37104</v>
      </c>
      <c r="B9790" t="s">
        <v>38332</v>
      </c>
      <c r="C9790" t="s">
        <v>38333</v>
      </c>
      <c r="D9790" t="s">
        <v>17</v>
      </c>
      <c r="E9790" t="s">
        <v>18</v>
      </c>
      <c r="F9790" t="s">
        <v>29</v>
      </c>
      <c r="G9790" t="s">
        <v>220</v>
      </c>
      <c r="H9790" t="s">
        <v>38334</v>
      </c>
      <c r="I9790" t="s">
        <v>38335</v>
      </c>
      <c r="J9790" t="s">
        <v>261</v>
      </c>
      <c r="K9790" t="s">
        <v>25</v>
      </c>
      <c r="L9790" t="s">
        <v>262</v>
      </c>
      <c r="M9790">
        <v>1</v>
      </c>
      <c r="N9790" t="s">
        <v>26</v>
      </c>
    </row>
    <row r="9791" spans="1:14">
      <c r="A9791" t="s">
        <v>37104</v>
      </c>
      <c r="B9791" t="s">
        <v>38336</v>
      </c>
      <c r="C9791" t="s">
        <v>38337</v>
      </c>
      <c r="D9791" t="s">
        <v>17</v>
      </c>
      <c r="E9791" t="s">
        <v>18</v>
      </c>
      <c r="F9791" t="s">
        <v>19</v>
      </c>
      <c r="G9791" t="s">
        <v>182</v>
      </c>
      <c r="H9791" t="s">
        <v>38338</v>
      </c>
      <c r="I9791" t="s">
        <v>38339</v>
      </c>
      <c r="J9791" t="s">
        <v>177</v>
      </c>
      <c r="K9791" t="s">
        <v>25</v>
      </c>
      <c r="L9791" t="s">
        <v>25</v>
      </c>
      <c r="M9791">
        <v>400</v>
      </c>
      <c r="N9791" t="s">
        <v>179</v>
      </c>
    </row>
    <row r="9792" spans="1:14">
      <c r="A9792" t="s">
        <v>37104</v>
      </c>
      <c r="B9792" t="s">
        <v>38340</v>
      </c>
      <c r="C9792" t="s">
        <v>38341</v>
      </c>
      <c r="D9792" t="s">
        <v>17</v>
      </c>
      <c r="E9792" t="s">
        <v>18</v>
      </c>
      <c r="F9792" t="s">
        <v>19</v>
      </c>
      <c r="G9792" t="s">
        <v>119</v>
      </c>
      <c r="H9792" t="s">
        <v>38342</v>
      </c>
      <c r="I9792" t="s">
        <v>38343</v>
      </c>
      <c r="J9792" t="s">
        <v>195</v>
      </c>
      <c r="K9792" t="s">
        <v>25</v>
      </c>
      <c r="L9792" t="s">
        <v>25</v>
      </c>
      <c r="M9792">
        <v>400</v>
      </c>
      <c r="N9792" t="s">
        <v>179</v>
      </c>
    </row>
    <row r="9793" spans="1:14">
      <c r="A9793" t="s">
        <v>37104</v>
      </c>
      <c r="B9793" t="s">
        <v>38344</v>
      </c>
      <c r="C9793" t="s">
        <v>38345</v>
      </c>
      <c r="D9793" t="s">
        <v>17</v>
      </c>
      <c r="E9793" t="s">
        <v>18</v>
      </c>
      <c r="F9793" t="s">
        <v>19</v>
      </c>
      <c r="G9793" t="s">
        <v>20</v>
      </c>
      <c r="H9793" t="s">
        <v>38346</v>
      </c>
      <c r="I9793" t="s">
        <v>38347</v>
      </c>
      <c r="J9793" t="s">
        <v>177</v>
      </c>
      <c r="K9793" t="s">
        <v>25</v>
      </c>
      <c r="L9793" t="s">
        <v>25</v>
      </c>
      <c r="M9793">
        <v>400</v>
      </c>
      <c r="N9793" t="s">
        <v>179</v>
      </c>
    </row>
    <row r="9794" spans="1:14">
      <c r="A9794" t="s">
        <v>37104</v>
      </c>
      <c r="B9794" t="s">
        <v>38348</v>
      </c>
      <c r="C9794" t="s">
        <v>38349</v>
      </c>
      <c r="D9794" t="s">
        <v>17</v>
      </c>
      <c r="E9794" t="s">
        <v>18</v>
      </c>
      <c r="F9794" t="s">
        <v>19</v>
      </c>
      <c r="G9794" t="s">
        <v>265</v>
      </c>
      <c r="H9794" t="s">
        <v>38350</v>
      </c>
      <c r="I9794" t="s">
        <v>38351</v>
      </c>
      <c r="J9794" t="s">
        <v>185</v>
      </c>
      <c r="K9794" t="s">
        <v>25</v>
      </c>
      <c r="L9794" t="s">
        <v>186</v>
      </c>
      <c r="M9794">
        <v>2.5</v>
      </c>
      <c r="N9794" t="s">
        <v>26</v>
      </c>
    </row>
    <row r="9795" spans="1:14">
      <c r="A9795" t="s">
        <v>37104</v>
      </c>
      <c r="B9795" t="s">
        <v>38352</v>
      </c>
      <c r="C9795" t="s">
        <v>38353</v>
      </c>
      <c r="D9795" t="s">
        <v>17</v>
      </c>
      <c r="E9795" t="s">
        <v>18</v>
      </c>
      <c r="F9795" t="s">
        <v>19</v>
      </c>
      <c r="G9795" t="s">
        <v>265</v>
      </c>
      <c r="H9795" t="s">
        <v>38354</v>
      </c>
      <c r="I9795" t="s">
        <v>38355</v>
      </c>
      <c r="J9795" t="s">
        <v>195</v>
      </c>
      <c r="K9795" t="s">
        <v>25</v>
      </c>
      <c r="L9795" t="s">
        <v>25</v>
      </c>
      <c r="M9795">
        <v>400</v>
      </c>
      <c r="N9795" t="s">
        <v>179</v>
      </c>
    </row>
    <row r="9796" spans="1:14">
      <c r="A9796" t="s">
        <v>37104</v>
      </c>
      <c r="B9796" t="s">
        <v>38356</v>
      </c>
      <c r="C9796" t="s">
        <v>38357</v>
      </c>
      <c r="D9796" t="s">
        <v>17</v>
      </c>
      <c r="E9796" t="s">
        <v>18</v>
      </c>
      <c r="F9796" t="s">
        <v>29</v>
      </c>
      <c r="G9796" t="s">
        <v>119</v>
      </c>
      <c r="H9796" t="s">
        <v>38358</v>
      </c>
      <c r="I9796" t="s">
        <v>38359</v>
      </c>
      <c r="J9796" t="s">
        <v>261</v>
      </c>
      <c r="K9796" t="s">
        <v>25</v>
      </c>
      <c r="L9796" t="s">
        <v>178</v>
      </c>
      <c r="M9796">
        <v>1</v>
      </c>
      <c r="N9796" t="s">
        <v>26</v>
      </c>
    </row>
    <row r="9797" spans="1:14">
      <c r="A9797" t="s">
        <v>37104</v>
      </c>
      <c r="B9797" t="s">
        <v>38360</v>
      </c>
      <c r="C9797" t="s">
        <v>38361</v>
      </c>
      <c r="D9797" t="s">
        <v>17</v>
      </c>
      <c r="E9797" t="s">
        <v>18</v>
      </c>
      <c r="F9797" t="s">
        <v>19</v>
      </c>
      <c r="G9797" t="s">
        <v>303</v>
      </c>
      <c r="H9797" t="s">
        <v>38362</v>
      </c>
      <c r="I9797" t="s">
        <v>38363</v>
      </c>
      <c r="J9797" t="s">
        <v>195</v>
      </c>
      <c r="K9797" t="s">
        <v>25</v>
      </c>
      <c r="L9797" t="s">
        <v>25</v>
      </c>
      <c r="M9797">
        <v>400</v>
      </c>
      <c r="N9797" t="s">
        <v>179</v>
      </c>
    </row>
    <row r="9798" spans="1:14">
      <c r="A9798" t="s">
        <v>37104</v>
      </c>
      <c r="B9798" t="s">
        <v>38364</v>
      </c>
      <c r="C9798" t="s">
        <v>38365</v>
      </c>
      <c r="D9798" t="s">
        <v>17</v>
      </c>
      <c r="E9798" t="s">
        <v>18</v>
      </c>
      <c r="F9798" t="s">
        <v>19</v>
      </c>
      <c r="G9798" t="s">
        <v>85</v>
      </c>
      <c r="H9798" t="s">
        <v>38366</v>
      </c>
      <c r="I9798" t="s">
        <v>38367</v>
      </c>
      <c r="J9798" t="s">
        <v>235</v>
      </c>
      <c r="K9798" t="s">
        <v>25</v>
      </c>
      <c r="L9798" t="s">
        <v>25</v>
      </c>
      <c r="M9798">
        <v>1</v>
      </c>
      <c r="N9798" t="s">
        <v>26</v>
      </c>
    </row>
    <row r="9799" spans="1:14">
      <c r="A9799" t="s">
        <v>37104</v>
      </c>
      <c r="B9799" t="s">
        <v>38368</v>
      </c>
      <c r="C9799" t="s">
        <v>38369</v>
      </c>
      <c r="D9799" t="s">
        <v>17</v>
      </c>
      <c r="E9799" t="s">
        <v>18</v>
      </c>
      <c r="F9799" t="s">
        <v>29</v>
      </c>
      <c r="G9799" t="s">
        <v>128</v>
      </c>
      <c r="H9799" t="s">
        <v>38370</v>
      </c>
      <c r="I9799" t="s">
        <v>38371</v>
      </c>
      <c r="J9799" t="s">
        <v>177</v>
      </c>
      <c r="K9799" t="s">
        <v>25</v>
      </c>
      <c r="L9799" t="s">
        <v>25</v>
      </c>
      <c r="M9799">
        <v>400</v>
      </c>
      <c r="N9799" t="s">
        <v>179</v>
      </c>
    </row>
    <row r="9800" spans="1:14">
      <c r="A9800" t="s">
        <v>37104</v>
      </c>
      <c r="B9800" t="s">
        <v>38372</v>
      </c>
      <c r="C9800" t="s">
        <v>38373</v>
      </c>
      <c r="D9800" t="s">
        <v>17</v>
      </c>
      <c r="E9800" t="s">
        <v>18</v>
      </c>
      <c r="F9800" t="s">
        <v>29</v>
      </c>
      <c r="G9800" t="s">
        <v>220</v>
      </c>
      <c r="H9800" t="s">
        <v>38374</v>
      </c>
      <c r="I9800" t="s">
        <v>38375</v>
      </c>
      <c r="J9800" t="s">
        <v>185</v>
      </c>
      <c r="K9800" t="s">
        <v>25</v>
      </c>
      <c r="L9800" t="s">
        <v>186</v>
      </c>
      <c r="M9800">
        <v>2.5</v>
      </c>
      <c r="N9800" t="s">
        <v>26</v>
      </c>
    </row>
    <row r="9801" spans="1:14">
      <c r="A9801" t="s">
        <v>37104</v>
      </c>
      <c r="B9801" t="s">
        <v>38376</v>
      </c>
      <c r="C9801" t="s">
        <v>38377</v>
      </c>
      <c r="D9801" t="s">
        <v>17</v>
      </c>
      <c r="E9801" t="s">
        <v>18</v>
      </c>
      <c r="F9801" t="s">
        <v>19</v>
      </c>
      <c r="G9801" t="s">
        <v>145</v>
      </c>
      <c r="H9801" t="s">
        <v>38378</v>
      </c>
      <c r="I9801" t="s">
        <v>38379</v>
      </c>
      <c r="J9801" t="s">
        <v>235</v>
      </c>
      <c r="K9801" t="s">
        <v>25</v>
      </c>
      <c r="L9801" t="s">
        <v>25</v>
      </c>
      <c r="M9801">
        <v>1</v>
      </c>
      <c r="N9801" t="s">
        <v>26</v>
      </c>
    </row>
    <row r="9802" spans="1:14">
      <c r="A9802" t="s">
        <v>37104</v>
      </c>
      <c r="B9802" t="s">
        <v>38380</v>
      </c>
      <c r="C9802" t="s">
        <v>38381</v>
      </c>
      <c r="D9802" t="s">
        <v>17</v>
      </c>
      <c r="E9802" t="s">
        <v>18</v>
      </c>
      <c r="F9802" t="s">
        <v>29</v>
      </c>
      <c r="G9802" t="s">
        <v>274</v>
      </c>
      <c r="H9802" t="s">
        <v>38382</v>
      </c>
      <c r="I9802" t="s">
        <v>38383</v>
      </c>
      <c r="J9802" t="s">
        <v>261</v>
      </c>
      <c r="K9802" t="s">
        <v>25</v>
      </c>
      <c r="L9802" t="s">
        <v>262</v>
      </c>
      <c r="M9802">
        <v>1</v>
      </c>
      <c r="N9802" t="s">
        <v>26</v>
      </c>
    </row>
    <row r="9803" spans="1:14">
      <c r="A9803" t="s">
        <v>37104</v>
      </c>
      <c r="B9803" t="s">
        <v>38384</v>
      </c>
      <c r="C9803" t="s">
        <v>38385</v>
      </c>
      <c r="D9803" t="s">
        <v>17</v>
      </c>
      <c r="E9803" t="s">
        <v>18</v>
      </c>
      <c r="F9803" t="s">
        <v>19</v>
      </c>
      <c r="G9803" t="s">
        <v>55</v>
      </c>
      <c r="H9803" t="s">
        <v>38386</v>
      </c>
      <c r="I9803" t="s">
        <v>38387</v>
      </c>
      <c r="J9803" t="s">
        <v>185</v>
      </c>
      <c r="K9803" t="s">
        <v>25</v>
      </c>
      <c r="L9803" t="s">
        <v>186</v>
      </c>
      <c r="M9803">
        <v>2.5</v>
      </c>
      <c r="N9803" t="s">
        <v>26</v>
      </c>
    </row>
    <row r="9804" spans="1:14">
      <c r="A9804" t="s">
        <v>37104</v>
      </c>
      <c r="B9804" t="s">
        <v>38388</v>
      </c>
      <c r="C9804" t="s">
        <v>38389</v>
      </c>
      <c r="D9804" t="s">
        <v>17</v>
      </c>
      <c r="E9804" t="s">
        <v>18</v>
      </c>
      <c r="F9804" t="s">
        <v>19</v>
      </c>
      <c r="G9804" t="s">
        <v>182</v>
      </c>
      <c r="H9804" t="s">
        <v>38390</v>
      </c>
      <c r="I9804" t="s">
        <v>38391</v>
      </c>
      <c r="J9804" t="s">
        <v>195</v>
      </c>
      <c r="K9804" t="s">
        <v>25</v>
      </c>
      <c r="L9804" t="s">
        <v>25</v>
      </c>
      <c r="M9804">
        <v>400</v>
      </c>
      <c r="N9804" t="s">
        <v>179</v>
      </c>
    </row>
    <row r="9805" spans="1:14">
      <c r="A9805" t="s">
        <v>37104</v>
      </c>
      <c r="B9805" t="s">
        <v>38392</v>
      </c>
      <c r="C9805" t="s">
        <v>38393</v>
      </c>
      <c r="D9805" t="s">
        <v>17</v>
      </c>
      <c r="E9805" t="s">
        <v>18</v>
      </c>
      <c r="F9805" t="s">
        <v>29</v>
      </c>
      <c r="G9805" t="s">
        <v>373</v>
      </c>
      <c r="H9805" t="s">
        <v>38394</v>
      </c>
      <c r="I9805" t="s">
        <v>38395</v>
      </c>
      <c r="J9805" t="s">
        <v>261</v>
      </c>
      <c r="K9805" t="s">
        <v>25</v>
      </c>
      <c r="L9805" t="s">
        <v>262</v>
      </c>
      <c r="M9805">
        <v>1</v>
      </c>
      <c r="N9805" t="s">
        <v>26</v>
      </c>
    </row>
    <row r="9806" spans="1:14">
      <c r="A9806" t="s">
        <v>37104</v>
      </c>
      <c r="B9806" t="s">
        <v>38396</v>
      </c>
      <c r="C9806" t="s">
        <v>38397</v>
      </c>
      <c r="D9806" t="s">
        <v>17</v>
      </c>
      <c r="E9806" t="s">
        <v>18</v>
      </c>
      <c r="F9806" t="s">
        <v>19</v>
      </c>
      <c r="G9806" t="s">
        <v>55</v>
      </c>
      <c r="H9806" t="s">
        <v>38398</v>
      </c>
      <c r="I9806" t="s">
        <v>38399</v>
      </c>
      <c r="J9806" t="s">
        <v>177</v>
      </c>
      <c r="K9806" t="s">
        <v>25</v>
      </c>
      <c r="L9806" t="s">
        <v>25</v>
      </c>
      <c r="M9806">
        <v>400</v>
      </c>
      <c r="N9806" t="s">
        <v>179</v>
      </c>
    </row>
    <row r="9807" spans="1:14">
      <c r="A9807" t="s">
        <v>37104</v>
      </c>
      <c r="B9807" t="s">
        <v>38400</v>
      </c>
      <c r="C9807" t="s">
        <v>38401</v>
      </c>
      <c r="D9807" t="s">
        <v>17</v>
      </c>
      <c r="E9807" t="s">
        <v>18</v>
      </c>
      <c r="F9807" t="s">
        <v>29</v>
      </c>
      <c r="G9807" t="s">
        <v>55</v>
      </c>
      <c r="H9807" t="s">
        <v>38402</v>
      </c>
      <c r="I9807" t="s">
        <v>38403</v>
      </c>
      <c r="J9807" t="s">
        <v>177</v>
      </c>
      <c r="K9807" t="s">
        <v>25</v>
      </c>
      <c r="L9807" t="s">
        <v>178</v>
      </c>
      <c r="M9807">
        <v>500</v>
      </c>
      <c r="N9807" t="s">
        <v>179</v>
      </c>
    </row>
    <row r="9808" spans="1:14">
      <c r="A9808" t="s">
        <v>37104</v>
      </c>
      <c r="B9808" t="s">
        <v>38404</v>
      </c>
      <c r="C9808" t="s">
        <v>38405</v>
      </c>
      <c r="D9808" t="s">
        <v>17</v>
      </c>
      <c r="E9808" t="s">
        <v>18</v>
      </c>
      <c r="F9808" t="s">
        <v>29</v>
      </c>
      <c r="G9808" t="s">
        <v>145</v>
      </c>
      <c r="H9808" t="s">
        <v>38406</v>
      </c>
      <c r="I9808" t="s">
        <v>38407</v>
      </c>
      <c r="J9808" t="s">
        <v>177</v>
      </c>
      <c r="K9808" t="s">
        <v>25</v>
      </c>
      <c r="L9808" t="s">
        <v>178</v>
      </c>
      <c r="M9808">
        <v>500</v>
      </c>
      <c r="N9808" t="s">
        <v>179</v>
      </c>
    </row>
    <row r="9809" spans="1:14">
      <c r="A9809" t="s">
        <v>37104</v>
      </c>
      <c r="B9809" t="s">
        <v>38408</v>
      </c>
      <c r="C9809" t="s">
        <v>38409</v>
      </c>
      <c r="D9809" t="s">
        <v>17</v>
      </c>
      <c r="E9809" t="s">
        <v>18</v>
      </c>
      <c r="F9809" t="s">
        <v>19</v>
      </c>
      <c r="G9809" t="s">
        <v>85</v>
      </c>
      <c r="H9809" t="s">
        <v>38410</v>
      </c>
      <c r="I9809" t="s">
        <v>38411</v>
      </c>
      <c r="J9809" t="s">
        <v>177</v>
      </c>
      <c r="K9809" t="s">
        <v>25</v>
      </c>
      <c r="L9809" t="s">
        <v>25</v>
      </c>
      <c r="M9809">
        <v>400</v>
      </c>
      <c r="N9809" t="s">
        <v>179</v>
      </c>
    </row>
    <row r="9810" spans="1:14">
      <c r="A9810" t="s">
        <v>37104</v>
      </c>
      <c r="B9810" t="s">
        <v>38412</v>
      </c>
      <c r="C9810" t="s">
        <v>38413</v>
      </c>
      <c r="D9810" t="s">
        <v>17</v>
      </c>
      <c r="E9810" t="s">
        <v>18</v>
      </c>
      <c r="F9810" t="s">
        <v>29</v>
      </c>
      <c r="G9810" t="s">
        <v>106</v>
      </c>
      <c r="H9810" t="s">
        <v>38414</v>
      </c>
      <c r="I9810" t="s">
        <v>38415</v>
      </c>
      <c r="J9810" t="s">
        <v>261</v>
      </c>
      <c r="K9810" t="s">
        <v>25</v>
      </c>
      <c r="L9810" t="s">
        <v>262</v>
      </c>
      <c r="M9810">
        <v>1</v>
      </c>
      <c r="N9810" t="s">
        <v>26</v>
      </c>
    </row>
    <row r="9811" spans="1:14">
      <c r="A9811" t="s">
        <v>37104</v>
      </c>
      <c r="B9811" t="s">
        <v>38416</v>
      </c>
      <c r="C9811" t="s">
        <v>38417</v>
      </c>
      <c r="D9811" t="s">
        <v>17</v>
      </c>
      <c r="E9811" t="s">
        <v>18</v>
      </c>
      <c r="F9811" t="s">
        <v>19</v>
      </c>
      <c r="G9811" t="s">
        <v>373</v>
      </c>
      <c r="H9811" t="s">
        <v>38418</v>
      </c>
      <c r="I9811" t="s">
        <v>38419</v>
      </c>
      <c r="J9811" t="s">
        <v>177</v>
      </c>
      <c r="K9811" t="s">
        <v>25</v>
      </c>
      <c r="L9811" t="s">
        <v>25</v>
      </c>
      <c r="M9811">
        <v>400</v>
      </c>
      <c r="N9811" t="s">
        <v>179</v>
      </c>
    </row>
    <row r="9812" spans="1:14">
      <c r="A9812" t="s">
        <v>37104</v>
      </c>
      <c r="B9812" t="s">
        <v>38420</v>
      </c>
      <c r="C9812" t="s">
        <v>38421</v>
      </c>
      <c r="D9812" t="s">
        <v>17</v>
      </c>
      <c r="E9812" t="s">
        <v>18</v>
      </c>
      <c r="F9812" t="s">
        <v>29</v>
      </c>
      <c r="G9812" t="s">
        <v>336</v>
      </c>
      <c r="H9812" t="s">
        <v>38422</v>
      </c>
      <c r="I9812" t="s">
        <v>38423</v>
      </c>
      <c r="J9812" t="s">
        <v>261</v>
      </c>
      <c r="K9812" t="s">
        <v>25</v>
      </c>
      <c r="L9812" t="s">
        <v>262</v>
      </c>
      <c r="M9812">
        <v>1</v>
      </c>
      <c r="N9812" t="s">
        <v>26</v>
      </c>
    </row>
    <row r="9813" spans="1:14">
      <c r="A9813" t="s">
        <v>37104</v>
      </c>
      <c r="B9813" t="s">
        <v>38424</v>
      </c>
      <c r="C9813" t="s">
        <v>38425</v>
      </c>
      <c r="D9813" t="s">
        <v>17</v>
      </c>
      <c r="E9813" t="s">
        <v>18</v>
      </c>
      <c r="F9813" t="s">
        <v>19</v>
      </c>
      <c r="G9813" t="s">
        <v>72</v>
      </c>
      <c r="H9813" t="s">
        <v>25</v>
      </c>
      <c r="I9813" t="s">
        <v>25</v>
      </c>
      <c r="J9813" t="s">
        <v>177</v>
      </c>
      <c r="K9813" t="s">
        <v>25</v>
      </c>
      <c r="L9813" t="s">
        <v>25</v>
      </c>
      <c r="M9813">
        <v>400</v>
      </c>
      <c r="N9813" t="s">
        <v>179</v>
      </c>
    </row>
    <row r="9814" spans="1:14">
      <c r="A9814" t="s">
        <v>37104</v>
      </c>
      <c r="B9814" t="s">
        <v>38426</v>
      </c>
      <c r="C9814" t="s">
        <v>38427</v>
      </c>
      <c r="D9814" t="s">
        <v>17</v>
      </c>
      <c r="E9814" t="s">
        <v>18</v>
      </c>
      <c r="F9814" t="s">
        <v>19</v>
      </c>
      <c r="G9814" t="s">
        <v>119</v>
      </c>
      <c r="H9814" t="s">
        <v>38428</v>
      </c>
      <c r="I9814" t="s">
        <v>38429</v>
      </c>
      <c r="J9814" t="s">
        <v>177</v>
      </c>
      <c r="K9814" t="s">
        <v>25</v>
      </c>
      <c r="L9814" t="s">
        <v>25</v>
      </c>
      <c r="M9814">
        <v>400</v>
      </c>
      <c r="N9814" t="s">
        <v>179</v>
      </c>
    </row>
    <row r="9815" spans="1:14">
      <c r="A9815" t="s">
        <v>37104</v>
      </c>
      <c r="B9815" t="s">
        <v>38430</v>
      </c>
      <c r="C9815" t="s">
        <v>38431</v>
      </c>
      <c r="D9815" t="s">
        <v>17</v>
      </c>
      <c r="E9815" t="s">
        <v>18</v>
      </c>
      <c r="F9815" t="s">
        <v>19</v>
      </c>
      <c r="G9815" t="s">
        <v>373</v>
      </c>
      <c r="H9815" t="s">
        <v>38432</v>
      </c>
      <c r="I9815" t="s">
        <v>38433</v>
      </c>
      <c r="J9815" t="s">
        <v>185</v>
      </c>
      <c r="K9815" t="s">
        <v>25</v>
      </c>
      <c r="L9815" t="s">
        <v>186</v>
      </c>
      <c r="M9815">
        <v>2.5</v>
      </c>
      <c r="N9815" t="s">
        <v>26</v>
      </c>
    </row>
    <row r="9816" spans="1:14">
      <c r="A9816" t="s">
        <v>37104</v>
      </c>
      <c r="B9816" t="s">
        <v>38434</v>
      </c>
      <c r="C9816" t="s">
        <v>38435</v>
      </c>
      <c r="D9816" t="s">
        <v>17</v>
      </c>
      <c r="E9816" t="s">
        <v>18</v>
      </c>
      <c r="F9816" t="s">
        <v>19</v>
      </c>
      <c r="G9816" t="s">
        <v>336</v>
      </c>
      <c r="H9816" t="s">
        <v>38436</v>
      </c>
      <c r="I9816" t="s">
        <v>38437</v>
      </c>
      <c r="J9816" t="s">
        <v>177</v>
      </c>
      <c r="K9816" t="s">
        <v>25</v>
      </c>
      <c r="L9816" t="s">
        <v>25</v>
      </c>
      <c r="M9816">
        <v>400</v>
      </c>
      <c r="N9816" t="s">
        <v>179</v>
      </c>
    </row>
    <row r="9817" spans="1:14">
      <c r="A9817" t="s">
        <v>37104</v>
      </c>
      <c r="B9817" t="s">
        <v>38438</v>
      </c>
      <c r="C9817" t="s">
        <v>38439</v>
      </c>
      <c r="D9817" t="s">
        <v>17</v>
      </c>
      <c r="E9817" t="s">
        <v>18</v>
      </c>
      <c r="F9817" t="s">
        <v>19</v>
      </c>
      <c r="G9817" t="s">
        <v>119</v>
      </c>
      <c r="H9817" t="s">
        <v>38440</v>
      </c>
      <c r="I9817" t="s">
        <v>38441</v>
      </c>
      <c r="J9817" t="s">
        <v>235</v>
      </c>
      <c r="K9817" t="s">
        <v>25</v>
      </c>
      <c r="L9817" t="s">
        <v>25</v>
      </c>
      <c r="M9817">
        <v>1</v>
      </c>
      <c r="N9817" t="s">
        <v>26</v>
      </c>
    </row>
    <row r="9818" spans="1:14">
      <c r="A9818" t="s">
        <v>37104</v>
      </c>
      <c r="B9818" t="s">
        <v>38442</v>
      </c>
      <c r="C9818" t="s">
        <v>38443</v>
      </c>
      <c r="D9818" t="s">
        <v>17</v>
      </c>
      <c r="E9818" t="s">
        <v>18</v>
      </c>
      <c r="F9818" t="s">
        <v>19</v>
      </c>
      <c r="G9818" t="s">
        <v>211</v>
      </c>
      <c r="H9818" t="s">
        <v>38444</v>
      </c>
      <c r="I9818" t="s">
        <v>38445</v>
      </c>
      <c r="J9818" t="s">
        <v>177</v>
      </c>
      <c r="K9818" t="s">
        <v>25</v>
      </c>
      <c r="L9818" t="s">
        <v>25</v>
      </c>
      <c r="M9818">
        <v>400</v>
      </c>
      <c r="N9818" t="s">
        <v>179</v>
      </c>
    </row>
    <row r="9819" spans="1:14">
      <c r="A9819" t="s">
        <v>37104</v>
      </c>
      <c r="B9819" t="s">
        <v>38446</v>
      </c>
      <c r="C9819" t="s">
        <v>38447</v>
      </c>
      <c r="D9819" t="s">
        <v>17</v>
      </c>
      <c r="E9819" t="s">
        <v>18</v>
      </c>
      <c r="F9819" t="s">
        <v>29</v>
      </c>
      <c r="G9819" t="s">
        <v>119</v>
      </c>
      <c r="H9819" t="s">
        <v>38448</v>
      </c>
      <c r="I9819" t="s">
        <v>38449</v>
      </c>
      <c r="J9819" t="s">
        <v>177</v>
      </c>
      <c r="K9819" t="s">
        <v>25</v>
      </c>
      <c r="L9819" t="s">
        <v>178</v>
      </c>
      <c r="M9819">
        <v>500</v>
      </c>
      <c r="N9819" t="s">
        <v>179</v>
      </c>
    </row>
    <row r="9820" spans="1:14">
      <c r="A9820" t="s">
        <v>37104</v>
      </c>
      <c r="B9820" t="s">
        <v>38450</v>
      </c>
      <c r="C9820" t="s">
        <v>38451</v>
      </c>
      <c r="D9820" t="s">
        <v>17</v>
      </c>
      <c r="E9820" t="s">
        <v>18</v>
      </c>
      <c r="F9820" t="s">
        <v>29</v>
      </c>
      <c r="G9820" t="s">
        <v>246</v>
      </c>
      <c r="H9820" t="s">
        <v>38452</v>
      </c>
      <c r="I9820" t="s">
        <v>38453</v>
      </c>
      <c r="J9820" t="s">
        <v>261</v>
      </c>
      <c r="K9820" t="s">
        <v>25</v>
      </c>
      <c r="L9820" t="s">
        <v>262</v>
      </c>
      <c r="M9820">
        <v>1</v>
      </c>
      <c r="N9820" t="s">
        <v>26</v>
      </c>
    </row>
    <row r="9821" spans="1:14">
      <c r="A9821" t="s">
        <v>37104</v>
      </c>
      <c r="B9821" t="s">
        <v>38454</v>
      </c>
      <c r="C9821" t="s">
        <v>38455</v>
      </c>
      <c r="D9821" t="s">
        <v>17</v>
      </c>
      <c r="E9821" t="s">
        <v>18</v>
      </c>
      <c r="F9821" t="s">
        <v>29</v>
      </c>
      <c r="G9821" t="s">
        <v>106</v>
      </c>
      <c r="H9821" t="s">
        <v>38456</v>
      </c>
      <c r="I9821" t="s">
        <v>38457</v>
      </c>
      <c r="J9821" t="s">
        <v>235</v>
      </c>
      <c r="K9821" t="s">
        <v>25</v>
      </c>
      <c r="L9821" t="s">
        <v>25</v>
      </c>
      <c r="M9821">
        <v>1</v>
      </c>
      <c r="N9821" t="s">
        <v>26</v>
      </c>
    </row>
    <row r="9822" spans="1:14">
      <c r="A9822" t="s">
        <v>37104</v>
      </c>
      <c r="B9822" t="s">
        <v>38458</v>
      </c>
      <c r="C9822" t="s">
        <v>38459</v>
      </c>
      <c r="D9822" t="s">
        <v>17</v>
      </c>
      <c r="E9822" t="s">
        <v>18</v>
      </c>
      <c r="F9822" t="s">
        <v>19</v>
      </c>
      <c r="G9822" t="s">
        <v>106</v>
      </c>
      <c r="H9822" t="s">
        <v>38460</v>
      </c>
      <c r="I9822" t="s">
        <v>38461</v>
      </c>
      <c r="J9822" t="s">
        <v>195</v>
      </c>
      <c r="K9822" t="s">
        <v>25</v>
      </c>
      <c r="L9822" t="s">
        <v>25</v>
      </c>
      <c r="M9822">
        <v>400</v>
      </c>
      <c r="N9822" t="s">
        <v>179</v>
      </c>
    </row>
    <row r="9823" spans="1:14">
      <c r="A9823" t="s">
        <v>37104</v>
      </c>
      <c r="B9823" t="s">
        <v>38462</v>
      </c>
      <c r="C9823" t="s">
        <v>38463</v>
      </c>
      <c r="D9823" t="s">
        <v>17</v>
      </c>
      <c r="E9823" t="s">
        <v>18</v>
      </c>
      <c r="F9823" t="s">
        <v>19</v>
      </c>
      <c r="G9823" t="s">
        <v>158</v>
      </c>
      <c r="H9823" t="s">
        <v>38464</v>
      </c>
      <c r="I9823" t="s">
        <v>38465</v>
      </c>
      <c r="J9823" t="s">
        <v>195</v>
      </c>
      <c r="K9823" t="s">
        <v>25</v>
      </c>
      <c r="L9823" t="s">
        <v>25</v>
      </c>
      <c r="M9823">
        <v>400</v>
      </c>
      <c r="N9823" t="s">
        <v>179</v>
      </c>
    </row>
    <row r="9824" spans="1:14">
      <c r="A9824" t="s">
        <v>37104</v>
      </c>
      <c r="B9824" t="s">
        <v>38466</v>
      </c>
      <c r="C9824" t="s">
        <v>38467</v>
      </c>
      <c r="D9824" t="s">
        <v>17</v>
      </c>
      <c r="E9824" t="s">
        <v>18</v>
      </c>
      <c r="F9824" t="s">
        <v>29</v>
      </c>
      <c r="G9824" t="s">
        <v>206</v>
      </c>
      <c r="H9824" t="s">
        <v>38468</v>
      </c>
      <c r="I9824" t="s">
        <v>38469</v>
      </c>
      <c r="J9824" t="s">
        <v>261</v>
      </c>
      <c r="K9824" t="s">
        <v>25</v>
      </c>
      <c r="L9824" t="s">
        <v>262</v>
      </c>
      <c r="M9824">
        <v>1</v>
      </c>
      <c r="N9824" t="s">
        <v>26</v>
      </c>
    </row>
    <row r="9825" spans="1:14">
      <c r="A9825" t="s">
        <v>37104</v>
      </c>
      <c r="B9825" t="s">
        <v>38470</v>
      </c>
      <c r="C9825" t="s">
        <v>38471</v>
      </c>
      <c r="D9825" t="s">
        <v>17</v>
      </c>
      <c r="E9825" t="s">
        <v>18</v>
      </c>
      <c r="F9825" t="s">
        <v>19</v>
      </c>
      <c r="G9825" t="s">
        <v>211</v>
      </c>
      <c r="H9825" t="s">
        <v>38472</v>
      </c>
      <c r="I9825" t="s">
        <v>38473</v>
      </c>
      <c r="J9825" t="s">
        <v>185</v>
      </c>
      <c r="K9825" t="s">
        <v>25</v>
      </c>
      <c r="L9825" t="s">
        <v>186</v>
      </c>
      <c r="M9825">
        <v>2.5</v>
      </c>
      <c r="N9825" t="s">
        <v>26</v>
      </c>
    </row>
    <row r="9826" spans="1:14">
      <c r="A9826" t="s">
        <v>37104</v>
      </c>
      <c r="B9826" t="s">
        <v>38474</v>
      </c>
      <c r="C9826" t="s">
        <v>38475</v>
      </c>
      <c r="D9826" t="s">
        <v>17</v>
      </c>
      <c r="E9826" t="s">
        <v>18</v>
      </c>
      <c r="F9826" t="s">
        <v>19</v>
      </c>
      <c r="G9826" t="s">
        <v>158</v>
      </c>
      <c r="H9826" t="s">
        <v>38476</v>
      </c>
      <c r="I9826" t="s">
        <v>38477</v>
      </c>
      <c r="J9826" t="s">
        <v>177</v>
      </c>
      <c r="K9826" t="s">
        <v>25</v>
      </c>
      <c r="L9826" t="s">
        <v>25</v>
      </c>
      <c r="M9826">
        <v>400</v>
      </c>
      <c r="N9826" t="s">
        <v>179</v>
      </c>
    </row>
    <row r="9827" spans="1:14">
      <c r="A9827" t="s">
        <v>37104</v>
      </c>
      <c r="B9827" t="s">
        <v>38478</v>
      </c>
      <c r="C9827" t="s">
        <v>38479</v>
      </c>
      <c r="D9827" t="s">
        <v>17</v>
      </c>
      <c r="E9827" t="s">
        <v>18</v>
      </c>
      <c r="F9827" t="s">
        <v>19</v>
      </c>
      <c r="G9827" t="s">
        <v>106</v>
      </c>
      <c r="H9827" t="s">
        <v>38480</v>
      </c>
      <c r="I9827" t="s">
        <v>38481</v>
      </c>
      <c r="J9827" t="s">
        <v>185</v>
      </c>
      <c r="K9827" t="s">
        <v>25</v>
      </c>
      <c r="L9827" t="s">
        <v>186</v>
      </c>
      <c r="M9827">
        <v>2.5</v>
      </c>
      <c r="N9827" t="s">
        <v>26</v>
      </c>
    </row>
    <row r="9828" spans="1:14">
      <c r="A9828" t="s">
        <v>37104</v>
      </c>
      <c r="B9828" t="s">
        <v>38482</v>
      </c>
      <c r="C9828" t="s">
        <v>38483</v>
      </c>
      <c r="D9828" t="s">
        <v>17</v>
      </c>
      <c r="E9828" t="s">
        <v>18</v>
      </c>
      <c r="F9828" t="s">
        <v>19</v>
      </c>
      <c r="G9828" t="s">
        <v>42</v>
      </c>
      <c r="H9828" t="s">
        <v>38484</v>
      </c>
      <c r="I9828" t="s">
        <v>38485</v>
      </c>
      <c r="J9828" t="s">
        <v>195</v>
      </c>
      <c r="K9828" t="s">
        <v>25</v>
      </c>
      <c r="L9828" t="s">
        <v>25</v>
      </c>
      <c r="M9828">
        <v>400</v>
      </c>
      <c r="N9828" t="s">
        <v>179</v>
      </c>
    </row>
    <row r="9829" spans="1:14">
      <c r="A9829" t="s">
        <v>37104</v>
      </c>
      <c r="B9829" t="s">
        <v>38486</v>
      </c>
      <c r="C9829" t="s">
        <v>38487</v>
      </c>
      <c r="D9829" t="s">
        <v>17</v>
      </c>
      <c r="E9829" t="s">
        <v>18</v>
      </c>
      <c r="F9829" t="s">
        <v>19</v>
      </c>
      <c r="G9829" t="s">
        <v>145</v>
      </c>
      <c r="H9829" t="s">
        <v>38488</v>
      </c>
      <c r="I9829" t="s">
        <v>38489</v>
      </c>
      <c r="J9829" t="s">
        <v>177</v>
      </c>
      <c r="K9829" t="s">
        <v>25</v>
      </c>
      <c r="L9829" t="s">
        <v>25</v>
      </c>
      <c r="M9829">
        <v>400</v>
      </c>
      <c r="N9829" t="s">
        <v>179</v>
      </c>
    </row>
    <row r="9830" spans="1:14">
      <c r="A9830" t="s">
        <v>37104</v>
      </c>
      <c r="B9830" t="s">
        <v>38490</v>
      </c>
      <c r="C9830" t="s">
        <v>38491</v>
      </c>
      <c r="D9830" t="s">
        <v>17</v>
      </c>
      <c r="E9830" t="s">
        <v>18</v>
      </c>
      <c r="F9830" t="s">
        <v>29</v>
      </c>
      <c r="G9830" t="s">
        <v>20</v>
      </c>
      <c r="H9830" t="s">
        <v>38492</v>
      </c>
      <c r="I9830" t="s">
        <v>38493</v>
      </c>
      <c r="J9830" t="s">
        <v>261</v>
      </c>
      <c r="K9830" t="s">
        <v>25</v>
      </c>
      <c r="L9830" t="s">
        <v>178</v>
      </c>
      <c r="M9830">
        <v>1</v>
      </c>
      <c r="N9830" t="s">
        <v>26</v>
      </c>
    </row>
    <row r="9831" spans="1:14">
      <c r="A9831" t="s">
        <v>37104</v>
      </c>
      <c r="B9831" t="s">
        <v>38494</v>
      </c>
      <c r="C9831" t="s">
        <v>38495</v>
      </c>
      <c r="D9831" t="s">
        <v>17</v>
      </c>
      <c r="E9831" t="s">
        <v>18</v>
      </c>
      <c r="F9831" t="s">
        <v>19</v>
      </c>
      <c r="G9831" t="s">
        <v>246</v>
      </c>
      <c r="H9831" t="s">
        <v>25</v>
      </c>
      <c r="I9831" t="s">
        <v>25</v>
      </c>
      <c r="J9831" t="s">
        <v>177</v>
      </c>
      <c r="K9831" t="s">
        <v>25</v>
      </c>
      <c r="L9831" t="s">
        <v>25</v>
      </c>
      <c r="M9831">
        <v>400</v>
      </c>
      <c r="N9831" t="s">
        <v>179</v>
      </c>
    </row>
    <row r="9832" spans="1:14">
      <c r="A9832" t="s">
        <v>37104</v>
      </c>
      <c r="B9832" t="s">
        <v>38496</v>
      </c>
      <c r="C9832" t="s">
        <v>38497</v>
      </c>
      <c r="D9832" t="s">
        <v>17</v>
      </c>
      <c r="E9832" t="s">
        <v>18</v>
      </c>
      <c r="F9832" t="s">
        <v>19</v>
      </c>
      <c r="G9832" t="s">
        <v>119</v>
      </c>
      <c r="H9832" t="s">
        <v>38498</v>
      </c>
      <c r="I9832" t="s">
        <v>38499</v>
      </c>
      <c r="J9832" t="s">
        <v>195</v>
      </c>
      <c r="K9832" t="s">
        <v>25</v>
      </c>
      <c r="L9832" t="s">
        <v>25</v>
      </c>
      <c r="M9832">
        <v>400</v>
      </c>
      <c r="N9832" t="s">
        <v>179</v>
      </c>
    </row>
    <row r="9833" spans="1:14">
      <c r="A9833" t="s">
        <v>37104</v>
      </c>
      <c r="B9833" t="s">
        <v>38500</v>
      </c>
      <c r="C9833" t="s">
        <v>38501</v>
      </c>
      <c r="D9833" t="s">
        <v>17</v>
      </c>
      <c r="E9833" t="s">
        <v>18</v>
      </c>
      <c r="F9833" t="s">
        <v>29</v>
      </c>
      <c r="G9833" t="s">
        <v>158</v>
      </c>
      <c r="H9833" t="s">
        <v>38502</v>
      </c>
      <c r="I9833" t="s">
        <v>38503</v>
      </c>
      <c r="J9833" t="s">
        <v>261</v>
      </c>
      <c r="K9833" t="s">
        <v>25</v>
      </c>
      <c r="L9833" t="s">
        <v>178</v>
      </c>
      <c r="M9833">
        <v>1</v>
      </c>
      <c r="N9833" t="s">
        <v>26</v>
      </c>
    </row>
    <row r="9834" spans="1:14">
      <c r="A9834" t="s">
        <v>37104</v>
      </c>
      <c r="B9834" t="s">
        <v>38504</v>
      </c>
      <c r="C9834" t="s">
        <v>38505</v>
      </c>
      <c r="D9834" t="s">
        <v>17</v>
      </c>
      <c r="E9834" t="s">
        <v>18</v>
      </c>
      <c r="F9834" t="s">
        <v>19</v>
      </c>
      <c r="G9834" t="s">
        <v>42</v>
      </c>
      <c r="H9834" t="s">
        <v>38506</v>
      </c>
      <c r="I9834" t="s">
        <v>38507</v>
      </c>
      <c r="J9834" t="s">
        <v>185</v>
      </c>
      <c r="K9834" t="s">
        <v>25</v>
      </c>
      <c r="L9834" t="s">
        <v>186</v>
      </c>
      <c r="M9834">
        <v>2.5</v>
      </c>
      <c r="N9834" t="s">
        <v>26</v>
      </c>
    </row>
    <row r="9835" spans="1:14">
      <c r="A9835" t="s">
        <v>37104</v>
      </c>
      <c r="B9835" t="s">
        <v>38508</v>
      </c>
      <c r="C9835" t="s">
        <v>38509</v>
      </c>
      <c r="D9835" t="s">
        <v>17</v>
      </c>
      <c r="E9835" t="s">
        <v>18</v>
      </c>
      <c r="F9835" t="s">
        <v>19</v>
      </c>
      <c r="G9835" t="s">
        <v>145</v>
      </c>
      <c r="H9835" t="s">
        <v>38510</v>
      </c>
      <c r="I9835" t="s">
        <v>38511</v>
      </c>
      <c r="J9835" t="s">
        <v>177</v>
      </c>
      <c r="K9835" t="s">
        <v>25</v>
      </c>
      <c r="L9835" t="s">
        <v>25</v>
      </c>
      <c r="M9835">
        <v>400</v>
      </c>
      <c r="N9835" t="s">
        <v>179</v>
      </c>
    </row>
    <row r="9836" spans="1:14">
      <c r="A9836" t="s">
        <v>37104</v>
      </c>
      <c r="B9836" t="s">
        <v>38512</v>
      </c>
      <c r="C9836" t="s">
        <v>38513</v>
      </c>
      <c r="D9836" t="s">
        <v>17</v>
      </c>
      <c r="E9836" t="s">
        <v>18</v>
      </c>
      <c r="F9836" t="s">
        <v>29</v>
      </c>
      <c r="G9836" t="s">
        <v>72</v>
      </c>
      <c r="H9836" t="s">
        <v>38514</v>
      </c>
      <c r="I9836" t="s">
        <v>38515</v>
      </c>
      <c r="J9836" t="s">
        <v>177</v>
      </c>
      <c r="K9836" t="s">
        <v>25</v>
      </c>
      <c r="L9836" t="s">
        <v>178</v>
      </c>
      <c r="M9836">
        <v>500</v>
      </c>
      <c r="N9836" t="s">
        <v>179</v>
      </c>
    </row>
    <row r="9837" spans="1:14">
      <c r="A9837" t="s">
        <v>37104</v>
      </c>
      <c r="B9837" t="s">
        <v>38516</v>
      </c>
      <c r="C9837" t="s">
        <v>38517</v>
      </c>
      <c r="D9837" t="s">
        <v>17</v>
      </c>
      <c r="E9837" t="s">
        <v>18</v>
      </c>
      <c r="F9837" t="s">
        <v>19</v>
      </c>
      <c r="G9837" t="s">
        <v>106</v>
      </c>
      <c r="H9837" t="s">
        <v>38518</v>
      </c>
      <c r="I9837" t="s">
        <v>38519</v>
      </c>
      <c r="J9837" t="s">
        <v>177</v>
      </c>
      <c r="K9837" t="s">
        <v>25</v>
      </c>
      <c r="L9837" t="s">
        <v>25</v>
      </c>
      <c r="M9837">
        <v>400</v>
      </c>
      <c r="N9837" t="s">
        <v>179</v>
      </c>
    </row>
    <row r="9838" spans="1:14">
      <c r="A9838" t="s">
        <v>37104</v>
      </c>
      <c r="B9838" t="s">
        <v>38520</v>
      </c>
      <c r="C9838" t="s">
        <v>38521</v>
      </c>
      <c r="D9838" t="s">
        <v>17</v>
      </c>
      <c r="E9838" t="s">
        <v>18</v>
      </c>
      <c r="F9838" t="s">
        <v>19</v>
      </c>
      <c r="G9838" t="s">
        <v>265</v>
      </c>
      <c r="H9838" t="s">
        <v>38522</v>
      </c>
      <c r="I9838" t="s">
        <v>38523</v>
      </c>
      <c r="J9838" t="s">
        <v>185</v>
      </c>
      <c r="K9838" t="s">
        <v>25</v>
      </c>
      <c r="L9838" t="s">
        <v>186</v>
      </c>
      <c r="M9838">
        <v>2.5</v>
      </c>
      <c r="N9838" t="s">
        <v>26</v>
      </c>
    </row>
    <row r="9839" spans="1:14">
      <c r="A9839" t="s">
        <v>37104</v>
      </c>
      <c r="B9839" t="s">
        <v>38524</v>
      </c>
      <c r="C9839" t="s">
        <v>38525</v>
      </c>
      <c r="D9839" t="s">
        <v>17</v>
      </c>
      <c r="E9839" t="s">
        <v>18</v>
      </c>
      <c r="F9839" t="s">
        <v>19</v>
      </c>
      <c r="G9839" t="s">
        <v>303</v>
      </c>
      <c r="H9839" t="s">
        <v>38526</v>
      </c>
      <c r="I9839" t="s">
        <v>38527</v>
      </c>
      <c r="J9839" t="s">
        <v>177</v>
      </c>
      <c r="K9839" t="s">
        <v>25</v>
      </c>
      <c r="L9839" t="s">
        <v>25</v>
      </c>
      <c r="M9839">
        <v>400</v>
      </c>
      <c r="N9839" t="s">
        <v>179</v>
      </c>
    </row>
    <row r="9840" spans="1:14">
      <c r="A9840" t="s">
        <v>37104</v>
      </c>
      <c r="B9840" t="s">
        <v>38528</v>
      </c>
      <c r="C9840" t="s">
        <v>38529</v>
      </c>
      <c r="D9840" t="s">
        <v>17</v>
      </c>
      <c r="E9840" t="s">
        <v>18</v>
      </c>
      <c r="F9840" t="s">
        <v>19</v>
      </c>
      <c r="G9840" t="s">
        <v>220</v>
      </c>
      <c r="H9840" t="s">
        <v>38530</v>
      </c>
      <c r="I9840" t="s">
        <v>38531</v>
      </c>
      <c r="J9840" t="s">
        <v>195</v>
      </c>
      <c r="K9840" t="s">
        <v>25</v>
      </c>
      <c r="L9840" t="s">
        <v>25</v>
      </c>
      <c r="M9840">
        <v>400</v>
      </c>
      <c r="N9840" t="s">
        <v>179</v>
      </c>
    </row>
    <row r="9841" spans="1:14">
      <c r="A9841" t="s">
        <v>37104</v>
      </c>
      <c r="B9841" t="s">
        <v>38532</v>
      </c>
      <c r="C9841" t="s">
        <v>38533</v>
      </c>
      <c r="D9841" t="s">
        <v>17</v>
      </c>
      <c r="E9841" t="s">
        <v>18</v>
      </c>
      <c r="F9841" t="s">
        <v>29</v>
      </c>
      <c r="G9841" t="s">
        <v>106</v>
      </c>
      <c r="H9841" t="s">
        <v>38534</v>
      </c>
      <c r="I9841" t="s">
        <v>38535</v>
      </c>
      <c r="J9841" t="s">
        <v>177</v>
      </c>
      <c r="K9841" t="s">
        <v>25</v>
      </c>
      <c r="L9841" t="s">
        <v>178</v>
      </c>
      <c r="M9841">
        <v>500</v>
      </c>
      <c r="N9841" t="s">
        <v>179</v>
      </c>
    </row>
    <row r="9842" spans="1:14">
      <c r="A9842" t="s">
        <v>37104</v>
      </c>
      <c r="B9842" t="s">
        <v>38536</v>
      </c>
      <c r="C9842" t="s">
        <v>38537</v>
      </c>
      <c r="D9842" t="s">
        <v>17</v>
      </c>
      <c r="E9842" t="s">
        <v>18</v>
      </c>
      <c r="F9842" t="s">
        <v>29</v>
      </c>
      <c r="G9842" t="s">
        <v>246</v>
      </c>
      <c r="H9842" t="s">
        <v>38538</v>
      </c>
      <c r="I9842" t="s">
        <v>38539</v>
      </c>
      <c r="J9842" t="s">
        <v>185</v>
      </c>
      <c r="K9842" t="s">
        <v>25</v>
      </c>
      <c r="L9842" t="s">
        <v>186</v>
      </c>
      <c r="M9842">
        <v>2.5</v>
      </c>
      <c r="N9842" t="s">
        <v>26</v>
      </c>
    </row>
    <row r="9843" spans="1:14">
      <c r="A9843" t="s">
        <v>37104</v>
      </c>
      <c r="B9843" t="s">
        <v>38540</v>
      </c>
      <c r="C9843" t="s">
        <v>38541</v>
      </c>
      <c r="D9843" t="s">
        <v>17</v>
      </c>
      <c r="E9843" t="s">
        <v>18</v>
      </c>
      <c r="F9843" t="s">
        <v>29</v>
      </c>
      <c r="G9843" t="s">
        <v>336</v>
      </c>
      <c r="H9843" t="s">
        <v>38542</v>
      </c>
      <c r="I9843" t="s">
        <v>38543</v>
      </c>
      <c r="J9843" t="s">
        <v>261</v>
      </c>
      <c r="K9843" t="s">
        <v>25</v>
      </c>
      <c r="L9843" t="s">
        <v>262</v>
      </c>
      <c r="M9843">
        <v>1</v>
      </c>
      <c r="N9843" t="s">
        <v>26</v>
      </c>
    </row>
    <row r="9844" spans="1:14">
      <c r="A9844" t="s">
        <v>37104</v>
      </c>
      <c r="B9844" t="s">
        <v>38544</v>
      </c>
      <c r="C9844" t="s">
        <v>38545</v>
      </c>
      <c r="D9844" t="s">
        <v>17</v>
      </c>
      <c r="E9844" t="s">
        <v>18</v>
      </c>
      <c r="F9844" t="s">
        <v>29</v>
      </c>
      <c r="G9844" t="s">
        <v>206</v>
      </c>
      <c r="H9844" t="s">
        <v>38546</v>
      </c>
      <c r="I9844" t="s">
        <v>38547</v>
      </c>
      <c r="J9844" t="s">
        <v>177</v>
      </c>
      <c r="K9844" t="s">
        <v>25</v>
      </c>
      <c r="L9844" t="s">
        <v>25</v>
      </c>
      <c r="M9844">
        <v>400</v>
      </c>
      <c r="N9844" t="s">
        <v>179</v>
      </c>
    </row>
    <row r="9845" spans="1:14">
      <c r="A9845" t="s">
        <v>37104</v>
      </c>
      <c r="B9845" t="s">
        <v>38548</v>
      </c>
      <c r="C9845" t="s">
        <v>38549</v>
      </c>
      <c r="D9845" t="s">
        <v>17</v>
      </c>
      <c r="E9845" t="s">
        <v>18</v>
      </c>
      <c r="F9845" t="s">
        <v>19</v>
      </c>
      <c r="G9845" t="s">
        <v>303</v>
      </c>
      <c r="H9845" t="s">
        <v>38550</v>
      </c>
      <c r="I9845" t="s">
        <v>38551</v>
      </c>
      <c r="J9845" t="s">
        <v>177</v>
      </c>
      <c r="K9845" t="s">
        <v>25</v>
      </c>
      <c r="L9845" t="s">
        <v>25</v>
      </c>
      <c r="M9845">
        <v>400</v>
      </c>
      <c r="N9845" t="s">
        <v>179</v>
      </c>
    </row>
    <row r="9846" spans="1:14">
      <c r="A9846" t="s">
        <v>37104</v>
      </c>
      <c r="B9846" t="s">
        <v>38552</v>
      </c>
      <c r="C9846" t="s">
        <v>38553</v>
      </c>
      <c r="D9846" t="s">
        <v>17</v>
      </c>
      <c r="E9846" t="s">
        <v>18</v>
      </c>
      <c r="F9846" t="s">
        <v>19</v>
      </c>
      <c r="G9846" t="s">
        <v>274</v>
      </c>
      <c r="H9846" t="s">
        <v>38554</v>
      </c>
      <c r="I9846" t="s">
        <v>38555</v>
      </c>
      <c r="J9846" t="s">
        <v>177</v>
      </c>
      <c r="K9846" t="s">
        <v>25</v>
      </c>
      <c r="L9846" t="s">
        <v>25</v>
      </c>
      <c r="M9846">
        <v>400</v>
      </c>
      <c r="N9846" t="s">
        <v>179</v>
      </c>
    </row>
    <row r="9847" spans="1:14">
      <c r="A9847" t="s">
        <v>37104</v>
      </c>
      <c r="B9847" t="s">
        <v>38556</v>
      </c>
      <c r="C9847" t="s">
        <v>38557</v>
      </c>
      <c r="D9847" t="s">
        <v>17</v>
      </c>
      <c r="E9847" t="s">
        <v>18</v>
      </c>
      <c r="F9847" t="s">
        <v>29</v>
      </c>
      <c r="G9847" t="s">
        <v>72</v>
      </c>
      <c r="H9847" t="s">
        <v>38558</v>
      </c>
      <c r="I9847" t="s">
        <v>38559</v>
      </c>
      <c r="J9847" t="s">
        <v>261</v>
      </c>
      <c r="K9847" t="s">
        <v>25</v>
      </c>
      <c r="L9847" t="s">
        <v>178</v>
      </c>
      <c r="M9847">
        <v>1</v>
      </c>
      <c r="N9847" t="s">
        <v>26</v>
      </c>
    </row>
    <row r="9848" spans="1:14">
      <c r="A9848" t="s">
        <v>37104</v>
      </c>
      <c r="B9848" t="s">
        <v>38560</v>
      </c>
      <c r="C9848" t="s">
        <v>38561</v>
      </c>
      <c r="D9848" t="s">
        <v>17</v>
      </c>
      <c r="E9848" t="s">
        <v>18</v>
      </c>
      <c r="F9848" t="s">
        <v>19</v>
      </c>
      <c r="G9848" t="s">
        <v>85</v>
      </c>
      <c r="H9848" t="s">
        <v>38562</v>
      </c>
      <c r="I9848" t="s">
        <v>38563</v>
      </c>
      <c r="J9848" t="s">
        <v>195</v>
      </c>
      <c r="K9848" t="s">
        <v>25</v>
      </c>
      <c r="L9848" t="s">
        <v>25</v>
      </c>
      <c r="M9848">
        <v>400</v>
      </c>
      <c r="N9848" t="s">
        <v>179</v>
      </c>
    </row>
    <row r="9849" spans="1:14">
      <c r="A9849" t="s">
        <v>37104</v>
      </c>
      <c r="B9849" t="s">
        <v>38564</v>
      </c>
      <c r="C9849" t="s">
        <v>38565</v>
      </c>
      <c r="D9849" t="s">
        <v>17</v>
      </c>
      <c r="E9849" t="s">
        <v>18</v>
      </c>
      <c r="F9849" t="s">
        <v>19</v>
      </c>
      <c r="G9849" t="s">
        <v>106</v>
      </c>
      <c r="H9849" t="s">
        <v>38566</v>
      </c>
      <c r="I9849" t="s">
        <v>38567</v>
      </c>
      <c r="J9849" t="s">
        <v>195</v>
      </c>
      <c r="K9849" t="s">
        <v>25</v>
      </c>
      <c r="L9849" t="s">
        <v>25</v>
      </c>
      <c r="M9849">
        <v>400</v>
      </c>
      <c r="N9849" t="s">
        <v>179</v>
      </c>
    </row>
    <row r="9850" spans="1:14">
      <c r="A9850" t="s">
        <v>37104</v>
      </c>
      <c r="B9850" t="s">
        <v>38568</v>
      </c>
      <c r="C9850" t="s">
        <v>38569</v>
      </c>
      <c r="D9850" t="s">
        <v>17</v>
      </c>
      <c r="E9850" t="s">
        <v>18</v>
      </c>
      <c r="F9850" t="s">
        <v>19</v>
      </c>
      <c r="G9850" t="s">
        <v>211</v>
      </c>
      <c r="H9850" t="s">
        <v>38570</v>
      </c>
      <c r="I9850" t="s">
        <v>38571</v>
      </c>
      <c r="J9850" t="s">
        <v>177</v>
      </c>
      <c r="K9850" t="s">
        <v>25</v>
      </c>
      <c r="L9850" t="s">
        <v>25</v>
      </c>
      <c r="M9850">
        <v>400</v>
      </c>
      <c r="N9850" t="s">
        <v>179</v>
      </c>
    </row>
    <row r="9851" spans="1:14">
      <c r="A9851" t="s">
        <v>37104</v>
      </c>
      <c r="B9851" t="s">
        <v>38572</v>
      </c>
      <c r="C9851" t="s">
        <v>38573</v>
      </c>
      <c r="D9851" t="s">
        <v>17</v>
      </c>
      <c r="E9851" t="s">
        <v>18</v>
      </c>
      <c r="F9851" t="s">
        <v>29</v>
      </c>
      <c r="G9851" t="s">
        <v>85</v>
      </c>
      <c r="H9851" t="s">
        <v>38574</v>
      </c>
      <c r="I9851" t="s">
        <v>38575</v>
      </c>
      <c r="J9851" t="s">
        <v>185</v>
      </c>
      <c r="K9851" t="s">
        <v>25</v>
      </c>
      <c r="L9851" t="s">
        <v>186</v>
      </c>
      <c r="M9851">
        <v>2.5</v>
      </c>
      <c r="N9851" t="s">
        <v>26</v>
      </c>
    </row>
    <row r="9852" spans="1:14">
      <c r="A9852" t="s">
        <v>37104</v>
      </c>
      <c r="B9852" t="s">
        <v>38576</v>
      </c>
      <c r="C9852" t="s">
        <v>38577</v>
      </c>
      <c r="D9852" t="s">
        <v>17</v>
      </c>
      <c r="E9852" t="s">
        <v>18</v>
      </c>
      <c r="F9852" t="s">
        <v>29</v>
      </c>
      <c r="G9852" t="s">
        <v>158</v>
      </c>
      <c r="H9852" t="s">
        <v>38578</v>
      </c>
      <c r="I9852" t="s">
        <v>38579</v>
      </c>
      <c r="J9852" t="s">
        <v>177</v>
      </c>
      <c r="K9852" t="s">
        <v>25</v>
      </c>
      <c r="L9852" t="s">
        <v>178</v>
      </c>
      <c r="M9852">
        <v>500</v>
      </c>
      <c r="N9852" t="s">
        <v>179</v>
      </c>
    </row>
    <row r="9853" spans="1:14">
      <c r="A9853" t="s">
        <v>37104</v>
      </c>
      <c r="B9853" t="s">
        <v>38580</v>
      </c>
      <c r="C9853" t="s">
        <v>38581</v>
      </c>
      <c r="D9853" t="s">
        <v>17</v>
      </c>
      <c r="E9853" t="s">
        <v>18</v>
      </c>
      <c r="F9853" t="s">
        <v>19</v>
      </c>
      <c r="G9853" t="s">
        <v>85</v>
      </c>
      <c r="H9853" t="s">
        <v>38582</v>
      </c>
      <c r="I9853" t="s">
        <v>38583</v>
      </c>
      <c r="J9853" t="s">
        <v>195</v>
      </c>
      <c r="K9853" t="s">
        <v>25</v>
      </c>
      <c r="L9853" t="s">
        <v>25</v>
      </c>
      <c r="M9853">
        <v>400</v>
      </c>
      <c r="N9853" t="s">
        <v>179</v>
      </c>
    </row>
    <row r="9854" spans="1:14">
      <c r="A9854" t="s">
        <v>37104</v>
      </c>
      <c r="B9854" t="s">
        <v>38584</v>
      </c>
      <c r="C9854" t="s">
        <v>38585</v>
      </c>
      <c r="D9854" t="s">
        <v>17</v>
      </c>
      <c r="E9854" t="s">
        <v>18</v>
      </c>
      <c r="F9854" t="s">
        <v>19</v>
      </c>
      <c r="G9854" t="s">
        <v>274</v>
      </c>
      <c r="H9854" t="s">
        <v>38586</v>
      </c>
      <c r="I9854" t="s">
        <v>38587</v>
      </c>
      <c r="J9854" t="s">
        <v>177</v>
      </c>
      <c r="K9854" t="s">
        <v>25</v>
      </c>
      <c r="L9854" t="s">
        <v>25</v>
      </c>
      <c r="M9854">
        <v>400</v>
      </c>
      <c r="N9854" t="s">
        <v>179</v>
      </c>
    </row>
    <row r="9855" spans="1:14">
      <c r="A9855" t="s">
        <v>37104</v>
      </c>
      <c r="B9855" t="s">
        <v>38588</v>
      </c>
      <c r="C9855" t="s">
        <v>38589</v>
      </c>
      <c r="D9855" t="s">
        <v>17</v>
      </c>
      <c r="E9855" t="s">
        <v>18</v>
      </c>
      <c r="F9855" t="s">
        <v>19</v>
      </c>
      <c r="G9855" t="s">
        <v>206</v>
      </c>
      <c r="H9855" t="s">
        <v>38590</v>
      </c>
      <c r="I9855" t="s">
        <v>38591</v>
      </c>
      <c r="J9855" t="s">
        <v>177</v>
      </c>
      <c r="K9855" t="s">
        <v>25</v>
      </c>
      <c r="L9855" t="s">
        <v>25</v>
      </c>
      <c r="M9855">
        <v>400</v>
      </c>
      <c r="N9855" t="s">
        <v>179</v>
      </c>
    </row>
    <row r="9856" spans="1:14">
      <c r="A9856" t="s">
        <v>37104</v>
      </c>
      <c r="B9856" t="s">
        <v>38592</v>
      </c>
      <c r="C9856" t="s">
        <v>38593</v>
      </c>
      <c r="D9856" t="s">
        <v>17</v>
      </c>
      <c r="E9856" t="s">
        <v>18</v>
      </c>
      <c r="F9856" t="s">
        <v>29</v>
      </c>
      <c r="G9856" t="s">
        <v>106</v>
      </c>
      <c r="H9856" t="s">
        <v>38594</v>
      </c>
      <c r="I9856" t="s">
        <v>38595</v>
      </c>
      <c r="J9856" t="s">
        <v>177</v>
      </c>
      <c r="K9856" t="s">
        <v>25</v>
      </c>
      <c r="L9856" t="s">
        <v>178</v>
      </c>
      <c r="M9856">
        <v>500</v>
      </c>
      <c r="N9856" t="s">
        <v>179</v>
      </c>
    </row>
    <row r="9857" spans="1:14">
      <c r="A9857" t="s">
        <v>37104</v>
      </c>
      <c r="B9857" t="s">
        <v>38596</v>
      </c>
      <c r="C9857" t="s">
        <v>38597</v>
      </c>
      <c r="D9857" t="s">
        <v>17</v>
      </c>
      <c r="E9857" t="s">
        <v>18</v>
      </c>
      <c r="F9857" t="s">
        <v>29</v>
      </c>
      <c r="G9857" t="s">
        <v>246</v>
      </c>
      <c r="H9857" t="s">
        <v>38598</v>
      </c>
      <c r="I9857" t="s">
        <v>38599</v>
      </c>
      <c r="J9857" t="s">
        <v>261</v>
      </c>
      <c r="K9857" t="s">
        <v>25</v>
      </c>
      <c r="L9857" t="s">
        <v>262</v>
      </c>
      <c r="M9857">
        <v>1</v>
      </c>
      <c r="N9857" t="s">
        <v>26</v>
      </c>
    </row>
    <row r="9858" spans="1:14">
      <c r="A9858" t="s">
        <v>37104</v>
      </c>
      <c r="B9858" t="s">
        <v>38600</v>
      </c>
      <c r="C9858" t="s">
        <v>38601</v>
      </c>
      <c r="D9858" t="s">
        <v>17</v>
      </c>
      <c r="E9858" t="s">
        <v>18</v>
      </c>
      <c r="F9858" t="s">
        <v>29</v>
      </c>
      <c r="G9858" t="s">
        <v>42</v>
      </c>
      <c r="H9858" t="s">
        <v>38602</v>
      </c>
      <c r="I9858" t="s">
        <v>38603</v>
      </c>
      <c r="J9858" t="s">
        <v>261</v>
      </c>
      <c r="K9858" t="s">
        <v>25</v>
      </c>
      <c r="L9858" t="s">
        <v>178</v>
      </c>
      <c r="M9858">
        <v>1</v>
      </c>
      <c r="N9858" t="s">
        <v>26</v>
      </c>
    </row>
    <row r="9859" spans="1:14">
      <c r="A9859" t="s">
        <v>37104</v>
      </c>
      <c r="B9859" t="s">
        <v>38604</v>
      </c>
      <c r="C9859" t="s">
        <v>38605</v>
      </c>
      <c r="D9859" t="s">
        <v>17</v>
      </c>
      <c r="E9859" t="s">
        <v>18</v>
      </c>
      <c r="F9859" t="s">
        <v>19</v>
      </c>
      <c r="G9859" t="s">
        <v>265</v>
      </c>
      <c r="H9859" t="s">
        <v>38606</v>
      </c>
      <c r="I9859" t="s">
        <v>38607</v>
      </c>
      <c r="J9859" t="s">
        <v>177</v>
      </c>
      <c r="K9859" t="s">
        <v>25</v>
      </c>
      <c r="L9859" t="s">
        <v>25</v>
      </c>
      <c r="M9859">
        <v>400</v>
      </c>
      <c r="N9859" t="s">
        <v>179</v>
      </c>
    </row>
    <row r="9860" spans="1:14">
      <c r="A9860" t="s">
        <v>37104</v>
      </c>
      <c r="B9860" t="s">
        <v>38608</v>
      </c>
      <c r="C9860" t="s">
        <v>38609</v>
      </c>
      <c r="D9860" t="s">
        <v>17</v>
      </c>
      <c r="E9860" t="s">
        <v>18</v>
      </c>
      <c r="F9860" t="s">
        <v>19</v>
      </c>
      <c r="G9860" t="s">
        <v>206</v>
      </c>
      <c r="H9860" t="s">
        <v>38610</v>
      </c>
      <c r="I9860" t="s">
        <v>38611</v>
      </c>
      <c r="J9860" t="s">
        <v>177</v>
      </c>
      <c r="K9860" t="s">
        <v>25</v>
      </c>
      <c r="L9860" t="s">
        <v>25</v>
      </c>
      <c r="M9860">
        <v>400</v>
      </c>
      <c r="N9860" t="s">
        <v>179</v>
      </c>
    </row>
    <row r="9861" spans="1:14">
      <c r="A9861" t="s">
        <v>37104</v>
      </c>
      <c r="B9861" t="s">
        <v>38612</v>
      </c>
      <c r="C9861" t="s">
        <v>38613</v>
      </c>
      <c r="D9861" t="s">
        <v>17</v>
      </c>
      <c r="E9861" t="s">
        <v>18</v>
      </c>
      <c r="F9861" t="s">
        <v>19</v>
      </c>
      <c r="G9861" t="s">
        <v>72</v>
      </c>
      <c r="H9861" t="s">
        <v>38614</v>
      </c>
      <c r="I9861" t="s">
        <v>38615</v>
      </c>
      <c r="J9861" t="s">
        <v>195</v>
      </c>
      <c r="K9861" t="s">
        <v>25</v>
      </c>
      <c r="L9861" t="s">
        <v>25</v>
      </c>
      <c r="M9861">
        <v>400</v>
      </c>
      <c r="N9861" t="s">
        <v>179</v>
      </c>
    </row>
    <row r="9862" spans="1:14">
      <c r="A9862" t="s">
        <v>37104</v>
      </c>
      <c r="B9862" t="s">
        <v>38616</v>
      </c>
      <c r="C9862" t="s">
        <v>38617</v>
      </c>
      <c r="D9862" t="s">
        <v>17</v>
      </c>
      <c r="E9862" t="s">
        <v>18</v>
      </c>
      <c r="F9862" t="s">
        <v>19</v>
      </c>
      <c r="G9862" t="s">
        <v>42</v>
      </c>
      <c r="H9862" t="s">
        <v>38618</v>
      </c>
      <c r="I9862" t="s">
        <v>38619</v>
      </c>
      <c r="J9862" t="s">
        <v>177</v>
      </c>
      <c r="K9862" t="s">
        <v>25</v>
      </c>
      <c r="L9862" t="s">
        <v>25</v>
      </c>
      <c r="M9862">
        <v>400</v>
      </c>
      <c r="N9862" t="s">
        <v>179</v>
      </c>
    </row>
    <row r="9863" spans="1:14">
      <c r="A9863" t="s">
        <v>37104</v>
      </c>
      <c r="B9863" t="s">
        <v>38620</v>
      </c>
      <c r="C9863" t="s">
        <v>38621</v>
      </c>
      <c r="D9863" t="s">
        <v>17</v>
      </c>
      <c r="E9863" t="s">
        <v>18</v>
      </c>
      <c r="F9863" t="s">
        <v>19</v>
      </c>
      <c r="G9863" t="s">
        <v>274</v>
      </c>
      <c r="H9863" t="s">
        <v>38622</v>
      </c>
      <c r="I9863" t="s">
        <v>38623</v>
      </c>
      <c r="J9863" t="s">
        <v>177</v>
      </c>
      <c r="K9863" t="s">
        <v>25</v>
      </c>
      <c r="L9863" t="s">
        <v>25</v>
      </c>
      <c r="M9863">
        <v>400</v>
      </c>
      <c r="N9863" t="s">
        <v>179</v>
      </c>
    </row>
    <row r="9864" spans="1:14">
      <c r="A9864" t="s">
        <v>37104</v>
      </c>
      <c r="B9864" t="s">
        <v>38624</v>
      </c>
      <c r="C9864" t="s">
        <v>38625</v>
      </c>
      <c r="D9864" t="s">
        <v>17</v>
      </c>
      <c r="E9864" t="s">
        <v>18</v>
      </c>
      <c r="F9864" t="s">
        <v>19</v>
      </c>
      <c r="G9864" t="s">
        <v>55</v>
      </c>
      <c r="H9864" t="s">
        <v>38626</v>
      </c>
      <c r="I9864" t="s">
        <v>38627</v>
      </c>
      <c r="J9864" t="s">
        <v>177</v>
      </c>
      <c r="K9864" t="s">
        <v>25</v>
      </c>
      <c r="L9864" t="s">
        <v>25</v>
      </c>
      <c r="M9864">
        <v>400</v>
      </c>
      <c r="N9864" t="s">
        <v>179</v>
      </c>
    </row>
    <row r="9865" spans="1:14">
      <c r="A9865" t="s">
        <v>37104</v>
      </c>
      <c r="B9865" t="s">
        <v>38628</v>
      </c>
      <c r="C9865" t="s">
        <v>38629</v>
      </c>
      <c r="D9865" t="s">
        <v>17</v>
      </c>
      <c r="E9865" t="s">
        <v>18</v>
      </c>
      <c r="F9865" t="s">
        <v>19</v>
      </c>
      <c r="G9865" t="s">
        <v>55</v>
      </c>
      <c r="H9865" t="s">
        <v>38630</v>
      </c>
      <c r="I9865" t="s">
        <v>38631</v>
      </c>
      <c r="J9865" t="s">
        <v>177</v>
      </c>
      <c r="K9865" t="s">
        <v>25</v>
      </c>
      <c r="L9865" t="s">
        <v>25</v>
      </c>
      <c r="M9865">
        <v>400</v>
      </c>
      <c r="N9865" t="s">
        <v>179</v>
      </c>
    </row>
    <row r="9866" spans="1:14">
      <c r="A9866" t="s">
        <v>37104</v>
      </c>
      <c r="B9866" t="s">
        <v>38632</v>
      </c>
      <c r="C9866" t="s">
        <v>38633</v>
      </c>
      <c r="D9866" t="s">
        <v>17</v>
      </c>
      <c r="E9866" t="s">
        <v>18</v>
      </c>
      <c r="F9866" t="s">
        <v>29</v>
      </c>
      <c r="G9866" t="s">
        <v>274</v>
      </c>
      <c r="H9866" t="s">
        <v>38634</v>
      </c>
      <c r="I9866" t="s">
        <v>38635</v>
      </c>
      <c r="J9866" t="s">
        <v>261</v>
      </c>
      <c r="K9866" t="s">
        <v>25</v>
      </c>
      <c r="L9866" t="s">
        <v>262</v>
      </c>
      <c r="M9866">
        <v>1</v>
      </c>
      <c r="N9866" t="s">
        <v>26</v>
      </c>
    </row>
    <row r="9867" spans="1:14">
      <c r="A9867" t="s">
        <v>37104</v>
      </c>
      <c r="B9867" t="s">
        <v>38636</v>
      </c>
      <c r="C9867" t="s">
        <v>38637</v>
      </c>
      <c r="D9867" t="s">
        <v>17</v>
      </c>
      <c r="E9867" t="s">
        <v>18</v>
      </c>
      <c r="F9867" t="s">
        <v>29</v>
      </c>
      <c r="G9867" t="s">
        <v>20</v>
      </c>
      <c r="H9867" t="s">
        <v>38638</v>
      </c>
      <c r="I9867" t="s">
        <v>38639</v>
      </c>
      <c r="J9867" t="s">
        <v>261</v>
      </c>
      <c r="K9867" t="s">
        <v>25</v>
      </c>
      <c r="L9867" t="s">
        <v>178</v>
      </c>
      <c r="M9867">
        <v>1</v>
      </c>
      <c r="N9867" t="s">
        <v>26</v>
      </c>
    </row>
    <row r="9868" spans="1:14">
      <c r="A9868" t="s">
        <v>37104</v>
      </c>
      <c r="B9868" t="s">
        <v>38640</v>
      </c>
      <c r="C9868" t="s">
        <v>38641</v>
      </c>
      <c r="D9868" t="s">
        <v>17</v>
      </c>
      <c r="E9868" t="s">
        <v>18</v>
      </c>
      <c r="F9868" t="s">
        <v>29</v>
      </c>
      <c r="G9868" t="s">
        <v>20</v>
      </c>
      <c r="H9868" t="s">
        <v>38642</v>
      </c>
      <c r="I9868" t="s">
        <v>38643</v>
      </c>
      <c r="J9868" t="s">
        <v>177</v>
      </c>
      <c r="K9868" t="s">
        <v>25</v>
      </c>
      <c r="L9868" t="s">
        <v>178</v>
      </c>
      <c r="M9868">
        <v>500</v>
      </c>
      <c r="N9868" t="s">
        <v>179</v>
      </c>
    </row>
    <row r="9869" spans="1:14">
      <c r="A9869" t="s">
        <v>37104</v>
      </c>
      <c r="B9869" t="s">
        <v>38644</v>
      </c>
      <c r="C9869" t="s">
        <v>38645</v>
      </c>
      <c r="D9869" t="s">
        <v>17</v>
      </c>
      <c r="E9869" t="s">
        <v>18</v>
      </c>
      <c r="F9869" t="s">
        <v>19</v>
      </c>
      <c r="G9869" t="s">
        <v>55</v>
      </c>
      <c r="H9869" t="s">
        <v>38646</v>
      </c>
      <c r="I9869" t="s">
        <v>38647</v>
      </c>
      <c r="J9869" t="s">
        <v>185</v>
      </c>
      <c r="K9869" t="s">
        <v>25</v>
      </c>
      <c r="L9869" t="s">
        <v>186</v>
      </c>
      <c r="M9869">
        <v>2.5</v>
      </c>
      <c r="N9869" t="s">
        <v>26</v>
      </c>
    </row>
    <row r="9870" spans="1:14">
      <c r="A9870" t="s">
        <v>37104</v>
      </c>
      <c r="B9870" t="s">
        <v>38648</v>
      </c>
      <c r="C9870" t="s">
        <v>38649</v>
      </c>
      <c r="D9870" t="s">
        <v>17</v>
      </c>
      <c r="E9870" t="s">
        <v>18</v>
      </c>
      <c r="F9870" t="s">
        <v>19</v>
      </c>
      <c r="G9870" t="s">
        <v>373</v>
      </c>
      <c r="H9870" t="s">
        <v>38650</v>
      </c>
      <c r="I9870" t="s">
        <v>38651</v>
      </c>
      <c r="J9870" t="s">
        <v>195</v>
      </c>
      <c r="K9870" t="s">
        <v>25</v>
      </c>
      <c r="L9870" t="s">
        <v>25</v>
      </c>
      <c r="M9870">
        <v>400</v>
      </c>
      <c r="N9870" t="s">
        <v>179</v>
      </c>
    </row>
    <row r="9871" spans="1:14">
      <c r="A9871" t="s">
        <v>37104</v>
      </c>
      <c r="B9871" t="s">
        <v>38652</v>
      </c>
      <c r="C9871" t="s">
        <v>38653</v>
      </c>
      <c r="D9871" t="s">
        <v>17</v>
      </c>
      <c r="E9871" t="s">
        <v>18</v>
      </c>
      <c r="F9871" t="s">
        <v>19</v>
      </c>
      <c r="G9871" t="s">
        <v>373</v>
      </c>
      <c r="H9871" t="s">
        <v>38654</v>
      </c>
      <c r="I9871" t="s">
        <v>38655</v>
      </c>
      <c r="J9871" t="s">
        <v>177</v>
      </c>
      <c r="K9871" t="s">
        <v>25</v>
      </c>
      <c r="L9871" t="s">
        <v>25</v>
      </c>
      <c r="M9871">
        <v>400</v>
      </c>
      <c r="N9871" t="s">
        <v>179</v>
      </c>
    </row>
    <row r="9872" spans="1:14">
      <c r="A9872" t="s">
        <v>37104</v>
      </c>
      <c r="B9872" t="s">
        <v>38656</v>
      </c>
      <c r="C9872" t="s">
        <v>38657</v>
      </c>
      <c r="D9872" t="s">
        <v>17</v>
      </c>
      <c r="E9872" t="s">
        <v>18</v>
      </c>
      <c r="F9872" t="s">
        <v>19</v>
      </c>
      <c r="G9872" t="s">
        <v>72</v>
      </c>
      <c r="H9872" t="s">
        <v>25</v>
      </c>
      <c r="I9872" t="s">
        <v>25</v>
      </c>
      <c r="J9872" t="s">
        <v>177</v>
      </c>
      <c r="K9872" t="s">
        <v>25</v>
      </c>
      <c r="L9872" t="s">
        <v>25</v>
      </c>
      <c r="M9872">
        <v>400</v>
      </c>
      <c r="N9872" t="s">
        <v>179</v>
      </c>
    </row>
    <row r="9873" spans="1:14">
      <c r="A9873" t="s">
        <v>38658</v>
      </c>
      <c r="B9873" t="s">
        <v>38659</v>
      </c>
      <c r="C9873" t="s">
        <v>38660</v>
      </c>
      <c r="D9873" t="s">
        <v>17</v>
      </c>
      <c r="E9873" t="s">
        <v>18</v>
      </c>
      <c r="F9873" t="s">
        <v>29</v>
      </c>
      <c r="G9873" t="s">
        <v>55</v>
      </c>
      <c r="H9873" t="s">
        <v>38661</v>
      </c>
      <c r="I9873" t="s">
        <v>38662</v>
      </c>
      <c r="J9873" t="s">
        <v>261</v>
      </c>
      <c r="K9873" t="s">
        <v>5185</v>
      </c>
      <c r="L9873" t="s">
        <v>262</v>
      </c>
      <c r="M9873">
        <v>1</v>
      </c>
      <c r="N9873" t="s">
        <v>26</v>
      </c>
    </row>
    <row r="9874" spans="1:14">
      <c r="A9874" t="s">
        <v>38658</v>
      </c>
      <c r="B9874" t="s">
        <v>38663</v>
      </c>
      <c r="C9874" t="s">
        <v>38664</v>
      </c>
      <c r="D9874" t="s">
        <v>17</v>
      </c>
      <c r="E9874" t="s">
        <v>18</v>
      </c>
      <c r="F9874" t="s">
        <v>29</v>
      </c>
      <c r="G9874" t="s">
        <v>55</v>
      </c>
      <c r="H9874" t="s">
        <v>38665</v>
      </c>
      <c r="I9874" t="s">
        <v>38666</v>
      </c>
      <c r="J9874" t="s">
        <v>23</v>
      </c>
      <c r="K9874" t="s">
        <v>24</v>
      </c>
      <c r="L9874" t="s">
        <v>25</v>
      </c>
      <c r="M9874">
        <v>1</v>
      </c>
      <c r="N9874" t="s">
        <v>26</v>
      </c>
    </row>
    <row r="9875" spans="1:14">
      <c r="A9875" t="s">
        <v>38658</v>
      </c>
      <c r="B9875" t="s">
        <v>38667</v>
      </c>
      <c r="C9875" t="s">
        <v>38668</v>
      </c>
      <c r="D9875" t="s">
        <v>17</v>
      </c>
      <c r="E9875" t="s">
        <v>18</v>
      </c>
      <c r="F9875" t="s">
        <v>19</v>
      </c>
      <c r="G9875" t="s">
        <v>55</v>
      </c>
      <c r="H9875" t="s">
        <v>38669</v>
      </c>
      <c r="I9875" t="s">
        <v>38670</v>
      </c>
      <c r="J9875" t="s">
        <v>23</v>
      </c>
      <c r="K9875" t="s">
        <v>24</v>
      </c>
      <c r="L9875" t="s">
        <v>25</v>
      </c>
      <c r="M9875">
        <v>1</v>
      </c>
      <c r="N9875" t="s">
        <v>26</v>
      </c>
    </row>
    <row r="9876" spans="1:14">
      <c r="A9876" t="s">
        <v>38658</v>
      </c>
      <c r="B9876" t="s">
        <v>38671</v>
      </c>
      <c r="C9876" t="s">
        <v>38672</v>
      </c>
      <c r="D9876" t="s">
        <v>17</v>
      </c>
      <c r="E9876" t="s">
        <v>18</v>
      </c>
      <c r="F9876" t="s">
        <v>29</v>
      </c>
      <c r="G9876" t="s">
        <v>55</v>
      </c>
      <c r="H9876" t="s">
        <v>38673</v>
      </c>
      <c r="I9876" t="s">
        <v>38674</v>
      </c>
      <c r="J9876" t="s">
        <v>261</v>
      </c>
      <c r="K9876" t="s">
        <v>5185</v>
      </c>
      <c r="L9876" t="s">
        <v>262</v>
      </c>
      <c r="M9876">
        <v>1</v>
      </c>
      <c r="N9876" t="s">
        <v>26</v>
      </c>
    </row>
    <row r="9877" spans="1:14">
      <c r="A9877" t="s">
        <v>38658</v>
      </c>
      <c r="B9877" t="s">
        <v>38675</v>
      </c>
      <c r="C9877" t="s">
        <v>38676</v>
      </c>
      <c r="D9877" t="s">
        <v>17</v>
      </c>
      <c r="E9877" t="s">
        <v>18</v>
      </c>
      <c r="F9877" t="s">
        <v>19</v>
      </c>
      <c r="G9877" t="s">
        <v>55</v>
      </c>
      <c r="H9877" t="s">
        <v>38677</v>
      </c>
      <c r="I9877" t="s">
        <v>38678</v>
      </c>
      <c r="J9877" t="s">
        <v>23</v>
      </c>
      <c r="K9877" t="s">
        <v>24</v>
      </c>
      <c r="L9877" t="s">
        <v>25</v>
      </c>
      <c r="M9877">
        <v>1</v>
      </c>
      <c r="N9877" t="s">
        <v>26</v>
      </c>
    </row>
    <row r="9878" spans="1:14">
      <c r="A9878" t="s">
        <v>38658</v>
      </c>
      <c r="B9878" t="s">
        <v>38679</v>
      </c>
      <c r="C9878" t="s">
        <v>38680</v>
      </c>
      <c r="D9878" t="s">
        <v>17</v>
      </c>
      <c r="E9878" t="s">
        <v>18</v>
      </c>
      <c r="F9878" t="s">
        <v>29</v>
      </c>
      <c r="G9878" t="s">
        <v>55</v>
      </c>
      <c r="H9878" t="s">
        <v>38681</v>
      </c>
      <c r="I9878" t="s">
        <v>38682</v>
      </c>
      <c r="J9878" t="s">
        <v>23</v>
      </c>
      <c r="K9878" t="s">
        <v>24</v>
      </c>
      <c r="L9878" t="s">
        <v>25</v>
      </c>
      <c r="M9878">
        <v>1</v>
      </c>
      <c r="N9878" t="s">
        <v>26</v>
      </c>
    </row>
    <row r="9879" spans="1:14">
      <c r="A9879" t="s">
        <v>38658</v>
      </c>
      <c r="B9879" t="s">
        <v>38683</v>
      </c>
      <c r="C9879" t="s">
        <v>38684</v>
      </c>
      <c r="D9879" t="s">
        <v>17</v>
      </c>
      <c r="E9879" t="s">
        <v>18</v>
      </c>
      <c r="F9879" t="s">
        <v>29</v>
      </c>
      <c r="G9879" t="s">
        <v>246</v>
      </c>
      <c r="H9879" t="s">
        <v>38685</v>
      </c>
      <c r="I9879" t="s">
        <v>38686</v>
      </c>
      <c r="J9879" t="s">
        <v>261</v>
      </c>
      <c r="K9879" t="s">
        <v>1922</v>
      </c>
      <c r="L9879" t="s">
        <v>262</v>
      </c>
      <c r="M9879">
        <v>1</v>
      </c>
      <c r="N9879" t="s">
        <v>26</v>
      </c>
    </row>
    <row r="9880" spans="1:14">
      <c r="A9880" t="s">
        <v>38658</v>
      </c>
      <c r="B9880" t="s">
        <v>38687</v>
      </c>
      <c r="C9880" t="s">
        <v>38688</v>
      </c>
      <c r="D9880" t="s">
        <v>17</v>
      </c>
      <c r="E9880" t="s">
        <v>18</v>
      </c>
      <c r="F9880" t="s">
        <v>19</v>
      </c>
      <c r="G9880" t="s">
        <v>246</v>
      </c>
      <c r="H9880" t="s">
        <v>25</v>
      </c>
      <c r="I9880" t="s">
        <v>25</v>
      </c>
      <c r="J9880" t="s">
        <v>185</v>
      </c>
      <c r="K9880" t="s">
        <v>38689</v>
      </c>
      <c r="L9880" t="s">
        <v>186</v>
      </c>
      <c r="M9880">
        <v>2.1</v>
      </c>
      <c r="N9880" t="s">
        <v>26</v>
      </c>
    </row>
    <row r="9881" spans="1:14">
      <c r="A9881" t="s">
        <v>38658</v>
      </c>
      <c r="B9881" t="s">
        <v>38690</v>
      </c>
      <c r="C9881" t="s">
        <v>38691</v>
      </c>
      <c r="D9881" t="s">
        <v>17</v>
      </c>
      <c r="E9881" t="s">
        <v>18</v>
      </c>
      <c r="F9881" t="s">
        <v>29</v>
      </c>
      <c r="G9881" t="s">
        <v>246</v>
      </c>
      <c r="H9881" t="s">
        <v>38692</v>
      </c>
      <c r="I9881" t="s">
        <v>38693</v>
      </c>
      <c r="J9881" t="s">
        <v>185</v>
      </c>
      <c r="K9881" t="s">
        <v>38689</v>
      </c>
      <c r="L9881" t="s">
        <v>186</v>
      </c>
      <c r="M9881">
        <v>2.5</v>
      </c>
      <c r="N9881" t="s">
        <v>26</v>
      </c>
    </row>
    <row r="9882" spans="1:14">
      <c r="A9882" t="s">
        <v>38658</v>
      </c>
      <c r="B9882" t="s">
        <v>38694</v>
      </c>
      <c r="C9882" t="s">
        <v>38695</v>
      </c>
      <c r="D9882" t="s">
        <v>17</v>
      </c>
      <c r="E9882" t="s">
        <v>18</v>
      </c>
      <c r="F9882" t="s">
        <v>19</v>
      </c>
      <c r="G9882" t="s">
        <v>246</v>
      </c>
      <c r="H9882" t="s">
        <v>38696</v>
      </c>
      <c r="I9882" t="s">
        <v>38697</v>
      </c>
      <c r="J9882" t="s">
        <v>185</v>
      </c>
      <c r="K9882" t="s">
        <v>38689</v>
      </c>
      <c r="L9882" t="s">
        <v>186</v>
      </c>
      <c r="M9882">
        <v>2.5</v>
      </c>
      <c r="N9882" t="s">
        <v>26</v>
      </c>
    </row>
    <row r="9883" spans="1:14">
      <c r="A9883" t="s">
        <v>38658</v>
      </c>
      <c r="B9883" t="s">
        <v>38698</v>
      </c>
      <c r="C9883" t="s">
        <v>38699</v>
      </c>
      <c r="D9883" t="s">
        <v>17</v>
      </c>
      <c r="E9883" t="s">
        <v>18</v>
      </c>
      <c r="F9883" t="s">
        <v>29</v>
      </c>
      <c r="G9883" t="s">
        <v>246</v>
      </c>
      <c r="H9883" t="s">
        <v>38700</v>
      </c>
      <c r="I9883" t="s">
        <v>38701</v>
      </c>
      <c r="J9883" t="s">
        <v>261</v>
      </c>
      <c r="K9883" t="s">
        <v>1922</v>
      </c>
      <c r="L9883" t="s">
        <v>262</v>
      </c>
      <c r="M9883">
        <v>1</v>
      </c>
      <c r="N9883" t="s">
        <v>26</v>
      </c>
    </row>
    <row r="9884" spans="1:14">
      <c r="A9884" t="s">
        <v>38658</v>
      </c>
      <c r="B9884" t="s">
        <v>38702</v>
      </c>
      <c r="C9884" t="s">
        <v>38703</v>
      </c>
      <c r="D9884" t="s">
        <v>17</v>
      </c>
      <c r="E9884" t="s">
        <v>18</v>
      </c>
      <c r="F9884" t="s">
        <v>19</v>
      </c>
      <c r="G9884" t="s">
        <v>72</v>
      </c>
      <c r="H9884" t="s">
        <v>38704</v>
      </c>
      <c r="I9884" t="s">
        <v>38705</v>
      </c>
      <c r="J9884" t="s">
        <v>23</v>
      </c>
      <c r="K9884" t="s">
        <v>24</v>
      </c>
      <c r="L9884" t="s">
        <v>25</v>
      </c>
      <c r="M9884">
        <v>1</v>
      </c>
      <c r="N9884" t="s">
        <v>26</v>
      </c>
    </row>
    <row r="9885" spans="1:14">
      <c r="A9885" t="s">
        <v>38658</v>
      </c>
      <c r="B9885" t="s">
        <v>38706</v>
      </c>
      <c r="C9885" t="s">
        <v>38707</v>
      </c>
      <c r="D9885" t="s">
        <v>17</v>
      </c>
      <c r="E9885" t="s">
        <v>18</v>
      </c>
      <c r="F9885" t="s">
        <v>19</v>
      </c>
      <c r="G9885" t="s">
        <v>72</v>
      </c>
      <c r="H9885" t="s">
        <v>25</v>
      </c>
      <c r="I9885" t="s">
        <v>25</v>
      </c>
      <c r="J9885" t="s">
        <v>185</v>
      </c>
      <c r="K9885" t="s">
        <v>1871</v>
      </c>
      <c r="L9885" t="s">
        <v>186</v>
      </c>
      <c r="M9885">
        <v>2.1</v>
      </c>
      <c r="N9885" t="s">
        <v>26</v>
      </c>
    </row>
    <row r="9886" spans="1:14">
      <c r="A9886" t="s">
        <v>38658</v>
      </c>
      <c r="B9886" t="s">
        <v>38708</v>
      </c>
      <c r="C9886" t="s">
        <v>38709</v>
      </c>
      <c r="D9886" t="s">
        <v>17</v>
      </c>
      <c r="E9886" t="s">
        <v>18</v>
      </c>
      <c r="F9886" t="s">
        <v>19</v>
      </c>
      <c r="G9886" t="s">
        <v>72</v>
      </c>
      <c r="H9886" t="s">
        <v>38710</v>
      </c>
      <c r="I9886" t="s">
        <v>38711</v>
      </c>
      <c r="J9886" t="s">
        <v>23</v>
      </c>
      <c r="K9886" t="s">
        <v>24</v>
      </c>
      <c r="L9886" t="s">
        <v>25</v>
      </c>
      <c r="M9886">
        <v>1</v>
      </c>
      <c r="N9886" t="s">
        <v>26</v>
      </c>
    </row>
    <row r="9887" spans="1:14">
      <c r="A9887" t="s">
        <v>38658</v>
      </c>
      <c r="B9887" t="s">
        <v>38712</v>
      </c>
      <c r="C9887" t="s">
        <v>38713</v>
      </c>
      <c r="D9887" t="s">
        <v>17</v>
      </c>
      <c r="E9887" t="s">
        <v>18</v>
      </c>
      <c r="F9887" t="s">
        <v>29</v>
      </c>
      <c r="G9887" t="s">
        <v>72</v>
      </c>
      <c r="H9887" t="s">
        <v>38714</v>
      </c>
      <c r="I9887" t="s">
        <v>38715</v>
      </c>
      <c r="J9887" t="s">
        <v>261</v>
      </c>
      <c r="K9887" t="s">
        <v>1871</v>
      </c>
      <c r="L9887" t="s">
        <v>178</v>
      </c>
      <c r="M9887">
        <v>1</v>
      </c>
      <c r="N9887" t="s">
        <v>26</v>
      </c>
    </row>
    <row r="9888" spans="1:14">
      <c r="A9888" t="s">
        <v>38658</v>
      </c>
      <c r="B9888" t="s">
        <v>38716</v>
      </c>
      <c r="C9888" t="s">
        <v>38717</v>
      </c>
      <c r="D9888" t="s">
        <v>17</v>
      </c>
      <c r="E9888" t="s">
        <v>18</v>
      </c>
      <c r="F9888" t="s">
        <v>19</v>
      </c>
      <c r="G9888" t="s">
        <v>72</v>
      </c>
      <c r="H9888" t="s">
        <v>38718</v>
      </c>
      <c r="I9888" t="s">
        <v>38719</v>
      </c>
      <c r="J9888" t="s">
        <v>23</v>
      </c>
      <c r="K9888" t="s">
        <v>24</v>
      </c>
      <c r="L9888" t="s">
        <v>25</v>
      </c>
      <c r="M9888">
        <v>1</v>
      </c>
      <c r="N9888" t="s">
        <v>26</v>
      </c>
    </row>
    <row r="9889" spans="1:14">
      <c r="A9889" t="s">
        <v>38658</v>
      </c>
      <c r="B9889" t="s">
        <v>38720</v>
      </c>
      <c r="C9889" t="s">
        <v>38721</v>
      </c>
      <c r="D9889" t="s">
        <v>17</v>
      </c>
      <c r="E9889" t="s">
        <v>18</v>
      </c>
      <c r="F9889" t="s">
        <v>19</v>
      </c>
      <c r="G9889" t="s">
        <v>72</v>
      </c>
      <c r="H9889" t="s">
        <v>38722</v>
      </c>
      <c r="I9889" t="s">
        <v>38723</v>
      </c>
      <c r="J9889" t="s">
        <v>23</v>
      </c>
      <c r="K9889" t="s">
        <v>24</v>
      </c>
      <c r="L9889" t="s">
        <v>25</v>
      </c>
      <c r="M9889">
        <v>1</v>
      </c>
      <c r="N9889" t="s">
        <v>26</v>
      </c>
    </row>
    <row r="9890" spans="1:14">
      <c r="A9890" t="s">
        <v>38658</v>
      </c>
      <c r="B9890" t="s">
        <v>38724</v>
      </c>
      <c r="C9890" t="s">
        <v>38725</v>
      </c>
      <c r="D9890" t="s">
        <v>17</v>
      </c>
      <c r="E9890" t="s">
        <v>18</v>
      </c>
      <c r="F9890" t="s">
        <v>19</v>
      </c>
      <c r="G9890" t="s">
        <v>72</v>
      </c>
      <c r="H9890" t="s">
        <v>38726</v>
      </c>
      <c r="I9890" t="s">
        <v>38727</v>
      </c>
      <c r="J9890" t="s">
        <v>23</v>
      </c>
      <c r="K9890" t="s">
        <v>24</v>
      </c>
      <c r="L9890" t="s">
        <v>25</v>
      </c>
      <c r="M9890">
        <v>1</v>
      </c>
      <c r="N9890" t="s">
        <v>26</v>
      </c>
    </row>
    <row r="9891" spans="1:14">
      <c r="A9891" t="s">
        <v>38658</v>
      </c>
      <c r="B9891" t="s">
        <v>38728</v>
      </c>
      <c r="C9891" t="s">
        <v>38729</v>
      </c>
      <c r="D9891" t="s">
        <v>17</v>
      </c>
      <c r="E9891" t="s">
        <v>18</v>
      </c>
      <c r="F9891" t="s">
        <v>19</v>
      </c>
      <c r="G9891" t="s">
        <v>72</v>
      </c>
      <c r="H9891" t="s">
        <v>38730</v>
      </c>
      <c r="I9891" t="s">
        <v>38731</v>
      </c>
      <c r="J9891" t="s">
        <v>23</v>
      </c>
      <c r="K9891" t="s">
        <v>24</v>
      </c>
      <c r="L9891" t="s">
        <v>25</v>
      </c>
      <c r="M9891">
        <v>1</v>
      </c>
      <c r="N9891" t="s">
        <v>26</v>
      </c>
    </row>
    <row r="9892" spans="1:14">
      <c r="A9892" t="s">
        <v>38658</v>
      </c>
      <c r="B9892" t="s">
        <v>38732</v>
      </c>
      <c r="C9892" t="s">
        <v>38733</v>
      </c>
      <c r="D9892" t="s">
        <v>17</v>
      </c>
      <c r="E9892" t="s">
        <v>18</v>
      </c>
      <c r="F9892" t="s">
        <v>29</v>
      </c>
      <c r="G9892" t="s">
        <v>72</v>
      </c>
      <c r="H9892" t="s">
        <v>38734</v>
      </c>
      <c r="I9892" t="s">
        <v>38735</v>
      </c>
      <c r="J9892" t="s">
        <v>261</v>
      </c>
      <c r="K9892" t="s">
        <v>1871</v>
      </c>
      <c r="L9892" t="s">
        <v>178</v>
      </c>
      <c r="M9892">
        <v>1</v>
      </c>
      <c r="N9892" t="s">
        <v>26</v>
      </c>
    </row>
    <row r="9893" spans="1:14">
      <c r="A9893" t="s">
        <v>38658</v>
      </c>
      <c r="B9893" t="s">
        <v>38736</v>
      </c>
      <c r="C9893" t="s">
        <v>38737</v>
      </c>
      <c r="D9893" t="s">
        <v>17</v>
      </c>
      <c r="E9893" t="s">
        <v>18</v>
      </c>
      <c r="F9893" t="s">
        <v>29</v>
      </c>
      <c r="G9893" t="s">
        <v>72</v>
      </c>
      <c r="H9893" t="s">
        <v>38738</v>
      </c>
      <c r="I9893" t="s">
        <v>38739</v>
      </c>
      <c r="J9893" t="s">
        <v>185</v>
      </c>
      <c r="K9893" t="s">
        <v>1871</v>
      </c>
      <c r="L9893" t="s">
        <v>186</v>
      </c>
      <c r="M9893">
        <v>2.5</v>
      </c>
      <c r="N9893" t="s">
        <v>26</v>
      </c>
    </row>
    <row r="9894" spans="1:14">
      <c r="A9894" t="s">
        <v>38658</v>
      </c>
      <c r="B9894" t="s">
        <v>38740</v>
      </c>
      <c r="C9894" t="s">
        <v>38741</v>
      </c>
      <c r="D9894" t="s">
        <v>17</v>
      </c>
      <c r="E9894" t="s">
        <v>18</v>
      </c>
      <c r="F9894" t="s">
        <v>19</v>
      </c>
      <c r="G9894" t="s">
        <v>72</v>
      </c>
      <c r="H9894" t="s">
        <v>38742</v>
      </c>
      <c r="I9894" t="s">
        <v>38743</v>
      </c>
      <c r="J9894" t="s">
        <v>185</v>
      </c>
      <c r="K9894" t="s">
        <v>1871</v>
      </c>
      <c r="L9894" t="s">
        <v>186</v>
      </c>
      <c r="M9894">
        <v>2.5</v>
      </c>
      <c r="N9894" t="s">
        <v>26</v>
      </c>
    </row>
    <row r="9895" spans="1:14">
      <c r="A9895" t="s">
        <v>38658</v>
      </c>
      <c r="B9895" t="s">
        <v>38744</v>
      </c>
      <c r="C9895" t="s">
        <v>38745</v>
      </c>
      <c r="D9895" t="s">
        <v>17</v>
      </c>
      <c r="E9895" t="s">
        <v>18</v>
      </c>
      <c r="F9895" t="s">
        <v>29</v>
      </c>
      <c r="G9895" t="s">
        <v>85</v>
      </c>
      <c r="H9895" t="s">
        <v>38746</v>
      </c>
      <c r="I9895" t="s">
        <v>38747</v>
      </c>
      <c r="J9895" t="s">
        <v>23</v>
      </c>
      <c r="K9895" t="s">
        <v>24</v>
      </c>
      <c r="L9895" t="s">
        <v>25</v>
      </c>
      <c r="M9895">
        <v>1</v>
      </c>
      <c r="N9895" t="s">
        <v>26</v>
      </c>
    </row>
    <row r="9896" spans="1:14">
      <c r="A9896" t="s">
        <v>38658</v>
      </c>
      <c r="B9896" t="s">
        <v>38748</v>
      </c>
      <c r="C9896" t="s">
        <v>38749</v>
      </c>
      <c r="D9896" t="s">
        <v>17</v>
      </c>
      <c r="E9896" t="s">
        <v>18</v>
      </c>
      <c r="F9896" t="s">
        <v>29</v>
      </c>
      <c r="G9896" t="s">
        <v>85</v>
      </c>
      <c r="H9896" t="s">
        <v>38750</v>
      </c>
      <c r="I9896" t="s">
        <v>38751</v>
      </c>
      <c r="J9896" t="s">
        <v>261</v>
      </c>
      <c r="K9896" t="s">
        <v>1871</v>
      </c>
      <c r="L9896" t="s">
        <v>178</v>
      </c>
      <c r="M9896">
        <v>1</v>
      </c>
      <c r="N9896" t="s">
        <v>26</v>
      </c>
    </row>
    <row r="9897" spans="1:14">
      <c r="A9897" t="s">
        <v>38658</v>
      </c>
      <c r="B9897" t="s">
        <v>38752</v>
      </c>
      <c r="C9897" t="s">
        <v>38753</v>
      </c>
      <c r="D9897" t="s">
        <v>17</v>
      </c>
      <c r="E9897" t="s">
        <v>18</v>
      </c>
      <c r="F9897" t="s">
        <v>19</v>
      </c>
      <c r="G9897" t="s">
        <v>85</v>
      </c>
      <c r="H9897" t="s">
        <v>38754</v>
      </c>
      <c r="I9897" t="s">
        <v>38755</v>
      </c>
      <c r="J9897" t="s">
        <v>23</v>
      </c>
      <c r="K9897" t="s">
        <v>24</v>
      </c>
      <c r="L9897" t="s">
        <v>25</v>
      </c>
      <c r="M9897">
        <v>1</v>
      </c>
      <c r="N9897" t="s">
        <v>26</v>
      </c>
    </row>
    <row r="9898" spans="1:14">
      <c r="A9898" t="s">
        <v>38658</v>
      </c>
      <c r="B9898" t="s">
        <v>38756</v>
      </c>
      <c r="C9898" t="s">
        <v>38757</v>
      </c>
      <c r="D9898" t="s">
        <v>17</v>
      </c>
      <c r="E9898" t="s">
        <v>18</v>
      </c>
      <c r="F9898" t="s">
        <v>19</v>
      </c>
      <c r="G9898" t="s">
        <v>85</v>
      </c>
      <c r="H9898" t="s">
        <v>38758</v>
      </c>
      <c r="I9898" t="s">
        <v>38759</v>
      </c>
      <c r="J9898" t="s">
        <v>23</v>
      </c>
      <c r="K9898" t="s">
        <v>24</v>
      </c>
      <c r="L9898" t="s">
        <v>25</v>
      </c>
      <c r="M9898">
        <v>1</v>
      </c>
      <c r="N9898" t="s">
        <v>26</v>
      </c>
    </row>
    <row r="9899" spans="1:14">
      <c r="A9899" t="s">
        <v>38658</v>
      </c>
      <c r="B9899" t="s">
        <v>38760</v>
      </c>
      <c r="C9899" t="s">
        <v>38761</v>
      </c>
      <c r="D9899" t="s">
        <v>17</v>
      </c>
      <c r="E9899" t="s">
        <v>18</v>
      </c>
      <c r="F9899" t="s">
        <v>19</v>
      </c>
      <c r="G9899" t="s">
        <v>85</v>
      </c>
      <c r="H9899" t="s">
        <v>38762</v>
      </c>
      <c r="I9899" t="s">
        <v>38763</v>
      </c>
      <c r="J9899" t="s">
        <v>23</v>
      </c>
      <c r="K9899" t="s">
        <v>24</v>
      </c>
      <c r="L9899" t="s">
        <v>25</v>
      </c>
      <c r="M9899">
        <v>1</v>
      </c>
      <c r="N9899" t="s">
        <v>26</v>
      </c>
    </row>
    <row r="9900" spans="1:14">
      <c r="A9900" t="s">
        <v>38658</v>
      </c>
      <c r="B9900" t="s">
        <v>38764</v>
      </c>
      <c r="C9900" t="s">
        <v>38765</v>
      </c>
      <c r="D9900" t="s">
        <v>17</v>
      </c>
      <c r="E9900" t="s">
        <v>18</v>
      </c>
      <c r="F9900" t="s">
        <v>29</v>
      </c>
      <c r="G9900" t="s">
        <v>85</v>
      </c>
      <c r="H9900" t="s">
        <v>38766</v>
      </c>
      <c r="I9900" t="s">
        <v>38767</v>
      </c>
      <c r="J9900" t="s">
        <v>261</v>
      </c>
      <c r="K9900" t="s">
        <v>1871</v>
      </c>
      <c r="L9900" t="s">
        <v>178</v>
      </c>
      <c r="M9900">
        <v>1</v>
      </c>
      <c r="N9900" t="s">
        <v>26</v>
      </c>
    </row>
    <row r="9901" spans="1:14">
      <c r="A9901" t="s">
        <v>38658</v>
      </c>
      <c r="B9901" t="s">
        <v>38768</v>
      </c>
      <c r="C9901" t="s">
        <v>38769</v>
      </c>
      <c r="D9901" t="s">
        <v>17</v>
      </c>
      <c r="E9901" t="s">
        <v>18</v>
      </c>
      <c r="F9901" t="s">
        <v>19</v>
      </c>
      <c r="G9901" t="s">
        <v>206</v>
      </c>
      <c r="H9901" t="s">
        <v>38770</v>
      </c>
      <c r="I9901" t="s">
        <v>38771</v>
      </c>
      <c r="J9901" t="s">
        <v>185</v>
      </c>
      <c r="K9901" t="s">
        <v>1871</v>
      </c>
      <c r="L9901" t="s">
        <v>186</v>
      </c>
      <c r="M9901">
        <v>2.5</v>
      </c>
      <c r="N9901" t="s">
        <v>26</v>
      </c>
    </row>
    <row r="9902" spans="1:14">
      <c r="A9902" t="s">
        <v>38658</v>
      </c>
      <c r="B9902" t="s">
        <v>38772</v>
      </c>
      <c r="C9902" t="s">
        <v>38773</v>
      </c>
      <c r="D9902" t="s">
        <v>17</v>
      </c>
      <c r="E9902" t="s">
        <v>18</v>
      </c>
      <c r="F9902" t="s">
        <v>29</v>
      </c>
      <c r="G9902" t="s">
        <v>206</v>
      </c>
      <c r="H9902" t="s">
        <v>38774</v>
      </c>
      <c r="I9902" t="s">
        <v>38775</v>
      </c>
      <c r="J9902" t="s">
        <v>261</v>
      </c>
      <c r="K9902" t="s">
        <v>1871</v>
      </c>
      <c r="L9902" t="s">
        <v>262</v>
      </c>
      <c r="M9902">
        <v>1</v>
      </c>
      <c r="N9902" t="s">
        <v>26</v>
      </c>
    </row>
    <row r="9903" spans="1:14">
      <c r="A9903" t="s">
        <v>38658</v>
      </c>
      <c r="B9903" t="s">
        <v>38776</v>
      </c>
      <c r="C9903" t="s">
        <v>38777</v>
      </c>
      <c r="D9903" t="s">
        <v>17</v>
      </c>
      <c r="E9903" t="s">
        <v>18</v>
      </c>
      <c r="F9903" t="s">
        <v>19</v>
      </c>
      <c r="G9903" t="s">
        <v>206</v>
      </c>
      <c r="H9903" t="s">
        <v>38778</v>
      </c>
      <c r="I9903" t="s">
        <v>38779</v>
      </c>
      <c r="J9903" t="s">
        <v>185</v>
      </c>
      <c r="K9903" t="s">
        <v>1871</v>
      </c>
      <c r="L9903" t="s">
        <v>186</v>
      </c>
      <c r="M9903">
        <v>2.5</v>
      </c>
      <c r="N9903" t="s">
        <v>26</v>
      </c>
    </row>
    <row r="9904" spans="1:14">
      <c r="A9904" t="s">
        <v>38658</v>
      </c>
      <c r="B9904" t="s">
        <v>38780</v>
      </c>
      <c r="C9904" t="s">
        <v>38781</v>
      </c>
      <c r="D9904" t="s">
        <v>17</v>
      </c>
      <c r="E9904" t="s">
        <v>18</v>
      </c>
      <c r="F9904" t="s">
        <v>29</v>
      </c>
      <c r="G9904" t="s">
        <v>206</v>
      </c>
      <c r="H9904" t="s">
        <v>38782</v>
      </c>
      <c r="I9904" t="s">
        <v>38783</v>
      </c>
      <c r="J9904" t="s">
        <v>261</v>
      </c>
      <c r="K9904" t="s">
        <v>1871</v>
      </c>
      <c r="L9904" t="s">
        <v>262</v>
      </c>
      <c r="M9904">
        <v>1</v>
      </c>
      <c r="N9904" t="s">
        <v>26</v>
      </c>
    </row>
    <row r="9905" spans="1:14">
      <c r="A9905" t="s">
        <v>38658</v>
      </c>
      <c r="B9905" t="s">
        <v>38784</v>
      </c>
      <c r="C9905" t="s">
        <v>38785</v>
      </c>
      <c r="D9905" t="s">
        <v>17</v>
      </c>
      <c r="E9905" t="s">
        <v>18</v>
      </c>
      <c r="F9905" t="s">
        <v>29</v>
      </c>
      <c r="G9905" t="s">
        <v>206</v>
      </c>
      <c r="H9905" t="s">
        <v>38786</v>
      </c>
      <c r="I9905" t="s">
        <v>38787</v>
      </c>
      <c r="J9905" t="s">
        <v>185</v>
      </c>
      <c r="K9905" t="s">
        <v>1871</v>
      </c>
      <c r="L9905" t="s">
        <v>186</v>
      </c>
      <c r="M9905">
        <v>2.5</v>
      </c>
      <c r="N9905" t="s">
        <v>26</v>
      </c>
    </row>
    <row r="9906" spans="1:14">
      <c r="A9906" t="s">
        <v>38658</v>
      </c>
      <c r="B9906" t="s">
        <v>38788</v>
      </c>
      <c r="C9906" t="s">
        <v>38789</v>
      </c>
      <c r="D9906" t="s">
        <v>17</v>
      </c>
      <c r="E9906" t="s">
        <v>18</v>
      </c>
      <c r="F9906" t="s">
        <v>29</v>
      </c>
      <c r="G9906" t="s">
        <v>106</v>
      </c>
      <c r="H9906" t="s">
        <v>38790</v>
      </c>
      <c r="I9906" t="s">
        <v>38791</v>
      </c>
      <c r="J9906" t="s">
        <v>23</v>
      </c>
      <c r="K9906" t="s">
        <v>24</v>
      </c>
      <c r="L9906" t="s">
        <v>25</v>
      </c>
      <c r="M9906">
        <v>1</v>
      </c>
      <c r="N9906" t="s">
        <v>26</v>
      </c>
    </row>
    <row r="9907" spans="1:14">
      <c r="A9907" t="s">
        <v>38658</v>
      </c>
      <c r="B9907" t="s">
        <v>38792</v>
      </c>
      <c r="C9907" t="s">
        <v>38793</v>
      </c>
      <c r="D9907" t="s">
        <v>17</v>
      </c>
      <c r="E9907" t="s">
        <v>18</v>
      </c>
      <c r="F9907" t="s">
        <v>29</v>
      </c>
      <c r="G9907" t="s">
        <v>106</v>
      </c>
      <c r="H9907" t="s">
        <v>38794</v>
      </c>
      <c r="I9907" t="s">
        <v>38795</v>
      </c>
      <c r="J9907" t="s">
        <v>23</v>
      </c>
      <c r="K9907" t="s">
        <v>24</v>
      </c>
      <c r="L9907" t="s">
        <v>25</v>
      </c>
      <c r="M9907">
        <v>1</v>
      </c>
      <c r="N9907" t="s">
        <v>26</v>
      </c>
    </row>
    <row r="9908" spans="1:14">
      <c r="A9908" t="s">
        <v>38658</v>
      </c>
      <c r="B9908" t="s">
        <v>38796</v>
      </c>
      <c r="C9908" t="s">
        <v>38797</v>
      </c>
      <c r="D9908" t="s">
        <v>17</v>
      </c>
      <c r="E9908" t="s">
        <v>18</v>
      </c>
      <c r="F9908" t="s">
        <v>19</v>
      </c>
      <c r="G9908" t="s">
        <v>106</v>
      </c>
      <c r="H9908" t="s">
        <v>38798</v>
      </c>
      <c r="I9908" t="s">
        <v>38799</v>
      </c>
      <c r="J9908" t="s">
        <v>23</v>
      </c>
      <c r="K9908" t="s">
        <v>24</v>
      </c>
      <c r="L9908" t="s">
        <v>25</v>
      </c>
      <c r="M9908">
        <v>1</v>
      </c>
      <c r="N9908" t="s">
        <v>26</v>
      </c>
    </row>
    <row r="9909" spans="1:14">
      <c r="A9909" t="s">
        <v>38658</v>
      </c>
      <c r="B9909" t="s">
        <v>38800</v>
      </c>
      <c r="C9909" t="s">
        <v>38801</v>
      </c>
      <c r="D9909" t="s">
        <v>17</v>
      </c>
      <c r="E9909" t="s">
        <v>18</v>
      </c>
      <c r="F9909" t="s">
        <v>19</v>
      </c>
      <c r="G9909" t="s">
        <v>106</v>
      </c>
      <c r="H9909" t="s">
        <v>38802</v>
      </c>
      <c r="I9909" t="s">
        <v>38803</v>
      </c>
      <c r="J9909" t="s">
        <v>23</v>
      </c>
      <c r="K9909" t="s">
        <v>24</v>
      </c>
      <c r="L9909" t="s">
        <v>25</v>
      </c>
      <c r="M9909">
        <v>1</v>
      </c>
      <c r="N9909" t="s">
        <v>26</v>
      </c>
    </row>
    <row r="9910" spans="1:14">
      <c r="A9910" t="s">
        <v>38658</v>
      </c>
      <c r="B9910" t="s">
        <v>38804</v>
      </c>
      <c r="C9910" t="s">
        <v>38805</v>
      </c>
      <c r="D9910" t="s">
        <v>17</v>
      </c>
      <c r="E9910" t="s">
        <v>18</v>
      </c>
      <c r="F9910" t="s">
        <v>19</v>
      </c>
      <c r="G9910" t="s">
        <v>265</v>
      </c>
      <c r="H9910" t="s">
        <v>38806</v>
      </c>
      <c r="I9910" t="s">
        <v>38807</v>
      </c>
      <c r="J9910" t="s">
        <v>185</v>
      </c>
      <c r="K9910" t="s">
        <v>1871</v>
      </c>
      <c r="L9910" t="s">
        <v>186</v>
      </c>
      <c r="M9910">
        <v>2.5</v>
      </c>
      <c r="N9910" t="s">
        <v>26</v>
      </c>
    </row>
    <row r="9911" spans="1:14">
      <c r="A9911" t="s">
        <v>38658</v>
      </c>
      <c r="B9911" t="s">
        <v>38808</v>
      </c>
      <c r="C9911" t="s">
        <v>38809</v>
      </c>
      <c r="D9911" t="s">
        <v>17</v>
      </c>
      <c r="E9911" t="s">
        <v>18</v>
      </c>
      <c r="F9911" t="s">
        <v>29</v>
      </c>
      <c r="G9911" t="s">
        <v>265</v>
      </c>
      <c r="H9911" t="s">
        <v>38810</v>
      </c>
      <c r="I9911" t="s">
        <v>38811</v>
      </c>
      <c r="J9911" t="s">
        <v>185</v>
      </c>
      <c r="K9911" t="s">
        <v>1871</v>
      </c>
      <c r="L9911" t="s">
        <v>186</v>
      </c>
      <c r="M9911">
        <v>2.5</v>
      </c>
      <c r="N9911" t="s">
        <v>26</v>
      </c>
    </row>
    <row r="9912" spans="1:14">
      <c r="A9912" t="s">
        <v>38658</v>
      </c>
      <c r="B9912" t="s">
        <v>38812</v>
      </c>
      <c r="C9912" t="s">
        <v>38813</v>
      </c>
      <c r="D9912" t="s">
        <v>17</v>
      </c>
      <c r="E9912" t="s">
        <v>18</v>
      </c>
      <c r="F9912" t="s">
        <v>29</v>
      </c>
      <c r="G9912" t="s">
        <v>265</v>
      </c>
      <c r="H9912" t="s">
        <v>38814</v>
      </c>
      <c r="I9912" t="s">
        <v>38815</v>
      </c>
      <c r="J9912" t="s">
        <v>261</v>
      </c>
      <c r="K9912" t="s">
        <v>1871</v>
      </c>
      <c r="L9912" t="s">
        <v>262</v>
      </c>
      <c r="M9912">
        <v>1</v>
      </c>
      <c r="N9912" t="s">
        <v>26</v>
      </c>
    </row>
    <row r="9913" spans="1:14">
      <c r="A9913" t="s">
        <v>38658</v>
      </c>
      <c r="B9913" t="s">
        <v>38816</v>
      </c>
      <c r="C9913" t="s">
        <v>38817</v>
      </c>
      <c r="D9913" t="s">
        <v>17</v>
      </c>
      <c r="E9913" t="s">
        <v>18</v>
      </c>
      <c r="F9913" t="s">
        <v>19</v>
      </c>
      <c r="G9913" t="s">
        <v>265</v>
      </c>
      <c r="H9913" t="s">
        <v>38818</v>
      </c>
      <c r="I9913" t="s">
        <v>38819</v>
      </c>
      <c r="J9913" t="s">
        <v>185</v>
      </c>
      <c r="K9913" t="s">
        <v>1871</v>
      </c>
      <c r="L9913" t="s">
        <v>186</v>
      </c>
      <c r="M9913">
        <v>2.5</v>
      </c>
      <c r="N9913" t="s">
        <v>26</v>
      </c>
    </row>
    <row r="9914" spans="1:14">
      <c r="A9914" t="s">
        <v>38658</v>
      </c>
      <c r="B9914" t="s">
        <v>38820</v>
      </c>
      <c r="C9914" t="s">
        <v>38821</v>
      </c>
      <c r="D9914" t="s">
        <v>17</v>
      </c>
      <c r="E9914" t="s">
        <v>18</v>
      </c>
      <c r="F9914" t="s">
        <v>29</v>
      </c>
      <c r="G9914" t="s">
        <v>265</v>
      </c>
      <c r="H9914" t="s">
        <v>38822</v>
      </c>
      <c r="I9914" t="s">
        <v>38823</v>
      </c>
      <c r="J9914" t="s">
        <v>261</v>
      </c>
      <c r="K9914" t="s">
        <v>1871</v>
      </c>
      <c r="L9914" t="s">
        <v>262</v>
      </c>
      <c r="M9914">
        <v>1</v>
      </c>
      <c r="N9914" t="s">
        <v>26</v>
      </c>
    </row>
    <row r="9915" spans="1:14">
      <c r="A9915" t="s">
        <v>38658</v>
      </c>
      <c r="B9915" t="s">
        <v>38824</v>
      </c>
      <c r="C9915" t="s">
        <v>38825</v>
      </c>
      <c r="D9915" t="s">
        <v>17</v>
      </c>
      <c r="E9915" t="s">
        <v>18</v>
      </c>
      <c r="F9915" t="s">
        <v>19</v>
      </c>
      <c r="G9915" t="s">
        <v>119</v>
      </c>
      <c r="H9915" t="s">
        <v>38826</v>
      </c>
      <c r="I9915" t="s">
        <v>38827</v>
      </c>
      <c r="J9915" t="s">
        <v>23</v>
      </c>
      <c r="K9915" t="s">
        <v>24</v>
      </c>
      <c r="L9915" t="s">
        <v>25</v>
      </c>
      <c r="M9915">
        <v>1</v>
      </c>
      <c r="N9915" t="s">
        <v>26</v>
      </c>
    </row>
    <row r="9916" spans="1:14">
      <c r="A9916" t="s">
        <v>38658</v>
      </c>
      <c r="B9916" t="s">
        <v>38828</v>
      </c>
      <c r="C9916" t="s">
        <v>38829</v>
      </c>
      <c r="D9916" t="s">
        <v>17</v>
      </c>
      <c r="E9916" t="s">
        <v>18</v>
      </c>
      <c r="F9916" t="s">
        <v>19</v>
      </c>
      <c r="G9916" t="s">
        <v>119</v>
      </c>
      <c r="H9916" t="s">
        <v>38830</v>
      </c>
      <c r="I9916" t="s">
        <v>38831</v>
      </c>
      <c r="J9916" t="s">
        <v>23</v>
      </c>
      <c r="K9916" t="s">
        <v>24</v>
      </c>
      <c r="L9916" t="s">
        <v>25</v>
      </c>
      <c r="M9916">
        <v>1</v>
      </c>
      <c r="N9916" t="s">
        <v>26</v>
      </c>
    </row>
    <row r="9917" spans="1:14">
      <c r="A9917" t="s">
        <v>38658</v>
      </c>
      <c r="B9917" t="s">
        <v>38832</v>
      </c>
      <c r="C9917" t="s">
        <v>38833</v>
      </c>
      <c r="D9917" t="s">
        <v>17</v>
      </c>
      <c r="E9917" t="s">
        <v>18</v>
      </c>
      <c r="F9917" t="s">
        <v>19</v>
      </c>
      <c r="G9917" t="s">
        <v>119</v>
      </c>
      <c r="H9917" t="s">
        <v>38834</v>
      </c>
      <c r="I9917" t="s">
        <v>38835</v>
      </c>
      <c r="J9917" t="s">
        <v>235</v>
      </c>
      <c r="K9917" t="s">
        <v>1871</v>
      </c>
      <c r="L9917" t="s">
        <v>25</v>
      </c>
      <c r="M9917">
        <v>1</v>
      </c>
      <c r="N9917" t="s">
        <v>26</v>
      </c>
    </row>
    <row r="9918" spans="1:14">
      <c r="A9918" t="s">
        <v>38658</v>
      </c>
      <c r="B9918" t="s">
        <v>38836</v>
      </c>
      <c r="C9918" t="s">
        <v>38837</v>
      </c>
      <c r="D9918" t="s">
        <v>17</v>
      </c>
      <c r="E9918" t="s">
        <v>18</v>
      </c>
      <c r="F9918" t="s">
        <v>19</v>
      </c>
      <c r="G9918" t="s">
        <v>119</v>
      </c>
      <c r="H9918" t="s">
        <v>38838</v>
      </c>
      <c r="I9918" t="s">
        <v>38839</v>
      </c>
      <c r="J9918" t="s">
        <v>23</v>
      </c>
      <c r="K9918" t="s">
        <v>24</v>
      </c>
      <c r="L9918" t="s">
        <v>25</v>
      </c>
      <c r="M9918">
        <v>1</v>
      </c>
      <c r="N9918" t="s">
        <v>26</v>
      </c>
    </row>
    <row r="9919" spans="1:14">
      <c r="A9919" t="s">
        <v>38658</v>
      </c>
      <c r="B9919" t="s">
        <v>38840</v>
      </c>
      <c r="C9919" t="s">
        <v>38841</v>
      </c>
      <c r="D9919" t="s">
        <v>17</v>
      </c>
      <c r="E9919" t="s">
        <v>18</v>
      </c>
      <c r="F9919" t="s">
        <v>29</v>
      </c>
      <c r="G9919" t="s">
        <v>119</v>
      </c>
      <c r="H9919" t="s">
        <v>38842</v>
      </c>
      <c r="I9919" t="s">
        <v>38843</v>
      </c>
      <c r="J9919" t="s">
        <v>235</v>
      </c>
      <c r="K9919" t="s">
        <v>1871</v>
      </c>
      <c r="L9919" t="s">
        <v>25</v>
      </c>
      <c r="M9919">
        <v>1</v>
      </c>
      <c r="N9919" t="s">
        <v>26</v>
      </c>
    </row>
    <row r="9920" spans="1:14">
      <c r="A9920" t="s">
        <v>38658</v>
      </c>
      <c r="B9920" t="s">
        <v>38844</v>
      </c>
      <c r="C9920" t="s">
        <v>38845</v>
      </c>
      <c r="D9920" t="s">
        <v>17</v>
      </c>
      <c r="E9920" t="s">
        <v>18</v>
      </c>
      <c r="F9920" t="s">
        <v>19</v>
      </c>
      <c r="G9920" t="s">
        <v>119</v>
      </c>
      <c r="H9920" t="s">
        <v>38846</v>
      </c>
      <c r="I9920" t="s">
        <v>38847</v>
      </c>
      <c r="J9920" t="s">
        <v>23</v>
      </c>
      <c r="K9920" t="s">
        <v>24</v>
      </c>
      <c r="L9920" t="s">
        <v>25</v>
      </c>
      <c r="M9920">
        <v>1</v>
      </c>
      <c r="N9920" t="s">
        <v>26</v>
      </c>
    </row>
    <row r="9921" spans="1:14">
      <c r="A9921" t="s">
        <v>38658</v>
      </c>
      <c r="B9921" t="s">
        <v>38848</v>
      </c>
      <c r="C9921" t="s">
        <v>38849</v>
      </c>
      <c r="D9921" t="s">
        <v>17</v>
      </c>
      <c r="E9921" t="s">
        <v>18</v>
      </c>
      <c r="F9921" t="s">
        <v>19</v>
      </c>
      <c r="G9921" t="s">
        <v>119</v>
      </c>
      <c r="H9921" t="s">
        <v>38850</v>
      </c>
      <c r="I9921" t="s">
        <v>38851</v>
      </c>
      <c r="J9921" t="s">
        <v>23</v>
      </c>
      <c r="K9921" t="s">
        <v>24</v>
      </c>
      <c r="L9921" t="s">
        <v>25</v>
      </c>
      <c r="M9921">
        <v>1</v>
      </c>
      <c r="N9921" t="s">
        <v>26</v>
      </c>
    </row>
    <row r="9922" spans="1:14">
      <c r="A9922" t="s">
        <v>38658</v>
      </c>
      <c r="B9922" t="s">
        <v>38852</v>
      </c>
      <c r="C9922" t="s">
        <v>38853</v>
      </c>
      <c r="D9922" t="s">
        <v>17</v>
      </c>
      <c r="E9922" t="s">
        <v>18</v>
      </c>
      <c r="F9922" t="s">
        <v>19</v>
      </c>
      <c r="G9922" t="s">
        <v>119</v>
      </c>
      <c r="H9922" t="s">
        <v>38854</v>
      </c>
      <c r="I9922" t="s">
        <v>38855</v>
      </c>
      <c r="J9922" t="s">
        <v>235</v>
      </c>
      <c r="K9922" t="s">
        <v>1871</v>
      </c>
      <c r="L9922" t="s">
        <v>25</v>
      </c>
      <c r="M9922">
        <v>1</v>
      </c>
      <c r="N9922" t="s">
        <v>26</v>
      </c>
    </row>
    <row r="9923" spans="1:14">
      <c r="A9923" t="s">
        <v>38658</v>
      </c>
      <c r="B9923" t="s">
        <v>38856</v>
      </c>
      <c r="C9923" t="s">
        <v>38857</v>
      </c>
      <c r="D9923" t="s">
        <v>17</v>
      </c>
      <c r="E9923" t="s">
        <v>18</v>
      </c>
      <c r="F9923" t="s">
        <v>19</v>
      </c>
      <c r="G9923" t="s">
        <v>119</v>
      </c>
      <c r="H9923" t="s">
        <v>38858</v>
      </c>
      <c r="I9923" t="s">
        <v>38859</v>
      </c>
      <c r="J9923" t="s">
        <v>23</v>
      </c>
      <c r="K9923" t="s">
        <v>24</v>
      </c>
      <c r="L9923" t="s">
        <v>25</v>
      </c>
      <c r="M9923">
        <v>1</v>
      </c>
      <c r="N9923" t="s">
        <v>26</v>
      </c>
    </row>
    <row r="9924" spans="1:14">
      <c r="A9924" t="s">
        <v>38658</v>
      </c>
      <c r="B9924" t="s">
        <v>38860</v>
      </c>
      <c r="C9924" t="s">
        <v>38861</v>
      </c>
      <c r="D9924" t="s">
        <v>17</v>
      </c>
      <c r="E9924" t="s">
        <v>18</v>
      </c>
      <c r="F9924" t="s">
        <v>19</v>
      </c>
      <c r="G9924" t="s">
        <v>145</v>
      </c>
      <c r="H9924" t="s">
        <v>38862</v>
      </c>
      <c r="I9924" t="s">
        <v>38863</v>
      </c>
      <c r="J9924" t="s">
        <v>185</v>
      </c>
      <c r="K9924" t="s">
        <v>1871</v>
      </c>
      <c r="L9924" t="s">
        <v>186</v>
      </c>
      <c r="M9924">
        <v>2.5</v>
      </c>
      <c r="N9924" t="s">
        <v>26</v>
      </c>
    </row>
    <row r="9925" spans="1:14">
      <c r="A9925" t="s">
        <v>38658</v>
      </c>
      <c r="B9925" t="s">
        <v>38864</v>
      </c>
      <c r="C9925" t="s">
        <v>38865</v>
      </c>
      <c r="D9925" t="s">
        <v>17</v>
      </c>
      <c r="E9925" t="s">
        <v>18</v>
      </c>
      <c r="F9925" t="s">
        <v>29</v>
      </c>
      <c r="G9925" t="s">
        <v>145</v>
      </c>
      <c r="H9925" t="s">
        <v>38866</v>
      </c>
      <c r="I9925" t="s">
        <v>38867</v>
      </c>
      <c r="J9925" t="s">
        <v>261</v>
      </c>
      <c r="K9925" t="s">
        <v>1871</v>
      </c>
      <c r="L9925" t="s">
        <v>178</v>
      </c>
      <c r="M9925">
        <v>1</v>
      </c>
      <c r="N9925" t="s">
        <v>26</v>
      </c>
    </row>
    <row r="9926" spans="1:14">
      <c r="A9926" t="s">
        <v>38658</v>
      </c>
      <c r="B9926" t="s">
        <v>38868</v>
      </c>
      <c r="C9926" t="s">
        <v>38869</v>
      </c>
      <c r="D9926" t="s">
        <v>17</v>
      </c>
      <c r="E9926" t="s">
        <v>18</v>
      </c>
      <c r="F9926" t="s">
        <v>19</v>
      </c>
      <c r="G9926" t="s">
        <v>145</v>
      </c>
      <c r="H9926" t="s">
        <v>38870</v>
      </c>
      <c r="I9926" t="s">
        <v>38871</v>
      </c>
      <c r="J9926" t="s">
        <v>23</v>
      </c>
      <c r="K9926" t="s">
        <v>24</v>
      </c>
      <c r="L9926" t="s">
        <v>25</v>
      </c>
      <c r="M9926">
        <v>1</v>
      </c>
      <c r="N9926" t="s">
        <v>26</v>
      </c>
    </row>
    <row r="9927" spans="1:14">
      <c r="A9927" t="s">
        <v>38658</v>
      </c>
      <c r="B9927" t="s">
        <v>38868</v>
      </c>
      <c r="C9927" t="s">
        <v>38869</v>
      </c>
      <c r="D9927" t="s">
        <v>17</v>
      </c>
      <c r="E9927" t="s">
        <v>18</v>
      </c>
      <c r="F9927" t="s">
        <v>19</v>
      </c>
      <c r="G9927" t="s">
        <v>145</v>
      </c>
      <c r="H9927" t="s">
        <v>38870</v>
      </c>
      <c r="I9927" t="s">
        <v>38871</v>
      </c>
      <c r="J9927" t="s">
        <v>23</v>
      </c>
      <c r="K9927" t="s">
        <v>3409</v>
      </c>
      <c r="L9927" t="s">
        <v>25</v>
      </c>
      <c r="M9927">
        <v>1</v>
      </c>
      <c r="N9927" t="s">
        <v>26</v>
      </c>
    </row>
    <row r="9928" spans="1:14">
      <c r="A9928" t="s">
        <v>38658</v>
      </c>
      <c r="B9928" t="s">
        <v>38872</v>
      </c>
      <c r="C9928" t="s">
        <v>38873</v>
      </c>
      <c r="D9928" t="s">
        <v>17</v>
      </c>
      <c r="E9928" t="s">
        <v>18</v>
      </c>
      <c r="F9928" t="s">
        <v>29</v>
      </c>
      <c r="G9928" t="s">
        <v>145</v>
      </c>
      <c r="H9928" t="s">
        <v>38874</v>
      </c>
      <c r="I9928" t="s">
        <v>38875</v>
      </c>
      <c r="J9928" t="s">
        <v>261</v>
      </c>
      <c r="K9928" t="s">
        <v>1871</v>
      </c>
      <c r="L9928" t="s">
        <v>178</v>
      </c>
      <c r="M9928">
        <v>1</v>
      </c>
      <c r="N9928" t="s">
        <v>26</v>
      </c>
    </row>
    <row r="9929" spans="1:14">
      <c r="A9929" t="s">
        <v>38658</v>
      </c>
      <c r="B9929" t="s">
        <v>38876</v>
      </c>
      <c r="C9929" t="s">
        <v>38877</v>
      </c>
      <c r="D9929" t="s">
        <v>17</v>
      </c>
      <c r="E9929" t="s">
        <v>18</v>
      </c>
      <c r="F9929" t="s">
        <v>29</v>
      </c>
      <c r="G9929" t="s">
        <v>145</v>
      </c>
      <c r="H9929" t="s">
        <v>38878</v>
      </c>
      <c r="I9929" t="s">
        <v>38879</v>
      </c>
      <c r="J9929" t="s">
        <v>185</v>
      </c>
      <c r="K9929" t="s">
        <v>1871</v>
      </c>
      <c r="L9929" t="s">
        <v>186</v>
      </c>
      <c r="M9929">
        <v>2.5</v>
      </c>
      <c r="N9929" t="s">
        <v>26</v>
      </c>
    </row>
    <row r="9930" spans="1:14">
      <c r="A9930" t="s">
        <v>38658</v>
      </c>
      <c r="B9930" t="s">
        <v>38880</v>
      </c>
      <c r="C9930" t="s">
        <v>38881</v>
      </c>
      <c r="D9930" t="s">
        <v>17</v>
      </c>
      <c r="E9930" t="s">
        <v>18</v>
      </c>
      <c r="F9930" t="s">
        <v>19</v>
      </c>
      <c r="G9930" t="s">
        <v>145</v>
      </c>
      <c r="H9930" t="s">
        <v>38882</v>
      </c>
      <c r="I9930" t="s">
        <v>38883</v>
      </c>
      <c r="J9930" t="s">
        <v>23</v>
      </c>
      <c r="K9930" t="s">
        <v>24</v>
      </c>
      <c r="L9930" t="s">
        <v>25</v>
      </c>
      <c r="M9930">
        <v>1</v>
      </c>
      <c r="N9930" t="s">
        <v>26</v>
      </c>
    </row>
    <row r="9931" spans="1:14">
      <c r="A9931" t="s">
        <v>38658</v>
      </c>
      <c r="B9931" t="s">
        <v>38880</v>
      </c>
      <c r="C9931" t="s">
        <v>38881</v>
      </c>
      <c r="D9931" t="s">
        <v>17</v>
      </c>
      <c r="E9931" t="s">
        <v>18</v>
      </c>
      <c r="F9931" t="s">
        <v>19</v>
      </c>
      <c r="G9931" t="s">
        <v>145</v>
      </c>
      <c r="H9931" t="s">
        <v>38882</v>
      </c>
      <c r="I9931" t="s">
        <v>38883</v>
      </c>
      <c r="J9931" t="s">
        <v>23</v>
      </c>
      <c r="K9931" t="s">
        <v>3409</v>
      </c>
      <c r="L9931" t="s">
        <v>25</v>
      </c>
      <c r="M9931">
        <v>1</v>
      </c>
      <c r="N9931" t="s">
        <v>26</v>
      </c>
    </row>
    <row r="9932" spans="1:14">
      <c r="A9932" t="s">
        <v>38658</v>
      </c>
      <c r="B9932" t="s">
        <v>38884</v>
      </c>
      <c r="C9932" t="s">
        <v>38885</v>
      </c>
      <c r="D9932" t="s">
        <v>17</v>
      </c>
      <c r="E9932" t="s">
        <v>18</v>
      </c>
      <c r="F9932" t="s">
        <v>19</v>
      </c>
      <c r="G9932" t="s">
        <v>145</v>
      </c>
      <c r="H9932" t="s">
        <v>38886</v>
      </c>
      <c r="I9932" t="s">
        <v>38887</v>
      </c>
      <c r="J9932" t="s">
        <v>23</v>
      </c>
      <c r="K9932" t="s">
        <v>24</v>
      </c>
      <c r="L9932" t="s">
        <v>25</v>
      </c>
      <c r="M9932">
        <v>1</v>
      </c>
      <c r="N9932" t="s">
        <v>26</v>
      </c>
    </row>
    <row r="9933" spans="1:14">
      <c r="A9933" t="s">
        <v>38658</v>
      </c>
      <c r="B9933" t="s">
        <v>38884</v>
      </c>
      <c r="C9933" t="s">
        <v>38885</v>
      </c>
      <c r="D9933" t="s">
        <v>17</v>
      </c>
      <c r="E9933" t="s">
        <v>18</v>
      </c>
      <c r="F9933" t="s">
        <v>19</v>
      </c>
      <c r="G9933" t="s">
        <v>145</v>
      </c>
      <c r="H9933" t="s">
        <v>38886</v>
      </c>
      <c r="I9933" t="s">
        <v>38887</v>
      </c>
      <c r="J9933" t="s">
        <v>23</v>
      </c>
      <c r="K9933" t="s">
        <v>3409</v>
      </c>
      <c r="L9933" t="s">
        <v>25</v>
      </c>
      <c r="M9933">
        <v>1</v>
      </c>
      <c r="N9933" t="s">
        <v>26</v>
      </c>
    </row>
    <row r="9934" spans="1:14">
      <c r="A9934" t="s">
        <v>38658</v>
      </c>
      <c r="B9934" t="s">
        <v>38888</v>
      </c>
      <c r="C9934" t="s">
        <v>38889</v>
      </c>
      <c r="D9934" t="s">
        <v>17</v>
      </c>
      <c r="E9934" t="s">
        <v>18</v>
      </c>
      <c r="F9934" t="s">
        <v>19</v>
      </c>
      <c r="G9934" t="s">
        <v>145</v>
      </c>
      <c r="H9934" t="s">
        <v>38890</v>
      </c>
      <c r="I9934" t="s">
        <v>38891</v>
      </c>
      <c r="J9934" t="s">
        <v>235</v>
      </c>
      <c r="K9934" t="s">
        <v>1871</v>
      </c>
      <c r="L9934" t="s">
        <v>25</v>
      </c>
      <c r="M9934">
        <v>1</v>
      </c>
      <c r="N9934" t="s">
        <v>26</v>
      </c>
    </row>
    <row r="9935" spans="1:14">
      <c r="A9935" t="s">
        <v>38658</v>
      </c>
      <c r="B9935" t="s">
        <v>38892</v>
      </c>
      <c r="C9935" t="s">
        <v>38893</v>
      </c>
      <c r="D9935" t="s">
        <v>17</v>
      </c>
      <c r="E9935" t="s">
        <v>18</v>
      </c>
      <c r="F9935" t="s">
        <v>19</v>
      </c>
      <c r="G9935" t="s">
        <v>145</v>
      </c>
      <c r="H9935" t="s">
        <v>38894</v>
      </c>
      <c r="I9935" t="s">
        <v>38895</v>
      </c>
      <c r="J9935" t="s">
        <v>235</v>
      </c>
      <c r="K9935" t="s">
        <v>1871</v>
      </c>
      <c r="L9935" t="s">
        <v>25</v>
      </c>
      <c r="M9935">
        <v>1</v>
      </c>
      <c r="N9935" t="s">
        <v>26</v>
      </c>
    </row>
    <row r="9936" spans="1:14">
      <c r="A9936" t="s">
        <v>38658</v>
      </c>
      <c r="B9936" t="s">
        <v>38896</v>
      </c>
      <c r="C9936" t="s">
        <v>38897</v>
      </c>
      <c r="D9936" t="s">
        <v>17</v>
      </c>
      <c r="E9936" t="s">
        <v>18</v>
      </c>
      <c r="F9936" t="s">
        <v>19</v>
      </c>
      <c r="G9936" t="s">
        <v>145</v>
      </c>
      <c r="H9936" t="s">
        <v>38898</v>
      </c>
      <c r="I9936" t="s">
        <v>38899</v>
      </c>
      <c r="J9936" t="s">
        <v>23</v>
      </c>
      <c r="K9936" t="s">
        <v>24</v>
      </c>
      <c r="L9936" t="s">
        <v>25</v>
      </c>
      <c r="M9936">
        <v>1</v>
      </c>
      <c r="N9936" t="s">
        <v>26</v>
      </c>
    </row>
    <row r="9937" spans="1:14">
      <c r="A9937" t="s">
        <v>38658</v>
      </c>
      <c r="B9937" t="s">
        <v>38896</v>
      </c>
      <c r="C9937" t="s">
        <v>38897</v>
      </c>
      <c r="D9937" t="s">
        <v>17</v>
      </c>
      <c r="E9937" t="s">
        <v>18</v>
      </c>
      <c r="F9937" t="s">
        <v>19</v>
      </c>
      <c r="G9937" t="s">
        <v>145</v>
      </c>
      <c r="H9937" t="s">
        <v>38898</v>
      </c>
      <c r="I9937" t="s">
        <v>38899</v>
      </c>
      <c r="J9937" t="s">
        <v>23</v>
      </c>
      <c r="K9937" t="s">
        <v>3409</v>
      </c>
      <c r="L9937" t="s">
        <v>25</v>
      </c>
      <c r="M9937">
        <v>1</v>
      </c>
      <c r="N9937" t="s">
        <v>26</v>
      </c>
    </row>
    <row r="9938" spans="1:14">
      <c r="A9938" t="s">
        <v>38658</v>
      </c>
      <c r="B9938" t="s">
        <v>38900</v>
      </c>
      <c r="C9938" t="s">
        <v>38901</v>
      </c>
      <c r="D9938" t="s">
        <v>17</v>
      </c>
      <c r="E9938" t="s">
        <v>18</v>
      </c>
      <c r="F9938" t="s">
        <v>19</v>
      </c>
      <c r="G9938" t="s">
        <v>145</v>
      </c>
      <c r="H9938" t="s">
        <v>38902</v>
      </c>
      <c r="I9938" t="s">
        <v>38903</v>
      </c>
      <c r="J9938" t="s">
        <v>235</v>
      </c>
      <c r="K9938" t="s">
        <v>1871</v>
      </c>
      <c r="L9938" t="s">
        <v>25</v>
      </c>
      <c r="M9938">
        <v>1</v>
      </c>
      <c r="N9938" t="s">
        <v>26</v>
      </c>
    </row>
    <row r="9939" spans="1:14">
      <c r="A9939" t="s">
        <v>38658</v>
      </c>
      <c r="B9939" t="s">
        <v>38904</v>
      </c>
      <c r="C9939" t="s">
        <v>38905</v>
      </c>
      <c r="D9939" t="s">
        <v>17</v>
      </c>
      <c r="E9939" t="s">
        <v>18</v>
      </c>
      <c r="F9939" t="s">
        <v>19</v>
      </c>
      <c r="G9939" t="s">
        <v>128</v>
      </c>
      <c r="H9939" t="s">
        <v>38906</v>
      </c>
      <c r="I9939" t="s">
        <v>38907</v>
      </c>
      <c r="J9939" t="s">
        <v>23</v>
      </c>
      <c r="K9939" t="s">
        <v>24</v>
      </c>
      <c r="L9939" t="s">
        <v>25</v>
      </c>
      <c r="M9939">
        <v>1</v>
      </c>
      <c r="N9939" t="s">
        <v>26</v>
      </c>
    </row>
    <row r="9940" spans="1:14">
      <c r="A9940" t="s">
        <v>38658</v>
      </c>
      <c r="B9940" t="s">
        <v>38908</v>
      </c>
      <c r="C9940" t="s">
        <v>38909</v>
      </c>
      <c r="D9940" t="s">
        <v>17</v>
      </c>
      <c r="E9940" t="s">
        <v>18</v>
      </c>
      <c r="F9940" t="s">
        <v>19</v>
      </c>
      <c r="G9940" t="s">
        <v>128</v>
      </c>
      <c r="H9940" t="s">
        <v>38910</v>
      </c>
      <c r="I9940" t="s">
        <v>38911</v>
      </c>
      <c r="J9940" t="s">
        <v>23</v>
      </c>
      <c r="K9940" t="s">
        <v>24</v>
      </c>
      <c r="L9940" t="s">
        <v>25</v>
      </c>
      <c r="M9940">
        <v>1</v>
      </c>
      <c r="N9940" t="s">
        <v>26</v>
      </c>
    </row>
    <row r="9941" spans="1:14">
      <c r="A9941" t="s">
        <v>38658</v>
      </c>
      <c r="B9941" t="s">
        <v>38912</v>
      </c>
      <c r="C9941" t="s">
        <v>38913</v>
      </c>
      <c r="D9941" t="s">
        <v>17</v>
      </c>
      <c r="E9941" t="s">
        <v>18</v>
      </c>
      <c r="F9941" t="s">
        <v>19</v>
      </c>
      <c r="G9941" t="s">
        <v>128</v>
      </c>
      <c r="H9941" t="s">
        <v>38914</v>
      </c>
      <c r="I9941" t="s">
        <v>38915</v>
      </c>
      <c r="J9941" t="s">
        <v>23</v>
      </c>
      <c r="K9941" t="s">
        <v>24</v>
      </c>
      <c r="L9941" t="s">
        <v>25</v>
      </c>
      <c r="M9941">
        <v>1</v>
      </c>
      <c r="N9941" t="s">
        <v>26</v>
      </c>
    </row>
    <row r="9942" spans="1:14">
      <c r="A9942" t="s">
        <v>38658</v>
      </c>
      <c r="B9942" t="s">
        <v>38916</v>
      </c>
      <c r="C9942" t="s">
        <v>38917</v>
      </c>
      <c r="D9942" t="s">
        <v>17</v>
      </c>
      <c r="E9942" t="s">
        <v>18</v>
      </c>
      <c r="F9942" t="s">
        <v>29</v>
      </c>
      <c r="G9942" t="s">
        <v>128</v>
      </c>
      <c r="H9942" t="s">
        <v>38918</v>
      </c>
      <c r="I9942" t="s">
        <v>38919</v>
      </c>
      <c r="J9942" t="s">
        <v>23</v>
      </c>
      <c r="K9942" t="s">
        <v>24</v>
      </c>
      <c r="L9942" t="s">
        <v>25</v>
      </c>
      <c r="M9942">
        <v>1</v>
      </c>
      <c r="N9942" t="s">
        <v>26</v>
      </c>
    </row>
    <row r="9943" spans="1:14">
      <c r="A9943" t="s">
        <v>38658</v>
      </c>
      <c r="B9943" t="s">
        <v>38920</v>
      </c>
      <c r="C9943" t="s">
        <v>38921</v>
      </c>
      <c r="D9943" t="s">
        <v>17</v>
      </c>
      <c r="E9943" t="s">
        <v>18</v>
      </c>
      <c r="F9943" t="s">
        <v>29</v>
      </c>
      <c r="G9943" t="s">
        <v>20</v>
      </c>
      <c r="H9943" t="s">
        <v>38922</v>
      </c>
      <c r="I9943" t="s">
        <v>38923</v>
      </c>
      <c r="J9943" t="s">
        <v>185</v>
      </c>
      <c r="K9943" t="s">
        <v>1871</v>
      </c>
      <c r="L9943" t="s">
        <v>186</v>
      </c>
      <c r="M9943">
        <v>2.5</v>
      </c>
      <c r="N9943" t="s">
        <v>26</v>
      </c>
    </row>
    <row r="9944" spans="1:14">
      <c r="A9944" t="s">
        <v>38658</v>
      </c>
      <c r="B9944" t="s">
        <v>38924</v>
      </c>
      <c r="C9944" t="s">
        <v>38925</v>
      </c>
      <c r="D9944" t="s">
        <v>17</v>
      </c>
      <c r="E9944" t="s">
        <v>18</v>
      </c>
      <c r="F9944" t="s">
        <v>29</v>
      </c>
      <c r="G9944" t="s">
        <v>20</v>
      </c>
      <c r="H9944" t="s">
        <v>38926</v>
      </c>
      <c r="I9944" t="s">
        <v>38927</v>
      </c>
      <c r="J9944" t="s">
        <v>23</v>
      </c>
      <c r="K9944" t="s">
        <v>24</v>
      </c>
      <c r="L9944" t="s">
        <v>25</v>
      </c>
      <c r="M9944">
        <v>1</v>
      </c>
      <c r="N9944" t="s">
        <v>26</v>
      </c>
    </row>
    <row r="9945" spans="1:14">
      <c r="A9945" t="s">
        <v>38658</v>
      </c>
      <c r="B9945" t="s">
        <v>38928</v>
      </c>
      <c r="C9945" t="s">
        <v>38929</v>
      </c>
      <c r="D9945" t="s">
        <v>17</v>
      </c>
      <c r="E9945" t="s">
        <v>18</v>
      </c>
      <c r="F9945" t="s">
        <v>19</v>
      </c>
      <c r="G9945" t="s">
        <v>20</v>
      </c>
      <c r="H9945" t="s">
        <v>38930</v>
      </c>
      <c r="I9945" t="s">
        <v>38931</v>
      </c>
      <c r="J9945" t="s">
        <v>23</v>
      </c>
      <c r="K9945" t="s">
        <v>24</v>
      </c>
      <c r="L9945" t="s">
        <v>25</v>
      </c>
      <c r="M9945">
        <v>1</v>
      </c>
      <c r="N9945" t="s">
        <v>26</v>
      </c>
    </row>
    <row r="9946" spans="1:14">
      <c r="A9946" t="s">
        <v>38658</v>
      </c>
      <c r="B9946" t="s">
        <v>38932</v>
      </c>
      <c r="C9946" t="s">
        <v>38933</v>
      </c>
      <c r="D9946" t="s">
        <v>17</v>
      </c>
      <c r="E9946" t="s">
        <v>18</v>
      </c>
      <c r="F9946" t="s">
        <v>19</v>
      </c>
      <c r="G9946" t="s">
        <v>20</v>
      </c>
      <c r="H9946" t="s">
        <v>25</v>
      </c>
      <c r="I9946" t="s">
        <v>25</v>
      </c>
      <c r="J9946" t="s">
        <v>185</v>
      </c>
      <c r="K9946" t="s">
        <v>1871</v>
      </c>
      <c r="L9946" t="s">
        <v>186</v>
      </c>
      <c r="M9946">
        <v>2.1</v>
      </c>
      <c r="N9946" t="s">
        <v>26</v>
      </c>
    </row>
    <row r="9947" spans="1:14">
      <c r="A9947" t="s">
        <v>38658</v>
      </c>
      <c r="B9947" t="s">
        <v>38934</v>
      </c>
      <c r="C9947" t="s">
        <v>38935</v>
      </c>
      <c r="D9947" t="s">
        <v>17</v>
      </c>
      <c r="E9947" t="s">
        <v>18</v>
      </c>
      <c r="F9947" t="s">
        <v>29</v>
      </c>
      <c r="G9947" t="s">
        <v>20</v>
      </c>
      <c r="H9947" t="s">
        <v>38936</v>
      </c>
      <c r="I9947" t="s">
        <v>38937</v>
      </c>
      <c r="J9947" t="s">
        <v>261</v>
      </c>
      <c r="K9947" t="s">
        <v>1871</v>
      </c>
      <c r="L9947" t="s">
        <v>178</v>
      </c>
      <c r="M9947">
        <v>1</v>
      </c>
      <c r="N9947" t="s">
        <v>26</v>
      </c>
    </row>
    <row r="9948" spans="1:14">
      <c r="A9948" t="s">
        <v>38658</v>
      </c>
      <c r="B9948" t="s">
        <v>38938</v>
      </c>
      <c r="C9948" t="s">
        <v>38939</v>
      </c>
      <c r="D9948" t="s">
        <v>17</v>
      </c>
      <c r="E9948" t="s">
        <v>18</v>
      </c>
      <c r="F9948" t="s">
        <v>29</v>
      </c>
      <c r="G9948" t="s">
        <v>20</v>
      </c>
      <c r="H9948" t="s">
        <v>38940</v>
      </c>
      <c r="I9948" t="s">
        <v>38941</v>
      </c>
      <c r="J9948" t="s">
        <v>261</v>
      </c>
      <c r="K9948" t="s">
        <v>1871</v>
      </c>
      <c r="L9948" t="s">
        <v>178</v>
      </c>
      <c r="M9948">
        <v>1</v>
      </c>
      <c r="N9948" t="s">
        <v>26</v>
      </c>
    </row>
    <row r="9949" spans="1:14">
      <c r="A9949" t="s">
        <v>38658</v>
      </c>
      <c r="B9949" t="s">
        <v>38942</v>
      </c>
      <c r="C9949" t="s">
        <v>38943</v>
      </c>
      <c r="D9949" t="s">
        <v>17</v>
      </c>
      <c r="E9949" t="s">
        <v>18</v>
      </c>
      <c r="F9949" t="s">
        <v>19</v>
      </c>
      <c r="G9949" t="s">
        <v>20</v>
      </c>
      <c r="H9949" t="s">
        <v>38944</v>
      </c>
      <c r="I9949" t="s">
        <v>38945</v>
      </c>
      <c r="J9949" t="s">
        <v>23</v>
      </c>
      <c r="K9949" t="s">
        <v>24</v>
      </c>
      <c r="L9949" t="s">
        <v>25</v>
      </c>
      <c r="M9949">
        <v>1</v>
      </c>
      <c r="N9949" t="s">
        <v>26</v>
      </c>
    </row>
    <row r="9950" spans="1:14">
      <c r="A9950" t="s">
        <v>38658</v>
      </c>
      <c r="B9950" t="s">
        <v>38946</v>
      </c>
      <c r="C9950" t="s">
        <v>38947</v>
      </c>
      <c r="D9950" t="s">
        <v>17</v>
      </c>
      <c r="E9950" t="s">
        <v>18</v>
      </c>
      <c r="F9950" t="s">
        <v>19</v>
      </c>
      <c r="G9950" t="s">
        <v>20</v>
      </c>
      <c r="H9950" t="s">
        <v>38948</v>
      </c>
      <c r="I9950" t="s">
        <v>38949</v>
      </c>
      <c r="J9950" t="s">
        <v>185</v>
      </c>
      <c r="K9950" t="s">
        <v>1871</v>
      </c>
      <c r="L9950" t="s">
        <v>186</v>
      </c>
      <c r="M9950">
        <v>2.5</v>
      </c>
      <c r="N9950" t="s">
        <v>26</v>
      </c>
    </row>
    <row r="9951" spans="1:14">
      <c r="A9951" t="s">
        <v>38658</v>
      </c>
      <c r="B9951" t="s">
        <v>38950</v>
      </c>
      <c r="C9951" t="s">
        <v>38951</v>
      </c>
      <c r="D9951" t="s">
        <v>17</v>
      </c>
      <c r="E9951" t="s">
        <v>18</v>
      </c>
      <c r="F9951" t="s">
        <v>19</v>
      </c>
      <c r="G9951" t="s">
        <v>20</v>
      </c>
      <c r="H9951" t="s">
        <v>38952</v>
      </c>
      <c r="I9951" t="s">
        <v>38953</v>
      </c>
      <c r="J9951" t="s">
        <v>23</v>
      </c>
      <c r="K9951" t="s">
        <v>24</v>
      </c>
      <c r="L9951" t="s">
        <v>25</v>
      </c>
      <c r="M9951">
        <v>1</v>
      </c>
      <c r="N9951" t="s">
        <v>26</v>
      </c>
    </row>
    <row r="9952" spans="1:14">
      <c r="A9952" t="s">
        <v>38658</v>
      </c>
      <c r="B9952" t="s">
        <v>38954</v>
      </c>
      <c r="C9952" t="s">
        <v>38955</v>
      </c>
      <c r="D9952" t="s">
        <v>17</v>
      </c>
      <c r="E9952" t="s">
        <v>18</v>
      </c>
      <c r="F9952" t="s">
        <v>19</v>
      </c>
      <c r="G9952" t="s">
        <v>20</v>
      </c>
      <c r="H9952" t="s">
        <v>38956</v>
      </c>
      <c r="I9952" t="s">
        <v>38957</v>
      </c>
      <c r="J9952" t="s">
        <v>23</v>
      </c>
      <c r="K9952" t="s">
        <v>24</v>
      </c>
      <c r="L9952" t="s">
        <v>25</v>
      </c>
      <c r="M9952">
        <v>1</v>
      </c>
      <c r="N9952" t="s">
        <v>26</v>
      </c>
    </row>
    <row r="9953" spans="1:14">
      <c r="A9953" t="s">
        <v>38658</v>
      </c>
      <c r="B9953" t="s">
        <v>38958</v>
      </c>
      <c r="C9953" t="s">
        <v>38959</v>
      </c>
      <c r="D9953" t="s">
        <v>17</v>
      </c>
      <c r="E9953" t="s">
        <v>18</v>
      </c>
      <c r="F9953" t="s">
        <v>19</v>
      </c>
      <c r="G9953" t="s">
        <v>42</v>
      </c>
      <c r="H9953" t="s">
        <v>38960</v>
      </c>
      <c r="I9953" t="s">
        <v>38961</v>
      </c>
      <c r="J9953" t="s">
        <v>23</v>
      </c>
      <c r="K9953" t="s">
        <v>24</v>
      </c>
      <c r="L9953" t="s">
        <v>25</v>
      </c>
      <c r="M9953">
        <v>1</v>
      </c>
      <c r="N9953" t="s">
        <v>26</v>
      </c>
    </row>
    <row r="9954" spans="1:14">
      <c r="A9954" t="s">
        <v>38658</v>
      </c>
      <c r="B9954" t="s">
        <v>38962</v>
      </c>
      <c r="C9954" t="s">
        <v>38963</v>
      </c>
      <c r="D9954" t="s">
        <v>17</v>
      </c>
      <c r="E9954" t="s">
        <v>18</v>
      </c>
      <c r="F9954" t="s">
        <v>19</v>
      </c>
      <c r="G9954" t="s">
        <v>42</v>
      </c>
      <c r="H9954" t="s">
        <v>38964</v>
      </c>
      <c r="I9954" t="s">
        <v>38965</v>
      </c>
      <c r="J9954" t="s">
        <v>23</v>
      </c>
      <c r="K9954" t="s">
        <v>24</v>
      </c>
      <c r="L9954" t="s">
        <v>25</v>
      </c>
      <c r="M9954">
        <v>1</v>
      </c>
      <c r="N9954" t="s">
        <v>26</v>
      </c>
    </row>
    <row r="9955" spans="1:14">
      <c r="A9955" t="s">
        <v>38658</v>
      </c>
      <c r="B9955" t="s">
        <v>38966</v>
      </c>
      <c r="C9955" t="s">
        <v>38967</v>
      </c>
      <c r="D9955" t="s">
        <v>17</v>
      </c>
      <c r="E9955" t="s">
        <v>18</v>
      </c>
      <c r="F9955" t="s">
        <v>19</v>
      </c>
      <c r="G9955" t="s">
        <v>42</v>
      </c>
      <c r="H9955" t="s">
        <v>38968</v>
      </c>
      <c r="I9955" t="s">
        <v>38969</v>
      </c>
      <c r="J9955" t="s">
        <v>23</v>
      </c>
      <c r="K9955" t="s">
        <v>24</v>
      </c>
      <c r="L9955" t="s">
        <v>25</v>
      </c>
      <c r="M9955">
        <v>1</v>
      </c>
      <c r="N9955" t="s">
        <v>26</v>
      </c>
    </row>
    <row r="9956" spans="1:14">
      <c r="A9956" t="s">
        <v>38658</v>
      </c>
      <c r="B9956" t="s">
        <v>38970</v>
      </c>
      <c r="C9956" t="s">
        <v>38971</v>
      </c>
      <c r="D9956" t="s">
        <v>17</v>
      </c>
      <c r="E9956" t="s">
        <v>18</v>
      </c>
      <c r="F9956" t="s">
        <v>29</v>
      </c>
      <c r="G9956" t="s">
        <v>42</v>
      </c>
      <c r="H9956" t="s">
        <v>38972</v>
      </c>
      <c r="I9956" t="s">
        <v>38973</v>
      </c>
      <c r="J9956" t="s">
        <v>185</v>
      </c>
      <c r="K9956" t="s">
        <v>1922</v>
      </c>
      <c r="L9956" t="s">
        <v>186</v>
      </c>
      <c r="M9956">
        <v>2.5</v>
      </c>
      <c r="N9956" t="s">
        <v>26</v>
      </c>
    </row>
    <row r="9957" spans="1:14">
      <c r="A9957" t="s">
        <v>38658</v>
      </c>
      <c r="B9957" t="s">
        <v>38974</v>
      </c>
      <c r="C9957" t="s">
        <v>38975</v>
      </c>
      <c r="D9957" t="s">
        <v>17</v>
      </c>
      <c r="E9957" t="s">
        <v>18</v>
      </c>
      <c r="F9957" t="s">
        <v>19</v>
      </c>
      <c r="G9957" t="s">
        <v>42</v>
      </c>
      <c r="H9957" t="s">
        <v>38976</v>
      </c>
      <c r="I9957" t="s">
        <v>38977</v>
      </c>
      <c r="J9957" t="s">
        <v>185</v>
      </c>
      <c r="K9957" t="s">
        <v>1922</v>
      </c>
      <c r="L9957" t="s">
        <v>186</v>
      </c>
      <c r="M9957">
        <v>2.5</v>
      </c>
      <c r="N9957" t="s">
        <v>26</v>
      </c>
    </row>
    <row r="9958" spans="1:14">
      <c r="A9958" t="s">
        <v>38658</v>
      </c>
      <c r="B9958" t="s">
        <v>38978</v>
      </c>
      <c r="C9958" t="s">
        <v>38979</v>
      </c>
      <c r="D9958" t="s">
        <v>17</v>
      </c>
      <c r="E9958" t="s">
        <v>18</v>
      </c>
      <c r="F9958" t="s">
        <v>19</v>
      </c>
      <c r="G9958" t="s">
        <v>42</v>
      </c>
      <c r="H9958" t="s">
        <v>38980</v>
      </c>
      <c r="I9958" t="s">
        <v>38981</v>
      </c>
      <c r="J9958" t="s">
        <v>23</v>
      </c>
      <c r="K9958" t="s">
        <v>24</v>
      </c>
      <c r="L9958" t="s">
        <v>25</v>
      </c>
      <c r="M9958">
        <v>1</v>
      </c>
      <c r="N9958" t="s">
        <v>26</v>
      </c>
    </row>
    <row r="9959" spans="1:14">
      <c r="A9959" t="s">
        <v>38658</v>
      </c>
      <c r="B9959" t="s">
        <v>38982</v>
      </c>
      <c r="C9959" t="s">
        <v>38983</v>
      </c>
      <c r="D9959" t="s">
        <v>17</v>
      </c>
      <c r="E9959" t="s">
        <v>18</v>
      </c>
      <c r="F9959" t="s">
        <v>19</v>
      </c>
      <c r="G9959" t="s">
        <v>42</v>
      </c>
      <c r="H9959" t="s">
        <v>38984</v>
      </c>
      <c r="I9959" t="s">
        <v>38985</v>
      </c>
      <c r="J9959" t="s">
        <v>185</v>
      </c>
      <c r="K9959" t="s">
        <v>1922</v>
      </c>
      <c r="L9959" t="s">
        <v>186</v>
      </c>
      <c r="M9959">
        <v>2.5</v>
      </c>
      <c r="N9959" t="s">
        <v>26</v>
      </c>
    </row>
    <row r="9960" spans="1:14">
      <c r="A9960" t="s">
        <v>38658</v>
      </c>
      <c r="B9960" t="s">
        <v>38986</v>
      </c>
      <c r="C9960" t="s">
        <v>38987</v>
      </c>
      <c r="D9960" t="s">
        <v>17</v>
      </c>
      <c r="E9960" t="s">
        <v>18</v>
      </c>
      <c r="F9960" t="s">
        <v>19</v>
      </c>
      <c r="G9960" t="s">
        <v>182</v>
      </c>
      <c r="H9960" t="s">
        <v>38988</v>
      </c>
      <c r="I9960" t="s">
        <v>38989</v>
      </c>
      <c r="J9960" t="s">
        <v>185</v>
      </c>
      <c r="K9960" t="s">
        <v>1871</v>
      </c>
      <c r="L9960" t="s">
        <v>186</v>
      </c>
      <c r="M9960">
        <v>2.5</v>
      </c>
      <c r="N9960" t="s">
        <v>26</v>
      </c>
    </row>
    <row r="9961" spans="1:14">
      <c r="A9961" t="s">
        <v>38658</v>
      </c>
      <c r="B9961" t="s">
        <v>38990</v>
      </c>
      <c r="C9961" t="s">
        <v>38991</v>
      </c>
      <c r="D9961" t="s">
        <v>17</v>
      </c>
      <c r="E9961" t="s">
        <v>18</v>
      </c>
      <c r="F9961" t="s">
        <v>19</v>
      </c>
      <c r="G9961" t="s">
        <v>182</v>
      </c>
      <c r="H9961" t="s">
        <v>38992</v>
      </c>
      <c r="I9961" t="s">
        <v>38993</v>
      </c>
      <c r="J9961" t="s">
        <v>185</v>
      </c>
      <c r="K9961" t="s">
        <v>1871</v>
      </c>
      <c r="L9961" t="s">
        <v>186</v>
      </c>
      <c r="M9961">
        <v>2.5</v>
      </c>
      <c r="N9961" t="s">
        <v>26</v>
      </c>
    </row>
    <row r="9962" spans="1:14">
      <c r="A9962" t="s">
        <v>38658</v>
      </c>
      <c r="B9962" t="s">
        <v>38994</v>
      </c>
      <c r="C9962" t="s">
        <v>38995</v>
      </c>
      <c r="D9962" t="s">
        <v>17</v>
      </c>
      <c r="E9962" t="s">
        <v>18</v>
      </c>
      <c r="F9962" t="s">
        <v>29</v>
      </c>
      <c r="G9962" t="s">
        <v>182</v>
      </c>
      <c r="H9962" t="s">
        <v>38996</v>
      </c>
      <c r="I9962" t="s">
        <v>38997</v>
      </c>
      <c r="J9962" t="s">
        <v>185</v>
      </c>
      <c r="K9962" t="s">
        <v>1871</v>
      </c>
      <c r="L9962" t="s">
        <v>186</v>
      </c>
      <c r="M9962">
        <v>2.5</v>
      </c>
      <c r="N9962" t="s">
        <v>26</v>
      </c>
    </row>
    <row r="9963" spans="1:14">
      <c r="A9963" t="s">
        <v>38658</v>
      </c>
      <c r="B9963" t="s">
        <v>38998</v>
      </c>
      <c r="C9963" t="s">
        <v>38999</v>
      </c>
      <c r="D9963" t="s">
        <v>17</v>
      </c>
      <c r="E9963" t="s">
        <v>18</v>
      </c>
      <c r="F9963" t="s">
        <v>29</v>
      </c>
      <c r="G9963" t="s">
        <v>182</v>
      </c>
      <c r="H9963" t="s">
        <v>39000</v>
      </c>
      <c r="I9963" t="s">
        <v>39001</v>
      </c>
      <c r="J9963" t="s">
        <v>261</v>
      </c>
      <c r="K9963" t="s">
        <v>5185</v>
      </c>
      <c r="L9963" t="s">
        <v>262</v>
      </c>
      <c r="M9963">
        <v>1</v>
      </c>
      <c r="N9963" t="s">
        <v>26</v>
      </c>
    </row>
    <row r="9964" spans="1:14">
      <c r="A9964" t="s">
        <v>38658</v>
      </c>
      <c r="B9964" t="s">
        <v>39002</v>
      </c>
      <c r="C9964" t="s">
        <v>39003</v>
      </c>
      <c r="D9964" t="s">
        <v>17</v>
      </c>
      <c r="E9964" t="s">
        <v>18</v>
      </c>
      <c r="F9964" t="s">
        <v>29</v>
      </c>
      <c r="G9964" t="s">
        <v>182</v>
      </c>
      <c r="H9964" t="s">
        <v>39004</v>
      </c>
      <c r="I9964" t="s">
        <v>39005</v>
      </c>
      <c r="J9964" t="s">
        <v>261</v>
      </c>
      <c r="K9964" t="s">
        <v>5185</v>
      </c>
      <c r="L9964" t="s">
        <v>262</v>
      </c>
      <c r="M9964">
        <v>1</v>
      </c>
      <c r="N9964" t="s">
        <v>26</v>
      </c>
    </row>
    <row r="9965" spans="1:14">
      <c r="A9965" t="s">
        <v>38658</v>
      </c>
      <c r="B9965" t="s">
        <v>39006</v>
      </c>
      <c r="C9965" t="s">
        <v>39007</v>
      </c>
      <c r="D9965" t="s">
        <v>17</v>
      </c>
      <c r="E9965" t="s">
        <v>18</v>
      </c>
      <c r="F9965" t="s">
        <v>19</v>
      </c>
      <c r="G9965" t="s">
        <v>55</v>
      </c>
      <c r="H9965" t="s">
        <v>25</v>
      </c>
      <c r="I9965" t="s">
        <v>25</v>
      </c>
      <c r="J9965" t="s">
        <v>185</v>
      </c>
      <c r="K9965" t="s">
        <v>1871</v>
      </c>
      <c r="L9965" t="s">
        <v>186</v>
      </c>
      <c r="M9965">
        <v>2.1</v>
      </c>
      <c r="N9965" t="s">
        <v>26</v>
      </c>
    </row>
    <row r="9966" spans="1:14">
      <c r="A9966" t="s">
        <v>38658</v>
      </c>
      <c r="B9966" t="s">
        <v>39008</v>
      </c>
      <c r="C9966" t="s">
        <v>39009</v>
      </c>
      <c r="D9966" t="s">
        <v>17</v>
      </c>
      <c r="E9966" t="s">
        <v>18</v>
      </c>
      <c r="F9966" t="s">
        <v>19</v>
      </c>
      <c r="G9966" t="s">
        <v>55</v>
      </c>
      <c r="H9966" t="s">
        <v>39010</v>
      </c>
      <c r="I9966" t="s">
        <v>39011</v>
      </c>
      <c r="J9966" t="s">
        <v>185</v>
      </c>
      <c r="K9966" t="s">
        <v>1871</v>
      </c>
      <c r="L9966" t="s">
        <v>186</v>
      </c>
      <c r="M9966">
        <v>2.5</v>
      </c>
      <c r="N9966" t="s">
        <v>26</v>
      </c>
    </row>
    <row r="9967" spans="1:14">
      <c r="A9967" t="s">
        <v>38658</v>
      </c>
      <c r="B9967" t="s">
        <v>39012</v>
      </c>
      <c r="C9967" t="s">
        <v>39013</v>
      </c>
      <c r="D9967" t="s">
        <v>17</v>
      </c>
      <c r="E9967" t="s">
        <v>18</v>
      </c>
      <c r="F9967" t="s">
        <v>29</v>
      </c>
      <c r="G9967" t="s">
        <v>55</v>
      </c>
      <c r="H9967" t="s">
        <v>39014</v>
      </c>
      <c r="I9967" t="s">
        <v>39015</v>
      </c>
      <c r="J9967" t="s">
        <v>185</v>
      </c>
      <c r="K9967" t="s">
        <v>1871</v>
      </c>
      <c r="L9967" t="s">
        <v>186</v>
      </c>
      <c r="M9967">
        <v>2.5</v>
      </c>
      <c r="N9967" t="s">
        <v>26</v>
      </c>
    </row>
    <row r="9968" spans="1:14">
      <c r="A9968" t="s">
        <v>38658</v>
      </c>
      <c r="B9968" t="s">
        <v>39016</v>
      </c>
      <c r="C9968" t="s">
        <v>39017</v>
      </c>
      <c r="D9968" t="s">
        <v>17</v>
      </c>
      <c r="E9968" t="s">
        <v>18</v>
      </c>
      <c r="F9968" t="s">
        <v>19</v>
      </c>
      <c r="G9968" t="s">
        <v>55</v>
      </c>
      <c r="H9968" t="s">
        <v>39018</v>
      </c>
      <c r="I9968" t="s">
        <v>39019</v>
      </c>
      <c r="J9968" t="s">
        <v>23</v>
      </c>
      <c r="K9968" t="s">
        <v>24</v>
      </c>
      <c r="L9968" t="s">
        <v>25</v>
      </c>
      <c r="M9968">
        <v>1</v>
      </c>
      <c r="N9968" t="s">
        <v>26</v>
      </c>
    </row>
    <row r="9969" spans="1:14">
      <c r="A9969" t="s">
        <v>38658</v>
      </c>
      <c r="B9969" t="s">
        <v>39020</v>
      </c>
      <c r="C9969" t="s">
        <v>39021</v>
      </c>
      <c r="D9969" t="s">
        <v>17</v>
      </c>
      <c r="E9969" t="s">
        <v>18</v>
      </c>
      <c r="F9969" t="s">
        <v>19</v>
      </c>
      <c r="G9969" t="s">
        <v>145</v>
      </c>
      <c r="H9969" t="s">
        <v>39022</v>
      </c>
      <c r="I9969" t="s">
        <v>39023</v>
      </c>
      <c r="J9969" t="s">
        <v>185</v>
      </c>
      <c r="K9969" t="s">
        <v>1871</v>
      </c>
      <c r="L9969" t="s">
        <v>186</v>
      </c>
      <c r="M9969">
        <v>2.5</v>
      </c>
      <c r="N9969" t="s">
        <v>26</v>
      </c>
    </row>
    <row r="9970" spans="1:14">
      <c r="A9970" t="s">
        <v>38658</v>
      </c>
      <c r="B9970" t="s">
        <v>39024</v>
      </c>
      <c r="C9970" t="s">
        <v>39025</v>
      </c>
      <c r="D9970" t="s">
        <v>17</v>
      </c>
      <c r="E9970" t="s">
        <v>18</v>
      </c>
      <c r="F9970" t="s">
        <v>19</v>
      </c>
      <c r="G9970" t="s">
        <v>145</v>
      </c>
      <c r="H9970" t="s">
        <v>39026</v>
      </c>
      <c r="I9970" t="s">
        <v>39027</v>
      </c>
      <c r="J9970" t="s">
        <v>23</v>
      </c>
      <c r="K9970" t="s">
        <v>24</v>
      </c>
      <c r="L9970" t="s">
        <v>25</v>
      </c>
      <c r="M9970">
        <v>1</v>
      </c>
      <c r="N9970" t="s">
        <v>26</v>
      </c>
    </row>
    <row r="9971" spans="1:14">
      <c r="A9971" t="s">
        <v>38658</v>
      </c>
      <c r="B9971" t="s">
        <v>39024</v>
      </c>
      <c r="C9971" t="s">
        <v>39025</v>
      </c>
      <c r="D9971" t="s">
        <v>17</v>
      </c>
      <c r="E9971" t="s">
        <v>18</v>
      </c>
      <c r="F9971" t="s">
        <v>19</v>
      </c>
      <c r="G9971" t="s">
        <v>145</v>
      </c>
      <c r="H9971" t="s">
        <v>39026</v>
      </c>
      <c r="I9971" t="s">
        <v>39027</v>
      </c>
      <c r="J9971" t="s">
        <v>23</v>
      </c>
      <c r="K9971" t="s">
        <v>3409</v>
      </c>
      <c r="L9971" t="s">
        <v>25</v>
      </c>
      <c r="M9971">
        <v>1</v>
      </c>
      <c r="N9971" t="s">
        <v>26</v>
      </c>
    </row>
    <row r="9972" spans="1:14">
      <c r="A9972" t="s">
        <v>38658</v>
      </c>
      <c r="B9972" t="s">
        <v>39028</v>
      </c>
      <c r="C9972" t="s">
        <v>39029</v>
      </c>
      <c r="D9972" t="s">
        <v>17</v>
      </c>
      <c r="E9972" t="s">
        <v>18</v>
      </c>
      <c r="F9972" t="s">
        <v>19</v>
      </c>
      <c r="G9972" t="s">
        <v>158</v>
      </c>
      <c r="H9972" t="s">
        <v>39030</v>
      </c>
      <c r="I9972" t="s">
        <v>39031</v>
      </c>
      <c r="J9972" t="s">
        <v>23</v>
      </c>
      <c r="K9972" t="s">
        <v>24</v>
      </c>
      <c r="L9972" t="s">
        <v>25</v>
      </c>
      <c r="M9972">
        <v>1</v>
      </c>
      <c r="N9972" t="s">
        <v>26</v>
      </c>
    </row>
    <row r="9973" spans="1:14">
      <c r="A9973" t="s">
        <v>38658</v>
      </c>
      <c r="B9973" t="s">
        <v>39032</v>
      </c>
      <c r="C9973" t="s">
        <v>39033</v>
      </c>
      <c r="D9973" t="s">
        <v>17</v>
      </c>
      <c r="E9973" t="s">
        <v>18</v>
      </c>
      <c r="F9973" t="s">
        <v>19</v>
      </c>
      <c r="G9973" t="s">
        <v>158</v>
      </c>
      <c r="H9973" t="s">
        <v>39034</v>
      </c>
      <c r="I9973" t="s">
        <v>39035</v>
      </c>
      <c r="J9973" t="s">
        <v>23</v>
      </c>
      <c r="K9973" t="s">
        <v>24</v>
      </c>
      <c r="L9973" t="s">
        <v>25</v>
      </c>
      <c r="M9973">
        <v>1</v>
      </c>
      <c r="N9973" t="s">
        <v>26</v>
      </c>
    </row>
    <row r="9974" spans="1:14">
      <c r="A9974" t="s">
        <v>38658</v>
      </c>
      <c r="B9974" t="s">
        <v>39036</v>
      </c>
      <c r="C9974" t="s">
        <v>39037</v>
      </c>
      <c r="D9974" t="s">
        <v>17</v>
      </c>
      <c r="E9974" t="s">
        <v>18</v>
      </c>
      <c r="F9974" t="s">
        <v>19</v>
      </c>
      <c r="G9974" t="s">
        <v>158</v>
      </c>
      <c r="H9974" t="s">
        <v>39038</v>
      </c>
      <c r="I9974" t="s">
        <v>39039</v>
      </c>
      <c r="J9974" t="s">
        <v>23</v>
      </c>
      <c r="K9974" t="s">
        <v>24</v>
      </c>
      <c r="L9974" t="s">
        <v>25</v>
      </c>
      <c r="M9974">
        <v>1</v>
      </c>
      <c r="N9974" t="s">
        <v>26</v>
      </c>
    </row>
    <row r="9975" spans="1:14">
      <c r="A9975" t="s">
        <v>38658</v>
      </c>
      <c r="B9975" t="s">
        <v>39040</v>
      </c>
      <c r="C9975" t="s">
        <v>39041</v>
      </c>
      <c r="D9975" t="s">
        <v>17</v>
      </c>
      <c r="E9975" t="s">
        <v>18</v>
      </c>
      <c r="F9975" t="s">
        <v>19</v>
      </c>
      <c r="G9975" t="s">
        <v>158</v>
      </c>
      <c r="H9975" t="s">
        <v>39042</v>
      </c>
      <c r="I9975" t="s">
        <v>39043</v>
      </c>
      <c r="J9975" t="s">
        <v>23</v>
      </c>
      <c r="K9975" t="s">
        <v>24</v>
      </c>
      <c r="L9975" t="s">
        <v>25</v>
      </c>
      <c r="M9975">
        <v>1</v>
      </c>
      <c r="N9975" t="s">
        <v>26</v>
      </c>
    </row>
    <row r="9976" spans="1:14">
      <c r="A9976" t="s">
        <v>38658</v>
      </c>
      <c r="B9976" t="s">
        <v>39044</v>
      </c>
      <c r="C9976" t="s">
        <v>39045</v>
      </c>
      <c r="D9976" t="s">
        <v>17</v>
      </c>
      <c r="E9976" t="s">
        <v>18</v>
      </c>
      <c r="F9976" t="s">
        <v>19</v>
      </c>
      <c r="G9976" t="s">
        <v>158</v>
      </c>
      <c r="H9976" t="s">
        <v>39046</v>
      </c>
      <c r="I9976" t="s">
        <v>39047</v>
      </c>
      <c r="J9976" t="s">
        <v>185</v>
      </c>
      <c r="K9976" t="s">
        <v>1871</v>
      </c>
      <c r="L9976" t="s">
        <v>186</v>
      </c>
      <c r="M9976">
        <v>2.5</v>
      </c>
      <c r="N9976" t="s">
        <v>26</v>
      </c>
    </row>
    <row r="9977" spans="1:14">
      <c r="A9977" t="s">
        <v>38658</v>
      </c>
      <c r="B9977" t="s">
        <v>39048</v>
      </c>
      <c r="C9977" t="s">
        <v>39049</v>
      </c>
      <c r="D9977" t="s">
        <v>17</v>
      </c>
      <c r="E9977" t="s">
        <v>18</v>
      </c>
      <c r="F9977" t="s">
        <v>29</v>
      </c>
      <c r="G9977" t="s">
        <v>158</v>
      </c>
      <c r="H9977" t="s">
        <v>39050</v>
      </c>
      <c r="I9977" t="s">
        <v>39051</v>
      </c>
      <c r="J9977" t="s">
        <v>185</v>
      </c>
      <c r="K9977" t="s">
        <v>1871</v>
      </c>
      <c r="L9977" t="s">
        <v>186</v>
      </c>
      <c r="M9977">
        <v>2.5</v>
      </c>
      <c r="N9977" t="s">
        <v>26</v>
      </c>
    </row>
    <row r="9978" spans="1:14">
      <c r="A9978" t="s">
        <v>38658</v>
      </c>
      <c r="B9978" t="s">
        <v>39052</v>
      </c>
      <c r="C9978" t="s">
        <v>39053</v>
      </c>
      <c r="D9978" t="s">
        <v>17</v>
      </c>
      <c r="E9978" t="s">
        <v>18</v>
      </c>
      <c r="F9978" t="s">
        <v>19</v>
      </c>
      <c r="G9978" t="s">
        <v>158</v>
      </c>
      <c r="H9978" t="s">
        <v>25</v>
      </c>
      <c r="I9978" t="s">
        <v>25</v>
      </c>
      <c r="J9978" t="s">
        <v>185</v>
      </c>
      <c r="K9978" t="s">
        <v>1871</v>
      </c>
      <c r="L9978" t="s">
        <v>186</v>
      </c>
      <c r="M9978">
        <v>2.1</v>
      </c>
      <c r="N9978" t="s">
        <v>26</v>
      </c>
    </row>
    <row r="9979" spans="1:14">
      <c r="A9979" t="s">
        <v>38658</v>
      </c>
      <c r="B9979" t="s">
        <v>39054</v>
      </c>
      <c r="C9979" t="s">
        <v>39055</v>
      </c>
      <c r="D9979" t="s">
        <v>17</v>
      </c>
      <c r="E9979" t="s">
        <v>18</v>
      </c>
      <c r="F9979" t="s">
        <v>19</v>
      </c>
      <c r="G9979" t="s">
        <v>158</v>
      </c>
      <c r="H9979" t="s">
        <v>39056</v>
      </c>
      <c r="I9979" t="s">
        <v>39057</v>
      </c>
      <c r="J9979" t="s">
        <v>23</v>
      </c>
      <c r="K9979" t="s">
        <v>24</v>
      </c>
      <c r="L9979" t="s">
        <v>25</v>
      </c>
      <c r="M9979">
        <v>1</v>
      </c>
      <c r="N9979" t="s">
        <v>26</v>
      </c>
    </row>
    <row r="9980" spans="1:14">
      <c r="A9980" t="s">
        <v>38658</v>
      </c>
      <c r="B9980" t="s">
        <v>39058</v>
      </c>
      <c r="C9980" t="s">
        <v>39059</v>
      </c>
      <c r="D9980" t="s">
        <v>17</v>
      </c>
      <c r="E9980" t="s">
        <v>18</v>
      </c>
      <c r="F9980" t="s">
        <v>29</v>
      </c>
      <c r="G9980" t="s">
        <v>158</v>
      </c>
      <c r="H9980" t="s">
        <v>39060</v>
      </c>
      <c r="I9980" t="s">
        <v>39061</v>
      </c>
      <c r="J9980" t="s">
        <v>261</v>
      </c>
      <c r="K9980" t="s">
        <v>1871</v>
      </c>
      <c r="L9980" t="s">
        <v>178</v>
      </c>
      <c r="M9980">
        <v>1</v>
      </c>
      <c r="N9980" t="s">
        <v>26</v>
      </c>
    </row>
    <row r="9981" spans="1:14">
      <c r="A9981" t="s">
        <v>38658</v>
      </c>
      <c r="B9981" t="s">
        <v>39062</v>
      </c>
      <c r="C9981" t="s">
        <v>39063</v>
      </c>
      <c r="D9981" t="s">
        <v>17</v>
      </c>
      <c r="E9981" t="s">
        <v>18</v>
      </c>
      <c r="F9981" t="s">
        <v>29</v>
      </c>
      <c r="G9981" t="s">
        <v>158</v>
      </c>
      <c r="H9981" t="s">
        <v>39064</v>
      </c>
      <c r="I9981" t="s">
        <v>39065</v>
      </c>
      <c r="J9981" t="s">
        <v>261</v>
      </c>
      <c r="K9981" t="s">
        <v>1871</v>
      </c>
      <c r="L9981" t="s">
        <v>178</v>
      </c>
      <c r="M9981">
        <v>1</v>
      </c>
      <c r="N9981" t="s">
        <v>26</v>
      </c>
    </row>
    <row r="9982" spans="1:14">
      <c r="A9982" t="s">
        <v>38658</v>
      </c>
      <c r="B9982" t="s">
        <v>39066</v>
      </c>
      <c r="C9982" t="s">
        <v>39067</v>
      </c>
      <c r="D9982" t="s">
        <v>17</v>
      </c>
      <c r="E9982" t="s">
        <v>18</v>
      </c>
      <c r="F9982" t="s">
        <v>19</v>
      </c>
      <c r="G9982" t="s">
        <v>246</v>
      </c>
      <c r="H9982" t="s">
        <v>25</v>
      </c>
      <c r="I9982" t="s">
        <v>25</v>
      </c>
      <c r="J9982" t="s">
        <v>177</v>
      </c>
      <c r="K9982" t="s">
        <v>1922</v>
      </c>
      <c r="L9982" t="s">
        <v>25</v>
      </c>
      <c r="M9982">
        <v>400</v>
      </c>
      <c r="N9982" t="s">
        <v>179</v>
      </c>
    </row>
    <row r="9983" spans="1:14">
      <c r="A9983" t="s">
        <v>38658</v>
      </c>
      <c r="B9983" t="s">
        <v>39068</v>
      </c>
      <c r="C9983" t="s">
        <v>39069</v>
      </c>
      <c r="D9983" t="s">
        <v>17</v>
      </c>
      <c r="E9983" t="s">
        <v>18</v>
      </c>
      <c r="F9983" t="s">
        <v>19</v>
      </c>
      <c r="G9983" t="s">
        <v>246</v>
      </c>
      <c r="H9983" t="s">
        <v>25</v>
      </c>
      <c r="I9983" t="s">
        <v>25</v>
      </c>
      <c r="J9983" t="s">
        <v>177</v>
      </c>
      <c r="K9983" t="s">
        <v>1922</v>
      </c>
      <c r="L9983" t="s">
        <v>25</v>
      </c>
      <c r="M9983">
        <v>400</v>
      </c>
      <c r="N9983" t="s">
        <v>179</v>
      </c>
    </row>
    <row r="9984" spans="1:14">
      <c r="A9984" t="s">
        <v>38658</v>
      </c>
      <c r="B9984" t="s">
        <v>39070</v>
      </c>
      <c r="C9984" t="s">
        <v>39071</v>
      </c>
      <c r="D9984" t="s">
        <v>17</v>
      </c>
      <c r="E9984" t="s">
        <v>18</v>
      </c>
      <c r="F9984" t="s">
        <v>19</v>
      </c>
      <c r="G9984" t="s">
        <v>246</v>
      </c>
      <c r="H9984" t="s">
        <v>39072</v>
      </c>
      <c r="I9984" t="s">
        <v>39073</v>
      </c>
      <c r="J9984" t="s">
        <v>195</v>
      </c>
      <c r="K9984" t="s">
        <v>1922</v>
      </c>
      <c r="L9984" t="s">
        <v>25</v>
      </c>
      <c r="M9984">
        <v>400</v>
      </c>
      <c r="N9984" t="s">
        <v>179</v>
      </c>
    </row>
    <row r="9985" spans="1:14">
      <c r="A9985" t="s">
        <v>38658</v>
      </c>
      <c r="B9985" t="s">
        <v>39074</v>
      </c>
      <c r="C9985" t="s">
        <v>39075</v>
      </c>
      <c r="D9985" t="s">
        <v>17</v>
      </c>
      <c r="E9985" t="s">
        <v>18</v>
      </c>
      <c r="F9985" t="s">
        <v>19</v>
      </c>
      <c r="G9985" t="s">
        <v>246</v>
      </c>
      <c r="H9985" t="s">
        <v>39076</v>
      </c>
      <c r="I9985" t="s">
        <v>39077</v>
      </c>
      <c r="J9985" t="s">
        <v>195</v>
      </c>
      <c r="K9985" t="s">
        <v>1922</v>
      </c>
      <c r="L9985" t="s">
        <v>25</v>
      </c>
      <c r="M9985">
        <v>400</v>
      </c>
      <c r="N9985" t="s">
        <v>179</v>
      </c>
    </row>
    <row r="9986" spans="1:14">
      <c r="A9986" t="s">
        <v>38658</v>
      </c>
      <c r="B9986" t="s">
        <v>39078</v>
      </c>
      <c r="C9986" t="s">
        <v>39079</v>
      </c>
      <c r="D9986" t="s">
        <v>17</v>
      </c>
      <c r="E9986" t="s">
        <v>18</v>
      </c>
      <c r="F9986" t="s">
        <v>19</v>
      </c>
      <c r="G9986" t="s">
        <v>246</v>
      </c>
      <c r="H9986" t="s">
        <v>25</v>
      </c>
      <c r="I9986" t="s">
        <v>25</v>
      </c>
      <c r="J9986" t="s">
        <v>177</v>
      </c>
      <c r="K9986" t="s">
        <v>1922</v>
      </c>
      <c r="L9986" t="s">
        <v>25</v>
      </c>
      <c r="M9986">
        <v>400</v>
      </c>
      <c r="N9986" t="s">
        <v>179</v>
      </c>
    </row>
    <row r="9987" spans="1:14">
      <c r="A9987" t="s">
        <v>38658</v>
      </c>
      <c r="B9987" t="s">
        <v>39080</v>
      </c>
      <c r="C9987" t="s">
        <v>39081</v>
      </c>
      <c r="D9987" t="s">
        <v>17</v>
      </c>
      <c r="E9987" t="s">
        <v>18</v>
      </c>
      <c r="F9987" t="s">
        <v>19</v>
      </c>
      <c r="G9987" t="s">
        <v>246</v>
      </c>
      <c r="H9987" t="s">
        <v>25</v>
      </c>
      <c r="I9987" t="s">
        <v>25</v>
      </c>
      <c r="J9987" t="s">
        <v>177</v>
      </c>
      <c r="K9987" t="s">
        <v>1922</v>
      </c>
      <c r="L9987" t="s">
        <v>25</v>
      </c>
      <c r="M9987">
        <v>400</v>
      </c>
      <c r="N9987" t="s">
        <v>179</v>
      </c>
    </row>
    <row r="9988" spans="1:14">
      <c r="A9988" t="s">
        <v>38658</v>
      </c>
      <c r="B9988" t="s">
        <v>39082</v>
      </c>
      <c r="C9988" t="s">
        <v>39083</v>
      </c>
      <c r="D9988" t="s">
        <v>17</v>
      </c>
      <c r="E9988" t="s">
        <v>18</v>
      </c>
      <c r="F9988" t="s">
        <v>19</v>
      </c>
      <c r="G9988" t="s">
        <v>72</v>
      </c>
      <c r="H9988" t="s">
        <v>39084</v>
      </c>
      <c r="I9988" t="s">
        <v>39085</v>
      </c>
      <c r="J9988" t="s">
        <v>195</v>
      </c>
      <c r="K9988" t="s">
        <v>1871</v>
      </c>
      <c r="L9988" t="s">
        <v>25</v>
      </c>
      <c r="M9988">
        <v>400</v>
      </c>
      <c r="N9988" t="s">
        <v>179</v>
      </c>
    </row>
    <row r="9989" spans="1:14">
      <c r="A9989" t="s">
        <v>38658</v>
      </c>
      <c r="B9989" t="s">
        <v>39086</v>
      </c>
      <c r="C9989" t="s">
        <v>39087</v>
      </c>
      <c r="D9989" t="s">
        <v>17</v>
      </c>
      <c r="E9989" t="s">
        <v>18</v>
      </c>
      <c r="F9989" t="s">
        <v>29</v>
      </c>
      <c r="G9989" t="s">
        <v>72</v>
      </c>
      <c r="H9989" t="s">
        <v>39088</v>
      </c>
      <c r="I9989" t="s">
        <v>39089</v>
      </c>
      <c r="J9989" t="s">
        <v>177</v>
      </c>
      <c r="K9989" t="s">
        <v>1871</v>
      </c>
      <c r="L9989" t="s">
        <v>178</v>
      </c>
      <c r="M9989">
        <v>500</v>
      </c>
      <c r="N9989" t="s">
        <v>179</v>
      </c>
    </row>
    <row r="9990" spans="1:14">
      <c r="A9990" t="s">
        <v>38658</v>
      </c>
      <c r="B9990" t="s">
        <v>39090</v>
      </c>
      <c r="C9990" t="s">
        <v>39091</v>
      </c>
      <c r="D9990" t="s">
        <v>17</v>
      </c>
      <c r="E9990" t="s">
        <v>18</v>
      </c>
      <c r="F9990" t="s">
        <v>19</v>
      </c>
      <c r="G9990" t="s">
        <v>72</v>
      </c>
      <c r="H9990" t="s">
        <v>39092</v>
      </c>
      <c r="I9990" t="s">
        <v>39093</v>
      </c>
      <c r="J9990" t="s">
        <v>177</v>
      </c>
      <c r="K9990" t="s">
        <v>1871</v>
      </c>
      <c r="L9990" t="s">
        <v>25</v>
      </c>
      <c r="M9990">
        <v>400</v>
      </c>
      <c r="N9990" t="s">
        <v>179</v>
      </c>
    </row>
    <row r="9991" spans="1:14">
      <c r="A9991" t="s">
        <v>38658</v>
      </c>
      <c r="B9991" t="s">
        <v>39094</v>
      </c>
      <c r="C9991" t="s">
        <v>39095</v>
      </c>
      <c r="D9991" t="s">
        <v>17</v>
      </c>
      <c r="E9991" t="s">
        <v>18</v>
      </c>
      <c r="F9991" t="s">
        <v>19</v>
      </c>
      <c r="G9991" t="s">
        <v>72</v>
      </c>
      <c r="H9991" t="s">
        <v>39096</v>
      </c>
      <c r="I9991" t="s">
        <v>39097</v>
      </c>
      <c r="J9991" t="s">
        <v>177</v>
      </c>
      <c r="K9991" t="s">
        <v>1871</v>
      </c>
      <c r="L9991" t="s">
        <v>25</v>
      </c>
      <c r="M9991">
        <v>400</v>
      </c>
      <c r="N9991" t="s">
        <v>179</v>
      </c>
    </row>
    <row r="9992" spans="1:14">
      <c r="A9992" t="s">
        <v>38658</v>
      </c>
      <c r="B9992" t="s">
        <v>39098</v>
      </c>
      <c r="C9992" t="s">
        <v>39099</v>
      </c>
      <c r="D9992" t="s">
        <v>17</v>
      </c>
      <c r="E9992" t="s">
        <v>18</v>
      </c>
      <c r="F9992" t="s">
        <v>29</v>
      </c>
      <c r="G9992" t="s">
        <v>72</v>
      </c>
      <c r="H9992" t="s">
        <v>39100</v>
      </c>
      <c r="I9992" t="s">
        <v>39101</v>
      </c>
      <c r="J9992" t="s">
        <v>177</v>
      </c>
      <c r="K9992" t="s">
        <v>1871</v>
      </c>
      <c r="L9992" t="s">
        <v>178</v>
      </c>
      <c r="M9992">
        <v>500</v>
      </c>
      <c r="N9992" t="s">
        <v>179</v>
      </c>
    </row>
    <row r="9993" spans="1:14">
      <c r="A9993" t="s">
        <v>38658</v>
      </c>
      <c r="B9993" t="s">
        <v>39102</v>
      </c>
      <c r="C9993" t="s">
        <v>39103</v>
      </c>
      <c r="D9993" t="s">
        <v>17</v>
      </c>
      <c r="E9993" t="s">
        <v>18</v>
      </c>
      <c r="F9993" t="s">
        <v>19</v>
      </c>
      <c r="G9993" t="s">
        <v>72</v>
      </c>
      <c r="H9993" t="s">
        <v>25</v>
      </c>
      <c r="I9993" t="s">
        <v>25</v>
      </c>
      <c r="J9993" t="s">
        <v>177</v>
      </c>
      <c r="K9993" t="s">
        <v>1871</v>
      </c>
      <c r="L9993" t="s">
        <v>25</v>
      </c>
      <c r="M9993">
        <v>400</v>
      </c>
      <c r="N9993" t="s">
        <v>179</v>
      </c>
    </row>
    <row r="9994" spans="1:14">
      <c r="A9994" t="s">
        <v>38658</v>
      </c>
      <c r="B9994" t="s">
        <v>39104</v>
      </c>
      <c r="C9994" t="s">
        <v>39105</v>
      </c>
      <c r="D9994" t="s">
        <v>17</v>
      </c>
      <c r="E9994" t="s">
        <v>18</v>
      </c>
      <c r="F9994" t="s">
        <v>19</v>
      </c>
      <c r="G9994" t="s">
        <v>72</v>
      </c>
      <c r="H9994" t="s">
        <v>25</v>
      </c>
      <c r="I9994" t="s">
        <v>25</v>
      </c>
      <c r="J9994" t="s">
        <v>177</v>
      </c>
      <c r="K9994" t="s">
        <v>1871</v>
      </c>
      <c r="L9994" t="s">
        <v>25</v>
      </c>
      <c r="M9994">
        <v>400</v>
      </c>
      <c r="N9994" t="s">
        <v>179</v>
      </c>
    </row>
    <row r="9995" spans="1:14">
      <c r="A9995" t="s">
        <v>38658</v>
      </c>
      <c r="B9995" t="s">
        <v>39106</v>
      </c>
      <c r="C9995" t="s">
        <v>39107</v>
      </c>
      <c r="D9995" t="s">
        <v>17</v>
      </c>
      <c r="E9995" t="s">
        <v>18</v>
      </c>
      <c r="F9995" t="s">
        <v>19</v>
      </c>
      <c r="G9995" t="s">
        <v>72</v>
      </c>
      <c r="H9995" t="s">
        <v>25</v>
      </c>
      <c r="I9995" t="s">
        <v>25</v>
      </c>
      <c r="J9995" t="s">
        <v>177</v>
      </c>
      <c r="K9995" t="s">
        <v>1871</v>
      </c>
      <c r="L9995" t="s">
        <v>25</v>
      </c>
      <c r="M9995">
        <v>400</v>
      </c>
      <c r="N9995" t="s">
        <v>179</v>
      </c>
    </row>
    <row r="9996" spans="1:14">
      <c r="A9996" t="s">
        <v>38658</v>
      </c>
      <c r="B9996" t="s">
        <v>39108</v>
      </c>
      <c r="C9996" t="s">
        <v>39109</v>
      </c>
      <c r="D9996" t="s">
        <v>17</v>
      </c>
      <c r="E9996" t="s">
        <v>18</v>
      </c>
      <c r="F9996" t="s">
        <v>19</v>
      </c>
      <c r="G9996" t="s">
        <v>72</v>
      </c>
      <c r="H9996" t="s">
        <v>25</v>
      </c>
      <c r="I9996" t="s">
        <v>25</v>
      </c>
      <c r="J9996" t="s">
        <v>177</v>
      </c>
      <c r="K9996" t="s">
        <v>1871</v>
      </c>
      <c r="L9996" t="s">
        <v>25</v>
      </c>
      <c r="M9996">
        <v>400</v>
      </c>
      <c r="N9996" t="s">
        <v>179</v>
      </c>
    </row>
    <row r="9997" spans="1:14">
      <c r="A9997" t="s">
        <v>38658</v>
      </c>
      <c r="B9997" t="s">
        <v>39110</v>
      </c>
      <c r="C9997" t="s">
        <v>39111</v>
      </c>
      <c r="D9997" t="s">
        <v>17</v>
      </c>
      <c r="E9997" t="s">
        <v>18</v>
      </c>
      <c r="F9997" t="s">
        <v>19</v>
      </c>
      <c r="G9997" t="s">
        <v>72</v>
      </c>
      <c r="H9997" t="s">
        <v>25</v>
      </c>
      <c r="I9997" t="s">
        <v>25</v>
      </c>
      <c r="J9997" t="s">
        <v>177</v>
      </c>
      <c r="K9997" t="s">
        <v>1871</v>
      </c>
      <c r="L9997" t="s">
        <v>25</v>
      </c>
      <c r="M9997">
        <v>400</v>
      </c>
      <c r="N9997" t="s">
        <v>179</v>
      </c>
    </row>
    <row r="9998" spans="1:14">
      <c r="A9998" t="s">
        <v>38658</v>
      </c>
      <c r="B9998" t="s">
        <v>39112</v>
      </c>
      <c r="C9998" t="s">
        <v>39113</v>
      </c>
      <c r="D9998" t="s">
        <v>17</v>
      </c>
      <c r="E9998" t="s">
        <v>18</v>
      </c>
      <c r="F9998" t="s">
        <v>29</v>
      </c>
      <c r="G9998" t="s">
        <v>72</v>
      </c>
      <c r="H9998" t="s">
        <v>39114</v>
      </c>
      <c r="I9998" t="s">
        <v>39115</v>
      </c>
      <c r="J9998" t="s">
        <v>177</v>
      </c>
      <c r="K9998" t="s">
        <v>1871</v>
      </c>
      <c r="L9998" t="s">
        <v>178</v>
      </c>
      <c r="M9998">
        <v>500</v>
      </c>
      <c r="N9998" t="s">
        <v>179</v>
      </c>
    </row>
    <row r="9999" spans="1:14">
      <c r="A9999" t="s">
        <v>38658</v>
      </c>
      <c r="B9999" t="s">
        <v>39116</v>
      </c>
      <c r="C9999" t="s">
        <v>39117</v>
      </c>
      <c r="D9999" t="s">
        <v>17</v>
      </c>
      <c r="E9999" t="s">
        <v>18</v>
      </c>
      <c r="F9999" t="s">
        <v>19</v>
      </c>
      <c r="G9999" t="s">
        <v>72</v>
      </c>
      <c r="H9999" t="s">
        <v>39118</v>
      </c>
      <c r="I9999" t="s">
        <v>39119</v>
      </c>
      <c r="J9999" t="s">
        <v>195</v>
      </c>
      <c r="K9999" t="s">
        <v>1871</v>
      </c>
      <c r="L9999" t="s">
        <v>25</v>
      </c>
      <c r="M9999">
        <v>400</v>
      </c>
      <c r="N9999" t="s">
        <v>179</v>
      </c>
    </row>
    <row r="10000" spans="1:14">
      <c r="A10000" t="s">
        <v>38658</v>
      </c>
      <c r="B10000" t="s">
        <v>39120</v>
      </c>
      <c r="C10000" t="s">
        <v>39121</v>
      </c>
      <c r="D10000" t="s">
        <v>17</v>
      </c>
      <c r="E10000" t="s">
        <v>18</v>
      </c>
      <c r="F10000" t="s">
        <v>19</v>
      </c>
      <c r="G10000" t="s">
        <v>72</v>
      </c>
      <c r="H10000" t="s">
        <v>25</v>
      </c>
      <c r="I10000" t="s">
        <v>25</v>
      </c>
      <c r="J10000" t="s">
        <v>177</v>
      </c>
      <c r="K10000" t="s">
        <v>1871</v>
      </c>
      <c r="L10000" t="s">
        <v>25</v>
      </c>
      <c r="M10000">
        <v>400</v>
      </c>
      <c r="N10000" t="s">
        <v>179</v>
      </c>
    </row>
    <row r="10001" spans="1:14">
      <c r="A10001" t="s">
        <v>38658</v>
      </c>
      <c r="B10001" t="s">
        <v>39122</v>
      </c>
      <c r="C10001" t="s">
        <v>39123</v>
      </c>
      <c r="D10001" t="s">
        <v>17</v>
      </c>
      <c r="E10001" t="s">
        <v>18</v>
      </c>
      <c r="F10001" t="s">
        <v>29</v>
      </c>
      <c r="G10001" t="s">
        <v>72</v>
      </c>
      <c r="H10001" t="s">
        <v>39124</v>
      </c>
      <c r="I10001" t="s">
        <v>39125</v>
      </c>
      <c r="J10001" t="s">
        <v>177</v>
      </c>
      <c r="K10001" t="s">
        <v>1871</v>
      </c>
      <c r="L10001" t="s">
        <v>178</v>
      </c>
      <c r="M10001">
        <v>500</v>
      </c>
      <c r="N10001" t="s">
        <v>179</v>
      </c>
    </row>
    <row r="10002" spans="1:14">
      <c r="A10002" t="s">
        <v>38658</v>
      </c>
      <c r="B10002" t="s">
        <v>39126</v>
      </c>
      <c r="C10002" t="s">
        <v>39127</v>
      </c>
      <c r="D10002" t="s">
        <v>17</v>
      </c>
      <c r="E10002" t="s">
        <v>18</v>
      </c>
      <c r="F10002" t="s">
        <v>29</v>
      </c>
      <c r="G10002" t="s">
        <v>72</v>
      </c>
      <c r="H10002" t="s">
        <v>39128</v>
      </c>
      <c r="I10002" t="s">
        <v>39129</v>
      </c>
      <c r="J10002" t="s">
        <v>177</v>
      </c>
      <c r="K10002" t="s">
        <v>1871</v>
      </c>
      <c r="L10002" t="s">
        <v>178</v>
      </c>
      <c r="M10002">
        <v>500</v>
      </c>
      <c r="N10002" t="s">
        <v>179</v>
      </c>
    </row>
    <row r="10003" spans="1:14">
      <c r="A10003" t="s">
        <v>38658</v>
      </c>
      <c r="B10003" t="s">
        <v>39130</v>
      </c>
      <c r="C10003" t="s">
        <v>39131</v>
      </c>
      <c r="D10003" t="s">
        <v>17</v>
      </c>
      <c r="E10003" t="s">
        <v>18</v>
      </c>
      <c r="F10003" t="s">
        <v>19</v>
      </c>
      <c r="G10003" t="s">
        <v>72</v>
      </c>
      <c r="H10003" t="s">
        <v>39132</v>
      </c>
      <c r="I10003" t="s">
        <v>39133</v>
      </c>
      <c r="J10003" t="s">
        <v>195</v>
      </c>
      <c r="K10003" t="s">
        <v>1871</v>
      </c>
      <c r="L10003" t="s">
        <v>25</v>
      </c>
      <c r="M10003">
        <v>400</v>
      </c>
      <c r="N10003" t="s">
        <v>179</v>
      </c>
    </row>
    <row r="10004" spans="1:14">
      <c r="A10004" t="s">
        <v>38658</v>
      </c>
      <c r="B10004" t="s">
        <v>39134</v>
      </c>
      <c r="C10004" t="s">
        <v>39135</v>
      </c>
      <c r="D10004" t="s">
        <v>17</v>
      </c>
      <c r="E10004" t="s">
        <v>18</v>
      </c>
      <c r="F10004" t="s">
        <v>29</v>
      </c>
      <c r="G10004" t="s">
        <v>72</v>
      </c>
      <c r="H10004" t="s">
        <v>39136</v>
      </c>
      <c r="I10004" t="s">
        <v>39137</v>
      </c>
      <c r="J10004" t="s">
        <v>177</v>
      </c>
      <c r="K10004" t="s">
        <v>1871</v>
      </c>
      <c r="L10004" t="s">
        <v>178</v>
      </c>
      <c r="M10004">
        <v>500</v>
      </c>
      <c r="N10004" t="s">
        <v>179</v>
      </c>
    </row>
    <row r="10005" spans="1:14">
      <c r="A10005" t="s">
        <v>38658</v>
      </c>
      <c r="B10005" t="s">
        <v>39138</v>
      </c>
      <c r="C10005" t="s">
        <v>39139</v>
      </c>
      <c r="D10005" t="s">
        <v>17</v>
      </c>
      <c r="E10005" t="s">
        <v>18</v>
      </c>
      <c r="F10005" t="s">
        <v>29</v>
      </c>
      <c r="G10005" t="s">
        <v>85</v>
      </c>
      <c r="H10005" t="s">
        <v>39140</v>
      </c>
      <c r="I10005" t="s">
        <v>39141</v>
      </c>
      <c r="J10005" t="s">
        <v>177</v>
      </c>
      <c r="K10005" t="s">
        <v>1871</v>
      </c>
      <c r="L10005" t="s">
        <v>178</v>
      </c>
      <c r="M10005">
        <v>500</v>
      </c>
      <c r="N10005" t="s">
        <v>179</v>
      </c>
    </row>
    <row r="10006" spans="1:14">
      <c r="A10006" t="s">
        <v>38658</v>
      </c>
      <c r="B10006" t="s">
        <v>39142</v>
      </c>
      <c r="C10006" t="s">
        <v>39143</v>
      </c>
      <c r="D10006" t="s">
        <v>17</v>
      </c>
      <c r="E10006" t="s">
        <v>18</v>
      </c>
      <c r="F10006" t="s">
        <v>29</v>
      </c>
      <c r="G10006" t="s">
        <v>85</v>
      </c>
      <c r="H10006" t="s">
        <v>39144</v>
      </c>
      <c r="I10006" t="s">
        <v>39145</v>
      </c>
      <c r="J10006" t="s">
        <v>177</v>
      </c>
      <c r="K10006" t="s">
        <v>1871</v>
      </c>
      <c r="L10006" t="s">
        <v>178</v>
      </c>
      <c r="M10006">
        <v>500</v>
      </c>
      <c r="N10006" t="s">
        <v>179</v>
      </c>
    </row>
    <row r="10007" spans="1:14">
      <c r="A10007" t="s">
        <v>38658</v>
      </c>
      <c r="B10007" t="s">
        <v>39146</v>
      </c>
      <c r="C10007" t="s">
        <v>39147</v>
      </c>
      <c r="D10007" t="s">
        <v>17</v>
      </c>
      <c r="E10007" t="s">
        <v>18</v>
      </c>
      <c r="F10007" t="s">
        <v>29</v>
      </c>
      <c r="G10007" t="s">
        <v>85</v>
      </c>
      <c r="H10007" t="s">
        <v>39148</v>
      </c>
      <c r="I10007" t="s">
        <v>39149</v>
      </c>
      <c r="J10007" t="s">
        <v>177</v>
      </c>
      <c r="K10007" t="s">
        <v>1871</v>
      </c>
      <c r="L10007" t="s">
        <v>178</v>
      </c>
      <c r="M10007">
        <v>500</v>
      </c>
      <c r="N10007" t="s">
        <v>179</v>
      </c>
    </row>
    <row r="10008" spans="1:14">
      <c r="A10008" t="s">
        <v>38658</v>
      </c>
      <c r="B10008" t="s">
        <v>39150</v>
      </c>
      <c r="C10008" t="s">
        <v>39151</v>
      </c>
      <c r="D10008" t="s">
        <v>17</v>
      </c>
      <c r="E10008" t="s">
        <v>18</v>
      </c>
      <c r="F10008" t="s">
        <v>29</v>
      </c>
      <c r="G10008" t="s">
        <v>85</v>
      </c>
      <c r="H10008" t="s">
        <v>39152</v>
      </c>
      <c r="I10008" t="s">
        <v>39153</v>
      </c>
      <c r="J10008" t="s">
        <v>177</v>
      </c>
      <c r="K10008" t="s">
        <v>1871</v>
      </c>
      <c r="L10008" t="s">
        <v>178</v>
      </c>
      <c r="M10008">
        <v>500</v>
      </c>
      <c r="N10008" t="s">
        <v>179</v>
      </c>
    </row>
    <row r="10009" spans="1:14">
      <c r="A10009" t="s">
        <v>38658</v>
      </c>
      <c r="B10009" t="s">
        <v>39154</v>
      </c>
      <c r="C10009" t="s">
        <v>39155</v>
      </c>
      <c r="D10009" t="s">
        <v>17</v>
      </c>
      <c r="E10009" t="s">
        <v>18</v>
      </c>
      <c r="F10009" t="s">
        <v>19</v>
      </c>
      <c r="G10009" t="s">
        <v>20</v>
      </c>
      <c r="H10009" t="s">
        <v>39156</v>
      </c>
      <c r="I10009" t="s">
        <v>39157</v>
      </c>
      <c r="J10009" t="s">
        <v>195</v>
      </c>
      <c r="K10009" t="s">
        <v>1871</v>
      </c>
      <c r="L10009" t="s">
        <v>25</v>
      </c>
      <c r="M10009">
        <v>400</v>
      </c>
      <c r="N10009" t="s">
        <v>179</v>
      </c>
    </row>
    <row r="10010" spans="1:14">
      <c r="A10010" t="s">
        <v>38658</v>
      </c>
      <c r="B10010" t="s">
        <v>39158</v>
      </c>
      <c r="C10010" t="s">
        <v>39159</v>
      </c>
      <c r="D10010" t="s">
        <v>17</v>
      </c>
      <c r="E10010" t="s">
        <v>18</v>
      </c>
      <c r="F10010" t="s">
        <v>19</v>
      </c>
      <c r="G10010" t="s">
        <v>20</v>
      </c>
      <c r="H10010" t="s">
        <v>39160</v>
      </c>
      <c r="I10010" t="s">
        <v>39161</v>
      </c>
      <c r="J10010" t="s">
        <v>195</v>
      </c>
      <c r="K10010" t="s">
        <v>1871</v>
      </c>
      <c r="L10010" t="s">
        <v>25</v>
      </c>
      <c r="M10010">
        <v>400</v>
      </c>
      <c r="N10010" t="s">
        <v>179</v>
      </c>
    </row>
    <row r="10011" spans="1:14">
      <c r="A10011" t="s">
        <v>38658</v>
      </c>
      <c r="B10011" t="s">
        <v>39162</v>
      </c>
      <c r="C10011" t="s">
        <v>39163</v>
      </c>
      <c r="D10011" t="s">
        <v>17</v>
      </c>
      <c r="E10011" t="s">
        <v>18</v>
      </c>
      <c r="F10011" t="s">
        <v>19</v>
      </c>
      <c r="G10011" t="s">
        <v>20</v>
      </c>
      <c r="H10011" t="s">
        <v>39164</v>
      </c>
      <c r="I10011" t="s">
        <v>39165</v>
      </c>
      <c r="J10011" t="s">
        <v>195</v>
      </c>
      <c r="K10011" t="s">
        <v>1871</v>
      </c>
      <c r="L10011" t="s">
        <v>25</v>
      </c>
      <c r="M10011">
        <v>400</v>
      </c>
      <c r="N10011" t="s">
        <v>179</v>
      </c>
    </row>
    <row r="10012" spans="1:14">
      <c r="A10012" t="s">
        <v>38658</v>
      </c>
      <c r="B10012" t="s">
        <v>39166</v>
      </c>
      <c r="C10012" t="s">
        <v>39167</v>
      </c>
      <c r="D10012" t="s">
        <v>17</v>
      </c>
      <c r="E10012" t="s">
        <v>18</v>
      </c>
      <c r="F10012" t="s">
        <v>19</v>
      </c>
      <c r="G10012" t="s">
        <v>20</v>
      </c>
      <c r="H10012" t="s">
        <v>39168</v>
      </c>
      <c r="I10012" t="s">
        <v>39169</v>
      </c>
      <c r="J10012" t="s">
        <v>195</v>
      </c>
      <c r="K10012" t="s">
        <v>1871</v>
      </c>
      <c r="L10012" t="s">
        <v>25</v>
      </c>
      <c r="M10012">
        <v>400</v>
      </c>
      <c r="N10012" t="s">
        <v>179</v>
      </c>
    </row>
    <row r="10013" spans="1:14">
      <c r="A10013" t="s">
        <v>38658</v>
      </c>
      <c r="B10013" t="s">
        <v>39170</v>
      </c>
      <c r="C10013" t="s">
        <v>39171</v>
      </c>
      <c r="D10013" t="s">
        <v>17</v>
      </c>
      <c r="E10013" t="s">
        <v>18</v>
      </c>
      <c r="F10013" t="s">
        <v>29</v>
      </c>
      <c r="G10013" t="s">
        <v>20</v>
      </c>
      <c r="H10013" t="s">
        <v>39172</v>
      </c>
      <c r="I10013" t="s">
        <v>39173</v>
      </c>
      <c r="J10013" t="s">
        <v>177</v>
      </c>
      <c r="K10013" t="s">
        <v>1871</v>
      </c>
      <c r="L10013" t="s">
        <v>178</v>
      </c>
      <c r="M10013">
        <v>500</v>
      </c>
      <c r="N10013" t="s">
        <v>179</v>
      </c>
    </row>
    <row r="10014" spans="1:14">
      <c r="A10014" t="s">
        <v>38658</v>
      </c>
      <c r="B10014" t="s">
        <v>39174</v>
      </c>
      <c r="C10014" t="s">
        <v>39175</v>
      </c>
      <c r="D10014" t="s">
        <v>17</v>
      </c>
      <c r="E10014" t="s">
        <v>18</v>
      </c>
      <c r="F10014" t="s">
        <v>29</v>
      </c>
      <c r="G10014" t="s">
        <v>20</v>
      </c>
      <c r="H10014" t="s">
        <v>39176</v>
      </c>
      <c r="I10014" t="s">
        <v>39177</v>
      </c>
      <c r="J10014" t="s">
        <v>177</v>
      </c>
      <c r="K10014" t="s">
        <v>1871</v>
      </c>
      <c r="L10014" t="s">
        <v>178</v>
      </c>
      <c r="M10014">
        <v>500</v>
      </c>
      <c r="N10014" t="s">
        <v>179</v>
      </c>
    </row>
    <row r="10015" spans="1:14">
      <c r="A10015" t="s">
        <v>38658</v>
      </c>
      <c r="B10015" t="s">
        <v>39178</v>
      </c>
      <c r="C10015" t="s">
        <v>39179</v>
      </c>
      <c r="D10015" t="s">
        <v>17</v>
      </c>
      <c r="E10015" t="s">
        <v>18</v>
      </c>
      <c r="F10015" t="s">
        <v>19</v>
      </c>
      <c r="G10015" t="s">
        <v>20</v>
      </c>
      <c r="H10015" t="s">
        <v>39180</v>
      </c>
      <c r="I10015" t="s">
        <v>39181</v>
      </c>
      <c r="J10015" t="s">
        <v>177</v>
      </c>
      <c r="K10015" t="s">
        <v>1871</v>
      </c>
      <c r="L10015" t="s">
        <v>25</v>
      </c>
      <c r="M10015">
        <v>400</v>
      </c>
      <c r="N10015" t="s">
        <v>179</v>
      </c>
    </row>
    <row r="10016" spans="1:14">
      <c r="A10016" t="s">
        <v>38658</v>
      </c>
      <c r="B10016" t="s">
        <v>39182</v>
      </c>
      <c r="C10016" t="s">
        <v>39183</v>
      </c>
      <c r="D10016" t="s">
        <v>17</v>
      </c>
      <c r="E10016" t="s">
        <v>18</v>
      </c>
      <c r="F10016" t="s">
        <v>19</v>
      </c>
      <c r="G10016" t="s">
        <v>20</v>
      </c>
      <c r="H10016" t="s">
        <v>39184</v>
      </c>
      <c r="I10016" t="s">
        <v>39185</v>
      </c>
      <c r="J10016" t="s">
        <v>195</v>
      </c>
      <c r="K10016" t="s">
        <v>1871</v>
      </c>
      <c r="L10016" t="s">
        <v>25</v>
      </c>
      <c r="M10016">
        <v>400</v>
      </c>
      <c r="N10016" t="s">
        <v>179</v>
      </c>
    </row>
    <row r="10017" spans="1:14">
      <c r="A10017" t="s">
        <v>38658</v>
      </c>
      <c r="B10017" t="s">
        <v>39186</v>
      </c>
      <c r="C10017" t="s">
        <v>39187</v>
      </c>
      <c r="D10017" t="s">
        <v>17</v>
      </c>
      <c r="E10017" t="s">
        <v>18</v>
      </c>
      <c r="F10017" t="s">
        <v>19</v>
      </c>
      <c r="G10017" t="s">
        <v>20</v>
      </c>
      <c r="H10017" t="s">
        <v>39188</v>
      </c>
      <c r="I10017" t="s">
        <v>39189</v>
      </c>
      <c r="J10017" t="s">
        <v>177</v>
      </c>
      <c r="K10017" t="s">
        <v>1871</v>
      </c>
      <c r="L10017" t="s">
        <v>25</v>
      </c>
      <c r="M10017">
        <v>400</v>
      </c>
      <c r="N10017" t="s">
        <v>179</v>
      </c>
    </row>
    <row r="10018" spans="1:14">
      <c r="A10018" t="s">
        <v>38658</v>
      </c>
      <c r="B10018" t="s">
        <v>39190</v>
      </c>
      <c r="C10018" t="s">
        <v>39191</v>
      </c>
      <c r="D10018" t="s">
        <v>17</v>
      </c>
      <c r="E10018" t="s">
        <v>18</v>
      </c>
      <c r="F10018" t="s">
        <v>19</v>
      </c>
      <c r="G10018" t="s">
        <v>20</v>
      </c>
      <c r="H10018" t="s">
        <v>39192</v>
      </c>
      <c r="I10018" t="s">
        <v>39193</v>
      </c>
      <c r="J10018" t="s">
        <v>177</v>
      </c>
      <c r="K10018" t="s">
        <v>1871</v>
      </c>
      <c r="L10018" t="s">
        <v>25</v>
      </c>
      <c r="M10018">
        <v>400</v>
      </c>
      <c r="N10018" t="s">
        <v>179</v>
      </c>
    </row>
    <row r="10019" spans="1:14">
      <c r="A10019" t="s">
        <v>38658</v>
      </c>
      <c r="B10019" t="s">
        <v>39194</v>
      </c>
      <c r="C10019" t="s">
        <v>39195</v>
      </c>
      <c r="D10019" t="s">
        <v>17</v>
      </c>
      <c r="E10019" t="s">
        <v>18</v>
      </c>
      <c r="F10019" t="s">
        <v>29</v>
      </c>
      <c r="G10019" t="s">
        <v>20</v>
      </c>
      <c r="H10019" t="s">
        <v>39196</v>
      </c>
      <c r="I10019" t="s">
        <v>39197</v>
      </c>
      <c r="J10019" t="s">
        <v>177</v>
      </c>
      <c r="K10019" t="s">
        <v>1871</v>
      </c>
      <c r="L10019" t="s">
        <v>178</v>
      </c>
      <c r="M10019">
        <v>500</v>
      </c>
      <c r="N10019" t="s">
        <v>179</v>
      </c>
    </row>
    <row r="10020" spans="1:14">
      <c r="A10020" t="s">
        <v>38658</v>
      </c>
      <c r="B10020" t="s">
        <v>39198</v>
      </c>
      <c r="C10020" t="s">
        <v>39199</v>
      </c>
      <c r="D10020" t="s">
        <v>17</v>
      </c>
      <c r="E10020" t="s">
        <v>18</v>
      </c>
      <c r="F10020" t="s">
        <v>29</v>
      </c>
      <c r="G10020" t="s">
        <v>20</v>
      </c>
      <c r="H10020" t="s">
        <v>39200</v>
      </c>
      <c r="I10020" t="s">
        <v>39201</v>
      </c>
      <c r="J10020" t="s">
        <v>177</v>
      </c>
      <c r="K10020" t="s">
        <v>1871</v>
      </c>
      <c r="L10020" t="s">
        <v>178</v>
      </c>
      <c r="M10020">
        <v>500</v>
      </c>
      <c r="N10020" t="s">
        <v>179</v>
      </c>
    </row>
    <row r="10021" spans="1:14">
      <c r="A10021" t="s">
        <v>38658</v>
      </c>
      <c r="B10021" t="s">
        <v>39202</v>
      </c>
      <c r="C10021" t="s">
        <v>39203</v>
      </c>
      <c r="D10021" t="s">
        <v>17</v>
      </c>
      <c r="E10021" t="s">
        <v>18</v>
      </c>
      <c r="F10021" t="s">
        <v>29</v>
      </c>
      <c r="G10021" t="s">
        <v>20</v>
      </c>
      <c r="H10021" t="s">
        <v>39204</v>
      </c>
      <c r="I10021" t="s">
        <v>39205</v>
      </c>
      <c r="J10021" t="s">
        <v>177</v>
      </c>
      <c r="K10021" t="s">
        <v>1871</v>
      </c>
      <c r="L10021" t="s">
        <v>178</v>
      </c>
      <c r="M10021">
        <v>500</v>
      </c>
      <c r="N10021" t="s">
        <v>179</v>
      </c>
    </row>
    <row r="10022" spans="1:14">
      <c r="A10022" t="s">
        <v>38658</v>
      </c>
      <c r="B10022" t="s">
        <v>39206</v>
      </c>
      <c r="C10022" t="s">
        <v>39207</v>
      </c>
      <c r="D10022" t="s">
        <v>17</v>
      </c>
      <c r="E10022" t="s">
        <v>18</v>
      </c>
      <c r="F10022" t="s">
        <v>19</v>
      </c>
      <c r="G10022" t="s">
        <v>20</v>
      </c>
      <c r="H10022" t="s">
        <v>39208</v>
      </c>
      <c r="I10022" t="s">
        <v>39209</v>
      </c>
      <c r="J10022" t="s">
        <v>177</v>
      </c>
      <c r="K10022" t="s">
        <v>1871</v>
      </c>
      <c r="L10022" t="s">
        <v>25</v>
      </c>
      <c r="M10022">
        <v>400</v>
      </c>
      <c r="N10022" t="s">
        <v>179</v>
      </c>
    </row>
    <row r="10023" spans="1:14">
      <c r="A10023" t="s">
        <v>38658</v>
      </c>
      <c r="B10023" t="s">
        <v>39210</v>
      </c>
      <c r="C10023" t="s">
        <v>39211</v>
      </c>
      <c r="D10023" t="s">
        <v>17</v>
      </c>
      <c r="E10023" t="s">
        <v>18</v>
      </c>
      <c r="F10023" t="s">
        <v>29</v>
      </c>
      <c r="G10023" t="s">
        <v>20</v>
      </c>
      <c r="H10023" t="s">
        <v>39212</v>
      </c>
      <c r="I10023" t="s">
        <v>39213</v>
      </c>
      <c r="J10023" t="s">
        <v>177</v>
      </c>
      <c r="K10023" t="s">
        <v>1871</v>
      </c>
      <c r="L10023" t="s">
        <v>178</v>
      </c>
      <c r="M10023">
        <v>500</v>
      </c>
      <c r="N10023" t="s">
        <v>179</v>
      </c>
    </row>
    <row r="10024" spans="1:14">
      <c r="A10024" t="s">
        <v>38658</v>
      </c>
      <c r="B10024" t="s">
        <v>39214</v>
      </c>
      <c r="C10024" t="s">
        <v>39215</v>
      </c>
      <c r="D10024" t="s">
        <v>17</v>
      </c>
      <c r="E10024" t="s">
        <v>18</v>
      </c>
      <c r="F10024" t="s">
        <v>19</v>
      </c>
      <c r="G10024" t="s">
        <v>20</v>
      </c>
      <c r="H10024" t="s">
        <v>39216</v>
      </c>
      <c r="I10024" t="s">
        <v>39217</v>
      </c>
      <c r="J10024" t="s">
        <v>177</v>
      </c>
      <c r="K10024" t="s">
        <v>1871</v>
      </c>
      <c r="L10024" t="s">
        <v>25</v>
      </c>
      <c r="M10024">
        <v>400</v>
      </c>
      <c r="N10024" t="s">
        <v>179</v>
      </c>
    </row>
    <row r="10025" spans="1:14">
      <c r="A10025" t="s">
        <v>38658</v>
      </c>
      <c r="B10025" t="s">
        <v>39218</v>
      </c>
      <c r="C10025" t="s">
        <v>39219</v>
      </c>
      <c r="D10025" t="s">
        <v>17</v>
      </c>
      <c r="E10025" t="s">
        <v>18</v>
      </c>
      <c r="F10025" t="s">
        <v>19</v>
      </c>
      <c r="G10025" t="s">
        <v>20</v>
      </c>
      <c r="H10025" t="s">
        <v>39220</v>
      </c>
      <c r="I10025" t="s">
        <v>39221</v>
      </c>
      <c r="J10025" t="s">
        <v>177</v>
      </c>
      <c r="K10025" t="s">
        <v>1871</v>
      </c>
      <c r="L10025" t="s">
        <v>25</v>
      </c>
      <c r="M10025">
        <v>400</v>
      </c>
      <c r="N10025" t="s">
        <v>179</v>
      </c>
    </row>
    <row r="10026" spans="1:14">
      <c r="A10026" t="s">
        <v>38658</v>
      </c>
      <c r="B10026" t="s">
        <v>39222</v>
      </c>
      <c r="C10026" t="s">
        <v>39223</v>
      </c>
      <c r="D10026" t="s">
        <v>17</v>
      </c>
      <c r="E10026" t="s">
        <v>18</v>
      </c>
      <c r="F10026" t="s">
        <v>19</v>
      </c>
      <c r="G10026" t="s">
        <v>20</v>
      </c>
      <c r="H10026" t="s">
        <v>39224</v>
      </c>
      <c r="I10026" t="s">
        <v>39225</v>
      </c>
      <c r="J10026" t="s">
        <v>177</v>
      </c>
      <c r="K10026" t="s">
        <v>1871</v>
      </c>
      <c r="L10026" t="s">
        <v>25</v>
      </c>
      <c r="M10026">
        <v>400</v>
      </c>
      <c r="N10026" t="s">
        <v>179</v>
      </c>
    </row>
    <row r="10027" spans="1:14">
      <c r="A10027" t="s">
        <v>38658</v>
      </c>
      <c r="B10027" t="s">
        <v>39226</v>
      </c>
      <c r="C10027" t="s">
        <v>39227</v>
      </c>
      <c r="D10027" t="s">
        <v>17</v>
      </c>
      <c r="E10027" t="s">
        <v>18</v>
      </c>
      <c r="F10027" t="s">
        <v>19</v>
      </c>
      <c r="G10027" t="s">
        <v>20</v>
      </c>
      <c r="H10027" t="s">
        <v>39228</v>
      </c>
      <c r="I10027" t="s">
        <v>39229</v>
      </c>
      <c r="J10027" t="s">
        <v>177</v>
      </c>
      <c r="K10027" t="s">
        <v>1871</v>
      </c>
      <c r="L10027" t="s">
        <v>25</v>
      </c>
      <c r="M10027">
        <v>400</v>
      </c>
      <c r="N10027" t="s">
        <v>179</v>
      </c>
    </row>
    <row r="10028" spans="1:14">
      <c r="A10028" t="s">
        <v>38658</v>
      </c>
      <c r="B10028" t="s">
        <v>39230</v>
      </c>
      <c r="C10028" t="s">
        <v>39231</v>
      </c>
      <c r="D10028" t="s">
        <v>17</v>
      </c>
      <c r="E10028" t="s">
        <v>18</v>
      </c>
      <c r="F10028" t="s">
        <v>19</v>
      </c>
      <c r="G10028" t="s">
        <v>42</v>
      </c>
      <c r="H10028" t="s">
        <v>39232</v>
      </c>
      <c r="I10028" t="s">
        <v>39233</v>
      </c>
      <c r="J10028" t="s">
        <v>195</v>
      </c>
      <c r="K10028" t="s">
        <v>1922</v>
      </c>
      <c r="L10028" t="s">
        <v>25</v>
      </c>
      <c r="M10028">
        <v>400</v>
      </c>
      <c r="N10028" t="s">
        <v>179</v>
      </c>
    </row>
    <row r="10029" spans="1:14">
      <c r="A10029" t="s">
        <v>38658</v>
      </c>
      <c r="B10029" t="s">
        <v>39234</v>
      </c>
      <c r="C10029" t="s">
        <v>39235</v>
      </c>
      <c r="D10029" t="s">
        <v>17</v>
      </c>
      <c r="E10029" t="s">
        <v>18</v>
      </c>
      <c r="F10029" t="s">
        <v>19</v>
      </c>
      <c r="G10029" t="s">
        <v>42</v>
      </c>
      <c r="H10029" t="s">
        <v>39236</v>
      </c>
      <c r="I10029" t="s">
        <v>39237</v>
      </c>
      <c r="J10029" t="s">
        <v>177</v>
      </c>
      <c r="K10029" t="s">
        <v>1922</v>
      </c>
      <c r="L10029" t="s">
        <v>25</v>
      </c>
      <c r="M10029">
        <v>400</v>
      </c>
      <c r="N10029" t="s">
        <v>179</v>
      </c>
    </row>
    <row r="10030" spans="1:14">
      <c r="A10030" t="s">
        <v>38658</v>
      </c>
      <c r="B10030" t="s">
        <v>39238</v>
      </c>
      <c r="C10030" t="s">
        <v>39239</v>
      </c>
      <c r="D10030" t="s">
        <v>17</v>
      </c>
      <c r="E10030" t="s">
        <v>18</v>
      </c>
      <c r="F10030" t="s">
        <v>19</v>
      </c>
      <c r="G10030" t="s">
        <v>42</v>
      </c>
      <c r="H10030" t="s">
        <v>39240</v>
      </c>
      <c r="I10030" t="s">
        <v>39241</v>
      </c>
      <c r="J10030" t="s">
        <v>177</v>
      </c>
      <c r="K10030" t="s">
        <v>1922</v>
      </c>
      <c r="L10030" t="s">
        <v>25</v>
      </c>
      <c r="M10030">
        <v>400</v>
      </c>
      <c r="N10030" t="s">
        <v>179</v>
      </c>
    </row>
    <row r="10031" spans="1:14">
      <c r="A10031" t="s">
        <v>38658</v>
      </c>
      <c r="B10031" t="s">
        <v>39242</v>
      </c>
      <c r="C10031" t="s">
        <v>39243</v>
      </c>
      <c r="D10031" t="s">
        <v>17</v>
      </c>
      <c r="E10031" t="s">
        <v>18</v>
      </c>
      <c r="F10031" t="s">
        <v>19</v>
      </c>
      <c r="G10031" t="s">
        <v>42</v>
      </c>
      <c r="H10031" t="s">
        <v>39244</v>
      </c>
      <c r="I10031" t="s">
        <v>39245</v>
      </c>
      <c r="J10031" t="s">
        <v>195</v>
      </c>
      <c r="K10031" t="s">
        <v>1922</v>
      </c>
      <c r="L10031" t="s">
        <v>25</v>
      </c>
      <c r="M10031">
        <v>400</v>
      </c>
      <c r="N10031" t="s">
        <v>179</v>
      </c>
    </row>
    <row r="10032" spans="1:14">
      <c r="A10032" t="s">
        <v>38658</v>
      </c>
      <c r="B10032" t="s">
        <v>39246</v>
      </c>
      <c r="C10032" t="s">
        <v>39247</v>
      </c>
      <c r="D10032" t="s">
        <v>17</v>
      </c>
      <c r="E10032" t="s">
        <v>18</v>
      </c>
      <c r="F10032" t="s">
        <v>19</v>
      </c>
      <c r="G10032" t="s">
        <v>42</v>
      </c>
      <c r="H10032" t="s">
        <v>39248</v>
      </c>
      <c r="I10032" t="s">
        <v>39249</v>
      </c>
      <c r="J10032" t="s">
        <v>195</v>
      </c>
      <c r="K10032" t="s">
        <v>1922</v>
      </c>
      <c r="L10032" t="s">
        <v>25</v>
      </c>
      <c r="M10032">
        <v>400</v>
      </c>
      <c r="N10032" t="s">
        <v>179</v>
      </c>
    </row>
    <row r="10033" spans="1:14">
      <c r="A10033" t="s">
        <v>38658</v>
      </c>
      <c r="B10033" t="s">
        <v>39250</v>
      </c>
      <c r="C10033" t="s">
        <v>39251</v>
      </c>
      <c r="D10033" t="s">
        <v>17</v>
      </c>
      <c r="E10033" t="s">
        <v>18</v>
      </c>
      <c r="F10033" t="s">
        <v>19</v>
      </c>
      <c r="G10033" t="s">
        <v>42</v>
      </c>
      <c r="H10033" t="s">
        <v>39252</v>
      </c>
      <c r="I10033" t="s">
        <v>39253</v>
      </c>
      <c r="J10033" t="s">
        <v>177</v>
      </c>
      <c r="K10033" t="s">
        <v>1922</v>
      </c>
      <c r="L10033" t="s">
        <v>25</v>
      </c>
      <c r="M10033">
        <v>400</v>
      </c>
      <c r="N10033" t="s">
        <v>179</v>
      </c>
    </row>
    <row r="10034" spans="1:14">
      <c r="A10034" t="s">
        <v>38658</v>
      </c>
      <c r="B10034" t="s">
        <v>39254</v>
      </c>
      <c r="C10034" t="s">
        <v>39255</v>
      </c>
      <c r="D10034" t="s">
        <v>17</v>
      </c>
      <c r="E10034" t="s">
        <v>18</v>
      </c>
      <c r="F10034" t="s">
        <v>19</v>
      </c>
      <c r="G10034" t="s">
        <v>42</v>
      </c>
      <c r="H10034" t="s">
        <v>39256</v>
      </c>
      <c r="I10034" t="s">
        <v>39257</v>
      </c>
      <c r="J10034" t="s">
        <v>177</v>
      </c>
      <c r="K10034" t="s">
        <v>1922</v>
      </c>
      <c r="L10034" t="s">
        <v>25</v>
      </c>
      <c r="M10034">
        <v>400</v>
      </c>
      <c r="N10034" t="s">
        <v>179</v>
      </c>
    </row>
    <row r="10035" spans="1:14">
      <c r="A10035" t="s">
        <v>38658</v>
      </c>
      <c r="B10035" t="s">
        <v>39258</v>
      </c>
      <c r="C10035" t="s">
        <v>39259</v>
      </c>
      <c r="D10035" t="s">
        <v>17</v>
      </c>
      <c r="E10035" t="s">
        <v>18</v>
      </c>
      <c r="F10035" t="s">
        <v>19</v>
      </c>
      <c r="G10035" t="s">
        <v>42</v>
      </c>
      <c r="H10035" t="s">
        <v>39260</v>
      </c>
      <c r="I10035" t="s">
        <v>39261</v>
      </c>
      <c r="J10035" t="s">
        <v>177</v>
      </c>
      <c r="K10035" t="s">
        <v>1922</v>
      </c>
      <c r="L10035" t="s">
        <v>25</v>
      </c>
      <c r="M10035">
        <v>400</v>
      </c>
      <c r="N10035" t="s">
        <v>179</v>
      </c>
    </row>
    <row r="10036" spans="1:14">
      <c r="A10036" t="s">
        <v>38658</v>
      </c>
      <c r="B10036" t="s">
        <v>39262</v>
      </c>
      <c r="C10036" t="s">
        <v>39263</v>
      </c>
      <c r="D10036" t="s">
        <v>17</v>
      </c>
      <c r="E10036" t="s">
        <v>18</v>
      </c>
      <c r="F10036" t="s">
        <v>19</v>
      </c>
      <c r="G10036" t="s">
        <v>42</v>
      </c>
      <c r="H10036" t="s">
        <v>39264</v>
      </c>
      <c r="I10036" t="s">
        <v>39265</v>
      </c>
      <c r="J10036" t="s">
        <v>177</v>
      </c>
      <c r="K10036" t="s">
        <v>1922</v>
      </c>
      <c r="L10036" t="s">
        <v>25</v>
      </c>
      <c r="M10036">
        <v>400</v>
      </c>
      <c r="N10036" t="s">
        <v>179</v>
      </c>
    </row>
    <row r="10037" spans="1:14">
      <c r="A10037" t="s">
        <v>38658</v>
      </c>
      <c r="B10037" t="s">
        <v>39266</v>
      </c>
      <c r="C10037" t="s">
        <v>39267</v>
      </c>
      <c r="D10037" t="s">
        <v>17</v>
      </c>
      <c r="E10037" t="s">
        <v>18</v>
      </c>
      <c r="F10037" t="s">
        <v>19</v>
      </c>
      <c r="G10037" t="s">
        <v>42</v>
      </c>
      <c r="H10037" t="s">
        <v>39268</v>
      </c>
      <c r="I10037" t="s">
        <v>39269</v>
      </c>
      <c r="J10037" t="s">
        <v>177</v>
      </c>
      <c r="K10037" t="s">
        <v>1922</v>
      </c>
      <c r="L10037" t="s">
        <v>25</v>
      </c>
      <c r="M10037">
        <v>400</v>
      </c>
      <c r="N10037" t="s">
        <v>179</v>
      </c>
    </row>
    <row r="10038" spans="1:14">
      <c r="A10038" t="s">
        <v>38658</v>
      </c>
      <c r="B10038" t="s">
        <v>39270</v>
      </c>
      <c r="C10038" t="s">
        <v>39271</v>
      </c>
      <c r="D10038" t="s">
        <v>17</v>
      </c>
      <c r="E10038" t="s">
        <v>18</v>
      </c>
      <c r="F10038" t="s">
        <v>19</v>
      </c>
      <c r="G10038" t="s">
        <v>42</v>
      </c>
      <c r="H10038" t="s">
        <v>39272</v>
      </c>
      <c r="I10038" t="s">
        <v>39273</v>
      </c>
      <c r="J10038" t="s">
        <v>177</v>
      </c>
      <c r="K10038" t="s">
        <v>1922</v>
      </c>
      <c r="L10038" t="s">
        <v>25</v>
      </c>
      <c r="M10038">
        <v>400</v>
      </c>
      <c r="N10038" t="s">
        <v>179</v>
      </c>
    </row>
    <row r="10039" spans="1:14">
      <c r="A10039" t="s">
        <v>38658</v>
      </c>
      <c r="B10039" t="s">
        <v>39274</v>
      </c>
      <c r="C10039" t="s">
        <v>39275</v>
      </c>
      <c r="D10039" t="s">
        <v>17</v>
      </c>
      <c r="E10039" t="s">
        <v>18</v>
      </c>
      <c r="F10039" t="s">
        <v>19</v>
      </c>
      <c r="G10039" t="s">
        <v>182</v>
      </c>
      <c r="H10039" t="s">
        <v>39276</v>
      </c>
      <c r="I10039" t="s">
        <v>39277</v>
      </c>
      <c r="J10039" t="s">
        <v>177</v>
      </c>
      <c r="K10039" t="s">
        <v>1871</v>
      </c>
      <c r="L10039" t="s">
        <v>25</v>
      </c>
      <c r="M10039">
        <v>400</v>
      </c>
      <c r="N10039" t="s">
        <v>179</v>
      </c>
    </row>
    <row r="10040" spans="1:14">
      <c r="A10040" t="s">
        <v>38658</v>
      </c>
      <c r="B10040" t="s">
        <v>39278</v>
      </c>
      <c r="C10040" t="s">
        <v>39279</v>
      </c>
      <c r="D10040" t="s">
        <v>17</v>
      </c>
      <c r="E10040" t="s">
        <v>18</v>
      </c>
      <c r="F10040" t="s">
        <v>19</v>
      </c>
      <c r="G10040" t="s">
        <v>182</v>
      </c>
      <c r="H10040" t="s">
        <v>39280</v>
      </c>
      <c r="I10040" t="s">
        <v>39281</v>
      </c>
      <c r="J10040" t="s">
        <v>177</v>
      </c>
      <c r="K10040" t="s">
        <v>1871</v>
      </c>
      <c r="L10040" t="s">
        <v>25</v>
      </c>
      <c r="M10040">
        <v>400</v>
      </c>
      <c r="N10040" t="s">
        <v>179</v>
      </c>
    </row>
    <row r="10041" spans="1:14">
      <c r="A10041" t="s">
        <v>38658</v>
      </c>
      <c r="B10041" t="s">
        <v>39282</v>
      </c>
      <c r="C10041" t="s">
        <v>39283</v>
      </c>
      <c r="D10041" t="s">
        <v>17</v>
      </c>
      <c r="E10041" t="s">
        <v>18</v>
      </c>
      <c r="F10041" t="s">
        <v>19</v>
      </c>
      <c r="G10041" t="s">
        <v>182</v>
      </c>
      <c r="H10041" t="s">
        <v>39284</v>
      </c>
      <c r="I10041" t="s">
        <v>39285</v>
      </c>
      <c r="J10041" t="s">
        <v>177</v>
      </c>
      <c r="K10041" t="s">
        <v>1871</v>
      </c>
      <c r="L10041" t="s">
        <v>25</v>
      </c>
      <c r="M10041">
        <v>400</v>
      </c>
      <c r="N10041" t="s">
        <v>179</v>
      </c>
    </row>
    <row r="10042" spans="1:14">
      <c r="A10042" t="s">
        <v>38658</v>
      </c>
      <c r="B10042" t="s">
        <v>39286</v>
      </c>
      <c r="C10042" t="s">
        <v>39287</v>
      </c>
      <c r="D10042" t="s">
        <v>17</v>
      </c>
      <c r="E10042" t="s">
        <v>18</v>
      </c>
      <c r="F10042" t="s">
        <v>19</v>
      </c>
      <c r="G10042" t="s">
        <v>182</v>
      </c>
      <c r="H10042" t="s">
        <v>39288</v>
      </c>
      <c r="I10042" t="s">
        <v>39289</v>
      </c>
      <c r="J10042" t="s">
        <v>177</v>
      </c>
      <c r="K10042" t="s">
        <v>1871</v>
      </c>
      <c r="L10042" t="s">
        <v>25</v>
      </c>
      <c r="M10042">
        <v>400</v>
      </c>
      <c r="N10042" t="s">
        <v>179</v>
      </c>
    </row>
    <row r="10043" spans="1:14">
      <c r="A10043" t="s">
        <v>38658</v>
      </c>
      <c r="B10043" t="s">
        <v>39290</v>
      </c>
      <c r="C10043" t="s">
        <v>39291</v>
      </c>
      <c r="D10043" t="s">
        <v>17</v>
      </c>
      <c r="E10043" t="s">
        <v>18</v>
      </c>
      <c r="F10043" t="s">
        <v>19</v>
      </c>
      <c r="G10043" t="s">
        <v>182</v>
      </c>
      <c r="H10043" t="s">
        <v>39292</v>
      </c>
      <c r="I10043" t="s">
        <v>39293</v>
      </c>
      <c r="J10043" t="s">
        <v>195</v>
      </c>
      <c r="K10043" t="s">
        <v>1871</v>
      </c>
      <c r="L10043" t="s">
        <v>25</v>
      </c>
      <c r="M10043">
        <v>400</v>
      </c>
      <c r="N10043" t="s">
        <v>179</v>
      </c>
    </row>
    <row r="10044" spans="1:14">
      <c r="A10044" t="s">
        <v>38658</v>
      </c>
      <c r="B10044" t="s">
        <v>39294</v>
      </c>
      <c r="C10044" t="s">
        <v>39295</v>
      </c>
      <c r="D10044" t="s">
        <v>17</v>
      </c>
      <c r="E10044" t="s">
        <v>18</v>
      </c>
      <c r="F10044" t="s">
        <v>19</v>
      </c>
      <c r="G10044" t="s">
        <v>182</v>
      </c>
      <c r="H10044" t="s">
        <v>39296</v>
      </c>
      <c r="I10044" t="s">
        <v>39297</v>
      </c>
      <c r="J10044" t="s">
        <v>177</v>
      </c>
      <c r="K10044" t="s">
        <v>1871</v>
      </c>
      <c r="L10044" t="s">
        <v>25</v>
      </c>
      <c r="M10044">
        <v>400</v>
      </c>
      <c r="N10044" t="s">
        <v>179</v>
      </c>
    </row>
    <row r="10045" spans="1:14">
      <c r="A10045" t="s">
        <v>38658</v>
      </c>
      <c r="B10045" t="s">
        <v>39298</v>
      </c>
      <c r="C10045" t="s">
        <v>39299</v>
      </c>
      <c r="D10045" t="s">
        <v>17</v>
      </c>
      <c r="E10045" t="s">
        <v>18</v>
      </c>
      <c r="F10045" t="s">
        <v>19</v>
      </c>
      <c r="G10045" t="s">
        <v>182</v>
      </c>
      <c r="H10045" t="s">
        <v>39300</v>
      </c>
      <c r="I10045" t="s">
        <v>39301</v>
      </c>
      <c r="J10045" t="s">
        <v>195</v>
      </c>
      <c r="K10045" t="s">
        <v>1871</v>
      </c>
      <c r="L10045" t="s">
        <v>25</v>
      </c>
      <c r="M10045">
        <v>400</v>
      </c>
      <c r="N10045" t="s">
        <v>179</v>
      </c>
    </row>
    <row r="10046" spans="1:14">
      <c r="A10046" t="s">
        <v>38658</v>
      </c>
      <c r="B10046" t="s">
        <v>39302</v>
      </c>
      <c r="C10046" t="s">
        <v>39303</v>
      </c>
      <c r="D10046" t="s">
        <v>17</v>
      </c>
      <c r="E10046" t="s">
        <v>18</v>
      </c>
      <c r="F10046" t="s">
        <v>19</v>
      </c>
      <c r="G10046" t="s">
        <v>182</v>
      </c>
      <c r="H10046" t="s">
        <v>39304</v>
      </c>
      <c r="I10046" t="s">
        <v>39305</v>
      </c>
      <c r="J10046" t="s">
        <v>195</v>
      </c>
      <c r="K10046" t="s">
        <v>1871</v>
      </c>
      <c r="L10046" t="s">
        <v>25</v>
      </c>
      <c r="M10046">
        <v>400</v>
      </c>
      <c r="N10046" t="s">
        <v>179</v>
      </c>
    </row>
    <row r="10047" spans="1:14">
      <c r="A10047" t="s">
        <v>38658</v>
      </c>
      <c r="B10047" t="s">
        <v>39306</v>
      </c>
      <c r="C10047" t="s">
        <v>39307</v>
      </c>
      <c r="D10047" t="s">
        <v>17</v>
      </c>
      <c r="E10047" t="s">
        <v>18</v>
      </c>
      <c r="F10047" t="s">
        <v>19</v>
      </c>
      <c r="G10047" t="s">
        <v>182</v>
      </c>
      <c r="H10047" t="s">
        <v>39308</v>
      </c>
      <c r="I10047" t="s">
        <v>39309</v>
      </c>
      <c r="J10047" t="s">
        <v>177</v>
      </c>
      <c r="K10047" t="s">
        <v>1871</v>
      </c>
      <c r="L10047" t="s">
        <v>25</v>
      </c>
      <c r="M10047">
        <v>400</v>
      </c>
      <c r="N10047" t="s">
        <v>179</v>
      </c>
    </row>
    <row r="10048" spans="1:14">
      <c r="A10048" t="s">
        <v>38658</v>
      </c>
      <c r="B10048" t="s">
        <v>39310</v>
      </c>
      <c r="C10048" t="s">
        <v>39311</v>
      </c>
      <c r="D10048" t="s">
        <v>17</v>
      </c>
      <c r="E10048" t="s">
        <v>18</v>
      </c>
      <c r="F10048" t="s">
        <v>19</v>
      </c>
      <c r="G10048" t="s">
        <v>182</v>
      </c>
      <c r="H10048" t="s">
        <v>39312</v>
      </c>
      <c r="I10048" t="s">
        <v>39313</v>
      </c>
      <c r="J10048" t="s">
        <v>177</v>
      </c>
      <c r="K10048" t="s">
        <v>1871</v>
      </c>
      <c r="L10048" t="s">
        <v>25</v>
      </c>
      <c r="M10048">
        <v>400</v>
      </c>
      <c r="N10048" t="s">
        <v>179</v>
      </c>
    </row>
    <row r="10049" spans="1:14">
      <c r="A10049" t="s">
        <v>38658</v>
      </c>
      <c r="B10049" t="s">
        <v>39314</v>
      </c>
      <c r="C10049" t="s">
        <v>39315</v>
      </c>
      <c r="D10049" t="s">
        <v>17</v>
      </c>
      <c r="E10049" t="s">
        <v>18</v>
      </c>
      <c r="F10049" t="s">
        <v>19</v>
      </c>
      <c r="G10049" t="s">
        <v>182</v>
      </c>
      <c r="H10049" t="s">
        <v>39316</v>
      </c>
      <c r="I10049" t="s">
        <v>39317</v>
      </c>
      <c r="J10049" t="s">
        <v>177</v>
      </c>
      <c r="K10049" t="s">
        <v>1871</v>
      </c>
      <c r="L10049" t="s">
        <v>25</v>
      </c>
      <c r="M10049">
        <v>400</v>
      </c>
      <c r="N10049" t="s">
        <v>179</v>
      </c>
    </row>
    <row r="10050" spans="1:14">
      <c r="A10050" t="s">
        <v>38658</v>
      </c>
      <c r="B10050" t="s">
        <v>39318</v>
      </c>
      <c r="C10050" t="s">
        <v>39319</v>
      </c>
      <c r="D10050" t="s">
        <v>17</v>
      </c>
      <c r="E10050" t="s">
        <v>18</v>
      </c>
      <c r="F10050" t="s">
        <v>19</v>
      </c>
      <c r="G10050" t="s">
        <v>182</v>
      </c>
      <c r="H10050" t="s">
        <v>39320</v>
      </c>
      <c r="I10050" t="s">
        <v>39321</v>
      </c>
      <c r="J10050" t="s">
        <v>177</v>
      </c>
      <c r="K10050" t="s">
        <v>1871</v>
      </c>
      <c r="L10050" t="s">
        <v>25</v>
      </c>
      <c r="M10050">
        <v>400</v>
      </c>
      <c r="N10050" t="s">
        <v>179</v>
      </c>
    </row>
    <row r="10051" spans="1:14">
      <c r="A10051" t="s">
        <v>38658</v>
      </c>
      <c r="B10051" t="s">
        <v>39322</v>
      </c>
      <c r="C10051" t="s">
        <v>39323</v>
      </c>
      <c r="D10051" t="s">
        <v>17</v>
      </c>
      <c r="E10051" t="s">
        <v>18</v>
      </c>
      <c r="F10051" t="s">
        <v>29</v>
      </c>
      <c r="G10051" t="s">
        <v>55</v>
      </c>
      <c r="H10051" t="s">
        <v>39324</v>
      </c>
      <c r="I10051" t="s">
        <v>39325</v>
      </c>
      <c r="J10051" t="s">
        <v>177</v>
      </c>
      <c r="K10051" t="s">
        <v>5185</v>
      </c>
      <c r="L10051" t="s">
        <v>178</v>
      </c>
      <c r="M10051">
        <v>500</v>
      </c>
      <c r="N10051" t="s">
        <v>179</v>
      </c>
    </row>
    <row r="10052" spans="1:14">
      <c r="A10052" t="s">
        <v>38658</v>
      </c>
      <c r="B10052" t="s">
        <v>39326</v>
      </c>
      <c r="C10052" t="s">
        <v>39327</v>
      </c>
      <c r="D10052" t="s">
        <v>17</v>
      </c>
      <c r="E10052" t="s">
        <v>18</v>
      </c>
      <c r="F10052" t="s">
        <v>19</v>
      </c>
      <c r="G10052" t="s">
        <v>55</v>
      </c>
      <c r="H10052" t="s">
        <v>39328</v>
      </c>
      <c r="I10052" t="s">
        <v>39329</v>
      </c>
      <c r="J10052" t="s">
        <v>195</v>
      </c>
      <c r="K10052" t="s">
        <v>1871</v>
      </c>
      <c r="L10052" t="s">
        <v>25</v>
      </c>
      <c r="M10052">
        <v>400</v>
      </c>
      <c r="N10052" t="s">
        <v>179</v>
      </c>
    </row>
    <row r="10053" spans="1:14">
      <c r="A10053" t="s">
        <v>38658</v>
      </c>
      <c r="B10053" t="s">
        <v>39330</v>
      </c>
      <c r="C10053" t="s">
        <v>39331</v>
      </c>
      <c r="D10053" t="s">
        <v>17</v>
      </c>
      <c r="E10053" t="s">
        <v>18</v>
      </c>
      <c r="F10053" t="s">
        <v>19</v>
      </c>
      <c r="G10053" t="s">
        <v>55</v>
      </c>
      <c r="H10053" t="s">
        <v>39332</v>
      </c>
      <c r="I10053" t="s">
        <v>39333</v>
      </c>
      <c r="J10053" t="s">
        <v>177</v>
      </c>
      <c r="K10053" t="s">
        <v>1871</v>
      </c>
      <c r="L10053" t="s">
        <v>25</v>
      </c>
      <c r="M10053">
        <v>400</v>
      </c>
      <c r="N10053" t="s">
        <v>179</v>
      </c>
    </row>
    <row r="10054" spans="1:14">
      <c r="A10054" t="s">
        <v>38658</v>
      </c>
      <c r="B10054" t="s">
        <v>39334</v>
      </c>
      <c r="C10054" t="s">
        <v>39335</v>
      </c>
      <c r="D10054" t="s">
        <v>17</v>
      </c>
      <c r="E10054" t="s">
        <v>18</v>
      </c>
      <c r="F10054" t="s">
        <v>29</v>
      </c>
      <c r="G10054" t="s">
        <v>55</v>
      </c>
      <c r="H10054" t="s">
        <v>39336</v>
      </c>
      <c r="I10054" t="s">
        <v>39337</v>
      </c>
      <c r="J10054" t="s">
        <v>177</v>
      </c>
      <c r="K10054" t="s">
        <v>1871</v>
      </c>
      <c r="L10054" t="s">
        <v>25</v>
      </c>
      <c r="M10054">
        <v>400</v>
      </c>
      <c r="N10054" t="s">
        <v>179</v>
      </c>
    </row>
    <row r="10055" spans="1:14">
      <c r="A10055" t="s">
        <v>38658</v>
      </c>
      <c r="B10055" t="s">
        <v>39338</v>
      </c>
      <c r="C10055" t="s">
        <v>39339</v>
      </c>
      <c r="D10055" t="s">
        <v>17</v>
      </c>
      <c r="E10055" t="s">
        <v>18</v>
      </c>
      <c r="F10055" t="s">
        <v>19</v>
      </c>
      <c r="G10055" t="s">
        <v>55</v>
      </c>
      <c r="H10055" t="s">
        <v>39340</v>
      </c>
      <c r="I10055" t="s">
        <v>39341</v>
      </c>
      <c r="J10055" t="s">
        <v>177</v>
      </c>
      <c r="K10055" t="s">
        <v>1871</v>
      </c>
      <c r="L10055" t="s">
        <v>25</v>
      </c>
      <c r="M10055">
        <v>400</v>
      </c>
      <c r="N10055" t="s">
        <v>179</v>
      </c>
    </row>
    <row r="10056" spans="1:14">
      <c r="A10056" t="s">
        <v>38658</v>
      </c>
      <c r="B10056" t="s">
        <v>39342</v>
      </c>
      <c r="C10056" t="s">
        <v>39343</v>
      </c>
      <c r="D10056" t="s">
        <v>17</v>
      </c>
      <c r="E10056" t="s">
        <v>18</v>
      </c>
      <c r="F10056" t="s">
        <v>29</v>
      </c>
      <c r="G10056" t="s">
        <v>55</v>
      </c>
      <c r="H10056" t="s">
        <v>39344</v>
      </c>
      <c r="I10056" t="s">
        <v>39345</v>
      </c>
      <c r="J10056" t="s">
        <v>177</v>
      </c>
      <c r="K10056" t="s">
        <v>5185</v>
      </c>
      <c r="L10056" t="s">
        <v>178</v>
      </c>
      <c r="M10056">
        <v>500</v>
      </c>
      <c r="N10056" t="s">
        <v>179</v>
      </c>
    </row>
    <row r="10057" spans="1:14">
      <c r="A10057" t="s">
        <v>38658</v>
      </c>
      <c r="B10057" t="s">
        <v>39346</v>
      </c>
      <c r="C10057" t="s">
        <v>39347</v>
      </c>
      <c r="D10057" t="s">
        <v>17</v>
      </c>
      <c r="E10057" t="s">
        <v>18</v>
      </c>
      <c r="F10057" t="s">
        <v>19</v>
      </c>
      <c r="G10057" t="s">
        <v>55</v>
      </c>
      <c r="H10057" t="s">
        <v>39348</v>
      </c>
      <c r="I10057" t="s">
        <v>39349</v>
      </c>
      <c r="J10057" t="s">
        <v>195</v>
      </c>
      <c r="K10057" t="s">
        <v>1871</v>
      </c>
      <c r="L10057" t="s">
        <v>25</v>
      </c>
      <c r="M10057">
        <v>400</v>
      </c>
      <c r="N10057" t="s">
        <v>179</v>
      </c>
    </row>
    <row r="10058" spans="1:14">
      <c r="A10058" t="s">
        <v>38658</v>
      </c>
      <c r="B10058" t="s">
        <v>39350</v>
      </c>
      <c r="C10058" t="s">
        <v>39351</v>
      </c>
      <c r="D10058" t="s">
        <v>17</v>
      </c>
      <c r="E10058" t="s">
        <v>18</v>
      </c>
      <c r="F10058" t="s">
        <v>29</v>
      </c>
      <c r="G10058" t="s">
        <v>55</v>
      </c>
      <c r="H10058" t="s">
        <v>39352</v>
      </c>
      <c r="I10058" t="s">
        <v>39353</v>
      </c>
      <c r="J10058" t="s">
        <v>177</v>
      </c>
      <c r="K10058" t="s">
        <v>5185</v>
      </c>
      <c r="L10058" t="s">
        <v>178</v>
      </c>
      <c r="M10058">
        <v>500</v>
      </c>
      <c r="N10058" t="s">
        <v>179</v>
      </c>
    </row>
    <row r="10059" spans="1:14">
      <c r="A10059" t="s">
        <v>38658</v>
      </c>
      <c r="B10059" t="s">
        <v>39354</v>
      </c>
      <c r="C10059" t="s">
        <v>39355</v>
      </c>
      <c r="D10059" t="s">
        <v>17</v>
      </c>
      <c r="E10059" t="s">
        <v>18</v>
      </c>
      <c r="F10059" t="s">
        <v>19</v>
      </c>
      <c r="G10059" t="s">
        <v>55</v>
      </c>
      <c r="H10059" t="s">
        <v>39356</v>
      </c>
      <c r="I10059" t="s">
        <v>39357</v>
      </c>
      <c r="J10059" t="s">
        <v>195</v>
      </c>
      <c r="K10059" t="s">
        <v>1871</v>
      </c>
      <c r="L10059" t="s">
        <v>25</v>
      </c>
      <c r="M10059">
        <v>400</v>
      </c>
      <c r="N10059" t="s">
        <v>179</v>
      </c>
    </row>
    <row r="10060" spans="1:14">
      <c r="A10060" t="s">
        <v>38658</v>
      </c>
      <c r="B10060" t="s">
        <v>39358</v>
      </c>
      <c r="C10060" t="s">
        <v>39359</v>
      </c>
      <c r="D10060" t="s">
        <v>17</v>
      </c>
      <c r="E10060" t="s">
        <v>18</v>
      </c>
      <c r="F10060" t="s">
        <v>19</v>
      </c>
      <c r="G10060" t="s">
        <v>55</v>
      </c>
      <c r="H10060" t="s">
        <v>39360</v>
      </c>
      <c r="I10060" t="s">
        <v>39361</v>
      </c>
      <c r="J10060" t="s">
        <v>177</v>
      </c>
      <c r="K10060" t="s">
        <v>1871</v>
      </c>
      <c r="L10060" t="s">
        <v>25</v>
      </c>
      <c r="M10060">
        <v>400</v>
      </c>
      <c r="N10060" t="s">
        <v>179</v>
      </c>
    </row>
    <row r="10061" spans="1:14">
      <c r="A10061" t="s">
        <v>38658</v>
      </c>
      <c r="B10061" t="s">
        <v>39362</v>
      </c>
      <c r="C10061" t="s">
        <v>39363</v>
      </c>
      <c r="D10061" t="s">
        <v>17</v>
      </c>
      <c r="E10061" t="s">
        <v>18</v>
      </c>
      <c r="F10061" t="s">
        <v>19</v>
      </c>
      <c r="G10061" t="s">
        <v>55</v>
      </c>
      <c r="H10061" t="s">
        <v>39364</v>
      </c>
      <c r="I10061" t="s">
        <v>39365</v>
      </c>
      <c r="J10061" t="s">
        <v>177</v>
      </c>
      <c r="K10061" t="s">
        <v>1871</v>
      </c>
      <c r="L10061" t="s">
        <v>25</v>
      </c>
      <c r="M10061">
        <v>400</v>
      </c>
      <c r="N10061" t="s">
        <v>179</v>
      </c>
    </row>
    <row r="10062" spans="1:14">
      <c r="A10062" t="s">
        <v>38658</v>
      </c>
      <c r="B10062" t="s">
        <v>39366</v>
      </c>
      <c r="C10062" t="s">
        <v>39367</v>
      </c>
      <c r="D10062" t="s">
        <v>17</v>
      </c>
      <c r="E10062" t="s">
        <v>18</v>
      </c>
      <c r="F10062" t="s">
        <v>19</v>
      </c>
      <c r="G10062" t="s">
        <v>55</v>
      </c>
      <c r="H10062" t="s">
        <v>39368</v>
      </c>
      <c r="I10062" t="s">
        <v>39369</v>
      </c>
      <c r="J10062" t="s">
        <v>177</v>
      </c>
      <c r="K10062" t="s">
        <v>1871</v>
      </c>
      <c r="L10062" t="s">
        <v>25</v>
      </c>
      <c r="M10062">
        <v>400</v>
      </c>
      <c r="N10062" t="s">
        <v>179</v>
      </c>
    </row>
    <row r="10063" spans="1:14">
      <c r="A10063" t="s">
        <v>38658</v>
      </c>
      <c r="B10063" t="s">
        <v>39370</v>
      </c>
      <c r="C10063" t="s">
        <v>39371</v>
      </c>
      <c r="D10063" t="s">
        <v>17</v>
      </c>
      <c r="E10063" t="s">
        <v>18</v>
      </c>
      <c r="F10063" t="s">
        <v>19</v>
      </c>
      <c r="G10063" t="s">
        <v>55</v>
      </c>
      <c r="H10063" t="s">
        <v>39372</v>
      </c>
      <c r="I10063" t="s">
        <v>39373</v>
      </c>
      <c r="J10063" t="s">
        <v>177</v>
      </c>
      <c r="K10063" t="s">
        <v>1871</v>
      </c>
      <c r="L10063" t="s">
        <v>25</v>
      </c>
      <c r="M10063">
        <v>400</v>
      </c>
      <c r="N10063" t="s">
        <v>179</v>
      </c>
    </row>
    <row r="10064" spans="1:14">
      <c r="A10064" t="s">
        <v>38658</v>
      </c>
      <c r="B10064" t="s">
        <v>39374</v>
      </c>
      <c r="C10064" t="s">
        <v>39375</v>
      </c>
      <c r="D10064" t="s">
        <v>17</v>
      </c>
      <c r="E10064" t="s">
        <v>18</v>
      </c>
      <c r="F10064" t="s">
        <v>19</v>
      </c>
      <c r="G10064" t="s">
        <v>55</v>
      </c>
      <c r="H10064" t="s">
        <v>39376</v>
      </c>
      <c r="I10064" t="s">
        <v>39377</v>
      </c>
      <c r="J10064" t="s">
        <v>177</v>
      </c>
      <c r="K10064" t="s">
        <v>1871</v>
      </c>
      <c r="L10064" t="s">
        <v>25</v>
      </c>
      <c r="M10064">
        <v>400</v>
      </c>
      <c r="N10064" t="s">
        <v>179</v>
      </c>
    </row>
    <row r="10065" spans="1:14">
      <c r="A10065" t="s">
        <v>38658</v>
      </c>
      <c r="B10065" t="s">
        <v>39378</v>
      </c>
      <c r="C10065" t="s">
        <v>39379</v>
      </c>
      <c r="D10065" t="s">
        <v>17</v>
      </c>
      <c r="E10065" t="s">
        <v>18</v>
      </c>
      <c r="F10065" t="s">
        <v>29</v>
      </c>
      <c r="G10065" t="s">
        <v>55</v>
      </c>
      <c r="H10065" t="s">
        <v>39380</v>
      </c>
      <c r="I10065" t="s">
        <v>39381</v>
      </c>
      <c r="J10065" t="s">
        <v>177</v>
      </c>
      <c r="K10065" t="s">
        <v>5185</v>
      </c>
      <c r="L10065" t="s">
        <v>178</v>
      </c>
      <c r="M10065">
        <v>500</v>
      </c>
      <c r="N10065" t="s">
        <v>179</v>
      </c>
    </row>
    <row r="10066" spans="1:14">
      <c r="A10066" t="s">
        <v>38658</v>
      </c>
      <c r="B10066" t="s">
        <v>39382</v>
      </c>
      <c r="C10066" t="s">
        <v>39383</v>
      </c>
      <c r="D10066" t="s">
        <v>17</v>
      </c>
      <c r="E10066" t="s">
        <v>18</v>
      </c>
      <c r="F10066" t="s">
        <v>19</v>
      </c>
      <c r="G10066" t="s">
        <v>246</v>
      </c>
      <c r="H10066" t="s">
        <v>39384</v>
      </c>
      <c r="I10066" t="s">
        <v>39385</v>
      </c>
      <c r="J10066" t="s">
        <v>177</v>
      </c>
      <c r="K10066" t="s">
        <v>1922</v>
      </c>
      <c r="L10066" t="s">
        <v>25</v>
      </c>
      <c r="M10066">
        <v>400</v>
      </c>
      <c r="N10066" t="s">
        <v>179</v>
      </c>
    </row>
    <row r="10067" spans="1:14">
      <c r="A10067" t="s">
        <v>38658</v>
      </c>
      <c r="B10067" t="s">
        <v>39386</v>
      </c>
      <c r="C10067" t="s">
        <v>39387</v>
      </c>
      <c r="D10067" t="s">
        <v>17</v>
      </c>
      <c r="E10067" t="s">
        <v>18</v>
      </c>
      <c r="F10067" t="s">
        <v>19</v>
      </c>
      <c r="G10067" t="s">
        <v>246</v>
      </c>
      <c r="H10067" t="s">
        <v>39388</v>
      </c>
      <c r="I10067" t="s">
        <v>39389</v>
      </c>
      <c r="J10067" t="s">
        <v>195</v>
      </c>
      <c r="K10067" t="s">
        <v>1922</v>
      </c>
      <c r="L10067" t="s">
        <v>25</v>
      </c>
      <c r="M10067">
        <v>400</v>
      </c>
      <c r="N10067" t="s">
        <v>179</v>
      </c>
    </row>
    <row r="10068" spans="1:14">
      <c r="A10068" t="s">
        <v>38658</v>
      </c>
      <c r="B10068" t="s">
        <v>39390</v>
      </c>
      <c r="C10068" t="s">
        <v>39391</v>
      </c>
      <c r="D10068" t="s">
        <v>17</v>
      </c>
      <c r="E10068" t="s">
        <v>18</v>
      </c>
      <c r="F10068" t="s">
        <v>19</v>
      </c>
      <c r="G10068" t="s">
        <v>246</v>
      </c>
      <c r="H10068" t="s">
        <v>39392</v>
      </c>
      <c r="I10068" t="s">
        <v>39393</v>
      </c>
      <c r="J10068" t="s">
        <v>177</v>
      </c>
      <c r="K10068" t="s">
        <v>1922</v>
      </c>
      <c r="L10068" t="s">
        <v>25</v>
      </c>
      <c r="M10068">
        <v>400</v>
      </c>
      <c r="N10068" t="s">
        <v>179</v>
      </c>
    </row>
    <row r="10069" spans="1:14">
      <c r="A10069" t="s">
        <v>38658</v>
      </c>
      <c r="B10069" t="s">
        <v>39394</v>
      </c>
      <c r="C10069" t="s">
        <v>39395</v>
      </c>
      <c r="D10069" t="s">
        <v>17</v>
      </c>
      <c r="E10069" t="s">
        <v>18</v>
      </c>
      <c r="F10069" t="s">
        <v>19</v>
      </c>
      <c r="G10069" t="s">
        <v>246</v>
      </c>
      <c r="H10069" t="s">
        <v>25</v>
      </c>
      <c r="I10069" t="s">
        <v>25</v>
      </c>
      <c r="J10069" t="s">
        <v>177</v>
      </c>
      <c r="K10069" t="s">
        <v>1922</v>
      </c>
      <c r="L10069" t="s">
        <v>25</v>
      </c>
      <c r="M10069">
        <v>400</v>
      </c>
      <c r="N10069" t="s">
        <v>179</v>
      </c>
    </row>
    <row r="10070" spans="1:14">
      <c r="A10070" t="s">
        <v>38658</v>
      </c>
      <c r="B10070" t="s">
        <v>39396</v>
      </c>
      <c r="C10070" t="s">
        <v>39397</v>
      </c>
      <c r="D10070" t="s">
        <v>17</v>
      </c>
      <c r="E10070" t="s">
        <v>18</v>
      </c>
      <c r="F10070" t="s">
        <v>19</v>
      </c>
      <c r="G10070" t="s">
        <v>246</v>
      </c>
      <c r="H10070" t="s">
        <v>25</v>
      </c>
      <c r="I10070" t="s">
        <v>25</v>
      </c>
      <c r="J10070" t="s">
        <v>177</v>
      </c>
      <c r="K10070" t="s">
        <v>1922</v>
      </c>
      <c r="L10070" t="s">
        <v>25</v>
      </c>
      <c r="M10070">
        <v>400</v>
      </c>
      <c r="N10070" t="s">
        <v>179</v>
      </c>
    </row>
    <row r="10071" spans="1:14">
      <c r="A10071" t="s">
        <v>38658</v>
      </c>
      <c r="B10071" t="s">
        <v>39398</v>
      </c>
      <c r="C10071" t="s">
        <v>39399</v>
      </c>
      <c r="D10071" t="s">
        <v>17</v>
      </c>
      <c r="E10071" t="s">
        <v>18</v>
      </c>
      <c r="F10071" t="s">
        <v>19</v>
      </c>
      <c r="G10071" t="s">
        <v>158</v>
      </c>
      <c r="H10071" t="s">
        <v>39400</v>
      </c>
      <c r="I10071" t="s">
        <v>39401</v>
      </c>
      <c r="J10071" t="s">
        <v>177</v>
      </c>
      <c r="K10071" t="s">
        <v>1871</v>
      </c>
      <c r="L10071" t="s">
        <v>25</v>
      </c>
      <c r="M10071">
        <v>400</v>
      </c>
      <c r="N10071" t="s">
        <v>179</v>
      </c>
    </row>
    <row r="10072" spans="1:14">
      <c r="A10072" t="s">
        <v>38658</v>
      </c>
      <c r="B10072" t="s">
        <v>39402</v>
      </c>
      <c r="C10072" t="s">
        <v>39403</v>
      </c>
      <c r="D10072" t="s">
        <v>17</v>
      </c>
      <c r="E10072" t="s">
        <v>18</v>
      </c>
      <c r="F10072" t="s">
        <v>29</v>
      </c>
      <c r="G10072" t="s">
        <v>158</v>
      </c>
      <c r="H10072" t="s">
        <v>39404</v>
      </c>
      <c r="I10072" t="s">
        <v>39405</v>
      </c>
      <c r="J10072" t="s">
        <v>177</v>
      </c>
      <c r="K10072" t="s">
        <v>1871</v>
      </c>
      <c r="L10072" t="s">
        <v>178</v>
      </c>
      <c r="M10072">
        <v>500</v>
      </c>
      <c r="N10072" t="s">
        <v>179</v>
      </c>
    </row>
    <row r="10073" spans="1:14">
      <c r="A10073" t="s">
        <v>38658</v>
      </c>
      <c r="B10073" t="s">
        <v>39406</v>
      </c>
      <c r="C10073" t="s">
        <v>39407</v>
      </c>
      <c r="D10073" t="s">
        <v>17</v>
      </c>
      <c r="E10073" t="s">
        <v>18</v>
      </c>
      <c r="F10073" t="s">
        <v>19</v>
      </c>
      <c r="G10073" t="s">
        <v>158</v>
      </c>
      <c r="H10073" t="s">
        <v>39408</v>
      </c>
      <c r="I10073" t="s">
        <v>39409</v>
      </c>
      <c r="J10073" t="s">
        <v>177</v>
      </c>
      <c r="K10073" t="s">
        <v>1871</v>
      </c>
      <c r="L10073" t="s">
        <v>25</v>
      </c>
      <c r="M10073">
        <v>400</v>
      </c>
      <c r="N10073" t="s">
        <v>179</v>
      </c>
    </row>
    <row r="10074" spans="1:14">
      <c r="A10074" t="s">
        <v>38658</v>
      </c>
      <c r="B10074" t="s">
        <v>39410</v>
      </c>
      <c r="C10074" t="s">
        <v>39411</v>
      </c>
      <c r="D10074" t="s">
        <v>17</v>
      </c>
      <c r="E10074" t="s">
        <v>18</v>
      </c>
      <c r="F10074" t="s">
        <v>19</v>
      </c>
      <c r="G10074" t="s">
        <v>158</v>
      </c>
      <c r="H10074" t="s">
        <v>39412</v>
      </c>
      <c r="I10074" t="s">
        <v>39413</v>
      </c>
      <c r="J10074" t="s">
        <v>195</v>
      </c>
      <c r="K10074" t="s">
        <v>1871</v>
      </c>
      <c r="L10074" t="s">
        <v>25</v>
      </c>
      <c r="M10074">
        <v>400</v>
      </c>
      <c r="N10074" t="s">
        <v>179</v>
      </c>
    </row>
    <row r="10075" spans="1:14">
      <c r="A10075" t="s">
        <v>38658</v>
      </c>
      <c r="B10075" t="s">
        <v>39414</v>
      </c>
      <c r="C10075" t="s">
        <v>39415</v>
      </c>
      <c r="D10075" t="s">
        <v>17</v>
      </c>
      <c r="E10075" t="s">
        <v>18</v>
      </c>
      <c r="F10075" t="s">
        <v>29</v>
      </c>
      <c r="G10075" t="s">
        <v>158</v>
      </c>
      <c r="H10075" t="s">
        <v>39416</v>
      </c>
      <c r="I10075" t="s">
        <v>39417</v>
      </c>
      <c r="J10075" t="s">
        <v>177</v>
      </c>
      <c r="K10075" t="s">
        <v>1871</v>
      </c>
      <c r="L10075" t="s">
        <v>178</v>
      </c>
      <c r="M10075">
        <v>500</v>
      </c>
      <c r="N10075" t="s">
        <v>179</v>
      </c>
    </row>
    <row r="10076" spans="1:14">
      <c r="A10076" t="s">
        <v>38658</v>
      </c>
      <c r="B10076" t="s">
        <v>39418</v>
      </c>
      <c r="C10076" t="s">
        <v>39419</v>
      </c>
      <c r="D10076" t="s">
        <v>17</v>
      </c>
      <c r="E10076" t="s">
        <v>18</v>
      </c>
      <c r="F10076" t="s">
        <v>29</v>
      </c>
      <c r="G10076" t="s">
        <v>158</v>
      </c>
      <c r="H10076" t="s">
        <v>39420</v>
      </c>
      <c r="I10076" t="s">
        <v>39421</v>
      </c>
      <c r="J10076" t="s">
        <v>177</v>
      </c>
      <c r="K10076" t="s">
        <v>1871</v>
      </c>
      <c r="L10076" t="s">
        <v>178</v>
      </c>
      <c r="M10076">
        <v>500</v>
      </c>
      <c r="N10076" t="s">
        <v>179</v>
      </c>
    </row>
    <row r="10077" spans="1:14">
      <c r="A10077" t="s">
        <v>38658</v>
      </c>
      <c r="B10077" t="s">
        <v>39422</v>
      </c>
      <c r="C10077" t="s">
        <v>39423</v>
      </c>
      <c r="D10077" t="s">
        <v>17</v>
      </c>
      <c r="E10077" t="s">
        <v>18</v>
      </c>
      <c r="F10077" t="s">
        <v>19</v>
      </c>
      <c r="G10077" t="s">
        <v>158</v>
      </c>
      <c r="H10077" t="s">
        <v>39424</v>
      </c>
      <c r="I10077" t="s">
        <v>39425</v>
      </c>
      <c r="J10077" t="s">
        <v>177</v>
      </c>
      <c r="K10077" t="s">
        <v>1871</v>
      </c>
      <c r="L10077" t="s">
        <v>25</v>
      </c>
      <c r="M10077">
        <v>400</v>
      </c>
      <c r="N10077" t="s">
        <v>179</v>
      </c>
    </row>
    <row r="10078" spans="1:14">
      <c r="A10078" t="s">
        <v>38658</v>
      </c>
      <c r="B10078" t="s">
        <v>39426</v>
      </c>
      <c r="C10078" t="s">
        <v>39427</v>
      </c>
      <c r="D10078" t="s">
        <v>17</v>
      </c>
      <c r="E10078" t="s">
        <v>18</v>
      </c>
      <c r="F10078" t="s">
        <v>29</v>
      </c>
      <c r="G10078" t="s">
        <v>158</v>
      </c>
      <c r="H10078" t="s">
        <v>39428</v>
      </c>
      <c r="I10078" t="s">
        <v>39429</v>
      </c>
      <c r="J10078" t="s">
        <v>177</v>
      </c>
      <c r="K10078" t="s">
        <v>1871</v>
      </c>
      <c r="L10078" t="s">
        <v>178</v>
      </c>
      <c r="M10078">
        <v>500</v>
      </c>
      <c r="N10078" t="s">
        <v>179</v>
      </c>
    </row>
    <row r="10079" spans="1:14">
      <c r="A10079" t="s">
        <v>38658</v>
      </c>
      <c r="B10079" t="s">
        <v>39430</v>
      </c>
      <c r="C10079" t="s">
        <v>39431</v>
      </c>
      <c r="D10079" t="s">
        <v>17</v>
      </c>
      <c r="E10079" t="s">
        <v>18</v>
      </c>
      <c r="F10079" t="s">
        <v>19</v>
      </c>
      <c r="G10079" t="s">
        <v>158</v>
      </c>
      <c r="H10079" t="s">
        <v>39432</v>
      </c>
      <c r="I10079" t="s">
        <v>39433</v>
      </c>
      <c r="J10079" t="s">
        <v>177</v>
      </c>
      <c r="K10079" t="s">
        <v>1871</v>
      </c>
      <c r="L10079" t="s">
        <v>25</v>
      </c>
      <c r="M10079">
        <v>400</v>
      </c>
      <c r="N10079" t="s">
        <v>179</v>
      </c>
    </row>
    <row r="10080" spans="1:14">
      <c r="A10080" t="s">
        <v>38658</v>
      </c>
      <c r="B10080" t="s">
        <v>39434</v>
      </c>
      <c r="C10080" t="s">
        <v>39435</v>
      </c>
      <c r="D10080" t="s">
        <v>17</v>
      </c>
      <c r="E10080" t="s">
        <v>18</v>
      </c>
      <c r="F10080" t="s">
        <v>19</v>
      </c>
      <c r="G10080" t="s">
        <v>158</v>
      </c>
      <c r="H10080" t="s">
        <v>39436</v>
      </c>
      <c r="I10080" t="s">
        <v>39437</v>
      </c>
      <c r="J10080" t="s">
        <v>177</v>
      </c>
      <c r="K10080" t="s">
        <v>1871</v>
      </c>
      <c r="L10080" t="s">
        <v>25</v>
      </c>
      <c r="M10080">
        <v>400</v>
      </c>
      <c r="N10080" t="s">
        <v>179</v>
      </c>
    </row>
    <row r="10081" spans="1:14">
      <c r="A10081" t="s">
        <v>38658</v>
      </c>
      <c r="B10081" t="s">
        <v>39438</v>
      </c>
      <c r="C10081" t="s">
        <v>39439</v>
      </c>
      <c r="D10081" t="s">
        <v>17</v>
      </c>
      <c r="E10081" t="s">
        <v>18</v>
      </c>
      <c r="F10081" t="s">
        <v>19</v>
      </c>
      <c r="G10081" t="s">
        <v>158</v>
      </c>
      <c r="H10081" t="s">
        <v>39440</v>
      </c>
      <c r="I10081" t="s">
        <v>39441</v>
      </c>
      <c r="J10081" t="s">
        <v>195</v>
      </c>
      <c r="K10081" t="s">
        <v>1871</v>
      </c>
      <c r="L10081" t="s">
        <v>25</v>
      </c>
      <c r="M10081">
        <v>400</v>
      </c>
      <c r="N10081" t="s">
        <v>179</v>
      </c>
    </row>
    <row r="10082" spans="1:14">
      <c r="A10082" t="s">
        <v>38658</v>
      </c>
      <c r="B10082" t="s">
        <v>39442</v>
      </c>
      <c r="C10082" t="s">
        <v>39443</v>
      </c>
      <c r="D10082" t="s">
        <v>17</v>
      </c>
      <c r="E10082" t="s">
        <v>18</v>
      </c>
      <c r="F10082" t="s">
        <v>19</v>
      </c>
      <c r="G10082" t="s">
        <v>206</v>
      </c>
      <c r="H10082" t="s">
        <v>39444</v>
      </c>
      <c r="I10082" t="s">
        <v>39445</v>
      </c>
      <c r="J10082" t="s">
        <v>195</v>
      </c>
      <c r="K10082" t="s">
        <v>1871</v>
      </c>
      <c r="L10082" t="s">
        <v>25</v>
      </c>
      <c r="M10082">
        <v>400</v>
      </c>
      <c r="N10082" t="s">
        <v>179</v>
      </c>
    </row>
    <row r="10083" spans="1:14">
      <c r="A10083" t="s">
        <v>38658</v>
      </c>
      <c r="B10083" t="s">
        <v>39446</v>
      </c>
      <c r="C10083" t="s">
        <v>39447</v>
      </c>
      <c r="D10083" t="s">
        <v>17</v>
      </c>
      <c r="E10083" t="s">
        <v>18</v>
      </c>
      <c r="F10083" t="s">
        <v>19</v>
      </c>
      <c r="G10083" t="s">
        <v>206</v>
      </c>
      <c r="H10083" t="s">
        <v>39448</v>
      </c>
      <c r="I10083" t="s">
        <v>39449</v>
      </c>
      <c r="J10083" t="s">
        <v>177</v>
      </c>
      <c r="K10083" t="s">
        <v>1871</v>
      </c>
      <c r="L10083" t="s">
        <v>25</v>
      </c>
      <c r="M10083">
        <v>400</v>
      </c>
      <c r="N10083" t="s">
        <v>179</v>
      </c>
    </row>
    <row r="10084" spans="1:14">
      <c r="A10084" t="s">
        <v>38658</v>
      </c>
      <c r="B10084" t="s">
        <v>39450</v>
      </c>
      <c r="C10084" t="s">
        <v>39451</v>
      </c>
      <c r="D10084" t="s">
        <v>17</v>
      </c>
      <c r="E10084" t="s">
        <v>18</v>
      </c>
      <c r="F10084" t="s">
        <v>19</v>
      </c>
      <c r="G10084" t="s">
        <v>206</v>
      </c>
      <c r="H10084" t="s">
        <v>39452</v>
      </c>
      <c r="I10084" t="s">
        <v>39453</v>
      </c>
      <c r="J10084" t="s">
        <v>177</v>
      </c>
      <c r="K10084" t="s">
        <v>1871</v>
      </c>
      <c r="L10084" t="s">
        <v>25</v>
      </c>
      <c r="M10084">
        <v>400</v>
      </c>
      <c r="N10084" t="s">
        <v>179</v>
      </c>
    </row>
    <row r="10085" spans="1:14">
      <c r="A10085" t="s">
        <v>38658</v>
      </c>
      <c r="B10085" t="s">
        <v>39454</v>
      </c>
      <c r="C10085" t="s">
        <v>39455</v>
      </c>
      <c r="D10085" t="s">
        <v>17</v>
      </c>
      <c r="E10085" t="s">
        <v>18</v>
      </c>
      <c r="F10085" t="s">
        <v>19</v>
      </c>
      <c r="G10085" t="s">
        <v>206</v>
      </c>
      <c r="H10085" t="s">
        <v>39456</v>
      </c>
      <c r="I10085" t="s">
        <v>39457</v>
      </c>
      <c r="J10085" t="s">
        <v>177</v>
      </c>
      <c r="K10085" t="s">
        <v>1871</v>
      </c>
      <c r="L10085" t="s">
        <v>25</v>
      </c>
      <c r="M10085">
        <v>400</v>
      </c>
      <c r="N10085" t="s">
        <v>179</v>
      </c>
    </row>
    <row r="10086" spans="1:14">
      <c r="A10086" t="s">
        <v>38658</v>
      </c>
      <c r="B10086" t="s">
        <v>39458</v>
      </c>
      <c r="C10086" t="s">
        <v>39459</v>
      </c>
      <c r="D10086" t="s">
        <v>17</v>
      </c>
      <c r="E10086" t="s">
        <v>18</v>
      </c>
      <c r="F10086" t="s">
        <v>19</v>
      </c>
      <c r="G10086" t="s">
        <v>206</v>
      </c>
      <c r="H10086" t="s">
        <v>39460</v>
      </c>
      <c r="I10086" t="s">
        <v>39461</v>
      </c>
      <c r="J10086" t="s">
        <v>195</v>
      </c>
      <c r="K10086" t="s">
        <v>1871</v>
      </c>
      <c r="L10086" t="s">
        <v>25</v>
      </c>
      <c r="M10086">
        <v>400</v>
      </c>
      <c r="N10086" t="s">
        <v>179</v>
      </c>
    </row>
    <row r="10087" spans="1:14">
      <c r="A10087" t="s">
        <v>38658</v>
      </c>
      <c r="B10087" t="s">
        <v>39462</v>
      </c>
      <c r="C10087" t="s">
        <v>39463</v>
      </c>
      <c r="D10087" t="s">
        <v>17</v>
      </c>
      <c r="E10087" t="s">
        <v>18</v>
      </c>
      <c r="F10087" t="s">
        <v>19</v>
      </c>
      <c r="G10087" t="s">
        <v>206</v>
      </c>
      <c r="H10087" t="s">
        <v>39464</v>
      </c>
      <c r="I10087" t="s">
        <v>39465</v>
      </c>
      <c r="J10087" t="s">
        <v>177</v>
      </c>
      <c r="K10087" t="s">
        <v>1871</v>
      </c>
      <c r="L10087" t="s">
        <v>25</v>
      </c>
      <c r="M10087">
        <v>400</v>
      </c>
      <c r="N10087" t="s">
        <v>179</v>
      </c>
    </row>
    <row r="10088" spans="1:14">
      <c r="A10088" t="s">
        <v>38658</v>
      </c>
      <c r="B10088" t="s">
        <v>39466</v>
      </c>
      <c r="C10088" t="s">
        <v>39467</v>
      </c>
      <c r="D10088" t="s">
        <v>17</v>
      </c>
      <c r="E10088" t="s">
        <v>18</v>
      </c>
      <c r="F10088" t="s">
        <v>19</v>
      </c>
      <c r="G10088" t="s">
        <v>206</v>
      </c>
      <c r="H10088" t="s">
        <v>39468</v>
      </c>
      <c r="I10088" t="s">
        <v>39469</v>
      </c>
      <c r="J10088" t="s">
        <v>177</v>
      </c>
      <c r="K10088" t="s">
        <v>1871</v>
      </c>
      <c r="L10088" t="s">
        <v>25</v>
      </c>
      <c r="M10088">
        <v>400</v>
      </c>
      <c r="N10088" t="s">
        <v>179</v>
      </c>
    </row>
    <row r="10089" spans="1:14">
      <c r="A10089" t="s">
        <v>38658</v>
      </c>
      <c r="B10089" t="s">
        <v>39470</v>
      </c>
      <c r="C10089" t="s">
        <v>39471</v>
      </c>
      <c r="D10089" t="s">
        <v>17</v>
      </c>
      <c r="E10089" t="s">
        <v>18</v>
      </c>
      <c r="F10089" t="s">
        <v>19</v>
      </c>
      <c r="G10089" t="s">
        <v>206</v>
      </c>
      <c r="H10089" t="s">
        <v>39472</v>
      </c>
      <c r="I10089" t="s">
        <v>39473</v>
      </c>
      <c r="J10089" t="s">
        <v>177</v>
      </c>
      <c r="K10089" t="s">
        <v>1871</v>
      </c>
      <c r="L10089" t="s">
        <v>25</v>
      </c>
      <c r="M10089">
        <v>400</v>
      </c>
      <c r="N10089" t="s">
        <v>179</v>
      </c>
    </row>
    <row r="10090" spans="1:14">
      <c r="A10090" t="s">
        <v>38658</v>
      </c>
      <c r="B10090" t="s">
        <v>39474</v>
      </c>
      <c r="C10090" t="s">
        <v>39475</v>
      </c>
      <c r="D10090" t="s">
        <v>17</v>
      </c>
      <c r="E10090" t="s">
        <v>18</v>
      </c>
      <c r="F10090" t="s">
        <v>19</v>
      </c>
      <c r="G10090" t="s">
        <v>206</v>
      </c>
      <c r="H10090" t="s">
        <v>39476</v>
      </c>
      <c r="I10090" t="s">
        <v>39477</v>
      </c>
      <c r="J10090" t="s">
        <v>177</v>
      </c>
      <c r="K10090" t="s">
        <v>1871</v>
      </c>
      <c r="L10090" t="s">
        <v>25</v>
      </c>
      <c r="M10090">
        <v>400</v>
      </c>
      <c r="N10090" t="s">
        <v>179</v>
      </c>
    </row>
    <row r="10091" spans="1:14">
      <c r="A10091" t="s">
        <v>38658</v>
      </c>
      <c r="B10091" t="s">
        <v>39478</v>
      </c>
      <c r="C10091" t="s">
        <v>39479</v>
      </c>
      <c r="D10091" t="s">
        <v>17</v>
      </c>
      <c r="E10091" t="s">
        <v>18</v>
      </c>
      <c r="F10091" t="s">
        <v>19</v>
      </c>
      <c r="G10091" t="s">
        <v>206</v>
      </c>
      <c r="H10091" t="s">
        <v>39480</v>
      </c>
      <c r="I10091" t="s">
        <v>39481</v>
      </c>
      <c r="J10091" t="s">
        <v>177</v>
      </c>
      <c r="K10091" t="s">
        <v>1871</v>
      </c>
      <c r="L10091" t="s">
        <v>25</v>
      </c>
      <c r="M10091">
        <v>400</v>
      </c>
      <c r="N10091" t="s">
        <v>179</v>
      </c>
    </row>
    <row r="10092" spans="1:14">
      <c r="A10092" t="s">
        <v>38658</v>
      </c>
      <c r="B10092" t="s">
        <v>39482</v>
      </c>
      <c r="C10092" t="s">
        <v>39483</v>
      </c>
      <c r="D10092" t="s">
        <v>17</v>
      </c>
      <c r="E10092" t="s">
        <v>18</v>
      </c>
      <c r="F10092" t="s">
        <v>19</v>
      </c>
      <c r="G10092" t="s">
        <v>206</v>
      </c>
      <c r="H10092" t="s">
        <v>39484</v>
      </c>
      <c r="I10092" t="s">
        <v>39485</v>
      </c>
      <c r="J10092" t="s">
        <v>195</v>
      </c>
      <c r="K10092" t="s">
        <v>1871</v>
      </c>
      <c r="L10092" t="s">
        <v>25</v>
      </c>
      <c r="M10092">
        <v>400</v>
      </c>
      <c r="N10092" t="s">
        <v>179</v>
      </c>
    </row>
    <row r="10093" spans="1:14">
      <c r="A10093" t="s">
        <v>38658</v>
      </c>
      <c r="B10093" t="s">
        <v>39486</v>
      </c>
      <c r="C10093" t="s">
        <v>39487</v>
      </c>
      <c r="D10093" t="s">
        <v>17</v>
      </c>
      <c r="E10093" t="s">
        <v>18</v>
      </c>
      <c r="F10093" t="s">
        <v>19</v>
      </c>
      <c r="G10093" t="s">
        <v>265</v>
      </c>
      <c r="H10093" t="s">
        <v>39488</v>
      </c>
      <c r="I10093" t="s">
        <v>39489</v>
      </c>
      <c r="J10093" t="s">
        <v>195</v>
      </c>
      <c r="K10093" t="s">
        <v>1871</v>
      </c>
      <c r="L10093" t="s">
        <v>25</v>
      </c>
      <c r="M10093">
        <v>400</v>
      </c>
      <c r="N10093" t="s">
        <v>179</v>
      </c>
    </row>
    <row r="10094" spans="1:14">
      <c r="A10094" t="s">
        <v>38658</v>
      </c>
      <c r="B10094" t="s">
        <v>39490</v>
      </c>
      <c r="C10094" t="s">
        <v>39491</v>
      </c>
      <c r="D10094" t="s">
        <v>17</v>
      </c>
      <c r="E10094" t="s">
        <v>18</v>
      </c>
      <c r="F10094" t="s">
        <v>19</v>
      </c>
      <c r="G10094" t="s">
        <v>265</v>
      </c>
      <c r="H10094" t="s">
        <v>39492</v>
      </c>
      <c r="I10094" t="s">
        <v>39493</v>
      </c>
      <c r="J10094" t="s">
        <v>195</v>
      </c>
      <c r="K10094" t="s">
        <v>1871</v>
      </c>
      <c r="L10094" t="s">
        <v>25</v>
      </c>
      <c r="M10094">
        <v>400</v>
      </c>
      <c r="N10094" t="s">
        <v>179</v>
      </c>
    </row>
    <row r="10095" spans="1:14">
      <c r="A10095" t="s">
        <v>38658</v>
      </c>
      <c r="B10095" t="s">
        <v>39494</v>
      </c>
      <c r="C10095" t="s">
        <v>39495</v>
      </c>
      <c r="D10095" t="s">
        <v>17</v>
      </c>
      <c r="E10095" t="s">
        <v>18</v>
      </c>
      <c r="F10095" t="s">
        <v>19</v>
      </c>
      <c r="G10095" t="s">
        <v>265</v>
      </c>
      <c r="H10095" t="s">
        <v>39496</v>
      </c>
      <c r="I10095" t="s">
        <v>39497</v>
      </c>
      <c r="J10095" t="s">
        <v>177</v>
      </c>
      <c r="K10095" t="s">
        <v>1871</v>
      </c>
      <c r="L10095" t="s">
        <v>25</v>
      </c>
      <c r="M10095">
        <v>400</v>
      </c>
      <c r="N10095" t="s">
        <v>179</v>
      </c>
    </row>
    <row r="10096" spans="1:14">
      <c r="A10096" t="s">
        <v>38658</v>
      </c>
      <c r="B10096" t="s">
        <v>39498</v>
      </c>
      <c r="C10096" t="s">
        <v>39499</v>
      </c>
      <c r="D10096" t="s">
        <v>17</v>
      </c>
      <c r="E10096" t="s">
        <v>18</v>
      </c>
      <c r="F10096" t="s">
        <v>19</v>
      </c>
      <c r="G10096" t="s">
        <v>265</v>
      </c>
      <c r="H10096" t="s">
        <v>39500</v>
      </c>
      <c r="I10096" t="s">
        <v>39501</v>
      </c>
      <c r="J10096" t="s">
        <v>177</v>
      </c>
      <c r="K10096" t="s">
        <v>1871</v>
      </c>
      <c r="L10096" t="s">
        <v>25</v>
      </c>
      <c r="M10096">
        <v>400</v>
      </c>
      <c r="N10096" t="s">
        <v>179</v>
      </c>
    </row>
    <row r="10097" spans="1:14">
      <c r="A10097" t="s">
        <v>38658</v>
      </c>
      <c r="B10097" t="s">
        <v>39502</v>
      </c>
      <c r="C10097" t="s">
        <v>39503</v>
      </c>
      <c r="D10097" t="s">
        <v>17</v>
      </c>
      <c r="E10097" t="s">
        <v>18</v>
      </c>
      <c r="F10097" t="s">
        <v>19</v>
      </c>
      <c r="G10097" t="s">
        <v>265</v>
      </c>
      <c r="H10097" t="s">
        <v>39504</v>
      </c>
      <c r="I10097" t="s">
        <v>39505</v>
      </c>
      <c r="J10097" t="s">
        <v>177</v>
      </c>
      <c r="K10097" t="s">
        <v>1871</v>
      </c>
      <c r="L10097" t="s">
        <v>25</v>
      </c>
      <c r="M10097">
        <v>400</v>
      </c>
      <c r="N10097" t="s">
        <v>179</v>
      </c>
    </row>
    <row r="10098" spans="1:14">
      <c r="A10098" t="s">
        <v>38658</v>
      </c>
      <c r="B10098" t="s">
        <v>39506</v>
      </c>
      <c r="C10098" t="s">
        <v>39507</v>
      </c>
      <c r="D10098" t="s">
        <v>17</v>
      </c>
      <c r="E10098" t="s">
        <v>18</v>
      </c>
      <c r="F10098" t="s">
        <v>19</v>
      </c>
      <c r="G10098" t="s">
        <v>265</v>
      </c>
      <c r="H10098" t="s">
        <v>39508</v>
      </c>
      <c r="I10098" t="s">
        <v>39509</v>
      </c>
      <c r="J10098" t="s">
        <v>177</v>
      </c>
      <c r="K10098" t="s">
        <v>1871</v>
      </c>
      <c r="L10098" t="s">
        <v>25</v>
      </c>
      <c r="M10098">
        <v>400</v>
      </c>
      <c r="N10098" t="s">
        <v>179</v>
      </c>
    </row>
    <row r="10099" spans="1:14">
      <c r="A10099" t="s">
        <v>38658</v>
      </c>
      <c r="B10099" t="s">
        <v>39510</v>
      </c>
      <c r="C10099" t="s">
        <v>39511</v>
      </c>
      <c r="D10099" t="s">
        <v>17</v>
      </c>
      <c r="E10099" t="s">
        <v>18</v>
      </c>
      <c r="F10099" t="s">
        <v>19</v>
      </c>
      <c r="G10099" t="s">
        <v>265</v>
      </c>
      <c r="H10099" t="s">
        <v>39512</v>
      </c>
      <c r="I10099" t="s">
        <v>39513</v>
      </c>
      <c r="J10099" t="s">
        <v>177</v>
      </c>
      <c r="K10099" t="s">
        <v>1871</v>
      </c>
      <c r="L10099" t="s">
        <v>25</v>
      </c>
      <c r="M10099">
        <v>400</v>
      </c>
      <c r="N10099" t="s">
        <v>179</v>
      </c>
    </row>
    <row r="10100" spans="1:14">
      <c r="A10100" t="s">
        <v>38658</v>
      </c>
      <c r="B10100" t="s">
        <v>39514</v>
      </c>
      <c r="C10100" t="s">
        <v>39515</v>
      </c>
      <c r="D10100" t="s">
        <v>17</v>
      </c>
      <c r="E10100" t="s">
        <v>18</v>
      </c>
      <c r="F10100" t="s">
        <v>19</v>
      </c>
      <c r="G10100" t="s">
        <v>265</v>
      </c>
      <c r="H10100" t="s">
        <v>39516</v>
      </c>
      <c r="I10100" t="s">
        <v>39517</v>
      </c>
      <c r="J10100" t="s">
        <v>177</v>
      </c>
      <c r="K10100" t="s">
        <v>1871</v>
      </c>
      <c r="L10100" t="s">
        <v>25</v>
      </c>
      <c r="M10100">
        <v>400</v>
      </c>
      <c r="N10100" t="s">
        <v>179</v>
      </c>
    </row>
    <row r="10101" spans="1:14">
      <c r="A10101" t="s">
        <v>38658</v>
      </c>
      <c r="B10101" t="s">
        <v>39518</v>
      </c>
      <c r="C10101" t="s">
        <v>39519</v>
      </c>
      <c r="D10101" t="s">
        <v>17</v>
      </c>
      <c r="E10101" t="s">
        <v>18</v>
      </c>
      <c r="F10101" t="s">
        <v>19</v>
      </c>
      <c r="G10101" t="s">
        <v>265</v>
      </c>
      <c r="H10101" t="s">
        <v>39520</v>
      </c>
      <c r="I10101" t="s">
        <v>39521</v>
      </c>
      <c r="J10101" t="s">
        <v>177</v>
      </c>
      <c r="K10101" t="s">
        <v>1871</v>
      </c>
      <c r="L10101" t="s">
        <v>25</v>
      </c>
      <c r="M10101">
        <v>400</v>
      </c>
      <c r="N10101" t="s">
        <v>179</v>
      </c>
    </row>
    <row r="10102" spans="1:14">
      <c r="A10102" t="s">
        <v>38658</v>
      </c>
      <c r="B10102" t="s">
        <v>39522</v>
      </c>
      <c r="C10102" t="s">
        <v>39523</v>
      </c>
      <c r="D10102" t="s">
        <v>17</v>
      </c>
      <c r="E10102" t="s">
        <v>18</v>
      </c>
      <c r="F10102" t="s">
        <v>19</v>
      </c>
      <c r="G10102" t="s">
        <v>265</v>
      </c>
      <c r="H10102" t="s">
        <v>39524</v>
      </c>
      <c r="I10102" t="s">
        <v>39525</v>
      </c>
      <c r="J10102" t="s">
        <v>177</v>
      </c>
      <c r="K10102" t="s">
        <v>1871</v>
      </c>
      <c r="L10102" t="s">
        <v>25</v>
      </c>
      <c r="M10102">
        <v>400</v>
      </c>
      <c r="N10102" t="s">
        <v>179</v>
      </c>
    </row>
    <row r="10103" spans="1:14">
      <c r="A10103" t="s">
        <v>38658</v>
      </c>
      <c r="B10103" t="s">
        <v>39526</v>
      </c>
      <c r="C10103" t="s">
        <v>39527</v>
      </c>
      <c r="D10103" t="s">
        <v>17</v>
      </c>
      <c r="E10103" t="s">
        <v>18</v>
      </c>
      <c r="F10103" t="s">
        <v>19</v>
      </c>
      <c r="G10103" t="s">
        <v>265</v>
      </c>
      <c r="H10103" t="s">
        <v>39528</v>
      </c>
      <c r="I10103" t="s">
        <v>39529</v>
      </c>
      <c r="J10103" t="s">
        <v>195</v>
      </c>
      <c r="K10103" t="s">
        <v>1871</v>
      </c>
      <c r="L10103" t="s">
        <v>25</v>
      </c>
      <c r="M10103">
        <v>400</v>
      </c>
      <c r="N10103" t="s">
        <v>179</v>
      </c>
    </row>
    <row r="10104" spans="1:14">
      <c r="A10104" t="s">
        <v>38658</v>
      </c>
      <c r="B10104" t="s">
        <v>39530</v>
      </c>
      <c r="C10104" t="s">
        <v>39531</v>
      </c>
      <c r="D10104" t="s">
        <v>17</v>
      </c>
      <c r="E10104" t="s">
        <v>18</v>
      </c>
      <c r="F10104" t="s">
        <v>29</v>
      </c>
      <c r="G10104" t="s">
        <v>145</v>
      </c>
      <c r="H10104" t="s">
        <v>39532</v>
      </c>
      <c r="I10104" t="s">
        <v>39533</v>
      </c>
      <c r="J10104" t="s">
        <v>177</v>
      </c>
      <c r="K10104" t="s">
        <v>1871</v>
      </c>
      <c r="L10104" t="s">
        <v>178</v>
      </c>
      <c r="M10104">
        <v>500</v>
      </c>
      <c r="N10104" t="s">
        <v>179</v>
      </c>
    </row>
    <row r="10105" spans="1:14">
      <c r="A10105" t="s">
        <v>38658</v>
      </c>
      <c r="B10105" t="s">
        <v>39534</v>
      </c>
      <c r="C10105" t="s">
        <v>39535</v>
      </c>
      <c r="D10105" t="s">
        <v>17</v>
      </c>
      <c r="E10105" t="s">
        <v>18</v>
      </c>
      <c r="F10105" t="s">
        <v>19</v>
      </c>
      <c r="G10105" t="s">
        <v>145</v>
      </c>
      <c r="H10105" t="s">
        <v>39536</v>
      </c>
      <c r="I10105" t="s">
        <v>39537</v>
      </c>
      <c r="J10105" t="s">
        <v>177</v>
      </c>
      <c r="K10105" t="s">
        <v>1871</v>
      </c>
      <c r="L10105" t="s">
        <v>25</v>
      </c>
      <c r="M10105">
        <v>400</v>
      </c>
      <c r="N10105" t="s">
        <v>179</v>
      </c>
    </row>
    <row r="10106" spans="1:14">
      <c r="A10106" t="s">
        <v>38658</v>
      </c>
      <c r="B10106" t="s">
        <v>39538</v>
      </c>
      <c r="C10106" t="s">
        <v>39539</v>
      </c>
      <c r="D10106" t="s">
        <v>17</v>
      </c>
      <c r="E10106" t="s">
        <v>18</v>
      </c>
      <c r="F10106" t="s">
        <v>19</v>
      </c>
      <c r="G10106" t="s">
        <v>145</v>
      </c>
      <c r="H10106" t="s">
        <v>39540</v>
      </c>
      <c r="I10106" t="s">
        <v>39541</v>
      </c>
      <c r="J10106" t="s">
        <v>177</v>
      </c>
      <c r="K10106" t="s">
        <v>1871</v>
      </c>
      <c r="L10106" t="s">
        <v>25</v>
      </c>
      <c r="M10106">
        <v>400</v>
      </c>
      <c r="N10106" t="s">
        <v>179</v>
      </c>
    </row>
    <row r="10107" spans="1:14">
      <c r="A10107" t="s">
        <v>38658</v>
      </c>
      <c r="B10107" t="s">
        <v>39542</v>
      </c>
      <c r="C10107" t="s">
        <v>39543</v>
      </c>
      <c r="D10107" t="s">
        <v>17</v>
      </c>
      <c r="E10107" t="s">
        <v>18</v>
      </c>
      <c r="F10107" t="s">
        <v>19</v>
      </c>
      <c r="G10107" t="s">
        <v>145</v>
      </c>
      <c r="H10107" t="s">
        <v>39544</v>
      </c>
      <c r="I10107" t="s">
        <v>39545</v>
      </c>
      <c r="J10107" t="s">
        <v>177</v>
      </c>
      <c r="K10107" t="s">
        <v>1871</v>
      </c>
      <c r="L10107" t="s">
        <v>25</v>
      </c>
      <c r="M10107">
        <v>400</v>
      </c>
      <c r="N10107" t="s">
        <v>179</v>
      </c>
    </row>
    <row r="10108" spans="1:14">
      <c r="A10108" t="s">
        <v>38658</v>
      </c>
      <c r="B10108" t="s">
        <v>39546</v>
      </c>
      <c r="C10108" t="s">
        <v>39547</v>
      </c>
      <c r="D10108" t="s">
        <v>17</v>
      </c>
      <c r="E10108" t="s">
        <v>18</v>
      </c>
      <c r="F10108" t="s">
        <v>19</v>
      </c>
      <c r="G10108" t="s">
        <v>145</v>
      </c>
      <c r="H10108" t="s">
        <v>39548</v>
      </c>
      <c r="I10108" t="s">
        <v>39549</v>
      </c>
      <c r="J10108" t="s">
        <v>195</v>
      </c>
      <c r="K10108" t="s">
        <v>1871</v>
      </c>
      <c r="L10108" t="s">
        <v>25</v>
      </c>
      <c r="M10108">
        <v>400</v>
      </c>
      <c r="N10108" t="s">
        <v>179</v>
      </c>
    </row>
    <row r="10109" spans="1:14">
      <c r="A10109" t="s">
        <v>38658</v>
      </c>
      <c r="B10109" t="s">
        <v>39550</v>
      </c>
      <c r="C10109" t="s">
        <v>39551</v>
      </c>
      <c r="D10109" t="s">
        <v>17</v>
      </c>
      <c r="E10109" t="s">
        <v>18</v>
      </c>
      <c r="F10109" t="s">
        <v>29</v>
      </c>
      <c r="G10109" t="s">
        <v>145</v>
      </c>
      <c r="H10109" t="s">
        <v>39552</v>
      </c>
      <c r="I10109" t="s">
        <v>39553</v>
      </c>
      <c r="J10109" t="s">
        <v>177</v>
      </c>
      <c r="K10109" t="s">
        <v>1871</v>
      </c>
      <c r="L10109" t="s">
        <v>178</v>
      </c>
      <c r="M10109">
        <v>500</v>
      </c>
      <c r="N10109" t="s">
        <v>179</v>
      </c>
    </row>
    <row r="10110" spans="1:14">
      <c r="A10110" t="s">
        <v>38658</v>
      </c>
      <c r="B10110" t="s">
        <v>39554</v>
      </c>
      <c r="C10110" t="s">
        <v>39555</v>
      </c>
      <c r="D10110" t="s">
        <v>17</v>
      </c>
      <c r="E10110" t="s">
        <v>18</v>
      </c>
      <c r="F10110" t="s">
        <v>29</v>
      </c>
      <c r="G10110" t="s">
        <v>145</v>
      </c>
      <c r="H10110" t="s">
        <v>39556</v>
      </c>
      <c r="I10110" t="s">
        <v>39557</v>
      </c>
      <c r="J10110" t="s">
        <v>177</v>
      </c>
      <c r="K10110" t="s">
        <v>1871</v>
      </c>
      <c r="L10110" t="s">
        <v>178</v>
      </c>
      <c r="M10110">
        <v>500</v>
      </c>
      <c r="N10110" t="s">
        <v>179</v>
      </c>
    </row>
    <row r="10111" spans="1:14">
      <c r="A10111" t="s">
        <v>38658</v>
      </c>
      <c r="B10111" t="s">
        <v>39558</v>
      </c>
      <c r="C10111" t="s">
        <v>39559</v>
      </c>
      <c r="D10111" t="s">
        <v>17</v>
      </c>
      <c r="E10111" t="s">
        <v>18</v>
      </c>
      <c r="F10111" t="s">
        <v>19</v>
      </c>
      <c r="G10111" t="s">
        <v>145</v>
      </c>
      <c r="H10111" t="s">
        <v>39560</v>
      </c>
      <c r="I10111" t="s">
        <v>39561</v>
      </c>
      <c r="J10111" t="s">
        <v>177</v>
      </c>
      <c r="K10111" t="s">
        <v>1871</v>
      </c>
      <c r="L10111" t="s">
        <v>25</v>
      </c>
      <c r="M10111">
        <v>400</v>
      </c>
      <c r="N10111" t="s">
        <v>179</v>
      </c>
    </row>
    <row r="10112" spans="1:14">
      <c r="A10112" t="s">
        <v>38658</v>
      </c>
      <c r="B10112" t="s">
        <v>39562</v>
      </c>
      <c r="C10112" t="s">
        <v>39563</v>
      </c>
      <c r="D10112" t="s">
        <v>17</v>
      </c>
      <c r="E10112" t="s">
        <v>18</v>
      </c>
      <c r="F10112" t="s">
        <v>29</v>
      </c>
      <c r="G10112" t="s">
        <v>145</v>
      </c>
      <c r="H10112" t="s">
        <v>39564</v>
      </c>
      <c r="I10112" t="s">
        <v>39565</v>
      </c>
      <c r="J10112" t="s">
        <v>177</v>
      </c>
      <c r="K10112" t="s">
        <v>1871</v>
      </c>
      <c r="L10112" t="s">
        <v>178</v>
      </c>
      <c r="M10112">
        <v>500</v>
      </c>
      <c r="N10112" t="s">
        <v>179</v>
      </c>
    </row>
    <row r="10113" spans="1:14">
      <c r="A10113" t="s">
        <v>38658</v>
      </c>
      <c r="B10113" t="s">
        <v>39566</v>
      </c>
      <c r="C10113" t="s">
        <v>39567</v>
      </c>
      <c r="D10113" t="s">
        <v>17</v>
      </c>
      <c r="E10113" t="s">
        <v>18</v>
      </c>
      <c r="F10113" t="s">
        <v>19</v>
      </c>
      <c r="G10113" t="s">
        <v>145</v>
      </c>
      <c r="H10113" t="s">
        <v>39568</v>
      </c>
      <c r="I10113" t="s">
        <v>39569</v>
      </c>
      <c r="J10113" t="s">
        <v>177</v>
      </c>
      <c r="K10113" t="s">
        <v>1871</v>
      </c>
      <c r="L10113" t="s">
        <v>25</v>
      </c>
      <c r="M10113">
        <v>400</v>
      </c>
      <c r="N10113" t="s">
        <v>179</v>
      </c>
    </row>
    <row r="10114" spans="1:14">
      <c r="A10114" t="s">
        <v>38658</v>
      </c>
      <c r="B10114" t="s">
        <v>39570</v>
      </c>
      <c r="C10114" t="s">
        <v>39571</v>
      </c>
      <c r="D10114" t="s">
        <v>17</v>
      </c>
      <c r="E10114" t="s">
        <v>18</v>
      </c>
      <c r="F10114" t="s">
        <v>19</v>
      </c>
      <c r="G10114" t="s">
        <v>145</v>
      </c>
      <c r="H10114" t="s">
        <v>39572</v>
      </c>
      <c r="I10114" t="s">
        <v>39573</v>
      </c>
      <c r="J10114" t="s">
        <v>177</v>
      </c>
      <c r="K10114" t="s">
        <v>1871</v>
      </c>
      <c r="L10114" t="s">
        <v>25</v>
      </c>
      <c r="M10114">
        <v>400</v>
      </c>
      <c r="N10114" t="s">
        <v>179</v>
      </c>
    </row>
    <row r="10115" spans="1:14">
      <c r="A10115" t="s">
        <v>38658</v>
      </c>
      <c r="B10115" t="s">
        <v>39574</v>
      </c>
      <c r="C10115" t="s">
        <v>39575</v>
      </c>
      <c r="D10115" t="s">
        <v>17</v>
      </c>
      <c r="E10115" t="s">
        <v>18</v>
      </c>
      <c r="F10115" t="s">
        <v>19</v>
      </c>
      <c r="G10115" t="s">
        <v>145</v>
      </c>
      <c r="H10115" t="s">
        <v>39576</v>
      </c>
      <c r="I10115" t="s">
        <v>39577</v>
      </c>
      <c r="J10115" t="s">
        <v>177</v>
      </c>
      <c r="K10115" t="s">
        <v>1871</v>
      </c>
      <c r="L10115" t="s">
        <v>25</v>
      </c>
      <c r="M10115">
        <v>400</v>
      </c>
      <c r="N10115" t="s">
        <v>179</v>
      </c>
    </row>
    <row r="10116" spans="1:14">
      <c r="A10116" t="s">
        <v>38658</v>
      </c>
      <c r="B10116" t="s">
        <v>39578</v>
      </c>
      <c r="C10116" t="s">
        <v>39579</v>
      </c>
      <c r="D10116" t="s">
        <v>17</v>
      </c>
      <c r="E10116" t="s">
        <v>18</v>
      </c>
      <c r="F10116" t="s">
        <v>19</v>
      </c>
      <c r="G10116" t="s">
        <v>145</v>
      </c>
      <c r="H10116" t="s">
        <v>39580</v>
      </c>
      <c r="I10116" t="s">
        <v>39581</v>
      </c>
      <c r="J10116" t="s">
        <v>195</v>
      </c>
      <c r="K10116" t="s">
        <v>1871</v>
      </c>
      <c r="L10116" t="s">
        <v>25</v>
      </c>
      <c r="M10116">
        <v>400</v>
      </c>
      <c r="N10116" t="s">
        <v>179</v>
      </c>
    </row>
    <row r="10117" spans="1:14">
      <c r="A10117" t="s">
        <v>38658</v>
      </c>
      <c r="B10117" t="s">
        <v>39582</v>
      </c>
      <c r="C10117" t="s">
        <v>39583</v>
      </c>
      <c r="D10117" t="s">
        <v>17</v>
      </c>
      <c r="E10117" t="s">
        <v>18</v>
      </c>
      <c r="F10117" t="s">
        <v>19</v>
      </c>
      <c r="G10117" t="s">
        <v>145</v>
      </c>
      <c r="H10117" t="s">
        <v>39584</v>
      </c>
      <c r="I10117" t="s">
        <v>39585</v>
      </c>
      <c r="J10117" t="s">
        <v>177</v>
      </c>
      <c r="K10117" t="s">
        <v>1871</v>
      </c>
      <c r="L10117" t="s">
        <v>25</v>
      </c>
      <c r="M10117">
        <v>400</v>
      </c>
      <c r="N10117" t="s">
        <v>179</v>
      </c>
    </row>
    <row r="10118" spans="1:14">
      <c r="A10118" t="s">
        <v>38658</v>
      </c>
      <c r="B10118" t="s">
        <v>39586</v>
      </c>
      <c r="C10118" t="s">
        <v>39587</v>
      </c>
      <c r="D10118" t="s">
        <v>17</v>
      </c>
      <c r="E10118" t="s">
        <v>18</v>
      </c>
      <c r="F10118" t="s">
        <v>19</v>
      </c>
      <c r="G10118" t="s">
        <v>145</v>
      </c>
      <c r="H10118" t="s">
        <v>39588</v>
      </c>
      <c r="I10118" t="s">
        <v>39589</v>
      </c>
      <c r="J10118" t="s">
        <v>195</v>
      </c>
      <c r="K10118" t="s">
        <v>1871</v>
      </c>
      <c r="L10118" t="s">
        <v>25</v>
      </c>
      <c r="M10118">
        <v>400</v>
      </c>
      <c r="N10118" t="s">
        <v>179</v>
      </c>
    </row>
    <row r="10119" spans="1:14">
      <c r="A10119" t="s">
        <v>38658</v>
      </c>
      <c r="B10119" t="s">
        <v>39590</v>
      </c>
      <c r="C10119" t="s">
        <v>39591</v>
      </c>
      <c r="D10119" t="s">
        <v>17</v>
      </c>
      <c r="E10119" t="s">
        <v>18</v>
      </c>
      <c r="F10119" t="s">
        <v>19</v>
      </c>
      <c r="G10119" t="s">
        <v>158</v>
      </c>
      <c r="H10119" t="s">
        <v>39592</v>
      </c>
      <c r="I10119" t="s">
        <v>39593</v>
      </c>
      <c r="J10119" t="s">
        <v>195</v>
      </c>
      <c r="K10119" t="s">
        <v>1871</v>
      </c>
      <c r="L10119" t="s">
        <v>25</v>
      </c>
      <c r="M10119">
        <v>400</v>
      </c>
      <c r="N10119" t="s">
        <v>179</v>
      </c>
    </row>
    <row r="10120" spans="1:14">
      <c r="A10120" t="s">
        <v>38658</v>
      </c>
      <c r="B10120" t="s">
        <v>39594</v>
      </c>
      <c r="C10120" t="s">
        <v>39595</v>
      </c>
      <c r="D10120" t="s">
        <v>17</v>
      </c>
      <c r="E10120" t="s">
        <v>18</v>
      </c>
      <c r="F10120" t="s">
        <v>19</v>
      </c>
      <c r="G10120" t="s">
        <v>158</v>
      </c>
      <c r="H10120" t="s">
        <v>39596</v>
      </c>
      <c r="I10120" t="s">
        <v>39597</v>
      </c>
      <c r="J10120" t="s">
        <v>177</v>
      </c>
      <c r="K10120" t="s">
        <v>1871</v>
      </c>
      <c r="L10120" t="s">
        <v>25</v>
      </c>
      <c r="M10120">
        <v>400</v>
      </c>
      <c r="N10120" t="s">
        <v>179</v>
      </c>
    </row>
    <row r="10121" spans="1:14">
      <c r="A10121" t="s">
        <v>38658</v>
      </c>
      <c r="B10121" t="s">
        <v>39598</v>
      </c>
      <c r="C10121" t="s">
        <v>39599</v>
      </c>
      <c r="D10121" t="s">
        <v>17</v>
      </c>
      <c r="E10121" t="s">
        <v>18</v>
      </c>
      <c r="F10121" t="s">
        <v>19</v>
      </c>
      <c r="G10121" t="s">
        <v>158</v>
      </c>
      <c r="H10121" t="s">
        <v>39600</v>
      </c>
      <c r="I10121" t="s">
        <v>39601</v>
      </c>
      <c r="J10121" t="s">
        <v>177</v>
      </c>
      <c r="K10121" t="s">
        <v>1871</v>
      </c>
      <c r="L10121" t="s">
        <v>25</v>
      </c>
      <c r="M10121">
        <v>400</v>
      </c>
      <c r="N10121" t="s">
        <v>179</v>
      </c>
    </row>
    <row r="10122" spans="1:14">
      <c r="A10122" t="s">
        <v>38658</v>
      </c>
      <c r="B10122" t="s">
        <v>39602</v>
      </c>
      <c r="C10122" t="s">
        <v>39603</v>
      </c>
      <c r="D10122" t="s">
        <v>17</v>
      </c>
      <c r="E10122" t="s">
        <v>18</v>
      </c>
      <c r="F10122" t="s">
        <v>19</v>
      </c>
      <c r="G10122" t="s">
        <v>158</v>
      </c>
      <c r="H10122" t="s">
        <v>39604</v>
      </c>
      <c r="I10122" t="s">
        <v>39605</v>
      </c>
      <c r="J10122" t="s">
        <v>177</v>
      </c>
      <c r="K10122" t="s">
        <v>1871</v>
      </c>
      <c r="L10122" t="s">
        <v>25</v>
      </c>
      <c r="M10122">
        <v>400</v>
      </c>
      <c r="N10122" t="s">
        <v>179</v>
      </c>
    </row>
    <row r="10123" spans="1:14">
      <c r="A10123" t="s">
        <v>38658</v>
      </c>
      <c r="B10123" t="s">
        <v>39606</v>
      </c>
      <c r="C10123" t="s">
        <v>39607</v>
      </c>
      <c r="D10123" t="s">
        <v>17</v>
      </c>
      <c r="E10123" t="s">
        <v>18</v>
      </c>
      <c r="F10123" t="s">
        <v>19</v>
      </c>
      <c r="G10123" t="s">
        <v>220</v>
      </c>
      <c r="H10123" t="s">
        <v>39608</v>
      </c>
      <c r="I10123" t="s">
        <v>39609</v>
      </c>
      <c r="J10123" t="s">
        <v>195</v>
      </c>
      <c r="K10123" t="s">
        <v>25</v>
      </c>
      <c r="L10123" t="s">
        <v>25</v>
      </c>
      <c r="M10123">
        <v>400</v>
      </c>
      <c r="N10123" t="s">
        <v>179</v>
      </c>
    </row>
    <row r="10124" spans="1:14">
      <c r="A10124" t="s">
        <v>38658</v>
      </c>
      <c r="B10124" t="s">
        <v>39610</v>
      </c>
      <c r="C10124" t="s">
        <v>39611</v>
      </c>
      <c r="D10124" t="s">
        <v>17</v>
      </c>
      <c r="E10124" t="s">
        <v>18</v>
      </c>
      <c r="F10124" t="s">
        <v>19</v>
      </c>
      <c r="G10124" t="s">
        <v>220</v>
      </c>
      <c r="H10124" t="s">
        <v>39612</v>
      </c>
      <c r="I10124" t="s">
        <v>39613</v>
      </c>
      <c r="J10124" t="s">
        <v>177</v>
      </c>
      <c r="K10124" t="s">
        <v>25</v>
      </c>
      <c r="L10124" t="s">
        <v>25</v>
      </c>
      <c r="M10124">
        <v>400</v>
      </c>
      <c r="N10124" t="s">
        <v>179</v>
      </c>
    </row>
    <row r="10125" spans="1:14">
      <c r="A10125" t="s">
        <v>38658</v>
      </c>
      <c r="B10125" t="s">
        <v>39614</v>
      </c>
      <c r="C10125" t="s">
        <v>39615</v>
      </c>
      <c r="D10125" t="s">
        <v>17</v>
      </c>
      <c r="E10125" t="s">
        <v>18</v>
      </c>
      <c r="F10125" t="s">
        <v>19</v>
      </c>
      <c r="G10125" t="s">
        <v>106</v>
      </c>
      <c r="H10125" t="s">
        <v>39616</v>
      </c>
      <c r="I10125" t="s">
        <v>39617</v>
      </c>
      <c r="J10125" t="s">
        <v>185</v>
      </c>
      <c r="K10125" t="s">
        <v>25</v>
      </c>
      <c r="L10125" t="s">
        <v>186</v>
      </c>
      <c r="M10125">
        <v>2.5</v>
      </c>
      <c r="N10125" t="s">
        <v>26</v>
      </c>
    </row>
    <row r="10126" spans="1:14">
      <c r="A10126" t="s">
        <v>38658</v>
      </c>
      <c r="B10126" t="s">
        <v>39618</v>
      </c>
      <c r="C10126" t="s">
        <v>39619</v>
      </c>
      <c r="D10126" t="s">
        <v>17</v>
      </c>
      <c r="E10126" t="s">
        <v>18</v>
      </c>
      <c r="F10126" t="s">
        <v>29</v>
      </c>
      <c r="G10126" t="s">
        <v>42</v>
      </c>
      <c r="H10126" t="s">
        <v>39620</v>
      </c>
      <c r="I10126" t="s">
        <v>39621</v>
      </c>
      <c r="J10126" t="s">
        <v>261</v>
      </c>
      <c r="K10126" t="s">
        <v>25</v>
      </c>
      <c r="L10126" t="s">
        <v>178</v>
      </c>
      <c r="M10126">
        <v>1</v>
      </c>
      <c r="N10126" t="s">
        <v>26</v>
      </c>
    </row>
    <row r="10127" spans="1:14">
      <c r="A10127" t="s">
        <v>38658</v>
      </c>
      <c r="B10127" t="s">
        <v>39622</v>
      </c>
      <c r="C10127" t="s">
        <v>39623</v>
      </c>
      <c r="D10127" t="s">
        <v>17</v>
      </c>
      <c r="E10127" t="s">
        <v>18</v>
      </c>
      <c r="F10127" t="s">
        <v>19</v>
      </c>
      <c r="G10127" t="s">
        <v>220</v>
      </c>
      <c r="H10127" t="s">
        <v>39624</v>
      </c>
      <c r="I10127" t="s">
        <v>39625</v>
      </c>
      <c r="J10127" t="s">
        <v>177</v>
      </c>
      <c r="K10127" t="s">
        <v>25</v>
      </c>
      <c r="L10127" t="s">
        <v>25</v>
      </c>
      <c r="M10127">
        <v>400</v>
      </c>
      <c r="N10127" t="s">
        <v>179</v>
      </c>
    </row>
    <row r="10128" spans="1:14">
      <c r="A10128" t="s">
        <v>38658</v>
      </c>
      <c r="B10128" t="s">
        <v>39626</v>
      </c>
      <c r="C10128" t="s">
        <v>39627</v>
      </c>
      <c r="D10128" t="s">
        <v>17</v>
      </c>
      <c r="E10128" t="s">
        <v>18</v>
      </c>
      <c r="F10128" t="s">
        <v>19</v>
      </c>
      <c r="G10128" t="s">
        <v>128</v>
      </c>
      <c r="H10128" t="s">
        <v>39628</v>
      </c>
      <c r="I10128" t="s">
        <v>39629</v>
      </c>
      <c r="J10128" t="s">
        <v>185</v>
      </c>
      <c r="K10128" t="s">
        <v>25</v>
      </c>
      <c r="L10128" t="s">
        <v>186</v>
      </c>
      <c r="M10128">
        <v>2.5</v>
      </c>
      <c r="N10128" t="s">
        <v>26</v>
      </c>
    </row>
    <row r="10129" spans="1:14">
      <c r="A10129" t="s">
        <v>38658</v>
      </c>
      <c r="B10129" t="s">
        <v>39630</v>
      </c>
      <c r="C10129" t="s">
        <v>39631</v>
      </c>
      <c r="D10129" t="s">
        <v>17</v>
      </c>
      <c r="E10129" t="s">
        <v>18</v>
      </c>
      <c r="F10129" t="s">
        <v>29</v>
      </c>
      <c r="G10129" t="s">
        <v>106</v>
      </c>
      <c r="H10129" t="s">
        <v>39632</v>
      </c>
      <c r="I10129" t="s">
        <v>39633</v>
      </c>
      <c r="J10129" t="s">
        <v>177</v>
      </c>
      <c r="K10129" t="s">
        <v>25</v>
      </c>
      <c r="L10129" t="s">
        <v>178</v>
      </c>
      <c r="M10129">
        <v>500</v>
      </c>
      <c r="N10129" t="s">
        <v>179</v>
      </c>
    </row>
    <row r="10130" spans="1:14">
      <c r="A10130" t="s">
        <v>38658</v>
      </c>
      <c r="B10130" t="s">
        <v>39634</v>
      </c>
      <c r="C10130" t="s">
        <v>39635</v>
      </c>
      <c r="D10130" t="s">
        <v>17</v>
      </c>
      <c r="E10130" t="s">
        <v>18</v>
      </c>
      <c r="F10130" t="s">
        <v>19</v>
      </c>
      <c r="G10130" t="s">
        <v>303</v>
      </c>
      <c r="H10130" t="s">
        <v>39636</v>
      </c>
      <c r="I10130" t="s">
        <v>39637</v>
      </c>
      <c r="J10130" t="s">
        <v>177</v>
      </c>
      <c r="K10130" t="s">
        <v>25</v>
      </c>
      <c r="L10130" t="s">
        <v>25</v>
      </c>
      <c r="M10130">
        <v>400</v>
      </c>
      <c r="N10130" t="s">
        <v>179</v>
      </c>
    </row>
    <row r="10131" spans="1:14">
      <c r="A10131" t="s">
        <v>38658</v>
      </c>
      <c r="B10131" t="s">
        <v>39638</v>
      </c>
      <c r="C10131" t="s">
        <v>39639</v>
      </c>
      <c r="D10131" t="s">
        <v>17</v>
      </c>
      <c r="E10131" t="s">
        <v>18</v>
      </c>
      <c r="F10131" t="s">
        <v>19</v>
      </c>
      <c r="G10131" t="s">
        <v>274</v>
      </c>
      <c r="H10131" t="s">
        <v>39640</v>
      </c>
      <c r="I10131" t="s">
        <v>39641</v>
      </c>
      <c r="J10131" t="s">
        <v>195</v>
      </c>
      <c r="K10131" t="s">
        <v>25</v>
      </c>
      <c r="L10131" t="s">
        <v>25</v>
      </c>
      <c r="M10131">
        <v>400</v>
      </c>
      <c r="N10131" t="s">
        <v>179</v>
      </c>
    </row>
    <row r="10132" spans="1:14">
      <c r="A10132" t="s">
        <v>38658</v>
      </c>
      <c r="B10132" t="s">
        <v>39642</v>
      </c>
      <c r="C10132" t="s">
        <v>39643</v>
      </c>
      <c r="D10132" t="s">
        <v>17</v>
      </c>
      <c r="E10132" t="s">
        <v>18</v>
      </c>
      <c r="F10132" t="s">
        <v>29</v>
      </c>
      <c r="G10132" t="s">
        <v>119</v>
      </c>
      <c r="H10132" t="s">
        <v>39644</v>
      </c>
      <c r="I10132" t="s">
        <v>39645</v>
      </c>
      <c r="J10132" t="s">
        <v>177</v>
      </c>
      <c r="K10132" t="s">
        <v>25</v>
      </c>
      <c r="L10132" t="s">
        <v>178</v>
      </c>
      <c r="M10132">
        <v>500</v>
      </c>
      <c r="N10132" t="s">
        <v>179</v>
      </c>
    </row>
    <row r="10133" spans="1:14">
      <c r="A10133" t="s">
        <v>38658</v>
      </c>
      <c r="B10133" t="s">
        <v>39646</v>
      </c>
      <c r="C10133" t="s">
        <v>39647</v>
      </c>
      <c r="D10133" t="s">
        <v>17</v>
      </c>
      <c r="E10133" t="s">
        <v>18</v>
      </c>
      <c r="F10133" t="s">
        <v>19</v>
      </c>
      <c r="G10133" t="s">
        <v>85</v>
      </c>
      <c r="H10133" t="s">
        <v>39648</v>
      </c>
      <c r="I10133" t="s">
        <v>39649</v>
      </c>
      <c r="J10133" t="s">
        <v>177</v>
      </c>
      <c r="K10133" t="s">
        <v>25</v>
      </c>
      <c r="L10133" t="s">
        <v>25</v>
      </c>
      <c r="M10133">
        <v>400</v>
      </c>
      <c r="N10133" t="s">
        <v>179</v>
      </c>
    </row>
    <row r="10134" spans="1:14">
      <c r="A10134" t="s">
        <v>38658</v>
      </c>
      <c r="B10134" t="s">
        <v>39650</v>
      </c>
      <c r="C10134" t="s">
        <v>39651</v>
      </c>
      <c r="D10134" t="s">
        <v>17</v>
      </c>
      <c r="E10134" t="s">
        <v>18</v>
      </c>
      <c r="F10134" t="s">
        <v>19</v>
      </c>
      <c r="G10134" t="s">
        <v>119</v>
      </c>
      <c r="H10134" t="s">
        <v>39652</v>
      </c>
      <c r="I10134" t="s">
        <v>39653</v>
      </c>
      <c r="J10134" t="s">
        <v>177</v>
      </c>
      <c r="K10134" t="s">
        <v>25</v>
      </c>
      <c r="L10134" t="s">
        <v>25</v>
      </c>
      <c r="M10134">
        <v>400</v>
      </c>
      <c r="N10134" t="s">
        <v>179</v>
      </c>
    </row>
    <row r="10135" spans="1:14">
      <c r="A10135" t="s">
        <v>38658</v>
      </c>
      <c r="B10135" t="s">
        <v>39654</v>
      </c>
      <c r="C10135" t="s">
        <v>39655</v>
      </c>
      <c r="D10135" t="s">
        <v>17</v>
      </c>
      <c r="E10135" t="s">
        <v>18</v>
      </c>
      <c r="F10135" t="s">
        <v>29</v>
      </c>
      <c r="G10135" t="s">
        <v>373</v>
      </c>
      <c r="H10135" t="s">
        <v>39656</v>
      </c>
      <c r="I10135" t="s">
        <v>39657</v>
      </c>
      <c r="J10135" t="s">
        <v>185</v>
      </c>
      <c r="K10135" t="s">
        <v>25</v>
      </c>
      <c r="L10135" t="s">
        <v>186</v>
      </c>
      <c r="M10135">
        <v>2.5</v>
      </c>
      <c r="N10135" t="s">
        <v>26</v>
      </c>
    </row>
    <row r="10136" spans="1:14">
      <c r="A10136" t="s">
        <v>38658</v>
      </c>
      <c r="B10136" t="s">
        <v>39658</v>
      </c>
      <c r="C10136" t="s">
        <v>39659</v>
      </c>
      <c r="D10136" t="s">
        <v>17</v>
      </c>
      <c r="E10136" t="s">
        <v>18</v>
      </c>
      <c r="F10136" t="s">
        <v>29</v>
      </c>
      <c r="G10136" t="s">
        <v>336</v>
      </c>
      <c r="H10136" t="s">
        <v>39660</v>
      </c>
      <c r="I10136" t="s">
        <v>39661</v>
      </c>
      <c r="J10136" t="s">
        <v>261</v>
      </c>
      <c r="K10136" t="s">
        <v>25</v>
      </c>
      <c r="L10136" t="s">
        <v>262</v>
      </c>
      <c r="M10136">
        <v>1</v>
      </c>
      <c r="N10136" t="s">
        <v>26</v>
      </c>
    </row>
    <row r="10137" spans="1:14">
      <c r="A10137" t="s">
        <v>38658</v>
      </c>
      <c r="B10137" t="s">
        <v>39662</v>
      </c>
      <c r="C10137" t="s">
        <v>39663</v>
      </c>
      <c r="D10137" t="s">
        <v>17</v>
      </c>
      <c r="E10137" t="s">
        <v>18</v>
      </c>
      <c r="F10137" t="s">
        <v>19</v>
      </c>
      <c r="G10137" t="s">
        <v>158</v>
      </c>
      <c r="H10137" t="s">
        <v>39664</v>
      </c>
      <c r="I10137" t="s">
        <v>39665</v>
      </c>
      <c r="J10137" t="s">
        <v>235</v>
      </c>
      <c r="K10137" t="s">
        <v>25</v>
      </c>
      <c r="L10137" t="s">
        <v>25</v>
      </c>
      <c r="M10137">
        <v>1</v>
      </c>
      <c r="N10137" t="s">
        <v>26</v>
      </c>
    </row>
    <row r="10138" spans="1:14">
      <c r="A10138" t="s">
        <v>38658</v>
      </c>
      <c r="B10138" t="s">
        <v>39666</v>
      </c>
      <c r="C10138" t="s">
        <v>39667</v>
      </c>
      <c r="D10138" t="s">
        <v>17</v>
      </c>
      <c r="E10138" t="s">
        <v>18</v>
      </c>
      <c r="F10138" t="s">
        <v>19</v>
      </c>
      <c r="G10138" t="s">
        <v>119</v>
      </c>
      <c r="H10138" t="s">
        <v>39668</v>
      </c>
      <c r="I10138" t="s">
        <v>39669</v>
      </c>
      <c r="J10138" t="s">
        <v>177</v>
      </c>
      <c r="K10138" t="s">
        <v>25</v>
      </c>
      <c r="L10138" t="s">
        <v>25</v>
      </c>
      <c r="M10138">
        <v>400</v>
      </c>
      <c r="N10138" t="s">
        <v>179</v>
      </c>
    </row>
    <row r="10139" spans="1:14">
      <c r="A10139" t="s">
        <v>38658</v>
      </c>
      <c r="B10139" t="s">
        <v>39670</v>
      </c>
      <c r="C10139" t="s">
        <v>39671</v>
      </c>
      <c r="D10139" t="s">
        <v>17</v>
      </c>
      <c r="E10139" t="s">
        <v>18</v>
      </c>
      <c r="F10139" t="s">
        <v>29</v>
      </c>
      <c r="G10139" t="s">
        <v>373</v>
      </c>
      <c r="H10139" t="s">
        <v>39672</v>
      </c>
      <c r="I10139" t="s">
        <v>39673</v>
      </c>
      <c r="J10139" t="s">
        <v>261</v>
      </c>
      <c r="K10139" t="s">
        <v>25</v>
      </c>
      <c r="L10139" t="s">
        <v>262</v>
      </c>
      <c r="M10139">
        <v>1</v>
      </c>
      <c r="N10139" t="s">
        <v>26</v>
      </c>
    </row>
    <row r="10140" spans="1:14">
      <c r="A10140" t="s">
        <v>38658</v>
      </c>
      <c r="B10140" t="s">
        <v>39674</v>
      </c>
      <c r="C10140" t="s">
        <v>39675</v>
      </c>
      <c r="D10140" t="s">
        <v>17</v>
      </c>
      <c r="E10140" t="s">
        <v>18</v>
      </c>
      <c r="F10140" t="s">
        <v>19</v>
      </c>
      <c r="G10140" t="s">
        <v>85</v>
      </c>
      <c r="H10140" t="s">
        <v>39676</v>
      </c>
      <c r="I10140" t="s">
        <v>39677</v>
      </c>
      <c r="J10140" t="s">
        <v>195</v>
      </c>
      <c r="K10140" t="s">
        <v>25</v>
      </c>
      <c r="L10140" t="s">
        <v>25</v>
      </c>
      <c r="M10140">
        <v>400</v>
      </c>
      <c r="N10140" t="s">
        <v>179</v>
      </c>
    </row>
    <row r="10141" spans="1:14">
      <c r="A10141" t="s">
        <v>38658</v>
      </c>
      <c r="B10141" t="s">
        <v>39678</v>
      </c>
      <c r="C10141" t="s">
        <v>39679</v>
      </c>
      <c r="D10141" t="s">
        <v>17</v>
      </c>
      <c r="E10141" t="s">
        <v>18</v>
      </c>
      <c r="F10141" t="s">
        <v>19</v>
      </c>
      <c r="G10141" t="s">
        <v>119</v>
      </c>
      <c r="H10141" t="s">
        <v>39680</v>
      </c>
      <c r="I10141" t="s">
        <v>39681</v>
      </c>
      <c r="J10141" t="s">
        <v>195</v>
      </c>
      <c r="K10141" t="s">
        <v>25</v>
      </c>
      <c r="L10141" t="s">
        <v>25</v>
      </c>
      <c r="M10141">
        <v>400</v>
      </c>
      <c r="N10141" t="s">
        <v>179</v>
      </c>
    </row>
    <row r="10142" spans="1:14">
      <c r="A10142" t="s">
        <v>38658</v>
      </c>
      <c r="B10142" t="s">
        <v>39682</v>
      </c>
      <c r="C10142" t="s">
        <v>39683</v>
      </c>
      <c r="D10142" t="s">
        <v>17</v>
      </c>
      <c r="E10142" t="s">
        <v>18</v>
      </c>
      <c r="F10142" t="s">
        <v>19</v>
      </c>
      <c r="G10142" t="s">
        <v>85</v>
      </c>
      <c r="H10142" t="s">
        <v>39684</v>
      </c>
      <c r="I10142" t="s">
        <v>39685</v>
      </c>
      <c r="J10142" t="s">
        <v>195</v>
      </c>
      <c r="K10142" t="s">
        <v>25</v>
      </c>
      <c r="L10142" t="s">
        <v>25</v>
      </c>
      <c r="M10142">
        <v>400</v>
      </c>
      <c r="N10142" t="s">
        <v>179</v>
      </c>
    </row>
    <row r="10143" spans="1:14">
      <c r="A10143" t="s">
        <v>38658</v>
      </c>
      <c r="B10143" t="s">
        <v>39686</v>
      </c>
      <c r="C10143" t="s">
        <v>39687</v>
      </c>
      <c r="D10143" t="s">
        <v>17</v>
      </c>
      <c r="E10143" t="s">
        <v>18</v>
      </c>
      <c r="F10143" t="s">
        <v>29</v>
      </c>
      <c r="G10143" t="s">
        <v>106</v>
      </c>
      <c r="H10143" t="s">
        <v>39688</v>
      </c>
      <c r="I10143" t="s">
        <v>39689</v>
      </c>
      <c r="J10143" t="s">
        <v>177</v>
      </c>
      <c r="K10143" t="s">
        <v>25</v>
      </c>
      <c r="L10143" t="s">
        <v>178</v>
      </c>
      <c r="M10143">
        <v>500</v>
      </c>
      <c r="N10143" t="s">
        <v>179</v>
      </c>
    </row>
    <row r="10144" spans="1:14">
      <c r="A10144" t="s">
        <v>38658</v>
      </c>
      <c r="B10144" t="s">
        <v>39690</v>
      </c>
      <c r="C10144" t="s">
        <v>39691</v>
      </c>
      <c r="D10144" t="s">
        <v>17</v>
      </c>
      <c r="E10144" t="s">
        <v>18</v>
      </c>
      <c r="F10144" t="s">
        <v>19</v>
      </c>
      <c r="G10144" t="s">
        <v>274</v>
      </c>
      <c r="H10144" t="s">
        <v>39692</v>
      </c>
      <c r="I10144" t="s">
        <v>39693</v>
      </c>
      <c r="J10144" t="s">
        <v>177</v>
      </c>
      <c r="K10144" t="s">
        <v>25</v>
      </c>
      <c r="L10144" t="s">
        <v>25</v>
      </c>
      <c r="M10144">
        <v>400</v>
      </c>
      <c r="N10144" t="s">
        <v>179</v>
      </c>
    </row>
    <row r="10145" spans="1:14">
      <c r="A10145" t="s">
        <v>38658</v>
      </c>
      <c r="B10145" t="s">
        <v>39694</v>
      </c>
      <c r="C10145" t="s">
        <v>39695</v>
      </c>
      <c r="D10145" t="s">
        <v>17</v>
      </c>
      <c r="E10145" t="s">
        <v>18</v>
      </c>
      <c r="F10145" t="s">
        <v>19</v>
      </c>
      <c r="G10145" t="s">
        <v>106</v>
      </c>
      <c r="H10145" t="s">
        <v>39696</v>
      </c>
      <c r="I10145" t="s">
        <v>39697</v>
      </c>
      <c r="J10145" t="s">
        <v>177</v>
      </c>
      <c r="K10145" t="s">
        <v>25</v>
      </c>
      <c r="L10145" t="s">
        <v>25</v>
      </c>
      <c r="M10145">
        <v>400</v>
      </c>
      <c r="N10145" t="s">
        <v>179</v>
      </c>
    </row>
    <row r="10146" spans="1:14">
      <c r="A10146" t="s">
        <v>38658</v>
      </c>
      <c r="B10146" t="s">
        <v>39698</v>
      </c>
      <c r="C10146" t="s">
        <v>39699</v>
      </c>
      <c r="D10146" t="s">
        <v>17</v>
      </c>
      <c r="E10146" t="s">
        <v>18</v>
      </c>
      <c r="F10146" t="s">
        <v>19</v>
      </c>
      <c r="G10146" t="s">
        <v>220</v>
      </c>
      <c r="H10146" t="s">
        <v>39700</v>
      </c>
      <c r="I10146" t="s">
        <v>39701</v>
      </c>
      <c r="J10146" t="s">
        <v>177</v>
      </c>
      <c r="K10146" t="s">
        <v>25</v>
      </c>
      <c r="L10146" t="s">
        <v>25</v>
      </c>
      <c r="M10146">
        <v>400</v>
      </c>
      <c r="N10146" t="s">
        <v>179</v>
      </c>
    </row>
    <row r="10147" spans="1:14">
      <c r="A10147" t="s">
        <v>38658</v>
      </c>
      <c r="B10147" t="s">
        <v>39702</v>
      </c>
      <c r="C10147" t="s">
        <v>39703</v>
      </c>
      <c r="D10147" t="s">
        <v>17</v>
      </c>
      <c r="E10147" t="s">
        <v>18</v>
      </c>
      <c r="F10147" t="s">
        <v>29</v>
      </c>
      <c r="G10147" t="s">
        <v>42</v>
      </c>
      <c r="H10147" t="s">
        <v>39704</v>
      </c>
      <c r="I10147" t="s">
        <v>39705</v>
      </c>
      <c r="J10147" t="s">
        <v>177</v>
      </c>
      <c r="K10147" t="s">
        <v>25</v>
      </c>
      <c r="L10147" t="s">
        <v>178</v>
      </c>
      <c r="M10147">
        <v>500</v>
      </c>
      <c r="N10147" t="s">
        <v>179</v>
      </c>
    </row>
    <row r="10148" spans="1:14">
      <c r="A10148" t="s">
        <v>38658</v>
      </c>
      <c r="B10148" t="s">
        <v>39706</v>
      </c>
      <c r="C10148" t="s">
        <v>39707</v>
      </c>
      <c r="D10148" t="s">
        <v>17</v>
      </c>
      <c r="E10148" t="s">
        <v>18</v>
      </c>
      <c r="F10148" t="s">
        <v>29</v>
      </c>
      <c r="G10148" t="s">
        <v>106</v>
      </c>
      <c r="H10148" t="s">
        <v>39708</v>
      </c>
      <c r="I10148" t="s">
        <v>39709</v>
      </c>
      <c r="J10148" t="s">
        <v>261</v>
      </c>
      <c r="K10148" t="s">
        <v>25</v>
      </c>
      <c r="L10148" t="s">
        <v>262</v>
      </c>
      <c r="M10148">
        <v>1</v>
      </c>
      <c r="N10148" t="s">
        <v>26</v>
      </c>
    </row>
    <row r="10149" spans="1:14">
      <c r="A10149" t="s">
        <v>38658</v>
      </c>
      <c r="B10149" t="s">
        <v>39710</v>
      </c>
      <c r="C10149" t="s">
        <v>39711</v>
      </c>
      <c r="D10149" t="s">
        <v>17</v>
      </c>
      <c r="E10149" t="s">
        <v>18</v>
      </c>
      <c r="F10149" t="s">
        <v>29</v>
      </c>
      <c r="G10149" t="s">
        <v>85</v>
      </c>
      <c r="H10149" t="s">
        <v>39712</v>
      </c>
      <c r="I10149" t="s">
        <v>39713</v>
      </c>
      <c r="J10149" t="s">
        <v>235</v>
      </c>
      <c r="K10149" t="s">
        <v>25</v>
      </c>
      <c r="L10149" t="s">
        <v>25</v>
      </c>
      <c r="M10149">
        <v>1</v>
      </c>
      <c r="N10149" t="s">
        <v>26</v>
      </c>
    </row>
    <row r="10150" spans="1:14">
      <c r="A10150" t="s">
        <v>38658</v>
      </c>
      <c r="B10150" t="s">
        <v>39714</v>
      </c>
      <c r="C10150" t="s">
        <v>39715</v>
      </c>
      <c r="D10150" t="s">
        <v>17</v>
      </c>
      <c r="E10150" t="s">
        <v>18</v>
      </c>
      <c r="F10150" t="s">
        <v>29</v>
      </c>
      <c r="G10150" t="s">
        <v>128</v>
      </c>
      <c r="H10150" t="s">
        <v>39716</v>
      </c>
      <c r="I10150" t="s">
        <v>39717</v>
      </c>
      <c r="J10150" t="s">
        <v>177</v>
      </c>
      <c r="K10150" t="s">
        <v>25</v>
      </c>
      <c r="L10150" t="s">
        <v>25</v>
      </c>
      <c r="M10150">
        <v>400</v>
      </c>
      <c r="N10150" t="s">
        <v>179</v>
      </c>
    </row>
    <row r="10151" spans="1:14">
      <c r="A10151" t="s">
        <v>38658</v>
      </c>
      <c r="B10151" t="s">
        <v>39718</v>
      </c>
      <c r="C10151" t="s">
        <v>39719</v>
      </c>
      <c r="D10151" t="s">
        <v>17</v>
      </c>
      <c r="E10151" t="s">
        <v>18</v>
      </c>
      <c r="F10151" t="s">
        <v>29</v>
      </c>
      <c r="G10151" t="s">
        <v>42</v>
      </c>
      <c r="H10151" t="s">
        <v>39720</v>
      </c>
      <c r="I10151" t="s">
        <v>39721</v>
      </c>
      <c r="J10151" t="s">
        <v>177</v>
      </c>
      <c r="K10151" t="s">
        <v>25</v>
      </c>
      <c r="L10151" t="s">
        <v>178</v>
      </c>
      <c r="M10151">
        <v>500</v>
      </c>
      <c r="N10151" t="s">
        <v>179</v>
      </c>
    </row>
    <row r="10152" spans="1:14">
      <c r="A10152" t="s">
        <v>38658</v>
      </c>
      <c r="B10152" t="s">
        <v>39722</v>
      </c>
      <c r="C10152" t="s">
        <v>39723</v>
      </c>
      <c r="D10152" t="s">
        <v>17</v>
      </c>
      <c r="E10152" t="s">
        <v>18</v>
      </c>
      <c r="F10152" t="s">
        <v>29</v>
      </c>
      <c r="G10152" t="s">
        <v>274</v>
      </c>
      <c r="H10152" t="s">
        <v>39724</v>
      </c>
      <c r="I10152" t="s">
        <v>39725</v>
      </c>
      <c r="J10152" t="s">
        <v>261</v>
      </c>
      <c r="K10152" t="s">
        <v>25</v>
      </c>
      <c r="L10152" t="s">
        <v>262</v>
      </c>
      <c r="M10152">
        <v>1</v>
      </c>
      <c r="N10152" t="s">
        <v>26</v>
      </c>
    </row>
    <row r="10153" spans="1:14">
      <c r="A10153" t="s">
        <v>38658</v>
      </c>
      <c r="B10153" t="s">
        <v>39726</v>
      </c>
      <c r="C10153" t="s">
        <v>39727</v>
      </c>
      <c r="D10153" t="s">
        <v>17</v>
      </c>
      <c r="E10153" t="s">
        <v>18</v>
      </c>
      <c r="F10153" t="s">
        <v>19</v>
      </c>
      <c r="G10153" t="s">
        <v>119</v>
      </c>
      <c r="H10153" t="s">
        <v>39728</v>
      </c>
      <c r="I10153" t="s">
        <v>39729</v>
      </c>
      <c r="J10153" t="s">
        <v>177</v>
      </c>
      <c r="K10153" t="s">
        <v>25</v>
      </c>
      <c r="L10153" t="s">
        <v>25</v>
      </c>
      <c r="M10153">
        <v>400</v>
      </c>
      <c r="N10153" t="s">
        <v>179</v>
      </c>
    </row>
    <row r="10154" spans="1:14">
      <c r="A10154" t="s">
        <v>38658</v>
      </c>
      <c r="B10154" t="s">
        <v>39730</v>
      </c>
      <c r="C10154" t="s">
        <v>39731</v>
      </c>
      <c r="D10154" t="s">
        <v>17</v>
      </c>
      <c r="E10154" t="s">
        <v>18</v>
      </c>
      <c r="F10154" t="s">
        <v>19</v>
      </c>
      <c r="G10154" t="s">
        <v>106</v>
      </c>
      <c r="H10154" t="s">
        <v>39732</v>
      </c>
      <c r="I10154" t="s">
        <v>39733</v>
      </c>
      <c r="J10154" t="s">
        <v>235</v>
      </c>
      <c r="K10154" t="s">
        <v>25</v>
      </c>
      <c r="L10154" t="s">
        <v>25</v>
      </c>
      <c r="M10154">
        <v>1</v>
      </c>
      <c r="N10154" t="s">
        <v>26</v>
      </c>
    </row>
    <row r="10155" spans="1:14">
      <c r="A10155" t="s">
        <v>38658</v>
      </c>
      <c r="B10155" t="s">
        <v>39734</v>
      </c>
      <c r="C10155" t="s">
        <v>39735</v>
      </c>
      <c r="D10155" t="s">
        <v>17</v>
      </c>
      <c r="E10155" t="s">
        <v>18</v>
      </c>
      <c r="F10155" t="s">
        <v>19</v>
      </c>
      <c r="G10155" t="s">
        <v>211</v>
      </c>
      <c r="H10155" t="s">
        <v>39736</v>
      </c>
      <c r="I10155" t="s">
        <v>39737</v>
      </c>
      <c r="J10155" t="s">
        <v>185</v>
      </c>
      <c r="K10155" t="s">
        <v>25</v>
      </c>
      <c r="L10155" t="s">
        <v>186</v>
      </c>
      <c r="M10155">
        <v>2.5</v>
      </c>
      <c r="N10155" t="s">
        <v>26</v>
      </c>
    </row>
    <row r="10156" spans="1:14">
      <c r="A10156" t="s">
        <v>38658</v>
      </c>
      <c r="B10156" t="s">
        <v>39738</v>
      </c>
      <c r="C10156" t="s">
        <v>39739</v>
      </c>
      <c r="D10156" t="s">
        <v>17</v>
      </c>
      <c r="E10156" t="s">
        <v>18</v>
      </c>
      <c r="F10156" t="s">
        <v>19</v>
      </c>
      <c r="G10156" t="s">
        <v>158</v>
      </c>
      <c r="H10156" t="s">
        <v>39740</v>
      </c>
      <c r="I10156" t="s">
        <v>39741</v>
      </c>
      <c r="J10156" t="s">
        <v>25</v>
      </c>
      <c r="K10156" t="s">
        <v>25</v>
      </c>
      <c r="L10156" t="s">
        <v>186</v>
      </c>
      <c r="M10156">
        <v>265</v>
      </c>
      <c r="N10156" t="s">
        <v>179</v>
      </c>
    </row>
    <row r="10157" spans="1:14">
      <c r="A10157" t="s">
        <v>38658</v>
      </c>
      <c r="B10157" t="s">
        <v>39742</v>
      </c>
      <c r="C10157" t="s">
        <v>39743</v>
      </c>
      <c r="D10157" t="s">
        <v>17</v>
      </c>
      <c r="E10157" t="s">
        <v>18</v>
      </c>
      <c r="F10157" t="s">
        <v>29</v>
      </c>
      <c r="G10157" t="s">
        <v>119</v>
      </c>
      <c r="H10157" t="s">
        <v>39744</v>
      </c>
      <c r="I10157" t="s">
        <v>39745</v>
      </c>
      <c r="J10157" t="s">
        <v>177</v>
      </c>
      <c r="K10157" t="s">
        <v>25</v>
      </c>
      <c r="L10157" t="s">
        <v>178</v>
      </c>
      <c r="M10157">
        <v>500</v>
      </c>
      <c r="N10157" t="s">
        <v>179</v>
      </c>
    </row>
    <row r="10158" spans="1:14">
      <c r="A10158" t="s">
        <v>38658</v>
      </c>
      <c r="B10158" t="s">
        <v>39746</v>
      </c>
      <c r="C10158" t="s">
        <v>39747</v>
      </c>
      <c r="D10158" t="s">
        <v>17</v>
      </c>
      <c r="E10158" t="s">
        <v>18</v>
      </c>
      <c r="F10158" t="s">
        <v>19</v>
      </c>
      <c r="G10158" t="s">
        <v>274</v>
      </c>
      <c r="H10158" t="s">
        <v>39748</v>
      </c>
      <c r="I10158" t="s">
        <v>39749</v>
      </c>
      <c r="J10158" t="s">
        <v>177</v>
      </c>
      <c r="K10158" t="s">
        <v>25</v>
      </c>
      <c r="L10158" t="s">
        <v>25</v>
      </c>
      <c r="M10158">
        <v>400</v>
      </c>
      <c r="N10158" t="s">
        <v>179</v>
      </c>
    </row>
    <row r="10159" spans="1:14">
      <c r="A10159" t="s">
        <v>38658</v>
      </c>
      <c r="B10159" t="s">
        <v>39750</v>
      </c>
      <c r="C10159" t="s">
        <v>39751</v>
      </c>
      <c r="D10159" t="s">
        <v>17</v>
      </c>
      <c r="E10159" t="s">
        <v>18</v>
      </c>
      <c r="F10159" t="s">
        <v>19</v>
      </c>
      <c r="G10159" t="s">
        <v>303</v>
      </c>
      <c r="H10159" t="s">
        <v>39752</v>
      </c>
      <c r="I10159" t="s">
        <v>39753</v>
      </c>
      <c r="J10159" t="s">
        <v>177</v>
      </c>
      <c r="K10159" t="s">
        <v>25</v>
      </c>
      <c r="L10159" t="s">
        <v>25</v>
      </c>
      <c r="M10159">
        <v>400</v>
      </c>
      <c r="N10159" t="s">
        <v>179</v>
      </c>
    </row>
    <row r="10160" spans="1:14">
      <c r="A10160" t="s">
        <v>38658</v>
      </c>
      <c r="B10160" t="s">
        <v>39754</v>
      </c>
      <c r="C10160" t="s">
        <v>39755</v>
      </c>
      <c r="D10160" t="s">
        <v>17</v>
      </c>
      <c r="E10160" t="s">
        <v>18</v>
      </c>
      <c r="F10160" t="s">
        <v>19</v>
      </c>
      <c r="G10160" t="s">
        <v>373</v>
      </c>
      <c r="H10160" t="s">
        <v>39756</v>
      </c>
      <c r="I10160" t="s">
        <v>39757</v>
      </c>
      <c r="J10160" t="s">
        <v>177</v>
      </c>
      <c r="K10160" t="s">
        <v>25</v>
      </c>
      <c r="L10160" t="s">
        <v>25</v>
      </c>
      <c r="M10160">
        <v>400</v>
      </c>
      <c r="N10160" t="s">
        <v>179</v>
      </c>
    </row>
    <row r="10161" spans="1:14">
      <c r="A10161" t="s">
        <v>38658</v>
      </c>
      <c r="B10161" t="s">
        <v>39758</v>
      </c>
      <c r="C10161" t="s">
        <v>39759</v>
      </c>
      <c r="D10161" t="s">
        <v>17</v>
      </c>
      <c r="E10161" t="s">
        <v>18</v>
      </c>
      <c r="F10161" t="s">
        <v>19</v>
      </c>
      <c r="G10161" t="s">
        <v>274</v>
      </c>
      <c r="H10161" t="s">
        <v>39760</v>
      </c>
      <c r="I10161" t="s">
        <v>39761</v>
      </c>
      <c r="J10161" t="s">
        <v>177</v>
      </c>
      <c r="K10161" t="s">
        <v>25</v>
      </c>
      <c r="L10161" t="s">
        <v>25</v>
      </c>
      <c r="M10161">
        <v>400</v>
      </c>
      <c r="N10161" t="s">
        <v>179</v>
      </c>
    </row>
    <row r="10162" spans="1:14">
      <c r="A10162" t="s">
        <v>38658</v>
      </c>
      <c r="B10162" t="s">
        <v>39762</v>
      </c>
      <c r="C10162" t="s">
        <v>39763</v>
      </c>
      <c r="D10162" t="s">
        <v>17</v>
      </c>
      <c r="E10162" t="s">
        <v>18</v>
      </c>
      <c r="F10162" t="s">
        <v>19</v>
      </c>
      <c r="G10162" t="s">
        <v>336</v>
      </c>
      <c r="H10162" t="s">
        <v>39764</v>
      </c>
      <c r="I10162" t="s">
        <v>39765</v>
      </c>
      <c r="J10162" t="s">
        <v>177</v>
      </c>
      <c r="K10162" t="s">
        <v>25</v>
      </c>
      <c r="L10162" t="s">
        <v>25</v>
      </c>
      <c r="M10162">
        <v>400</v>
      </c>
      <c r="N10162" t="s">
        <v>179</v>
      </c>
    </row>
    <row r="10163" spans="1:14">
      <c r="A10163" t="s">
        <v>38658</v>
      </c>
      <c r="B10163" t="s">
        <v>39766</v>
      </c>
      <c r="C10163" t="s">
        <v>39767</v>
      </c>
      <c r="D10163" t="s">
        <v>17</v>
      </c>
      <c r="E10163" t="s">
        <v>18</v>
      </c>
      <c r="F10163" t="s">
        <v>29</v>
      </c>
      <c r="G10163" t="s">
        <v>274</v>
      </c>
      <c r="H10163" t="s">
        <v>39768</v>
      </c>
      <c r="I10163" t="s">
        <v>39769</v>
      </c>
      <c r="J10163" t="s">
        <v>177</v>
      </c>
      <c r="K10163" t="s">
        <v>25</v>
      </c>
      <c r="L10163" t="s">
        <v>25</v>
      </c>
      <c r="M10163">
        <v>400</v>
      </c>
      <c r="N10163" t="s">
        <v>179</v>
      </c>
    </row>
    <row r="10164" spans="1:14">
      <c r="A10164" t="s">
        <v>38658</v>
      </c>
      <c r="B10164" t="s">
        <v>39770</v>
      </c>
      <c r="C10164" t="s">
        <v>39771</v>
      </c>
      <c r="D10164" t="s">
        <v>17</v>
      </c>
      <c r="E10164" t="s">
        <v>18</v>
      </c>
      <c r="F10164" t="s">
        <v>19</v>
      </c>
      <c r="G10164" t="s">
        <v>55</v>
      </c>
      <c r="H10164" t="s">
        <v>39772</v>
      </c>
      <c r="I10164" t="s">
        <v>39773</v>
      </c>
      <c r="J10164" t="s">
        <v>235</v>
      </c>
      <c r="K10164" t="s">
        <v>25</v>
      </c>
      <c r="L10164" t="s">
        <v>25</v>
      </c>
      <c r="M10164">
        <v>1</v>
      </c>
      <c r="N10164" t="s">
        <v>26</v>
      </c>
    </row>
    <row r="10165" spans="1:14">
      <c r="A10165" t="s">
        <v>38658</v>
      </c>
      <c r="B10165" t="s">
        <v>39774</v>
      </c>
      <c r="C10165" t="s">
        <v>39775</v>
      </c>
      <c r="D10165" t="s">
        <v>17</v>
      </c>
      <c r="E10165" t="s">
        <v>18</v>
      </c>
      <c r="F10165" t="s">
        <v>19</v>
      </c>
      <c r="G10165" t="s">
        <v>336</v>
      </c>
      <c r="H10165" t="s">
        <v>39776</v>
      </c>
      <c r="I10165" t="s">
        <v>39777</v>
      </c>
      <c r="J10165" t="s">
        <v>195</v>
      </c>
      <c r="K10165" t="s">
        <v>25</v>
      </c>
      <c r="L10165" t="s">
        <v>25</v>
      </c>
      <c r="M10165">
        <v>400</v>
      </c>
      <c r="N10165" t="s">
        <v>179</v>
      </c>
    </row>
    <row r="10166" spans="1:14">
      <c r="A10166" t="s">
        <v>38658</v>
      </c>
      <c r="B10166" t="s">
        <v>39778</v>
      </c>
      <c r="C10166" t="s">
        <v>39779</v>
      </c>
      <c r="D10166" t="s">
        <v>17</v>
      </c>
      <c r="E10166" t="s">
        <v>18</v>
      </c>
      <c r="F10166" t="s">
        <v>19</v>
      </c>
      <c r="G10166" t="s">
        <v>373</v>
      </c>
      <c r="H10166" t="s">
        <v>39780</v>
      </c>
      <c r="I10166" t="s">
        <v>39781</v>
      </c>
      <c r="J10166" t="s">
        <v>177</v>
      </c>
      <c r="K10166" t="s">
        <v>25</v>
      </c>
      <c r="L10166" t="s">
        <v>25</v>
      </c>
      <c r="M10166">
        <v>400</v>
      </c>
      <c r="N10166" t="s">
        <v>179</v>
      </c>
    </row>
    <row r="10167" spans="1:14">
      <c r="A10167" t="s">
        <v>38658</v>
      </c>
      <c r="B10167" t="s">
        <v>39782</v>
      </c>
      <c r="C10167" t="s">
        <v>39783</v>
      </c>
      <c r="D10167" t="s">
        <v>17</v>
      </c>
      <c r="E10167" t="s">
        <v>18</v>
      </c>
      <c r="F10167" t="s">
        <v>19</v>
      </c>
      <c r="G10167" t="s">
        <v>55</v>
      </c>
      <c r="H10167" t="s">
        <v>39784</v>
      </c>
      <c r="I10167" t="s">
        <v>39785</v>
      </c>
      <c r="J10167" t="s">
        <v>235</v>
      </c>
      <c r="K10167" t="s">
        <v>25</v>
      </c>
      <c r="L10167" t="s">
        <v>25</v>
      </c>
      <c r="M10167">
        <v>1</v>
      </c>
      <c r="N10167" t="s">
        <v>26</v>
      </c>
    </row>
    <row r="10168" spans="1:14">
      <c r="A10168" t="s">
        <v>38658</v>
      </c>
      <c r="B10168" t="s">
        <v>39786</v>
      </c>
      <c r="C10168" t="s">
        <v>39787</v>
      </c>
      <c r="D10168" t="s">
        <v>17</v>
      </c>
      <c r="E10168" t="s">
        <v>18</v>
      </c>
      <c r="F10168" t="s">
        <v>29</v>
      </c>
      <c r="G10168" t="s">
        <v>211</v>
      </c>
      <c r="H10168" t="s">
        <v>39788</v>
      </c>
      <c r="I10168" t="s">
        <v>39789</v>
      </c>
      <c r="J10168" t="s">
        <v>261</v>
      </c>
      <c r="K10168" t="s">
        <v>25</v>
      </c>
      <c r="L10168" t="s">
        <v>262</v>
      </c>
      <c r="M10168">
        <v>1</v>
      </c>
      <c r="N10168" t="s">
        <v>26</v>
      </c>
    </row>
    <row r="10169" spans="1:14">
      <c r="A10169" t="s">
        <v>38658</v>
      </c>
      <c r="B10169" t="s">
        <v>39790</v>
      </c>
      <c r="C10169" t="s">
        <v>39791</v>
      </c>
      <c r="D10169" t="s">
        <v>17</v>
      </c>
      <c r="E10169" t="s">
        <v>18</v>
      </c>
      <c r="F10169" t="s">
        <v>19</v>
      </c>
      <c r="G10169" t="s">
        <v>303</v>
      </c>
      <c r="H10169" t="s">
        <v>39792</v>
      </c>
      <c r="I10169" t="s">
        <v>39793</v>
      </c>
      <c r="J10169" t="s">
        <v>177</v>
      </c>
      <c r="K10169" t="s">
        <v>25</v>
      </c>
      <c r="L10169" t="s">
        <v>25</v>
      </c>
      <c r="M10169">
        <v>400</v>
      </c>
      <c r="N10169" t="s">
        <v>179</v>
      </c>
    </row>
    <row r="10170" spans="1:14">
      <c r="A10170" t="s">
        <v>38658</v>
      </c>
      <c r="B10170" t="s">
        <v>39794</v>
      </c>
      <c r="C10170" t="s">
        <v>39795</v>
      </c>
      <c r="D10170" t="s">
        <v>17</v>
      </c>
      <c r="E10170" t="s">
        <v>18</v>
      </c>
      <c r="F10170" t="s">
        <v>19</v>
      </c>
      <c r="G10170" t="s">
        <v>211</v>
      </c>
      <c r="H10170" t="s">
        <v>39796</v>
      </c>
      <c r="I10170" t="s">
        <v>39797</v>
      </c>
      <c r="J10170" t="s">
        <v>177</v>
      </c>
      <c r="K10170" t="s">
        <v>25</v>
      </c>
      <c r="L10170" t="s">
        <v>25</v>
      </c>
      <c r="M10170">
        <v>400</v>
      </c>
      <c r="N10170" t="s">
        <v>179</v>
      </c>
    </row>
    <row r="10171" spans="1:14">
      <c r="A10171" t="s">
        <v>38658</v>
      </c>
      <c r="B10171" t="s">
        <v>39798</v>
      </c>
      <c r="C10171" t="s">
        <v>39799</v>
      </c>
      <c r="D10171" t="s">
        <v>17</v>
      </c>
      <c r="E10171" t="s">
        <v>18</v>
      </c>
      <c r="F10171" t="s">
        <v>19</v>
      </c>
      <c r="G10171" t="s">
        <v>211</v>
      </c>
      <c r="H10171" t="s">
        <v>39800</v>
      </c>
      <c r="I10171" t="s">
        <v>39801</v>
      </c>
      <c r="J10171" t="s">
        <v>185</v>
      </c>
      <c r="K10171" t="s">
        <v>25</v>
      </c>
      <c r="L10171" t="s">
        <v>186</v>
      </c>
      <c r="M10171">
        <v>2.5</v>
      </c>
      <c r="N10171" t="s">
        <v>26</v>
      </c>
    </row>
    <row r="10172" spans="1:14">
      <c r="A10172" t="s">
        <v>38658</v>
      </c>
      <c r="B10172" t="s">
        <v>39802</v>
      </c>
      <c r="C10172" t="s">
        <v>39803</v>
      </c>
      <c r="D10172" t="s">
        <v>17</v>
      </c>
      <c r="E10172" t="s">
        <v>18</v>
      </c>
      <c r="F10172" t="s">
        <v>19</v>
      </c>
      <c r="G10172" t="s">
        <v>119</v>
      </c>
      <c r="H10172" t="s">
        <v>39804</v>
      </c>
      <c r="I10172" t="s">
        <v>39805</v>
      </c>
      <c r="J10172" t="s">
        <v>177</v>
      </c>
      <c r="K10172" t="s">
        <v>25</v>
      </c>
      <c r="L10172" t="s">
        <v>25</v>
      </c>
      <c r="M10172">
        <v>400</v>
      </c>
      <c r="N10172" t="s">
        <v>179</v>
      </c>
    </row>
    <row r="10173" spans="1:14">
      <c r="A10173" t="s">
        <v>38658</v>
      </c>
      <c r="B10173" t="s">
        <v>39806</v>
      </c>
      <c r="C10173" t="s">
        <v>39807</v>
      </c>
      <c r="D10173" t="s">
        <v>17</v>
      </c>
      <c r="E10173" t="s">
        <v>18</v>
      </c>
      <c r="F10173" t="s">
        <v>29</v>
      </c>
      <c r="G10173" t="s">
        <v>336</v>
      </c>
      <c r="H10173" t="s">
        <v>39808</v>
      </c>
      <c r="I10173" t="s">
        <v>39809</v>
      </c>
      <c r="J10173" t="s">
        <v>185</v>
      </c>
      <c r="K10173" t="s">
        <v>25</v>
      </c>
      <c r="L10173" t="s">
        <v>186</v>
      </c>
      <c r="M10173">
        <v>2.5</v>
      </c>
      <c r="N10173" t="s">
        <v>26</v>
      </c>
    </row>
    <row r="10174" spans="1:14">
      <c r="A10174" t="s">
        <v>38658</v>
      </c>
      <c r="B10174" t="s">
        <v>39810</v>
      </c>
      <c r="C10174" t="s">
        <v>39811</v>
      </c>
      <c r="D10174" t="s">
        <v>17</v>
      </c>
      <c r="E10174" t="s">
        <v>18</v>
      </c>
      <c r="F10174" t="s">
        <v>19</v>
      </c>
      <c r="G10174" t="s">
        <v>274</v>
      </c>
      <c r="H10174" t="s">
        <v>39812</v>
      </c>
      <c r="I10174" t="s">
        <v>39813</v>
      </c>
      <c r="J10174" t="s">
        <v>177</v>
      </c>
      <c r="K10174" t="s">
        <v>25</v>
      </c>
      <c r="L10174" t="s">
        <v>25</v>
      </c>
      <c r="M10174">
        <v>400</v>
      </c>
      <c r="N10174" t="s">
        <v>179</v>
      </c>
    </row>
    <row r="10175" spans="1:14">
      <c r="A10175" t="s">
        <v>38658</v>
      </c>
      <c r="B10175" t="s">
        <v>39814</v>
      </c>
      <c r="C10175" t="s">
        <v>39815</v>
      </c>
      <c r="D10175" t="s">
        <v>17</v>
      </c>
      <c r="E10175" t="s">
        <v>18</v>
      </c>
      <c r="F10175" t="s">
        <v>19</v>
      </c>
      <c r="G10175" t="s">
        <v>106</v>
      </c>
      <c r="H10175" t="s">
        <v>39816</v>
      </c>
      <c r="I10175" t="s">
        <v>39817</v>
      </c>
      <c r="J10175" t="s">
        <v>195</v>
      </c>
      <c r="K10175" t="s">
        <v>25</v>
      </c>
      <c r="L10175" t="s">
        <v>25</v>
      </c>
      <c r="M10175">
        <v>400</v>
      </c>
      <c r="N10175" t="s">
        <v>179</v>
      </c>
    </row>
    <row r="10176" spans="1:14">
      <c r="A10176" t="s">
        <v>38658</v>
      </c>
      <c r="B10176" t="s">
        <v>39818</v>
      </c>
      <c r="C10176" t="s">
        <v>39819</v>
      </c>
      <c r="D10176" t="s">
        <v>17</v>
      </c>
      <c r="E10176" t="s">
        <v>18</v>
      </c>
      <c r="F10176" t="s">
        <v>19</v>
      </c>
      <c r="G10176" t="s">
        <v>373</v>
      </c>
      <c r="H10176" t="s">
        <v>39820</v>
      </c>
      <c r="I10176" t="s">
        <v>39821</v>
      </c>
      <c r="J10176" t="s">
        <v>195</v>
      </c>
      <c r="K10176" t="s">
        <v>25</v>
      </c>
      <c r="L10176" t="s">
        <v>25</v>
      </c>
      <c r="M10176">
        <v>400</v>
      </c>
      <c r="N10176" t="s">
        <v>179</v>
      </c>
    </row>
    <row r="10177" spans="1:14">
      <c r="A10177" t="s">
        <v>38658</v>
      </c>
      <c r="B10177" t="s">
        <v>39822</v>
      </c>
      <c r="C10177" t="s">
        <v>39823</v>
      </c>
      <c r="D10177" t="s">
        <v>17</v>
      </c>
      <c r="E10177" t="s">
        <v>18</v>
      </c>
      <c r="F10177" t="s">
        <v>19</v>
      </c>
      <c r="G10177" t="s">
        <v>373</v>
      </c>
      <c r="H10177" t="s">
        <v>39824</v>
      </c>
      <c r="I10177" t="s">
        <v>39825</v>
      </c>
      <c r="J10177" t="s">
        <v>177</v>
      </c>
      <c r="K10177" t="s">
        <v>25</v>
      </c>
      <c r="L10177" t="s">
        <v>25</v>
      </c>
      <c r="M10177">
        <v>400</v>
      </c>
      <c r="N10177" t="s">
        <v>179</v>
      </c>
    </row>
    <row r="10178" spans="1:14">
      <c r="A10178" t="s">
        <v>38658</v>
      </c>
      <c r="B10178" t="s">
        <v>39826</v>
      </c>
      <c r="C10178" t="s">
        <v>39827</v>
      </c>
      <c r="D10178" t="s">
        <v>17</v>
      </c>
      <c r="E10178" t="s">
        <v>18</v>
      </c>
      <c r="F10178" t="s">
        <v>19</v>
      </c>
      <c r="G10178" t="s">
        <v>85</v>
      </c>
      <c r="H10178" t="s">
        <v>39828</v>
      </c>
      <c r="I10178" t="s">
        <v>39829</v>
      </c>
      <c r="J10178" t="s">
        <v>177</v>
      </c>
      <c r="K10178" t="s">
        <v>25</v>
      </c>
      <c r="L10178" t="s">
        <v>25</v>
      </c>
      <c r="M10178">
        <v>400</v>
      </c>
      <c r="N10178" t="s">
        <v>179</v>
      </c>
    </row>
    <row r="10179" spans="1:14">
      <c r="A10179" t="s">
        <v>38658</v>
      </c>
      <c r="B10179" t="s">
        <v>39830</v>
      </c>
      <c r="C10179" t="s">
        <v>39831</v>
      </c>
      <c r="D10179" t="s">
        <v>17</v>
      </c>
      <c r="E10179" t="s">
        <v>18</v>
      </c>
      <c r="F10179" t="s">
        <v>19</v>
      </c>
      <c r="G10179" t="s">
        <v>211</v>
      </c>
      <c r="H10179" t="s">
        <v>39832</v>
      </c>
      <c r="I10179" t="s">
        <v>39833</v>
      </c>
      <c r="J10179" t="s">
        <v>177</v>
      </c>
      <c r="K10179" t="s">
        <v>25</v>
      </c>
      <c r="L10179" t="s">
        <v>25</v>
      </c>
      <c r="M10179">
        <v>400</v>
      </c>
      <c r="N10179" t="s">
        <v>179</v>
      </c>
    </row>
    <row r="10180" spans="1:14">
      <c r="A10180" t="s">
        <v>38658</v>
      </c>
      <c r="B10180" t="s">
        <v>39834</v>
      </c>
      <c r="C10180" t="s">
        <v>39835</v>
      </c>
      <c r="D10180" t="s">
        <v>17</v>
      </c>
      <c r="E10180" t="s">
        <v>18</v>
      </c>
      <c r="F10180" t="s">
        <v>19</v>
      </c>
      <c r="G10180" t="s">
        <v>106</v>
      </c>
      <c r="H10180" t="s">
        <v>39836</v>
      </c>
      <c r="I10180" t="s">
        <v>39837</v>
      </c>
      <c r="J10180" t="s">
        <v>195</v>
      </c>
      <c r="K10180" t="s">
        <v>25</v>
      </c>
      <c r="L10180" t="s">
        <v>25</v>
      </c>
      <c r="M10180">
        <v>400</v>
      </c>
      <c r="N10180" t="s">
        <v>179</v>
      </c>
    </row>
    <row r="10181" spans="1:14">
      <c r="A10181" t="s">
        <v>38658</v>
      </c>
      <c r="B10181" t="s">
        <v>39838</v>
      </c>
      <c r="C10181" t="s">
        <v>39839</v>
      </c>
      <c r="D10181" t="s">
        <v>17</v>
      </c>
      <c r="E10181" t="s">
        <v>18</v>
      </c>
      <c r="F10181" t="s">
        <v>19</v>
      </c>
      <c r="G10181" t="s">
        <v>128</v>
      </c>
      <c r="H10181" t="s">
        <v>39840</v>
      </c>
      <c r="I10181" t="s">
        <v>39841</v>
      </c>
      <c r="J10181" t="s">
        <v>177</v>
      </c>
      <c r="K10181" t="s">
        <v>25</v>
      </c>
      <c r="L10181" t="s">
        <v>25</v>
      </c>
      <c r="M10181">
        <v>400</v>
      </c>
      <c r="N10181" t="s">
        <v>179</v>
      </c>
    </row>
    <row r="10182" spans="1:14">
      <c r="A10182" t="s">
        <v>38658</v>
      </c>
      <c r="B10182" t="s">
        <v>39842</v>
      </c>
      <c r="C10182" t="s">
        <v>39843</v>
      </c>
      <c r="D10182" t="s">
        <v>17</v>
      </c>
      <c r="E10182" t="s">
        <v>18</v>
      </c>
      <c r="F10182" t="s">
        <v>19</v>
      </c>
      <c r="G10182" t="s">
        <v>85</v>
      </c>
      <c r="H10182" t="s">
        <v>39844</v>
      </c>
      <c r="I10182" t="s">
        <v>39845</v>
      </c>
      <c r="J10182" t="s">
        <v>235</v>
      </c>
      <c r="K10182" t="s">
        <v>25</v>
      </c>
      <c r="L10182" t="s">
        <v>25</v>
      </c>
      <c r="M10182">
        <v>1</v>
      </c>
      <c r="N10182" t="s">
        <v>26</v>
      </c>
    </row>
    <row r="10183" spans="1:14">
      <c r="A10183" t="s">
        <v>38658</v>
      </c>
      <c r="B10183" t="s">
        <v>39846</v>
      </c>
      <c r="C10183" t="s">
        <v>39847</v>
      </c>
      <c r="D10183" t="s">
        <v>17</v>
      </c>
      <c r="E10183" t="s">
        <v>18</v>
      </c>
      <c r="F10183" t="s">
        <v>19</v>
      </c>
      <c r="G10183" t="s">
        <v>211</v>
      </c>
      <c r="H10183" t="s">
        <v>39848</v>
      </c>
      <c r="I10183" t="s">
        <v>39849</v>
      </c>
      <c r="J10183" t="s">
        <v>177</v>
      </c>
      <c r="K10183" t="s">
        <v>25</v>
      </c>
      <c r="L10183" t="s">
        <v>25</v>
      </c>
      <c r="M10183">
        <v>400</v>
      </c>
      <c r="N10183" t="s">
        <v>179</v>
      </c>
    </row>
    <row r="10184" spans="1:14">
      <c r="A10184" t="s">
        <v>38658</v>
      </c>
      <c r="B10184" t="s">
        <v>39850</v>
      </c>
      <c r="C10184" t="s">
        <v>39851</v>
      </c>
      <c r="D10184" t="s">
        <v>17</v>
      </c>
      <c r="E10184" t="s">
        <v>18</v>
      </c>
      <c r="F10184" t="s">
        <v>19</v>
      </c>
      <c r="G10184" t="s">
        <v>128</v>
      </c>
      <c r="H10184" t="s">
        <v>39852</v>
      </c>
      <c r="I10184" t="s">
        <v>39853</v>
      </c>
      <c r="J10184" t="s">
        <v>177</v>
      </c>
      <c r="K10184" t="s">
        <v>25</v>
      </c>
      <c r="L10184" t="s">
        <v>25</v>
      </c>
      <c r="M10184">
        <v>400</v>
      </c>
      <c r="N10184" t="s">
        <v>179</v>
      </c>
    </row>
    <row r="10185" spans="1:14">
      <c r="A10185" t="s">
        <v>38658</v>
      </c>
      <c r="B10185" t="s">
        <v>39854</v>
      </c>
      <c r="C10185" t="s">
        <v>39855</v>
      </c>
      <c r="D10185" t="s">
        <v>17</v>
      </c>
      <c r="E10185" t="s">
        <v>18</v>
      </c>
      <c r="F10185" t="s">
        <v>29</v>
      </c>
      <c r="G10185" t="s">
        <v>274</v>
      </c>
      <c r="H10185" t="s">
        <v>39856</v>
      </c>
      <c r="I10185" t="s">
        <v>39857</v>
      </c>
      <c r="J10185" t="s">
        <v>185</v>
      </c>
      <c r="K10185" t="s">
        <v>25</v>
      </c>
      <c r="L10185" t="s">
        <v>186</v>
      </c>
      <c r="M10185">
        <v>2.5</v>
      </c>
      <c r="N10185" t="s">
        <v>26</v>
      </c>
    </row>
    <row r="10186" spans="1:14">
      <c r="A10186" t="s">
        <v>38658</v>
      </c>
      <c r="B10186" t="s">
        <v>39858</v>
      </c>
      <c r="C10186" t="s">
        <v>39859</v>
      </c>
      <c r="D10186" t="s">
        <v>17</v>
      </c>
      <c r="E10186" t="s">
        <v>18</v>
      </c>
      <c r="F10186" t="s">
        <v>29</v>
      </c>
      <c r="G10186" t="s">
        <v>42</v>
      </c>
      <c r="H10186" t="s">
        <v>39860</v>
      </c>
      <c r="I10186" t="s">
        <v>39861</v>
      </c>
      <c r="J10186" t="s">
        <v>261</v>
      </c>
      <c r="K10186" t="s">
        <v>25</v>
      </c>
      <c r="L10186" t="s">
        <v>178</v>
      </c>
      <c r="M10186">
        <v>1</v>
      </c>
      <c r="N10186" t="s">
        <v>26</v>
      </c>
    </row>
    <row r="10187" spans="1:14">
      <c r="A10187" t="s">
        <v>38658</v>
      </c>
      <c r="B10187" t="s">
        <v>39862</v>
      </c>
      <c r="C10187" t="s">
        <v>39863</v>
      </c>
      <c r="D10187" t="s">
        <v>17</v>
      </c>
      <c r="E10187" t="s">
        <v>18</v>
      </c>
      <c r="F10187" t="s">
        <v>19</v>
      </c>
      <c r="G10187" t="s">
        <v>106</v>
      </c>
      <c r="H10187" t="s">
        <v>39864</v>
      </c>
      <c r="I10187" t="s">
        <v>39865</v>
      </c>
      <c r="J10187" t="s">
        <v>177</v>
      </c>
      <c r="K10187" t="s">
        <v>25</v>
      </c>
      <c r="L10187" t="s">
        <v>25</v>
      </c>
      <c r="M10187">
        <v>400</v>
      </c>
      <c r="N10187" t="s">
        <v>179</v>
      </c>
    </row>
    <row r="10188" spans="1:14">
      <c r="A10188" t="s">
        <v>38658</v>
      </c>
      <c r="B10188" t="s">
        <v>39866</v>
      </c>
      <c r="C10188" t="s">
        <v>39867</v>
      </c>
      <c r="D10188" t="s">
        <v>17</v>
      </c>
      <c r="E10188" t="s">
        <v>18</v>
      </c>
      <c r="F10188" t="s">
        <v>29</v>
      </c>
      <c r="G10188" t="s">
        <v>42</v>
      </c>
      <c r="H10188" t="s">
        <v>39868</v>
      </c>
      <c r="I10188" t="s">
        <v>39869</v>
      </c>
      <c r="J10188" t="s">
        <v>177</v>
      </c>
      <c r="K10188" t="s">
        <v>25</v>
      </c>
      <c r="L10188" t="s">
        <v>178</v>
      </c>
      <c r="M10188">
        <v>500</v>
      </c>
      <c r="N10188" t="s">
        <v>179</v>
      </c>
    </row>
    <row r="10189" spans="1:14">
      <c r="A10189" t="s">
        <v>38658</v>
      </c>
      <c r="B10189" t="s">
        <v>39870</v>
      </c>
      <c r="C10189" t="s">
        <v>39871</v>
      </c>
      <c r="D10189" t="s">
        <v>17</v>
      </c>
      <c r="E10189" t="s">
        <v>18</v>
      </c>
      <c r="F10189" t="s">
        <v>19</v>
      </c>
      <c r="G10189" t="s">
        <v>128</v>
      </c>
      <c r="H10189" t="s">
        <v>39872</v>
      </c>
      <c r="I10189" t="s">
        <v>39873</v>
      </c>
      <c r="J10189" t="s">
        <v>195</v>
      </c>
      <c r="K10189" t="s">
        <v>25</v>
      </c>
      <c r="L10189" t="s">
        <v>25</v>
      </c>
      <c r="M10189">
        <v>400</v>
      </c>
      <c r="N10189" t="s">
        <v>179</v>
      </c>
    </row>
    <row r="10190" spans="1:14">
      <c r="A10190" t="s">
        <v>38658</v>
      </c>
      <c r="B10190" t="s">
        <v>39874</v>
      </c>
      <c r="C10190" t="s">
        <v>39875</v>
      </c>
      <c r="D10190" t="s">
        <v>17</v>
      </c>
      <c r="E10190" t="s">
        <v>18</v>
      </c>
      <c r="F10190" t="s">
        <v>19</v>
      </c>
      <c r="G10190" t="s">
        <v>336</v>
      </c>
      <c r="H10190" t="s">
        <v>39876</v>
      </c>
      <c r="I10190" t="s">
        <v>39877</v>
      </c>
      <c r="J10190" t="s">
        <v>177</v>
      </c>
      <c r="K10190" t="s">
        <v>25</v>
      </c>
      <c r="L10190" t="s">
        <v>25</v>
      </c>
      <c r="M10190">
        <v>400</v>
      </c>
      <c r="N10190" t="s">
        <v>179</v>
      </c>
    </row>
    <row r="10191" spans="1:14">
      <c r="A10191" t="s">
        <v>38658</v>
      </c>
      <c r="B10191" t="s">
        <v>39878</v>
      </c>
      <c r="C10191" t="s">
        <v>39879</v>
      </c>
      <c r="D10191" t="s">
        <v>17</v>
      </c>
      <c r="E10191" t="s">
        <v>18</v>
      </c>
      <c r="F10191" t="s">
        <v>19</v>
      </c>
      <c r="G10191" t="s">
        <v>106</v>
      </c>
      <c r="H10191" t="s">
        <v>39880</v>
      </c>
      <c r="I10191" t="s">
        <v>39881</v>
      </c>
      <c r="J10191" t="s">
        <v>177</v>
      </c>
      <c r="K10191" t="s">
        <v>25</v>
      </c>
      <c r="L10191" t="s">
        <v>25</v>
      </c>
      <c r="M10191">
        <v>400</v>
      </c>
      <c r="N10191" t="s">
        <v>179</v>
      </c>
    </row>
    <row r="10192" spans="1:14">
      <c r="A10192" t="s">
        <v>38658</v>
      </c>
      <c r="B10192" t="s">
        <v>39882</v>
      </c>
      <c r="C10192" t="s">
        <v>39883</v>
      </c>
      <c r="D10192" t="s">
        <v>17</v>
      </c>
      <c r="E10192" t="s">
        <v>18</v>
      </c>
      <c r="F10192" t="s">
        <v>19</v>
      </c>
      <c r="G10192" t="s">
        <v>211</v>
      </c>
      <c r="H10192" t="s">
        <v>39884</v>
      </c>
      <c r="I10192" t="s">
        <v>39885</v>
      </c>
      <c r="J10192" t="s">
        <v>177</v>
      </c>
      <c r="K10192" t="s">
        <v>25</v>
      </c>
      <c r="L10192" t="s">
        <v>25</v>
      </c>
      <c r="M10192">
        <v>400</v>
      </c>
      <c r="N10192" t="s">
        <v>179</v>
      </c>
    </row>
    <row r="10193" spans="1:14">
      <c r="A10193" t="s">
        <v>38658</v>
      </c>
      <c r="B10193" t="s">
        <v>39886</v>
      </c>
      <c r="C10193" t="s">
        <v>39887</v>
      </c>
      <c r="D10193" t="s">
        <v>17</v>
      </c>
      <c r="E10193" t="s">
        <v>18</v>
      </c>
      <c r="F10193" t="s">
        <v>19</v>
      </c>
      <c r="G10193" t="s">
        <v>274</v>
      </c>
      <c r="H10193" t="s">
        <v>39888</v>
      </c>
      <c r="I10193" t="s">
        <v>39889</v>
      </c>
      <c r="J10193" t="s">
        <v>185</v>
      </c>
      <c r="K10193" t="s">
        <v>25</v>
      </c>
      <c r="L10193" t="s">
        <v>186</v>
      </c>
      <c r="M10193">
        <v>2.5</v>
      </c>
      <c r="N10193" t="s">
        <v>26</v>
      </c>
    </row>
    <row r="10194" spans="1:14">
      <c r="A10194" t="s">
        <v>38658</v>
      </c>
      <c r="B10194" t="s">
        <v>39890</v>
      </c>
      <c r="C10194" t="s">
        <v>39891</v>
      </c>
      <c r="D10194" t="s">
        <v>17</v>
      </c>
      <c r="E10194" t="s">
        <v>18</v>
      </c>
      <c r="F10194" t="s">
        <v>19</v>
      </c>
      <c r="G10194" t="s">
        <v>119</v>
      </c>
      <c r="H10194" t="s">
        <v>39892</v>
      </c>
      <c r="I10194" t="s">
        <v>39893</v>
      </c>
      <c r="J10194" t="s">
        <v>177</v>
      </c>
      <c r="K10194" t="s">
        <v>25</v>
      </c>
      <c r="L10194" t="s">
        <v>25</v>
      </c>
      <c r="M10194">
        <v>400</v>
      </c>
      <c r="N10194" t="s">
        <v>179</v>
      </c>
    </row>
    <row r="10195" spans="1:14">
      <c r="A10195" t="s">
        <v>38658</v>
      </c>
      <c r="B10195" t="s">
        <v>39894</v>
      </c>
      <c r="C10195" t="s">
        <v>39895</v>
      </c>
      <c r="D10195" t="s">
        <v>17</v>
      </c>
      <c r="E10195" t="s">
        <v>18</v>
      </c>
      <c r="F10195" t="s">
        <v>19</v>
      </c>
      <c r="G10195" t="s">
        <v>106</v>
      </c>
      <c r="H10195" t="s">
        <v>39896</v>
      </c>
      <c r="I10195" t="s">
        <v>39897</v>
      </c>
      <c r="J10195" t="s">
        <v>177</v>
      </c>
      <c r="K10195" t="s">
        <v>25</v>
      </c>
      <c r="L10195" t="s">
        <v>25</v>
      </c>
      <c r="M10195">
        <v>400</v>
      </c>
      <c r="N10195" t="s">
        <v>179</v>
      </c>
    </row>
    <row r="10196" spans="1:14">
      <c r="A10196" t="s">
        <v>38658</v>
      </c>
      <c r="B10196" t="s">
        <v>39898</v>
      </c>
      <c r="C10196" t="s">
        <v>39899</v>
      </c>
      <c r="D10196" t="s">
        <v>17</v>
      </c>
      <c r="E10196" t="s">
        <v>18</v>
      </c>
      <c r="F10196" t="s">
        <v>19</v>
      </c>
      <c r="G10196" t="s">
        <v>85</v>
      </c>
      <c r="H10196" t="s">
        <v>39900</v>
      </c>
      <c r="I10196" t="s">
        <v>39901</v>
      </c>
      <c r="J10196" t="s">
        <v>177</v>
      </c>
      <c r="K10196" t="s">
        <v>25</v>
      </c>
      <c r="L10196" t="s">
        <v>25</v>
      </c>
      <c r="M10196">
        <v>400</v>
      </c>
      <c r="N10196" t="s">
        <v>179</v>
      </c>
    </row>
    <row r="10197" spans="1:14">
      <c r="A10197" t="s">
        <v>38658</v>
      </c>
      <c r="B10197" t="s">
        <v>39902</v>
      </c>
      <c r="C10197" t="s">
        <v>39903</v>
      </c>
      <c r="D10197" t="s">
        <v>17</v>
      </c>
      <c r="E10197" t="s">
        <v>18</v>
      </c>
      <c r="F10197" t="s">
        <v>19</v>
      </c>
      <c r="G10197" t="s">
        <v>303</v>
      </c>
      <c r="H10197" t="s">
        <v>25</v>
      </c>
      <c r="I10197" t="s">
        <v>25</v>
      </c>
      <c r="J10197" t="s">
        <v>185</v>
      </c>
      <c r="K10197" t="s">
        <v>25</v>
      </c>
      <c r="L10197" t="s">
        <v>186</v>
      </c>
      <c r="M10197">
        <v>2.1</v>
      </c>
      <c r="N10197" t="s">
        <v>26</v>
      </c>
    </row>
    <row r="10198" spans="1:14">
      <c r="A10198" t="s">
        <v>38658</v>
      </c>
      <c r="B10198" t="s">
        <v>39904</v>
      </c>
      <c r="C10198" t="s">
        <v>39905</v>
      </c>
      <c r="D10198" t="s">
        <v>17</v>
      </c>
      <c r="E10198" t="s">
        <v>18</v>
      </c>
      <c r="F10198" t="s">
        <v>19</v>
      </c>
      <c r="G10198" t="s">
        <v>303</v>
      </c>
      <c r="H10198" t="s">
        <v>39906</v>
      </c>
      <c r="I10198" t="s">
        <v>39907</v>
      </c>
      <c r="J10198" t="s">
        <v>195</v>
      </c>
      <c r="K10198" t="s">
        <v>25</v>
      </c>
      <c r="L10198" t="s">
        <v>25</v>
      </c>
      <c r="M10198">
        <v>400</v>
      </c>
      <c r="N10198" t="s">
        <v>179</v>
      </c>
    </row>
    <row r="10199" spans="1:14">
      <c r="A10199" t="s">
        <v>38658</v>
      </c>
      <c r="B10199" t="s">
        <v>39908</v>
      </c>
      <c r="C10199" t="s">
        <v>39909</v>
      </c>
      <c r="D10199" t="s">
        <v>17</v>
      </c>
      <c r="E10199" t="s">
        <v>18</v>
      </c>
      <c r="F10199" t="s">
        <v>19</v>
      </c>
      <c r="G10199" t="s">
        <v>303</v>
      </c>
      <c r="H10199" t="s">
        <v>39910</v>
      </c>
      <c r="I10199" t="s">
        <v>39911</v>
      </c>
      <c r="J10199" t="s">
        <v>195</v>
      </c>
      <c r="K10199" t="s">
        <v>25</v>
      </c>
      <c r="L10199" t="s">
        <v>25</v>
      </c>
      <c r="M10199">
        <v>400</v>
      </c>
      <c r="N10199" t="s">
        <v>179</v>
      </c>
    </row>
    <row r="10200" spans="1:14">
      <c r="A10200" t="s">
        <v>38658</v>
      </c>
      <c r="B10200" t="s">
        <v>39912</v>
      </c>
      <c r="C10200" t="s">
        <v>39913</v>
      </c>
      <c r="D10200" t="s">
        <v>17</v>
      </c>
      <c r="E10200" t="s">
        <v>18</v>
      </c>
      <c r="F10200" t="s">
        <v>29</v>
      </c>
      <c r="G10200" t="s">
        <v>220</v>
      </c>
      <c r="H10200" t="s">
        <v>39914</v>
      </c>
      <c r="I10200" t="s">
        <v>39915</v>
      </c>
      <c r="J10200" t="s">
        <v>185</v>
      </c>
      <c r="K10200" t="s">
        <v>25</v>
      </c>
      <c r="L10200" t="s">
        <v>186</v>
      </c>
      <c r="M10200">
        <v>2.5</v>
      </c>
      <c r="N10200" t="s">
        <v>26</v>
      </c>
    </row>
    <row r="10201" spans="1:14">
      <c r="A10201" t="s">
        <v>38658</v>
      </c>
      <c r="B10201" t="s">
        <v>39916</v>
      </c>
      <c r="C10201" t="s">
        <v>39917</v>
      </c>
      <c r="D10201" t="s">
        <v>17</v>
      </c>
      <c r="E10201" t="s">
        <v>18</v>
      </c>
      <c r="F10201" t="s">
        <v>19</v>
      </c>
      <c r="G10201" t="s">
        <v>72</v>
      </c>
      <c r="H10201" t="s">
        <v>39918</v>
      </c>
      <c r="I10201" t="s">
        <v>39919</v>
      </c>
      <c r="J10201" t="s">
        <v>235</v>
      </c>
      <c r="K10201" t="s">
        <v>25</v>
      </c>
      <c r="L10201" t="s">
        <v>25</v>
      </c>
      <c r="M10201">
        <v>1</v>
      </c>
      <c r="N10201" t="s">
        <v>26</v>
      </c>
    </row>
    <row r="10202" spans="1:14">
      <c r="A10202" t="s">
        <v>38658</v>
      </c>
      <c r="B10202" t="s">
        <v>39920</v>
      </c>
      <c r="C10202" t="s">
        <v>39921</v>
      </c>
      <c r="D10202" t="s">
        <v>17</v>
      </c>
      <c r="E10202" t="s">
        <v>18</v>
      </c>
      <c r="F10202" t="s">
        <v>29</v>
      </c>
      <c r="G10202" t="s">
        <v>303</v>
      </c>
      <c r="H10202" t="s">
        <v>39922</v>
      </c>
      <c r="I10202" t="s">
        <v>39923</v>
      </c>
      <c r="J10202" t="s">
        <v>185</v>
      </c>
      <c r="K10202" t="s">
        <v>25</v>
      </c>
      <c r="L10202" t="s">
        <v>186</v>
      </c>
      <c r="M10202">
        <v>2.5</v>
      </c>
      <c r="N10202" t="s">
        <v>26</v>
      </c>
    </row>
    <row r="10203" spans="1:14">
      <c r="A10203" t="s">
        <v>38658</v>
      </c>
      <c r="B10203" t="s">
        <v>39924</v>
      </c>
      <c r="C10203" t="s">
        <v>39925</v>
      </c>
      <c r="D10203" t="s">
        <v>17</v>
      </c>
      <c r="E10203" t="s">
        <v>18</v>
      </c>
      <c r="F10203" t="s">
        <v>19</v>
      </c>
      <c r="G10203" t="s">
        <v>85</v>
      </c>
      <c r="H10203" t="s">
        <v>25</v>
      </c>
      <c r="I10203" t="s">
        <v>25</v>
      </c>
      <c r="J10203" t="s">
        <v>185</v>
      </c>
      <c r="K10203" t="s">
        <v>25</v>
      </c>
      <c r="L10203" t="s">
        <v>186</v>
      </c>
      <c r="M10203">
        <v>2.1</v>
      </c>
      <c r="N10203" t="s">
        <v>26</v>
      </c>
    </row>
    <row r="10204" spans="1:14">
      <c r="A10204" t="s">
        <v>38658</v>
      </c>
      <c r="B10204" t="s">
        <v>39926</v>
      </c>
      <c r="C10204" t="s">
        <v>39927</v>
      </c>
      <c r="D10204" t="s">
        <v>17</v>
      </c>
      <c r="E10204" t="s">
        <v>18</v>
      </c>
      <c r="F10204" t="s">
        <v>19</v>
      </c>
      <c r="G10204" t="s">
        <v>128</v>
      </c>
      <c r="H10204" t="s">
        <v>39928</v>
      </c>
      <c r="I10204" t="s">
        <v>39929</v>
      </c>
      <c r="J10204" t="s">
        <v>177</v>
      </c>
      <c r="K10204" t="s">
        <v>25</v>
      </c>
      <c r="L10204" t="s">
        <v>25</v>
      </c>
      <c r="M10204">
        <v>400</v>
      </c>
      <c r="N10204" t="s">
        <v>179</v>
      </c>
    </row>
    <row r="10205" spans="1:14">
      <c r="A10205" t="s">
        <v>38658</v>
      </c>
      <c r="B10205" t="s">
        <v>39930</v>
      </c>
      <c r="C10205" t="s">
        <v>39931</v>
      </c>
      <c r="D10205" t="s">
        <v>17</v>
      </c>
      <c r="E10205" t="s">
        <v>18</v>
      </c>
      <c r="F10205" t="s">
        <v>19</v>
      </c>
      <c r="G10205" t="s">
        <v>303</v>
      </c>
      <c r="H10205" t="s">
        <v>39932</v>
      </c>
      <c r="I10205" t="s">
        <v>39933</v>
      </c>
      <c r="J10205" t="s">
        <v>177</v>
      </c>
      <c r="K10205" t="s">
        <v>25</v>
      </c>
      <c r="L10205" t="s">
        <v>25</v>
      </c>
      <c r="M10205">
        <v>400</v>
      </c>
      <c r="N10205" t="s">
        <v>179</v>
      </c>
    </row>
    <row r="10206" spans="1:14">
      <c r="A10206" t="s">
        <v>38658</v>
      </c>
      <c r="B10206" t="s">
        <v>39934</v>
      </c>
      <c r="C10206" t="s">
        <v>39935</v>
      </c>
      <c r="D10206" t="s">
        <v>17</v>
      </c>
      <c r="E10206" t="s">
        <v>18</v>
      </c>
      <c r="F10206" t="s">
        <v>19</v>
      </c>
      <c r="G10206" t="s">
        <v>211</v>
      </c>
      <c r="H10206" t="s">
        <v>39936</v>
      </c>
      <c r="I10206" t="s">
        <v>39937</v>
      </c>
      <c r="J10206" t="s">
        <v>177</v>
      </c>
      <c r="K10206" t="s">
        <v>25</v>
      </c>
      <c r="L10206" t="s">
        <v>25</v>
      </c>
      <c r="M10206">
        <v>400</v>
      </c>
      <c r="N10206" t="s">
        <v>179</v>
      </c>
    </row>
    <row r="10207" spans="1:14">
      <c r="A10207" t="s">
        <v>38658</v>
      </c>
      <c r="B10207" t="s">
        <v>39938</v>
      </c>
      <c r="C10207" t="s">
        <v>39939</v>
      </c>
      <c r="D10207" t="s">
        <v>17</v>
      </c>
      <c r="E10207" t="s">
        <v>18</v>
      </c>
      <c r="F10207" t="s">
        <v>29</v>
      </c>
      <c r="G10207" t="s">
        <v>106</v>
      </c>
      <c r="H10207" t="s">
        <v>39940</v>
      </c>
      <c r="I10207" t="s">
        <v>39941</v>
      </c>
      <c r="J10207" t="s">
        <v>177</v>
      </c>
      <c r="K10207" t="s">
        <v>25</v>
      </c>
      <c r="L10207" t="s">
        <v>178</v>
      </c>
      <c r="M10207">
        <v>500</v>
      </c>
      <c r="N10207" t="s">
        <v>179</v>
      </c>
    </row>
    <row r="10208" spans="1:14">
      <c r="A10208" t="s">
        <v>38658</v>
      </c>
      <c r="B10208" t="s">
        <v>39942</v>
      </c>
      <c r="C10208" t="s">
        <v>39943</v>
      </c>
      <c r="D10208" t="s">
        <v>17</v>
      </c>
      <c r="E10208" t="s">
        <v>18</v>
      </c>
      <c r="F10208" t="s">
        <v>19</v>
      </c>
      <c r="G10208" t="s">
        <v>106</v>
      </c>
      <c r="H10208" t="s">
        <v>25</v>
      </c>
      <c r="I10208" t="s">
        <v>25</v>
      </c>
      <c r="J10208" t="s">
        <v>185</v>
      </c>
      <c r="K10208" t="s">
        <v>25</v>
      </c>
      <c r="L10208" t="s">
        <v>186</v>
      </c>
      <c r="M10208">
        <v>2.1</v>
      </c>
      <c r="N10208" t="s">
        <v>26</v>
      </c>
    </row>
    <row r="10209" spans="1:14">
      <c r="A10209" t="s">
        <v>38658</v>
      </c>
      <c r="B10209" t="s">
        <v>39944</v>
      </c>
      <c r="C10209" t="s">
        <v>39945</v>
      </c>
      <c r="D10209" t="s">
        <v>17</v>
      </c>
      <c r="E10209" t="s">
        <v>18</v>
      </c>
      <c r="F10209" t="s">
        <v>19</v>
      </c>
      <c r="G10209" t="s">
        <v>220</v>
      </c>
      <c r="H10209" t="s">
        <v>39946</v>
      </c>
      <c r="I10209" t="s">
        <v>39947</v>
      </c>
      <c r="J10209" t="s">
        <v>195</v>
      </c>
      <c r="K10209" t="s">
        <v>25</v>
      </c>
      <c r="L10209" t="s">
        <v>25</v>
      </c>
      <c r="M10209">
        <v>400</v>
      </c>
      <c r="N10209" t="s">
        <v>179</v>
      </c>
    </row>
    <row r="10210" spans="1:14">
      <c r="A10210" t="s">
        <v>38658</v>
      </c>
      <c r="B10210" t="s">
        <v>39948</v>
      </c>
      <c r="C10210" t="s">
        <v>39949</v>
      </c>
      <c r="D10210" t="s">
        <v>17</v>
      </c>
      <c r="E10210" t="s">
        <v>18</v>
      </c>
      <c r="F10210" t="s">
        <v>19</v>
      </c>
      <c r="G10210" t="s">
        <v>119</v>
      </c>
      <c r="H10210" t="s">
        <v>39950</v>
      </c>
      <c r="I10210" t="s">
        <v>39951</v>
      </c>
      <c r="J10210" t="s">
        <v>177</v>
      </c>
      <c r="K10210" t="s">
        <v>25</v>
      </c>
      <c r="L10210" t="s">
        <v>25</v>
      </c>
      <c r="M10210">
        <v>400</v>
      </c>
      <c r="N10210" t="s">
        <v>179</v>
      </c>
    </row>
    <row r="10211" spans="1:14">
      <c r="A10211" t="s">
        <v>38658</v>
      </c>
      <c r="B10211" t="s">
        <v>39952</v>
      </c>
      <c r="C10211" t="s">
        <v>39953</v>
      </c>
      <c r="D10211" t="s">
        <v>17</v>
      </c>
      <c r="E10211" t="s">
        <v>18</v>
      </c>
      <c r="F10211" t="s">
        <v>19</v>
      </c>
      <c r="G10211" t="s">
        <v>128</v>
      </c>
      <c r="H10211" t="s">
        <v>39954</v>
      </c>
      <c r="I10211" t="s">
        <v>39955</v>
      </c>
      <c r="J10211" t="s">
        <v>177</v>
      </c>
      <c r="K10211" t="s">
        <v>25</v>
      </c>
      <c r="L10211" t="s">
        <v>25</v>
      </c>
      <c r="M10211">
        <v>400</v>
      </c>
      <c r="N10211" t="s">
        <v>179</v>
      </c>
    </row>
    <row r="10212" spans="1:14">
      <c r="A10212" t="s">
        <v>38658</v>
      </c>
      <c r="B10212" t="s">
        <v>39956</v>
      </c>
      <c r="C10212" t="s">
        <v>39957</v>
      </c>
      <c r="D10212" t="s">
        <v>17</v>
      </c>
      <c r="E10212" t="s">
        <v>18</v>
      </c>
      <c r="F10212" t="s">
        <v>19</v>
      </c>
      <c r="G10212" t="s">
        <v>373</v>
      </c>
      <c r="H10212" t="s">
        <v>39958</v>
      </c>
      <c r="I10212" t="s">
        <v>39959</v>
      </c>
      <c r="J10212" t="s">
        <v>185</v>
      </c>
      <c r="K10212" t="s">
        <v>25</v>
      </c>
      <c r="L10212" t="s">
        <v>186</v>
      </c>
      <c r="M10212">
        <v>2.5</v>
      </c>
      <c r="N10212" t="s">
        <v>26</v>
      </c>
    </row>
    <row r="10213" spans="1:14">
      <c r="A10213" t="s">
        <v>38658</v>
      </c>
      <c r="B10213" t="s">
        <v>39960</v>
      </c>
      <c r="C10213" t="s">
        <v>39961</v>
      </c>
      <c r="D10213" t="s">
        <v>17</v>
      </c>
      <c r="E10213" t="s">
        <v>18</v>
      </c>
      <c r="F10213" t="s">
        <v>19</v>
      </c>
      <c r="G10213" t="s">
        <v>220</v>
      </c>
      <c r="H10213" t="s">
        <v>39962</v>
      </c>
      <c r="I10213" t="s">
        <v>39963</v>
      </c>
      <c r="J10213" t="s">
        <v>177</v>
      </c>
      <c r="K10213" t="s">
        <v>25</v>
      </c>
      <c r="L10213" t="s">
        <v>25</v>
      </c>
      <c r="M10213">
        <v>400</v>
      </c>
      <c r="N10213" t="s">
        <v>179</v>
      </c>
    </row>
    <row r="10214" spans="1:14">
      <c r="A10214" t="s">
        <v>38658</v>
      </c>
      <c r="B10214" t="s">
        <v>39964</v>
      </c>
      <c r="C10214" t="s">
        <v>39965</v>
      </c>
      <c r="D10214" t="s">
        <v>17</v>
      </c>
      <c r="E10214" t="s">
        <v>18</v>
      </c>
      <c r="F10214" t="s">
        <v>19</v>
      </c>
      <c r="G10214" t="s">
        <v>336</v>
      </c>
      <c r="H10214" t="s">
        <v>25</v>
      </c>
      <c r="I10214" t="s">
        <v>25</v>
      </c>
      <c r="J10214" t="s">
        <v>185</v>
      </c>
      <c r="K10214" t="s">
        <v>25</v>
      </c>
      <c r="L10214" t="s">
        <v>186</v>
      </c>
      <c r="M10214">
        <v>2.1</v>
      </c>
      <c r="N10214" t="s">
        <v>26</v>
      </c>
    </row>
    <row r="10215" spans="1:14">
      <c r="A10215" t="s">
        <v>38658</v>
      </c>
      <c r="B10215" t="s">
        <v>39966</v>
      </c>
      <c r="C10215" t="s">
        <v>39967</v>
      </c>
      <c r="D10215" t="s">
        <v>17</v>
      </c>
      <c r="E10215" t="s">
        <v>18</v>
      </c>
      <c r="F10215" t="s">
        <v>29</v>
      </c>
      <c r="G10215" t="s">
        <v>220</v>
      </c>
      <c r="H10215" t="s">
        <v>39968</v>
      </c>
      <c r="I10215" t="s">
        <v>39969</v>
      </c>
      <c r="J10215" t="s">
        <v>261</v>
      </c>
      <c r="K10215" t="s">
        <v>25</v>
      </c>
      <c r="L10215" t="s">
        <v>262</v>
      </c>
      <c r="M10215">
        <v>1</v>
      </c>
      <c r="N10215" t="s">
        <v>26</v>
      </c>
    </row>
    <row r="10216" spans="1:14">
      <c r="A10216" t="s">
        <v>38658</v>
      </c>
      <c r="B10216" t="s">
        <v>39970</v>
      </c>
      <c r="C10216" t="s">
        <v>39971</v>
      </c>
      <c r="D10216" t="s">
        <v>17</v>
      </c>
      <c r="E10216" t="s">
        <v>18</v>
      </c>
      <c r="F10216" t="s">
        <v>19</v>
      </c>
      <c r="G10216" t="s">
        <v>85</v>
      </c>
      <c r="H10216" t="s">
        <v>39972</v>
      </c>
      <c r="I10216" t="s">
        <v>39973</v>
      </c>
      <c r="J10216" t="s">
        <v>25</v>
      </c>
      <c r="K10216" t="s">
        <v>25</v>
      </c>
      <c r="L10216" t="s">
        <v>186</v>
      </c>
      <c r="M10216">
        <v>265</v>
      </c>
      <c r="N10216" t="s">
        <v>179</v>
      </c>
    </row>
    <row r="10217" spans="1:14">
      <c r="A10217" t="s">
        <v>38658</v>
      </c>
      <c r="B10217" t="s">
        <v>39974</v>
      </c>
      <c r="C10217" t="s">
        <v>39975</v>
      </c>
      <c r="D10217" t="s">
        <v>17</v>
      </c>
      <c r="E10217" t="s">
        <v>18</v>
      </c>
      <c r="F10217" t="s">
        <v>19</v>
      </c>
      <c r="G10217" t="s">
        <v>373</v>
      </c>
      <c r="H10217" t="s">
        <v>39976</v>
      </c>
      <c r="I10217" t="s">
        <v>39977</v>
      </c>
      <c r="J10217" t="s">
        <v>177</v>
      </c>
      <c r="K10217" t="s">
        <v>25</v>
      </c>
      <c r="L10217" t="s">
        <v>25</v>
      </c>
      <c r="M10217">
        <v>400</v>
      </c>
      <c r="N10217" t="s">
        <v>179</v>
      </c>
    </row>
    <row r="10218" spans="1:14">
      <c r="A10218" t="s">
        <v>38658</v>
      </c>
      <c r="B10218" t="s">
        <v>39978</v>
      </c>
      <c r="C10218" t="s">
        <v>39979</v>
      </c>
      <c r="D10218" t="s">
        <v>17</v>
      </c>
      <c r="E10218" t="s">
        <v>18</v>
      </c>
      <c r="F10218" t="s">
        <v>19</v>
      </c>
      <c r="G10218" t="s">
        <v>72</v>
      </c>
      <c r="H10218" t="s">
        <v>39980</v>
      </c>
      <c r="I10218" t="s">
        <v>39981</v>
      </c>
      <c r="J10218" t="s">
        <v>235</v>
      </c>
      <c r="K10218" t="s">
        <v>25</v>
      </c>
      <c r="L10218" t="s">
        <v>25</v>
      </c>
      <c r="M10218">
        <v>1</v>
      </c>
      <c r="N10218" t="s">
        <v>26</v>
      </c>
    </row>
    <row r="10219" spans="1:14">
      <c r="A10219" t="s">
        <v>38658</v>
      </c>
      <c r="B10219" t="s">
        <v>39982</v>
      </c>
      <c r="C10219" t="s">
        <v>39983</v>
      </c>
      <c r="D10219" t="s">
        <v>17</v>
      </c>
      <c r="E10219" t="s">
        <v>18</v>
      </c>
      <c r="F10219" t="s">
        <v>19</v>
      </c>
      <c r="G10219" t="s">
        <v>220</v>
      </c>
      <c r="H10219" t="s">
        <v>39984</v>
      </c>
      <c r="I10219" t="s">
        <v>39985</v>
      </c>
      <c r="J10219" t="s">
        <v>185</v>
      </c>
      <c r="K10219" t="s">
        <v>25</v>
      </c>
      <c r="L10219" t="s">
        <v>186</v>
      </c>
      <c r="M10219">
        <v>2.5</v>
      </c>
      <c r="N10219" t="s">
        <v>26</v>
      </c>
    </row>
    <row r="10220" spans="1:14">
      <c r="A10220" t="s">
        <v>38658</v>
      </c>
      <c r="B10220" t="s">
        <v>39986</v>
      </c>
      <c r="C10220" t="s">
        <v>39987</v>
      </c>
      <c r="D10220" t="s">
        <v>17</v>
      </c>
      <c r="E10220" t="s">
        <v>18</v>
      </c>
      <c r="F10220" t="s">
        <v>19</v>
      </c>
      <c r="G10220" t="s">
        <v>303</v>
      </c>
      <c r="H10220" t="s">
        <v>39988</v>
      </c>
      <c r="I10220" t="s">
        <v>39989</v>
      </c>
      <c r="J10220" t="s">
        <v>177</v>
      </c>
      <c r="K10220" t="s">
        <v>25</v>
      </c>
      <c r="L10220" t="s">
        <v>25</v>
      </c>
      <c r="M10220">
        <v>400</v>
      </c>
      <c r="N10220" t="s">
        <v>179</v>
      </c>
    </row>
    <row r="10221" spans="1:14">
      <c r="A10221" t="s">
        <v>38658</v>
      </c>
      <c r="B10221" t="s">
        <v>39990</v>
      </c>
      <c r="C10221" t="s">
        <v>39991</v>
      </c>
      <c r="D10221" t="s">
        <v>17</v>
      </c>
      <c r="E10221" t="s">
        <v>18</v>
      </c>
      <c r="F10221" t="s">
        <v>19</v>
      </c>
      <c r="G10221" t="s">
        <v>119</v>
      </c>
      <c r="H10221" t="s">
        <v>39992</v>
      </c>
      <c r="I10221" t="s">
        <v>39993</v>
      </c>
      <c r="J10221" t="s">
        <v>195</v>
      </c>
      <c r="K10221" t="s">
        <v>25</v>
      </c>
      <c r="L10221" t="s">
        <v>25</v>
      </c>
      <c r="M10221">
        <v>400</v>
      </c>
      <c r="N10221" t="s">
        <v>179</v>
      </c>
    </row>
    <row r="10222" spans="1:14">
      <c r="A10222" t="s">
        <v>38658</v>
      </c>
      <c r="B10222" t="s">
        <v>39994</v>
      </c>
      <c r="C10222" t="s">
        <v>39995</v>
      </c>
      <c r="D10222" t="s">
        <v>17</v>
      </c>
      <c r="E10222" t="s">
        <v>18</v>
      </c>
      <c r="F10222" t="s">
        <v>19</v>
      </c>
      <c r="G10222" t="s">
        <v>55</v>
      </c>
      <c r="H10222" t="s">
        <v>39996</v>
      </c>
      <c r="I10222" t="s">
        <v>39997</v>
      </c>
      <c r="J10222" t="s">
        <v>235</v>
      </c>
      <c r="K10222" t="s">
        <v>25</v>
      </c>
      <c r="L10222" t="s">
        <v>25</v>
      </c>
      <c r="M10222">
        <v>1</v>
      </c>
      <c r="N10222" t="s">
        <v>26</v>
      </c>
    </row>
    <row r="10223" spans="1:14">
      <c r="A10223" t="s">
        <v>38658</v>
      </c>
      <c r="B10223" t="s">
        <v>39998</v>
      </c>
      <c r="C10223" t="s">
        <v>39999</v>
      </c>
      <c r="D10223" t="s">
        <v>17</v>
      </c>
      <c r="E10223" t="s">
        <v>18</v>
      </c>
      <c r="F10223" t="s">
        <v>19</v>
      </c>
      <c r="G10223" t="s">
        <v>220</v>
      </c>
      <c r="H10223" t="s">
        <v>40000</v>
      </c>
      <c r="I10223" t="s">
        <v>40001</v>
      </c>
      <c r="J10223" t="s">
        <v>177</v>
      </c>
      <c r="K10223" t="s">
        <v>25</v>
      </c>
      <c r="L10223" t="s">
        <v>25</v>
      </c>
      <c r="M10223">
        <v>400</v>
      </c>
      <c r="N10223" t="s">
        <v>179</v>
      </c>
    </row>
    <row r="10224" spans="1:14">
      <c r="A10224" t="s">
        <v>38658</v>
      </c>
      <c r="B10224" t="s">
        <v>40002</v>
      </c>
      <c r="C10224" t="s">
        <v>40003</v>
      </c>
      <c r="D10224" t="s">
        <v>17</v>
      </c>
      <c r="E10224" t="s">
        <v>18</v>
      </c>
      <c r="F10224" t="s">
        <v>29</v>
      </c>
      <c r="G10224" t="s">
        <v>303</v>
      </c>
      <c r="H10224" t="s">
        <v>40004</v>
      </c>
      <c r="I10224" t="s">
        <v>40005</v>
      </c>
      <c r="J10224" t="s">
        <v>261</v>
      </c>
      <c r="K10224" t="s">
        <v>25</v>
      </c>
      <c r="L10224" t="s">
        <v>262</v>
      </c>
      <c r="M10224">
        <v>1</v>
      </c>
      <c r="N10224" t="s">
        <v>26</v>
      </c>
    </row>
    <row r="10225" spans="1:14">
      <c r="A10225" t="s">
        <v>38658</v>
      </c>
      <c r="B10225" t="s">
        <v>40006</v>
      </c>
      <c r="C10225" t="s">
        <v>40007</v>
      </c>
      <c r="D10225" t="s">
        <v>17</v>
      </c>
      <c r="E10225" t="s">
        <v>18</v>
      </c>
      <c r="F10225" t="s">
        <v>19</v>
      </c>
      <c r="G10225" t="s">
        <v>303</v>
      </c>
      <c r="H10225" t="s">
        <v>40008</v>
      </c>
      <c r="I10225" t="s">
        <v>40009</v>
      </c>
      <c r="J10225" t="s">
        <v>185</v>
      </c>
      <c r="K10225" t="s">
        <v>25</v>
      </c>
      <c r="L10225" t="s">
        <v>186</v>
      </c>
      <c r="M10225">
        <v>2.5</v>
      </c>
      <c r="N10225" t="s">
        <v>26</v>
      </c>
    </row>
    <row r="10226" spans="1:14">
      <c r="A10226" t="s">
        <v>38658</v>
      </c>
      <c r="B10226" t="s">
        <v>40010</v>
      </c>
      <c r="C10226" t="s">
        <v>40011</v>
      </c>
      <c r="D10226" t="s">
        <v>17</v>
      </c>
      <c r="E10226" t="s">
        <v>18</v>
      </c>
      <c r="F10226" t="s">
        <v>19</v>
      </c>
      <c r="G10226" t="s">
        <v>128</v>
      </c>
      <c r="H10226" t="s">
        <v>40012</v>
      </c>
      <c r="I10226" t="s">
        <v>40013</v>
      </c>
      <c r="J10226" t="s">
        <v>195</v>
      </c>
      <c r="K10226" t="s">
        <v>25</v>
      </c>
      <c r="L10226" t="s">
        <v>25</v>
      </c>
      <c r="M10226">
        <v>400</v>
      </c>
      <c r="N10226" t="s">
        <v>179</v>
      </c>
    </row>
    <row r="10227" spans="1:14">
      <c r="A10227" t="s">
        <v>38658</v>
      </c>
      <c r="B10227" t="s">
        <v>40014</v>
      </c>
      <c r="C10227" t="s">
        <v>40015</v>
      </c>
      <c r="D10227" t="s">
        <v>17</v>
      </c>
      <c r="E10227" t="s">
        <v>18</v>
      </c>
      <c r="F10227" t="s">
        <v>19</v>
      </c>
      <c r="G10227" t="s">
        <v>85</v>
      </c>
      <c r="H10227" t="s">
        <v>40016</v>
      </c>
      <c r="I10227" t="s">
        <v>40017</v>
      </c>
      <c r="J10227" t="s">
        <v>177</v>
      </c>
      <c r="K10227" t="s">
        <v>25</v>
      </c>
      <c r="L10227" t="s">
        <v>25</v>
      </c>
      <c r="M10227">
        <v>400</v>
      </c>
      <c r="N10227" t="s">
        <v>179</v>
      </c>
    </row>
    <row r="10228" spans="1:14">
      <c r="A10228" t="s">
        <v>38658</v>
      </c>
      <c r="B10228" t="s">
        <v>40018</v>
      </c>
      <c r="C10228" t="s">
        <v>40019</v>
      </c>
      <c r="D10228" t="s">
        <v>17</v>
      </c>
      <c r="E10228" t="s">
        <v>18</v>
      </c>
      <c r="F10228" t="s">
        <v>19</v>
      </c>
      <c r="G10228" t="s">
        <v>303</v>
      </c>
      <c r="H10228" t="s">
        <v>40020</v>
      </c>
      <c r="I10228" t="s">
        <v>40021</v>
      </c>
      <c r="J10228" t="s">
        <v>195</v>
      </c>
      <c r="K10228" t="s">
        <v>25</v>
      </c>
      <c r="L10228" t="s">
        <v>25</v>
      </c>
      <c r="M10228">
        <v>400</v>
      </c>
      <c r="N10228" t="s">
        <v>179</v>
      </c>
    </row>
    <row r="10229" spans="1:14">
      <c r="A10229" t="s">
        <v>38658</v>
      </c>
      <c r="B10229" t="s">
        <v>40022</v>
      </c>
      <c r="C10229" t="s">
        <v>40023</v>
      </c>
      <c r="D10229" t="s">
        <v>17</v>
      </c>
      <c r="E10229" t="s">
        <v>18</v>
      </c>
      <c r="F10229" t="s">
        <v>29</v>
      </c>
      <c r="G10229" t="s">
        <v>106</v>
      </c>
      <c r="H10229" t="s">
        <v>40024</v>
      </c>
      <c r="I10229" t="s">
        <v>40025</v>
      </c>
      <c r="J10229" t="s">
        <v>185</v>
      </c>
      <c r="K10229" t="s">
        <v>25</v>
      </c>
      <c r="L10229" t="s">
        <v>186</v>
      </c>
      <c r="M10229">
        <v>2.5</v>
      </c>
      <c r="N10229" t="s">
        <v>26</v>
      </c>
    </row>
    <row r="10230" spans="1:14">
      <c r="A10230" t="s">
        <v>38658</v>
      </c>
      <c r="B10230" t="s">
        <v>40026</v>
      </c>
      <c r="C10230" t="s">
        <v>40027</v>
      </c>
      <c r="D10230" t="s">
        <v>17</v>
      </c>
      <c r="E10230" t="s">
        <v>18</v>
      </c>
      <c r="F10230" t="s">
        <v>19</v>
      </c>
      <c r="G10230" t="s">
        <v>72</v>
      </c>
      <c r="H10230" t="s">
        <v>40028</v>
      </c>
      <c r="I10230" t="s">
        <v>40029</v>
      </c>
      <c r="J10230" t="s">
        <v>235</v>
      </c>
      <c r="K10230" t="s">
        <v>25</v>
      </c>
      <c r="L10230" t="s">
        <v>25</v>
      </c>
      <c r="M10230">
        <v>1</v>
      </c>
      <c r="N10230" t="s">
        <v>26</v>
      </c>
    </row>
    <row r="10231" spans="1:14">
      <c r="A10231" t="s">
        <v>38658</v>
      </c>
      <c r="B10231" t="s">
        <v>40030</v>
      </c>
      <c r="C10231" t="s">
        <v>40031</v>
      </c>
      <c r="D10231" t="s">
        <v>17</v>
      </c>
      <c r="E10231" t="s">
        <v>18</v>
      </c>
      <c r="F10231" t="s">
        <v>29</v>
      </c>
      <c r="G10231" t="s">
        <v>128</v>
      </c>
      <c r="H10231" t="s">
        <v>40032</v>
      </c>
      <c r="I10231" t="s">
        <v>40033</v>
      </c>
      <c r="J10231" t="s">
        <v>185</v>
      </c>
      <c r="K10231" t="s">
        <v>25</v>
      </c>
      <c r="L10231" t="s">
        <v>186</v>
      </c>
      <c r="M10231">
        <v>2.5</v>
      </c>
      <c r="N10231" t="s">
        <v>26</v>
      </c>
    </row>
    <row r="10232" spans="1:14">
      <c r="A10232" t="s">
        <v>38658</v>
      </c>
      <c r="B10232" t="s">
        <v>40034</v>
      </c>
      <c r="C10232" t="s">
        <v>40035</v>
      </c>
      <c r="D10232" t="s">
        <v>17</v>
      </c>
      <c r="E10232" t="s">
        <v>18</v>
      </c>
      <c r="F10232" t="s">
        <v>19</v>
      </c>
      <c r="G10232" t="s">
        <v>336</v>
      </c>
      <c r="H10232" t="s">
        <v>40036</v>
      </c>
      <c r="I10232" t="s">
        <v>40037</v>
      </c>
      <c r="J10232" t="s">
        <v>177</v>
      </c>
      <c r="K10232" t="s">
        <v>25</v>
      </c>
      <c r="L10232" t="s">
        <v>25</v>
      </c>
      <c r="M10232">
        <v>400</v>
      </c>
      <c r="N10232" t="s">
        <v>179</v>
      </c>
    </row>
    <row r="10233" spans="1:14">
      <c r="A10233" t="s">
        <v>38658</v>
      </c>
      <c r="B10233" t="s">
        <v>40038</v>
      </c>
      <c r="C10233" t="s">
        <v>40039</v>
      </c>
      <c r="D10233" t="s">
        <v>17</v>
      </c>
      <c r="E10233" t="s">
        <v>18</v>
      </c>
      <c r="F10233" t="s">
        <v>19</v>
      </c>
      <c r="G10233" t="s">
        <v>274</v>
      </c>
      <c r="H10233" t="s">
        <v>40040</v>
      </c>
      <c r="I10233" t="s">
        <v>40041</v>
      </c>
      <c r="J10233" t="s">
        <v>195</v>
      </c>
      <c r="K10233" t="s">
        <v>25</v>
      </c>
      <c r="L10233" t="s">
        <v>25</v>
      </c>
      <c r="M10233">
        <v>400</v>
      </c>
      <c r="N10233" t="s">
        <v>179</v>
      </c>
    </row>
    <row r="10234" spans="1:14">
      <c r="A10234" t="s">
        <v>38658</v>
      </c>
      <c r="B10234" t="s">
        <v>40042</v>
      </c>
      <c r="C10234" t="s">
        <v>40043</v>
      </c>
      <c r="D10234" t="s">
        <v>17</v>
      </c>
      <c r="E10234" t="s">
        <v>18</v>
      </c>
      <c r="F10234" t="s">
        <v>29</v>
      </c>
      <c r="G10234" t="s">
        <v>42</v>
      </c>
      <c r="H10234" t="s">
        <v>40044</v>
      </c>
      <c r="I10234" t="s">
        <v>40045</v>
      </c>
      <c r="J10234" t="s">
        <v>177</v>
      </c>
      <c r="K10234" t="s">
        <v>25</v>
      </c>
      <c r="L10234" t="s">
        <v>178</v>
      </c>
      <c r="M10234">
        <v>500</v>
      </c>
      <c r="N10234" t="s">
        <v>179</v>
      </c>
    </row>
    <row r="10235" spans="1:14">
      <c r="A10235" t="s">
        <v>38658</v>
      </c>
      <c r="B10235" t="s">
        <v>40046</v>
      </c>
      <c r="C10235" t="s">
        <v>40047</v>
      </c>
      <c r="D10235" t="s">
        <v>17</v>
      </c>
      <c r="E10235" t="s">
        <v>18</v>
      </c>
      <c r="F10235" t="s">
        <v>29</v>
      </c>
      <c r="G10235" t="s">
        <v>211</v>
      </c>
      <c r="H10235" t="s">
        <v>40048</v>
      </c>
      <c r="I10235" t="s">
        <v>40049</v>
      </c>
      <c r="J10235" t="s">
        <v>185</v>
      </c>
      <c r="K10235" t="s">
        <v>25</v>
      </c>
      <c r="L10235" t="s">
        <v>186</v>
      </c>
      <c r="M10235">
        <v>2.5</v>
      </c>
      <c r="N10235" t="s">
        <v>26</v>
      </c>
    </row>
    <row r="10236" spans="1:14">
      <c r="A10236" t="s">
        <v>38658</v>
      </c>
      <c r="B10236" t="s">
        <v>40050</v>
      </c>
      <c r="C10236" t="s">
        <v>40051</v>
      </c>
      <c r="D10236" t="s">
        <v>17</v>
      </c>
      <c r="E10236" t="s">
        <v>18</v>
      </c>
      <c r="F10236" t="s">
        <v>19</v>
      </c>
      <c r="G10236" t="s">
        <v>336</v>
      </c>
      <c r="H10236" t="s">
        <v>40052</v>
      </c>
      <c r="I10236" t="s">
        <v>40053</v>
      </c>
      <c r="J10236" t="s">
        <v>177</v>
      </c>
      <c r="K10236" t="s">
        <v>25</v>
      </c>
      <c r="L10236" t="s">
        <v>25</v>
      </c>
      <c r="M10236">
        <v>400</v>
      </c>
      <c r="N10236" t="s">
        <v>179</v>
      </c>
    </row>
    <row r="10237" spans="1:14">
      <c r="A10237" t="s">
        <v>38658</v>
      </c>
      <c r="B10237" t="s">
        <v>40054</v>
      </c>
      <c r="C10237" t="s">
        <v>40055</v>
      </c>
      <c r="D10237" t="s">
        <v>17</v>
      </c>
      <c r="E10237" t="s">
        <v>18</v>
      </c>
      <c r="F10237" t="s">
        <v>19</v>
      </c>
      <c r="G10237" t="s">
        <v>158</v>
      </c>
      <c r="H10237" t="s">
        <v>40056</v>
      </c>
      <c r="I10237" t="s">
        <v>40057</v>
      </c>
      <c r="J10237" t="s">
        <v>235</v>
      </c>
      <c r="K10237" t="s">
        <v>25</v>
      </c>
      <c r="L10237" t="s">
        <v>25</v>
      </c>
      <c r="M10237">
        <v>1</v>
      </c>
      <c r="N10237" t="s">
        <v>26</v>
      </c>
    </row>
    <row r="10238" spans="1:14">
      <c r="A10238" t="s">
        <v>38658</v>
      </c>
      <c r="B10238" t="s">
        <v>40058</v>
      </c>
      <c r="C10238" t="s">
        <v>40059</v>
      </c>
      <c r="D10238" t="s">
        <v>17</v>
      </c>
      <c r="E10238" t="s">
        <v>18</v>
      </c>
      <c r="F10238" t="s">
        <v>19</v>
      </c>
      <c r="G10238" t="s">
        <v>336</v>
      </c>
      <c r="H10238" t="s">
        <v>40060</v>
      </c>
      <c r="I10238" t="s">
        <v>40061</v>
      </c>
      <c r="J10238" t="s">
        <v>195</v>
      </c>
      <c r="K10238" t="s">
        <v>25</v>
      </c>
      <c r="L10238" t="s">
        <v>25</v>
      </c>
      <c r="M10238">
        <v>400</v>
      </c>
      <c r="N10238" t="s">
        <v>179</v>
      </c>
    </row>
    <row r="10239" spans="1:14">
      <c r="A10239" t="s">
        <v>38658</v>
      </c>
      <c r="B10239" t="s">
        <v>40062</v>
      </c>
      <c r="C10239" t="s">
        <v>40063</v>
      </c>
      <c r="D10239" t="s">
        <v>17</v>
      </c>
      <c r="E10239" t="s">
        <v>18</v>
      </c>
      <c r="F10239" t="s">
        <v>19</v>
      </c>
      <c r="G10239" t="s">
        <v>128</v>
      </c>
      <c r="H10239" t="s">
        <v>40064</v>
      </c>
      <c r="I10239" t="s">
        <v>40065</v>
      </c>
      <c r="J10239" t="s">
        <v>195</v>
      </c>
      <c r="K10239" t="s">
        <v>25</v>
      </c>
      <c r="L10239" t="s">
        <v>25</v>
      </c>
      <c r="M10239">
        <v>400</v>
      </c>
      <c r="N10239" t="s">
        <v>179</v>
      </c>
    </row>
    <row r="10240" spans="1:14">
      <c r="A10240" t="s">
        <v>38658</v>
      </c>
      <c r="B10240" t="s">
        <v>40066</v>
      </c>
      <c r="C10240" t="s">
        <v>40067</v>
      </c>
      <c r="D10240" t="s">
        <v>17</v>
      </c>
      <c r="E10240" t="s">
        <v>18</v>
      </c>
      <c r="F10240" t="s">
        <v>19</v>
      </c>
      <c r="G10240" t="s">
        <v>336</v>
      </c>
      <c r="H10240" t="s">
        <v>40068</v>
      </c>
      <c r="I10240" t="s">
        <v>40069</v>
      </c>
      <c r="J10240" t="s">
        <v>25</v>
      </c>
      <c r="K10240" t="s">
        <v>25</v>
      </c>
      <c r="L10240" t="s">
        <v>186</v>
      </c>
      <c r="M10240">
        <v>265</v>
      </c>
      <c r="N10240" t="s">
        <v>179</v>
      </c>
    </row>
    <row r="10241" spans="1:14">
      <c r="A10241" t="s">
        <v>38658</v>
      </c>
      <c r="B10241" t="s">
        <v>40070</v>
      </c>
      <c r="C10241" t="s">
        <v>40071</v>
      </c>
      <c r="D10241" t="s">
        <v>17</v>
      </c>
      <c r="E10241" t="s">
        <v>18</v>
      </c>
      <c r="F10241" t="s">
        <v>19</v>
      </c>
      <c r="G10241" t="s">
        <v>373</v>
      </c>
      <c r="H10241" t="s">
        <v>40072</v>
      </c>
      <c r="I10241" t="s">
        <v>40073</v>
      </c>
      <c r="J10241" t="s">
        <v>177</v>
      </c>
      <c r="K10241" t="s">
        <v>25</v>
      </c>
      <c r="L10241" t="s">
        <v>25</v>
      </c>
      <c r="M10241">
        <v>400</v>
      </c>
      <c r="N10241" t="s">
        <v>179</v>
      </c>
    </row>
    <row r="10242" spans="1:14">
      <c r="A10242" t="s">
        <v>38658</v>
      </c>
      <c r="B10242" t="s">
        <v>40074</v>
      </c>
      <c r="C10242" t="s">
        <v>40075</v>
      </c>
      <c r="D10242" t="s">
        <v>17</v>
      </c>
      <c r="E10242" t="s">
        <v>18</v>
      </c>
      <c r="F10242" t="s">
        <v>19</v>
      </c>
      <c r="G10242" t="s">
        <v>128</v>
      </c>
      <c r="H10242" t="s">
        <v>40076</v>
      </c>
      <c r="I10242" t="s">
        <v>40077</v>
      </c>
      <c r="J10242" t="s">
        <v>177</v>
      </c>
      <c r="K10242" t="s">
        <v>25</v>
      </c>
      <c r="L10242" t="s">
        <v>25</v>
      </c>
      <c r="M10242">
        <v>400</v>
      </c>
      <c r="N10242" t="s">
        <v>179</v>
      </c>
    </row>
    <row r="10243" spans="1:14">
      <c r="A10243" t="s">
        <v>38658</v>
      </c>
      <c r="B10243" t="s">
        <v>40078</v>
      </c>
      <c r="C10243" t="s">
        <v>40079</v>
      </c>
      <c r="D10243" t="s">
        <v>17</v>
      </c>
      <c r="E10243" t="s">
        <v>18</v>
      </c>
      <c r="F10243" t="s">
        <v>29</v>
      </c>
      <c r="G10243" t="s">
        <v>106</v>
      </c>
      <c r="H10243" t="s">
        <v>40080</v>
      </c>
      <c r="I10243" t="s">
        <v>40081</v>
      </c>
      <c r="J10243" t="s">
        <v>261</v>
      </c>
      <c r="K10243" t="s">
        <v>25</v>
      </c>
      <c r="L10243" t="s">
        <v>262</v>
      </c>
      <c r="M10243">
        <v>1</v>
      </c>
      <c r="N10243" t="s">
        <v>26</v>
      </c>
    </row>
    <row r="10244" spans="1:14">
      <c r="A10244" t="s">
        <v>38658</v>
      </c>
      <c r="B10244" t="s">
        <v>40082</v>
      </c>
      <c r="C10244" t="s">
        <v>40083</v>
      </c>
      <c r="D10244" t="s">
        <v>17</v>
      </c>
      <c r="E10244" t="s">
        <v>18</v>
      </c>
      <c r="F10244" t="s">
        <v>19</v>
      </c>
      <c r="G10244" t="s">
        <v>373</v>
      </c>
      <c r="H10244" t="s">
        <v>40084</v>
      </c>
      <c r="I10244" t="s">
        <v>40085</v>
      </c>
      <c r="J10244" t="s">
        <v>195</v>
      </c>
      <c r="K10244" t="s">
        <v>25</v>
      </c>
      <c r="L10244" t="s">
        <v>25</v>
      </c>
      <c r="M10244">
        <v>400</v>
      </c>
      <c r="N10244" t="s">
        <v>179</v>
      </c>
    </row>
    <row r="10245" spans="1:14">
      <c r="A10245" t="s">
        <v>38658</v>
      </c>
      <c r="B10245" t="s">
        <v>40086</v>
      </c>
      <c r="C10245" t="s">
        <v>40087</v>
      </c>
      <c r="D10245" t="s">
        <v>17</v>
      </c>
      <c r="E10245" t="s">
        <v>18</v>
      </c>
      <c r="F10245" t="s">
        <v>29</v>
      </c>
      <c r="G10245" t="s">
        <v>336</v>
      </c>
      <c r="H10245" t="s">
        <v>40088</v>
      </c>
      <c r="I10245" t="s">
        <v>40089</v>
      </c>
      <c r="J10245" t="s">
        <v>261</v>
      </c>
      <c r="K10245" t="s">
        <v>25</v>
      </c>
      <c r="L10245" t="s">
        <v>262</v>
      </c>
      <c r="M10245">
        <v>1</v>
      </c>
      <c r="N10245" t="s">
        <v>26</v>
      </c>
    </row>
    <row r="10246" spans="1:14">
      <c r="A10246" t="s">
        <v>38658</v>
      </c>
      <c r="B10246" t="s">
        <v>40090</v>
      </c>
      <c r="C10246" t="s">
        <v>40091</v>
      </c>
      <c r="D10246" t="s">
        <v>17</v>
      </c>
      <c r="E10246" t="s">
        <v>18</v>
      </c>
      <c r="F10246" t="s">
        <v>29</v>
      </c>
      <c r="G10246" t="s">
        <v>106</v>
      </c>
      <c r="H10246" t="s">
        <v>40092</v>
      </c>
      <c r="I10246" t="s">
        <v>40093</v>
      </c>
      <c r="J10246" t="s">
        <v>177</v>
      </c>
      <c r="K10246" t="s">
        <v>25</v>
      </c>
      <c r="L10246" t="s">
        <v>25</v>
      </c>
      <c r="M10246">
        <v>400</v>
      </c>
      <c r="N10246" t="s">
        <v>179</v>
      </c>
    </row>
    <row r="10247" spans="1:14">
      <c r="A10247" t="s">
        <v>38658</v>
      </c>
      <c r="B10247" t="s">
        <v>40094</v>
      </c>
      <c r="C10247" t="s">
        <v>40095</v>
      </c>
      <c r="D10247" t="s">
        <v>17</v>
      </c>
      <c r="E10247" t="s">
        <v>18</v>
      </c>
      <c r="F10247" t="s">
        <v>29</v>
      </c>
      <c r="G10247" t="s">
        <v>119</v>
      </c>
      <c r="H10247" t="s">
        <v>40096</v>
      </c>
      <c r="I10247" t="s">
        <v>40097</v>
      </c>
      <c r="J10247" t="s">
        <v>261</v>
      </c>
      <c r="K10247" t="s">
        <v>25</v>
      </c>
      <c r="L10247" t="s">
        <v>178</v>
      </c>
      <c r="M10247">
        <v>1</v>
      </c>
      <c r="N10247" t="s">
        <v>26</v>
      </c>
    </row>
    <row r="10248" spans="1:14">
      <c r="A10248" t="s">
        <v>38658</v>
      </c>
      <c r="B10248" t="s">
        <v>40098</v>
      </c>
      <c r="C10248" t="s">
        <v>40099</v>
      </c>
      <c r="D10248" t="s">
        <v>17</v>
      </c>
      <c r="E10248" t="s">
        <v>18</v>
      </c>
      <c r="F10248" t="s">
        <v>19</v>
      </c>
      <c r="G10248" t="s">
        <v>336</v>
      </c>
      <c r="H10248" t="s">
        <v>40100</v>
      </c>
      <c r="I10248" t="s">
        <v>40101</v>
      </c>
      <c r="J10248" t="s">
        <v>177</v>
      </c>
      <c r="K10248" t="s">
        <v>25</v>
      </c>
      <c r="L10248" t="s">
        <v>25</v>
      </c>
      <c r="M10248">
        <v>400</v>
      </c>
      <c r="N10248" t="s">
        <v>179</v>
      </c>
    </row>
    <row r="10249" spans="1:14">
      <c r="A10249" t="s">
        <v>38658</v>
      </c>
      <c r="B10249" t="s">
        <v>40102</v>
      </c>
      <c r="C10249" t="s">
        <v>40103</v>
      </c>
      <c r="D10249" t="s">
        <v>17</v>
      </c>
      <c r="E10249" t="s">
        <v>18</v>
      </c>
      <c r="F10249" t="s">
        <v>19</v>
      </c>
      <c r="G10249" t="s">
        <v>119</v>
      </c>
      <c r="H10249" t="s">
        <v>40104</v>
      </c>
      <c r="I10249" t="s">
        <v>40105</v>
      </c>
      <c r="J10249" t="s">
        <v>185</v>
      </c>
      <c r="K10249" t="s">
        <v>25</v>
      </c>
      <c r="L10249" t="s">
        <v>186</v>
      </c>
      <c r="M10249">
        <v>2.5</v>
      </c>
      <c r="N10249" t="s">
        <v>26</v>
      </c>
    </row>
    <row r="10250" spans="1:14">
      <c r="A10250" t="s">
        <v>38658</v>
      </c>
      <c r="B10250" t="s">
        <v>40106</v>
      </c>
      <c r="C10250" t="s">
        <v>40107</v>
      </c>
      <c r="D10250" t="s">
        <v>17</v>
      </c>
      <c r="E10250" t="s">
        <v>18</v>
      </c>
      <c r="F10250" t="s">
        <v>19</v>
      </c>
      <c r="G10250" t="s">
        <v>373</v>
      </c>
      <c r="H10250" t="s">
        <v>40108</v>
      </c>
      <c r="I10250" t="s">
        <v>40109</v>
      </c>
      <c r="J10250" t="s">
        <v>177</v>
      </c>
      <c r="K10250" t="s">
        <v>25</v>
      </c>
      <c r="L10250" t="s">
        <v>25</v>
      </c>
      <c r="M10250">
        <v>400</v>
      </c>
      <c r="N10250" t="s">
        <v>179</v>
      </c>
    </row>
    <row r="10251" spans="1:14">
      <c r="A10251" t="s">
        <v>38658</v>
      </c>
      <c r="B10251" t="s">
        <v>40110</v>
      </c>
      <c r="C10251" t="s">
        <v>40111</v>
      </c>
      <c r="D10251" t="s">
        <v>17</v>
      </c>
      <c r="E10251" t="s">
        <v>18</v>
      </c>
      <c r="F10251" t="s">
        <v>19</v>
      </c>
      <c r="G10251" t="s">
        <v>336</v>
      </c>
      <c r="H10251" t="s">
        <v>40112</v>
      </c>
      <c r="I10251" t="s">
        <v>40113</v>
      </c>
      <c r="J10251" t="s">
        <v>177</v>
      </c>
      <c r="K10251" t="s">
        <v>25</v>
      </c>
      <c r="L10251" t="s">
        <v>25</v>
      </c>
      <c r="M10251">
        <v>400</v>
      </c>
      <c r="N10251" t="s">
        <v>179</v>
      </c>
    </row>
    <row r="10252" spans="1:14">
      <c r="A10252" t="s">
        <v>38658</v>
      </c>
      <c r="B10252" t="s">
        <v>40114</v>
      </c>
      <c r="C10252" t="s">
        <v>40115</v>
      </c>
      <c r="D10252" t="s">
        <v>17</v>
      </c>
      <c r="E10252" t="s">
        <v>18</v>
      </c>
      <c r="F10252" t="s">
        <v>29</v>
      </c>
      <c r="G10252" t="s">
        <v>106</v>
      </c>
      <c r="H10252" t="s">
        <v>40116</v>
      </c>
      <c r="I10252" t="s">
        <v>40117</v>
      </c>
      <c r="J10252" t="s">
        <v>235</v>
      </c>
      <c r="K10252" t="s">
        <v>25</v>
      </c>
      <c r="L10252" t="s">
        <v>25</v>
      </c>
      <c r="M10252">
        <v>1</v>
      </c>
      <c r="N10252" t="s">
        <v>26</v>
      </c>
    </row>
    <row r="10253" spans="1:14">
      <c r="A10253" t="s">
        <v>38658</v>
      </c>
      <c r="B10253" t="s">
        <v>40118</v>
      </c>
      <c r="C10253" t="s">
        <v>40119</v>
      </c>
      <c r="D10253" t="s">
        <v>17</v>
      </c>
      <c r="E10253" t="s">
        <v>18</v>
      </c>
      <c r="F10253" t="s">
        <v>19</v>
      </c>
      <c r="G10253" t="s">
        <v>274</v>
      </c>
      <c r="H10253" t="s">
        <v>40120</v>
      </c>
      <c r="I10253" t="s">
        <v>40121</v>
      </c>
      <c r="J10253" t="s">
        <v>185</v>
      </c>
      <c r="K10253" t="s">
        <v>25</v>
      </c>
      <c r="L10253" t="s">
        <v>186</v>
      </c>
      <c r="M10253">
        <v>2.5</v>
      </c>
      <c r="N10253" t="s">
        <v>26</v>
      </c>
    </row>
    <row r="10254" spans="1:14">
      <c r="A10254" t="s">
        <v>38658</v>
      </c>
      <c r="B10254" t="s">
        <v>40122</v>
      </c>
      <c r="C10254" t="s">
        <v>40123</v>
      </c>
      <c r="D10254" t="s">
        <v>17</v>
      </c>
      <c r="E10254" t="s">
        <v>18</v>
      </c>
      <c r="F10254" t="s">
        <v>19</v>
      </c>
      <c r="G10254" t="s">
        <v>128</v>
      </c>
      <c r="H10254" t="s">
        <v>40124</v>
      </c>
      <c r="I10254" t="s">
        <v>40125</v>
      </c>
      <c r="J10254" t="s">
        <v>185</v>
      </c>
      <c r="K10254" t="s">
        <v>25</v>
      </c>
      <c r="L10254" t="s">
        <v>186</v>
      </c>
      <c r="M10254">
        <v>2.5</v>
      </c>
      <c r="N10254" t="s">
        <v>26</v>
      </c>
    </row>
    <row r="10255" spans="1:14">
      <c r="A10255" t="s">
        <v>38658</v>
      </c>
      <c r="B10255" t="s">
        <v>40126</v>
      </c>
      <c r="C10255" t="s">
        <v>40127</v>
      </c>
      <c r="D10255" t="s">
        <v>17</v>
      </c>
      <c r="E10255" t="s">
        <v>18</v>
      </c>
      <c r="F10255" t="s">
        <v>29</v>
      </c>
      <c r="G10255" t="s">
        <v>85</v>
      </c>
      <c r="H10255" t="s">
        <v>40128</v>
      </c>
      <c r="I10255" t="s">
        <v>40129</v>
      </c>
      <c r="J10255" t="s">
        <v>185</v>
      </c>
      <c r="K10255" t="s">
        <v>25</v>
      </c>
      <c r="L10255" t="s">
        <v>186</v>
      </c>
      <c r="M10255">
        <v>2.5</v>
      </c>
      <c r="N10255" t="s">
        <v>26</v>
      </c>
    </row>
    <row r="10256" spans="1:14">
      <c r="A10256" t="s">
        <v>38658</v>
      </c>
      <c r="B10256" t="s">
        <v>40130</v>
      </c>
      <c r="C10256" t="s">
        <v>40131</v>
      </c>
      <c r="D10256" t="s">
        <v>17</v>
      </c>
      <c r="E10256" t="s">
        <v>18</v>
      </c>
      <c r="F10256" t="s">
        <v>19</v>
      </c>
      <c r="G10256" t="s">
        <v>119</v>
      </c>
      <c r="H10256" t="s">
        <v>40132</v>
      </c>
      <c r="I10256" t="s">
        <v>40133</v>
      </c>
      <c r="J10256" t="s">
        <v>177</v>
      </c>
      <c r="K10256" t="s">
        <v>25</v>
      </c>
      <c r="L10256" t="s">
        <v>25</v>
      </c>
      <c r="M10256">
        <v>400</v>
      </c>
      <c r="N10256" t="s">
        <v>179</v>
      </c>
    </row>
    <row r="10257" spans="1:14">
      <c r="A10257" t="s">
        <v>38658</v>
      </c>
      <c r="B10257" t="s">
        <v>40134</v>
      </c>
      <c r="C10257" t="s">
        <v>40135</v>
      </c>
      <c r="D10257" t="s">
        <v>17</v>
      </c>
      <c r="E10257" t="s">
        <v>18</v>
      </c>
      <c r="F10257" t="s">
        <v>19</v>
      </c>
      <c r="G10257" t="s">
        <v>220</v>
      </c>
      <c r="H10257" t="s">
        <v>40136</v>
      </c>
      <c r="I10257" t="s">
        <v>40137</v>
      </c>
      <c r="J10257" t="s">
        <v>177</v>
      </c>
      <c r="K10257" t="s">
        <v>25</v>
      </c>
      <c r="L10257" t="s">
        <v>25</v>
      </c>
      <c r="M10257">
        <v>400</v>
      </c>
      <c r="N10257" t="s">
        <v>179</v>
      </c>
    </row>
    <row r="10258" spans="1:14">
      <c r="A10258" t="s">
        <v>38658</v>
      </c>
      <c r="B10258" t="s">
        <v>40138</v>
      </c>
      <c r="C10258" t="s">
        <v>40139</v>
      </c>
      <c r="D10258" t="s">
        <v>17</v>
      </c>
      <c r="E10258" t="s">
        <v>18</v>
      </c>
      <c r="F10258" t="s">
        <v>19</v>
      </c>
      <c r="G10258" t="s">
        <v>303</v>
      </c>
      <c r="H10258" t="s">
        <v>40140</v>
      </c>
      <c r="I10258" t="s">
        <v>40141</v>
      </c>
      <c r="J10258" t="s">
        <v>177</v>
      </c>
      <c r="K10258" t="s">
        <v>25</v>
      </c>
      <c r="L10258" t="s">
        <v>25</v>
      </c>
      <c r="M10258">
        <v>400</v>
      </c>
      <c r="N10258" t="s">
        <v>179</v>
      </c>
    </row>
    <row r="10259" spans="1:14">
      <c r="A10259" t="s">
        <v>38658</v>
      </c>
      <c r="B10259" t="s">
        <v>40142</v>
      </c>
      <c r="C10259" t="s">
        <v>40143</v>
      </c>
      <c r="D10259" t="s">
        <v>17</v>
      </c>
      <c r="E10259" t="s">
        <v>18</v>
      </c>
      <c r="F10259" t="s">
        <v>29</v>
      </c>
      <c r="G10259" t="s">
        <v>128</v>
      </c>
      <c r="H10259" t="s">
        <v>40144</v>
      </c>
      <c r="I10259" t="s">
        <v>40145</v>
      </c>
      <c r="J10259" t="s">
        <v>235</v>
      </c>
      <c r="K10259" t="s">
        <v>25</v>
      </c>
      <c r="L10259" t="s">
        <v>25</v>
      </c>
      <c r="M10259">
        <v>1</v>
      </c>
      <c r="N10259" t="s">
        <v>26</v>
      </c>
    </row>
    <row r="10260" spans="1:14">
      <c r="A10260" t="s">
        <v>38658</v>
      </c>
      <c r="B10260" t="s">
        <v>40146</v>
      </c>
      <c r="C10260" t="s">
        <v>40147</v>
      </c>
      <c r="D10260" t="s">
        <v>17</v>
      </c>
      <c r="E10260" t="s">
        <v>18</v>
      </c>
      <c r="F10260" t="s">
        <v>19</v>
      </c>
      <c r="G10260" t="s">
        <v>85</v>
      </c>
      <c r="H10260" t="s">
        <v>40148</v>
      </c>
      <c r="I10260" t="s">
        <v>40149</v>
      </c>
      <c r="J10260" t="s">
        <v>177</v>
      </c>
      <c r="K10260" t="s">
        <v>25</v>
      </c>
      <c r="L10260" t="s">
        <v>25</v>
      </c>
      <c r="M10260">
        <v>400</v>
      </c>
      <c r="N10260" t="s">
        <v>179</v>
      </c>
    </row>
    <row r="10261" spans="1:14">
      <c r="A10261" t="s">
        <v>38658</v>
      </c>
      <c r="B10261" t="s">
        <v>40150</v>
      </c>
      <c r="C10261" t="s">
        <v>40151</v>
      </c>
      <c r="D10261" t="s">
        <v>17</v>
      </c>
      <c r="E10261" t="s">
        <v>18</v>
      </c>
      <c r="F10261" t="s">
        <v>19</v>
      </c>
      <c r="G10261" t="s">
        <v>106</v>
      </c>
      <c r="H10261" t="s">
        <v>40152</v>
      </c>
      <c r="I10261" t="s">
        <v>40153</v>
      </c>
      <c r="J10261" t="s">
        <v>177</v>
      </c>
      <c r="K10261" t="s">
        <v>25</v>
      </c>
      <c r="L10261" t="s">
        <v>25</v>
      </c>
      <c r="M10261">
        <v>400</v>
      </c>
      <c r="N10261" t="s">
        <v>179</v>
      </c>
    </row>
    <row r="10262" spans="1:14">
      <c r="A10262" t="s">
        <v>38658</v>
      </c>
      <c r="B10262" t="s">
        <v>40154</v>
      </c>
      <c r="C10262" t="s">
        <v>40155</v>
      </c>
      <c r="D10262" t="s">
        <v>17</v>
      </c>
      <c r="E10262" t="s">
        <v>18</v>
      </c>
      <c r="F10262" t="s">
        <v>19</v>
      </c>
      <c r="G10262" t="s">
        <v>336</v>
      </c>
      <c r="H10262" t="s">
        <v>40156</v>
      </c>
      <c r="I10262" t="s">
        <v>40157</v>
      </c>
      <c r="J10262" t="s">
        <v>177</v>
      </c>
      <c r="K10262" t="s">
        <v>25</v>
      </c>
      <c r="L10262" t="s">
        <v>25</v>
      </c>
      <c r="M10262">
        <v>400</v>
      </c>
      <c r="N10262" t="s">
        <v>179</v>
      </c>
    </row>
    <row r="10263" spans="1:14">
      <c r="A10263" t="s">
        <v>38658</v>
      </c>
      <c r="B10263" t="s">
        <v>40158</v>
      </c>
      <c r="C10263" t="s">
        <v>40159</v>
      </c>
      <c r="D10263" t="s">
        <v>17</v>
      </c>
      <c r="E10263" t="s">
        <v>18</v>
      </c>
      <c r="F10263" t="s">
        <v>19</v>
      </c>
      <c r="G10263" t="s">
        <v>303</v>
      </c>
      <c r="H10263" t="s">
        <v>40160</v>
      </c>
      <c r="I10263" t="s">
        <v>40161</v>
      </c>
      <c r="J10263" t="s">
        <v>177</v>
      </c>
      <c r="K10263" t="s">
        <v>25</v>
      </c>
      <c r="L10263" t="s">
        <v>25</v>
      </c>
      <c r="M10263">
        <v>400</v>
      </c>
      <c r="N10263" t="s">
        <v>179</v>
      </c>
    </row>
    <row r="10264" spans="1:14">
      <c r="A10264" t="s">
        <v>38658</v>
      </c>
      <c r="B10264" t="s">
        <v>40162</v>
      </c>
      <c r="C10264" t="s">
        <v>40163</v>
      </c>
      <c r="D10264" t="s">
        <v>17</v>
      </c>
      <c r="E10264" t="s">
        <v>18</v>
      </c>
      <c r="F10264" t="s">
        <v>19</v>
      </c>
      <c r="G10264" t="s">
        <v>128</v>
      </c>
      <c r="H10264" t="s">
        <v>40164</v>
      </c>
      <c r="I10264" t="s">
        <v>40165</v>
      </c>
      <c r="J10264" t="s">
        <v>177</v>
      </c>
      <c r="K10264" t="s">
        <v>25</v>
      </c>
      <c r="L10264" t="s">
        <v>25</v>
      </c>
      <c r="M10264">
        <v>400</v>
      </c>
      <c r="N10264" t="s">
        <v>179</v>
      </c>
    </row>
    <row r="10265" spans="1:14">
      <c r="A10265" t="s">
        <v>38658</v>
      </c>
      <c r="B10265" t="s">
        <v>40166</v>
      </c>
      <c r="C10265" t="s">
        <v>40167</v>
      </c>
      <c r="D10265" t="s">
        <v>17</v>
      </c>
      <c r="E10265" t="s">
        <v>18</v>
      </c>
      <c r="F10265" t="s">
        <v>19</v>
      </c>
      <c r="G10265" t="s">
        <v>85</v>
      </c>
      <c r="H10265" t="s">
        <v>40168</v>
      </c>
      <c r="I10265" t="s">
        <v>40169</v>
      </c>
      <c r="J10265" t="s">
        <v>177</v>
      </c>
      <c r="K10265" t="s">
        <v>25</v>
      </c>
      <c r="L10265" t="s">
        <v>25</v>
      </c>
      <c r="M10265">
        <v>400</v>
      </c>
      <c r="N10265" t="s">
        <v>179</v>
      </c>
    </row>
    <row r="10266" spans="1:14">
      <c r="A10266" t="s">
        <v>38658</v>
      </c>
      <c r="B10266" t="s">
        <v>40170</v>
      </c>
      <c r="C10266" t="s">
        <v>40171</v>
      </c>
      <c r="D10266" t="s">
        <v>17</v>
      </c>
      <c r="E10266" t="s">
        <v>18</v>
      </c>
      <c r="F10266" t="s">
        <v>19</v>
      </c>
      <c r="G10266" t="s">
        <v>128</v>
      </c>
      <c r="H10266" t="s">
        <v>40172</v>
      </c>
      <c r="I10266" t="s">
        <v>40173</v>
      </c>
      <c r="J10266" t="s">
        <v>235</v>
      </c>
      <c r="K10266" t="s">
        <v>25</v>
      </c>
      <c r="L10266" t="s">
        <v>25</v>
      </c>
      <c r="M10266">
        <v>1</v>
      </c>
      <c r="N10266" t="s">
        <v>26</v>
      </c>
    </row>
    <row r="10267" spans="1:14">
      <c r="A10267" t="s">
        <v>38658</v>
      </c>
      <c r="B10267" t="s">
        <v>40174</v>
      </c>
      <c r="C10267" t="s">
        <v>40175</v>
      </c>
      <c r="D10267" t="s">
        <v>17</v>
      </c>
      <c r="E10267" t="s">
        <v>18</v>
      </c>
      <c r="F10267" t="s">
        <v>29</v>
      </c>
      <c r="G10267" t="s">
        <v>119</v>
      </c>
      <c r="H10267" t="s">
        <v>40176</v>
      </c>
      <c r="I10267" t="s">
        <v>40177</v>
      </c>
      <c r="J10267" t="s">
        <v>261</v>
      </c>
      <c r="K10267" t="s">
        <v>25</v>
      </c>
      <c r="L10267" t="s">
        <v>178</v>
      </c>
      <c r="M10267">
        <v>1</v>
      </c>
      <c r="N10267" t="s">
        <v>26</v>
      </c>
    </row>
    <row r="10268" spans="1:14">
      <c r="A10268" t="s">
        <v>38658</v>
      </c>
      <c r="B10268" t="s">
        <v>40178</v>
      </c>
      <c r="C10268" t="s">
        <v>40179</v>
      </c>
      <c r="D10268" t="s">
        <v>17</v>
      </c>
      <c r="E10268" t="s">
        <v>18</v>
      </c>
      <c r="F10268" t="s">
        <v>19</v>
      </c>
      <c r="G10268" t="s">
        <v>303</v>
      </c>
      <c r="H10268" t="s">
        <v>40180</v>
      </c>
      <c r="I10268" t="s">
        <v>40181</v>
      </c>
      <c r="J10268" t="s">
        <v>195</v>
      </c>
      <c r="K10268" t="s">
        <v>25</v>
      </c>
      <c r="L10268" t="s">
        <v>25</v>
      </c>
      <c r="M10268">
        <v>400</v>
      </c>
      <c r="N10268" t="s">
        <v>179</v>
      </c>
    </row>
    <row r="10269" spans="1:14">
      <c r="A10269" t="s">
        <v>38658</v>
      </c>
      <c r="B10269" t="s">
        <v>40182</v>
      </c>
      <c r="C10269" t="s">
        <v>40183</v>
      </c>
      <c r="D10269" t="s">
        <v>17</v>
      </c>
      <c r="E10269" t="s">
        <v>18</v>
      </c>
      <c r="F10269" t="s">
        <v>19</v>
      </c>
      <c r="G10269" t="s">
        <v>106</v>
      </c>
      <c r="H10269" t="s">
        <v>40184</v>
      </c>
      <c r="I10269" t="s">
        <v>40185</v>
      </c>
      <c r="J10269" t="s">
        <v>235</v>
      </c>
      <c r="K10269" t="s">
        <v>25</v>
      </c>
      <c r="L10269" t="s">
        <v>25</v>
      </c>
      <c r="M10269">
        <v>1</v>
      </c>
      <c r="N10269" t="s">
        <v>26</v>
      </c>
    </row>
    <row r="10270" spans="1:14">
      <c r="A10270" t="s">
        <v>38658</v>
      </c>
      <c r="B10270" t="s">
        <v>40186</v>
      </c>
      <c r="C10270" t="s">
        <v>40187</v>
      </c>
      <c r="D10270" t="s">
        <v>17</v>
      </c>
      <c r="E10270" t="s">
        <v>18</v>
      </c>
      <c r="F10270" t="s">
        <v>19</v>
      </c>
      <c r="G10270" t="s">
        <v>246</v>
      </c>
      <c r="H10270" t="s">
        <v>40188</v>
      </c>
      <c r="I10270" t="s">
        <v>40189</v>
      </c>
      <c r="J10270" t="s">
        <v>25</v>
      </c>
      <c r="K10270" t="s">
        <v>25</v>
      </c>
      <c r="L10270" t="s">
        <v>186</v>
      </c>
      <c r="M10270">
        <v>265</v>
      </c>
      <c r="N10270" t="s">
        <v>179</v>
      </c>
    </row>
    <row r="10271" spans="1:14">
      <c r="A10271" t="s">
        <v>38658</v>
      </c>
      <c r="B10271" t="s">
        <v>40190</v>
      </c>
      <c r="C10271" t="s">
        <v>40191</v>
      </c>
      <c r="D10271" t="s">
        <v>17</v>
      </c>
      <c r="E10271" t="s">
        <v>18</v>
      </c>
      <c r="F10271" t="s">
        <v>19</v>
      </c>
      <c r="G10271" t="s">
        <v>336</v>
      </c>
      <c r="H10271" t="s">
        <v>40192</v>
      </c>
      <c r="I10271" t="s">
        <v>40193</v>
      </c>
      <c r="J10271" t="s">
        <v>195</v>
      </c>
      <c r="K10271" t="s">
        <v>25</v>
      </c>
      <c r="L10271" t="s">
        <v>25</v>
      </c>
      <c r="M10271">
        <v>400</v>
      </c>
      <c r="N10271" t="s">
        <v>179</v>
      </c>
    </row>
    <row r="10272" spans="1:14">
      <c r="A10272" t="s">
        <v>38658</v>
      </c>
      <c r="B10272" t="s">
        <v>40194</v>
      </c>
      <c r="C10272" t="s">
        <v>40195</v>
      </c>
      <c r="D10272" t="s">
        <v>17</v>
      </c>
      <c r="E10272" t="s">
        <v>18</v>
      </c>
      <c r="F10272" t="s">
        <v>19</v>
      </c>
      <c r="G10272" t="s">
        <v>106</v>
      </c>
      <c r="H10272" t="s">
        <v>40196</v>
      </c>
      <c r="I10272" t="s">
        <v>40197</v>
      </c>
      <c r="J10272" t="s">
        <v>177</v>
      </c>
      <c r="K10272" t="s">
        <v>25</v>
      </c>
      <c r="L10272" t="s">
        <v>25</v>
      </c>
      <c r="M10272">
        <v>400</v>
      </c>
      <c r="N10272" t="s">
        <v>179</v>
      </c>
    </row>
    <row r="10273" spans="1:14">
      <c r="A10273" t="s">
        <v>38658</v>
      </c>
      <c r="B10273" t="s">
        <v>40198</v>
      </c>
      <c r="C10273" t="s">
        <v>40199</v>
      </c>
      <c r="D10273" t="s">
        <v>17</v>
      </c>
      <c r="E10273" t="s">
        <v>18</v>
      </c>
      <c r="F10273" t="s">
        <v>19</v>
      </c>
      <c r="G10273" t="s">
        <v>211</v>
      </c>
      <c r="H10273" t="s">
        <v>40200</v>
      </c>
      <c r="I10273" t="s">
        <v>40201</v>
      </c>
      <c r="J10273" t="s">
        <v>177</v>
      </c>
      <c r="K10273" t="s">
        <v>25</v>
      </c>
      <c r="L10273" t="s">
        <v>25</v>
      </c>
      <c r="M10273">
        <v>400</v>
      </c>
      <c r="N10273" t="s">
        <v>179</v>
      </c>
    </row>
    <row r="10274" spans="1:14">
      <c r="A10274" t="s">
        <v>38658</v>
      </c>
      <c r="B10274" t="s">
        <v>40202</v>
      </c>
      <c r="C10274" t="s">
        <v>40203</v>
      </c>
      <c r="D10274" t="s">
        <v>17</v>
      </c>
      <c r="E10274" t="s">
        <v>18</v>
      </c>
      <c r="F10274" t="s">
        <v>19</v>
      </c>
      <c r="G10274" t="s">
        <v>373</v>
      </c>
      <c r="H10274" t="s">
        <v>40204</v>
      </c>
      <c r="I10274" t="s">
        <v>40205</v>
      </c>
      <c r="J10274" t="s">
        <v>195</v>
      </c>
      <c r="K10274" t="s">
        <v>25</v>
      </c>
      <c r="L10274" t="s">
        <v>25</v>
      </c>
      <c r="M10274">
        <v>400</v>
      </c>
      <c r="N10274" t="s">
        <v>179</v>
      </c>
    </row>
    <row r="10275" spans="1:14">
      <c r="A10275" t="s">
        <v>38658</v>
      </c>
      <c r="B10275" t="s">
        <v>40206</v>
      </c>
      <c r="C10275" t="s">
        <v>40207</v>
      </c>
      <c r="D10275" t="s">
        <v>17</v>
      </c>
      <c r="E10275" t="s">
        <v>18</v>
      </c>
      <c r="F10275" t="s">
        <v>19</v>
      </c>
      <c r="G10275" t="s">
        <v>158</v>
      </c>
      <c r="H10275" t="s">
        <v>40208</v>
      </c>
      <c r="I10275" t="s">
        <v>40209</v>
      </c>
      <c r="J10275" t="s">
        <v>235</v>
      </c>
      <c r="K10275" t="s">
        <v>25</v>
      </c>
      <c r="L10275" t="s">
        <v>25</v>
      </c>
      <c r="M10275">
        <v>1</v>
      </c>
      <c r="N10275" t="s">
        <v>26</v>
      </c>
    </row>
    <row r="10276" spans="1:14">
      <c r="A10276" t="s">
        <v>38658</v>
      </c>
      <c r="B10276" t="s">
        <v>40210</v>
      </c>
      <c r="C10276" t="s">
        <v>40211</v>
      </c>
      <c r="D10276" t="s">
        <v>17</v>
      </c>
      <c r="E10276" t="s">
        <v>18</v>
      </c>
      <c r="F10276" t="s">
        <v>29</v>
      </c>
      <c r="G10276" t="s">
        <v>211</v>
      </c>
      <c r="H10276" t="s">
        <v>40212</v>
      </c>
      <c r="I10276" t="s">
        <v>40213</v>
      </c>
      <c r="J10276" t="s">
        <v>261</v>
      </c>
      <c r="K10276" t="s">
        <v>25</v>
      </c>
      <c r="L10276" t="s">
        <v>262</v>
      </c>
      <c r="M10276">
        <v>1</v>
      </c>
      <c r="N10276" t="s">
        <v>26</v>
      </c>
    </row>
    <row r="10277" spans="1:14">
      <c r="A10277" t="s">
        <v>38658</v>
      </c>
      <c r="B10277" t="s">
        <v>40214</v>
      </c>
      <c r="C10277" t="s">
        <v>40215</v>
      </c>
      <c r="D10277" t="s">
        <v>17</v>
      </c>
      <c r="E10277" t="s">
        <v>18</v>
      </c>
      <c r="F10277" t="s">
        <v>19</v>
      </c>
      <c r="G10277" t="s">
        <v>85</v>
      </c>
      <c r="H10277" t="s">
        <v>40216</v>
      </c>
      <c r="I10277" t="s">
        <v>40217</v>
      </c>
      <c r="J10277" t="s">
        <v>177</v>
      </c>
      <c r="K10277" t="s">
        <v>25</v>
      </c>
      <c r="L10277" t="s">
        <v>25</v>
      </c>
      <c r="M10277">
        <v>400</v>
      </c>
      <c r="N10277" t="s">
        <v>179</v>
      </c>
    </row>
    <row r="10278" spans="1:14">
      <c r="A10278" t="s">
        <v>38658</v>
      </c>
      <c r="B10278" t="s">
        <v>40218</v>
      </c>
      <c r="C10278" t="s">
        <v>40219</v>
      </c>
      <c r="D10278" t="s">
        <v>17</v>
      </c>
      <c r="E10278" t="s">
        <v>18</v>
      </c>
      <c r="F10278" t="s">
        <v>19</v>
      </c>
      <c r="G10278" t="s">
        <v>336</v>
      </c>
      <c r="H10278" t="s">
        <v>40220</v>
      </c>
      <c r="I10278" t="s">
        <v>40221</v>
      </c>
      <c r="J10278" t="s">
        <v>185</v>
      </c>
      <c r="K10278" t="s">
        <v>25</v>
      </c>
      <c r="L10278" t="s">
        <v>186</v>
      </c>
      <c r="M10278">
        <v>2.5</v>
      </c>
      <c r="N10278" t="s">
        <v>26</v>
      </c>
    </row>
    <row r="10279" spans="1:14">
      <c r="A10279" t="s">
        <v>38658</v>
      </c>
      <c r="B10279" t="s">
        <v>40222</v>
      </c>
      <c r="C10279" t="s">
        <v>40223</v>
      </c>
      <c r="D10279" t="s">
        <v>17</v>
      </c>
      <c r="E10279" t="s">
        <v>18</v>
      </c>
      <c r="F10279" t="s">
        <v>19</v>
      </c>
      <c r="G10279" t="s">
        <v>211</v>
      </c>
      <c r="H10279" t="s">
        <v>40224</v>
      </c>
      <c r="I10279" t="s">
        <v>40225</v>
      </c>
      <c r="J10279" t="s">
        <v>195</v>
      </c>
      <c r="K10279" t="s">
        <v>25</v>
      </c>
      <c r="L10279" t="s">
        <v>25</v>
      </c>
      <c r="M10279">
        <v>400</v>
      </c>
      <c r="N10279" t="s">
        <v>179</v>
      </c>
    </row>
    <row r="10280" spans="1:14">
      <c r="A10280" t="s">
        <v>38658</v>
      </c>
      <c r="B10280" t="s">
        <v>40226</v>
      </c>
      <c r="C10280" t="s">
        <v>40227</v>
      </c>
      <c r="D10280" t="s">
        <v>17</v>
      </c>
      <c r="E10280" t="s">
        <v>18</v>
      </c>
      <c r="F10280" t="s">
        <v>29</v>
      </c>
      <c r="G10280" t="s">
        <v>42</v>
      </c>
      <c r="H10280" t="s">
        <v>40228</v>
      </c>
      <c r="I10280" t="s">
        <v>40229</v>
      </c>
      <c r="J10280" t="s">
        <v>177</v>
      </c>
      <c r="K10280" t="s">
        <v>25</v>
      </c>
      <c r="L10280" t="s">
        <v>178</v>
      </c>
      <c r="M10280">
        <v>500</v>
      </c>
      <c r="N10280" t="s">
        <v>179</v>
      </c>
    </row>
    <row r="10281" spans="1:14">
      <c r="A10281" t="s">
        <v>38658</v>
      </c>
      <c r="B10281" t="s">
        <v>40230</v>
      </c>
      <c r="C10281" t="s">
        <v>40231</v>
      </c>
      <c r="D10281" t="s">
        <v>17</v>
      </c>
      <c r="E10281" t="s">
        <v>18</v>
      </c>
      <c r="F10281" t="s">
        <v>19</v>
      </c>
      <c r="G10281" t="s">
        <v>55</v>
      </c>
      <c r="H10281" t="s">
        <v>40232</v>
      </c>
      <c r="I10281" t="s">
        <v>40233</v>
      </c>
      <c r="J10281" t="s">
        <v>25</v>
      </c>
      <c r="K10281" t="s">
        <v>25</v>
      </c>
      <c r="L10281" t="s">
        <v>186</v>
      </c>
      <c r="M10281">
        <v>265</v>
      </c>
      <c r="N10281" t="s">
        <v>179</v>
      </c>
    </row>
    <row r="10282" spans="1:14">
      <c r="A10282" t="s">
        <v>38658</v>
      </c>
      <c r="B10282" t="s">
        <v>40234</v>
      </c>
      <c r="C10282" t="s">
        <v>40235</v>
      </c>
      <c r="D10282" t="s">
        <v>17</v>
      </c>
      <c r="E10282" t="s">
        <v>18</v>
      </c>
      <c r="F10282" t="s">
        <v>19</v>
      </c>
      <c r="G10282" t="s">
        <v>119</v>
      </c>
      <c r="H10282" t="s">
        <v>40236</v>
      </c>
      <c r="I10282" t="s">
        <v>40237</v>
      </c>
      <c r="J10282" t="s">
        <v>185</v>
      </c>
      <c r="K10282" t="s">
        <v>25</v>
      </c>
      <c r="L10282" t="s">
        <v>186</v>
      </c>
      <c r="M10282">
        <v>2.5</v>
      </c>
      <c r="N10282" t="s">
        <v>26</v>
      </c>
    </row>
    <row r="10283" spans="1:14">
      <c r="A10283" t="s">
        <v>38658</v>
      </c>
      <c r="B10283" t="s">
        <v>40238</v>
      </c>
      <c r="C10283" t="s">
        <v>40239</v>
      </c>
      <c r="D10283" t="s">
        <v>17</v>
      </c>
      <c r="E10283" t="s">
        <v>18</v>
      </c>
      <c r="F10283" t="s">
        <v>19</v>
      </c>
      <c r="G10283" t="s">
        <v>85</v>
      </c>
      <c r="H10283" t="s">
        <v>40240</v>
      </c>
      <c r="I10283" t="s">
        <v>40241</v>
      </c>
      <c r="J10283" t="s">
        <v>195</v>
      </c>
      <c r="K10283" t="s">
        <v>25</v>
      </c>
      <c r="L10283" t="s">
        <v>25</v>
      </c>
      <c r="M10283">
        <v>400</v>
      </c>
      <c r="N10283" t="s">
        <v>179</v>
      </c>
    </row>
    <row r="10284" spans="1:14">
      <c r="A10284" t="s">
        <v>38658</v>
      </c>
      <c r="B10284" t="s">
        <v>40242</v>
      </c>
      <c r="C10284" t="s">
        <v>40243</v>
      </c>
      <c r="D10284" t="s">
        <v>17</v>
      </c>
      <c r="E10284" t="s">
        <v>18</v>
      </c>
      <c r="F10284" t="s">
        <v>29</v>
      </c>
      <c r="G10284" t="s">
        <v>119</v>
      </c>
      <c r="H10284" t="s">
        <v>40244</v>
      </c>
      <c r="I10284" t="s">
        <v>40245</v>
      </c>
      <c r="J10284" t="s">
        <v>185</v>
      </c>
      <c r="K10284" t="s">
        <v>25</v>
      </c>
      <c r="L10284" t="s">
        <v>186</v>
      </c>
      <c r="M10284">
        <v>2.5</v>
      </c>
      <c r="N10284" t="s">
        <v>26</v>
      </c>
    </row>
    <row r="10285" spans="1:14">
      <c r="A10285" t="s">
        <v>38658</v>
      </c>
      <c r="B10285" t="s">
        <v>40246</v>
      </c>
      <c r="C10285" t="s">
        <v>40247</v>
      </c>
      <c r="D10285" t="s">
        <v>17</v>
      </c>
      <c r="E10285" t="s">
        <v>18</v>
      </c>
      <c r="F10285" t="s">
        <v>19</v>
      </c>
      <c r="G10285" t="s">
        <v>373</v>
      </c>
      <c r="H10285" t="s">
        <v>25</v>
      </c>
      <c r="I10285" t="s">
        <v>25</v>
      </c>
      <c r="J10285" t="s">
        <v>185</v>
      </c>
      <c r="K10285" t="s">
        <v>25</v>
      </c>
      <c r="L10285" t="s">
        <v>186</v>
      </c>
      <c r="M10285">
        <v>2.1</v>
      </c>
      <c r="N10285" t="s">
        <v>26</v>
      </c>
    </row>
    <row r="10286" spans="1:14">
      <c r="A10286" t="s">
        <v>38658</v>
      </c>
      <c r="B10286" t="s">
        <v>40248</v>
      </c>
      <c r="C10286" t="s">
        <v>40249</v>
      </c>
      <c r="D10286" t="s">
        <v>17</v>
      </c>
      <c r="E10286" t="s">
        <v>18</v>
      </c>
      <c r="F10286" t="s">
        <v>19</v>
      </c>
      <c r="G10286" t="s">
        <v>211</v>
      </c>
      <c r="H10286" t="s">
        <v>40250</v>
      </c>
      <c r="I10286" t="s">
        <v>40251</v>
      </c>
      <c r="J10286" t="s">
        <v>177</v>
      </c>
      <c r="K10286" t="s">
        <v>25</v>
      </c>
      <c r="L10286" t="s">
        <v>25</v>
      </c>
      <c r="M10286">
        <v>400</v>
      </c>
      <c r="N10286" t="s">
        <v>179</v>
      </c>
    </row>
    <row r="10287" spans="1:14">
      <c r="A10287" t="s">
        <v>38658</v>
      </c>
      <c r="B10287" t="s">
        <v>40252</v>
      </c>
      <c r="C10287" t="s">
        <v>40253</v>
      </c>
      <c r="D10287" t="s">
        <v>17</v>
      </c>
      <c r="E10287" t="s">
        <v>18</v>
      </c>
      <c r="F10287" t="s">
        <v>19</v>
      </c>
      <c r="G10287" t="s">
        <v>128</v>
      </c>
      <c r="H10287" t="s">
        <v>40254</v>
      </c>
      <c r="I10287" t="s">
        <v>40255</v>
      </c>
      <c r="J10287" t="s">
        <v>177</v>
      </c>
      <c r="K10287" t="s">
        <v>25</v>
      </c>
      <c r="L10287" t="s">
        <v>25</v>
      </c>
      <c r="M10287">
        <v>400</v>
      </c>
      <c r="N10287" t="s">
        <v>179</v>
      </c>
    </row>
    <row r="10288" spans="1:14">
      <c r="A10288" t="s">
        <v>38658</v>
      </c>
      <c r="B10288" t="s">
        <v>40256</v>
      </c>
      <c r="C10288" t="s">
        <v>40257</v>
      </c>
      <c r="D10288" t="s">
        <v>17</v>
      </c>
      <c r="E10288" t="s">
        <v>18</v>
      </c>
      <c r="F10288" t="s">
        <v>19</v>
      </c>
      <c r="G10288" t="s">
        <v>373</v>
      </c>
      <c r="H10288" t="s">
        <v>40258</v>
      </c>
      <c r="I10288" t="s">
        <v>40259</v>
      </c>
      <c r="J10288" t="s">
        <v>177</v>
      </c>
      <c r="K10288" t="s">
        <v>25</v>
      </c>
      <c r="L10288" t="s">
        <v>25</v>
      </c>
      <c r="M10288">
        <v>400</v>
      </c>
      <c r="N10288" t="s">
        <v>179</v>
      </c>
    </row>
    <row r="10289" spans="1:14">
      <c r="A10289" t="s">
        <v>38658</v>
      </c>
      <c r="B10289" t="s">
        <v>40260</v>
      </c>
      <c r="C10289" t="s">
        <v>40261</v>
      </c>
      <c r="D10289" t="s">
        <v>17</v>
      </c>
      <c r="E10289" t="s">
        <v>18</v>
      </c>
      <c r="F10289" t="s">
        <v>19</v>
      </c>
      <c r="G10289" t="s">
        <v>85</v>
      </c>
      <c r="H10289" t="s">
        <v>40262</v>
      </c>
      <c r="I10289" t="s">
        <v>40263</v>
      </c>
      <c r="J10289" t="s">
        <v>235</v>
      </c>
      <c r="K10289" t="s">
        <v>25</v>
      </c>
      <c r="L10289" t="s">
        <v>25</v>
      </c>
      <c r="M10289">
        <v>1</v>
      </c>
      <c r="N10289" t="s">
        <v>26</v>
      </c>
    </row>
    <row r="10290" spans="1:14">
      <c r="A10290" t="s">
        <v>38658</v>
      </c>
      <c r="B10290" t="s">
        <v>40264</v>
      </c>
      <c r="C10290" t="s">
        <v>40265</v>
      </c>
      <c r="D10290" t="s">
        <v>17</v>
      </c>
      <c r="E10290" t="s">
        <v>18</v>
      </c>
      <c r="F10290" t="s">
        <v>29</v>
      </c>
      <c r="G10290" t="s">
        <v>373</v>
      </c>
      <c r="H10290" t="s">
        <v>40266</v>
      </c>
      <c r="I10290" t="s">
        <v>40267</v>
      </c>
      <c r="J10290" t="s">
        <v>261</v>
      </c>
      <c r="K10290" t="s">
        <v>25</v>
      </c>
      <c r="L10290" t="s">
        <v>262</v>
      </c>
      <c r="M10290">
        <v>1</v>
      </c>
      <c r="N10290" t="s">
        <v>26</v>
      </c>
    </row>
    <row r="10291" spans="1:14">
      <c r="A10291" t="s">
        <v>38658</v>
      </c>
      <c r="B10291" t="s">
        <v>40268</v>
      </c>
      <c r="C10291" t="s">
        <v>40269</v>
      </c>
      <c r="D10291" t="s">
        <v>17</v>
      </c>
      <c r="E10291" t="s">
        <v>18</v>
      </c>
      <c r="F10291" t="s">
        <v>29</v>
      </c>
      <c r="G10291" t="s">
        <v>303</v>
      </c>
      <c r="H10291" t="s">
        <v>40270</v>
      </c>
      <c r="I10291" t="s">
        <v>40271</v>
      </c>
      <c r="J10291" t="s">
        <v>261</v>
      </c>
      <c r="K10291" t="s">
        <v>25</v>
      </c>
      <c r="L10291" t="s">
        <v>262</v>
      </c>
      <c r="M10291">
        <v>1</v>
      </c>
      <c r="N10291" t="s">
        <v>26</v>
      </c>
    </row>
    <row r="10292" spans="1:14">
      <c r="A10292" t="s">
        <v>38658</v>
      </c>
      <c r="B10292" t="s">
        <v>40272</v>
      </c>
      <c r="C10292" t="s">
        <v>40273</v>
      </c>
      <c r="D10292" t="s">
        <v>17</v>
      </c>
      <c r="E10292" t="s">
        <v>18</v>
      </c>
      <c r="F10292" t="s">
        <v>19</v>
      </c>
      <c r="G10292" t="s">
        <v>373</v>
      </c>
      <c r="H10292" t="s">
        <v>40274</v>
      </c>
      <c r="I10292" t="s">
        <v>40275</v>
      </c>
      <c r="J10292" t="s">
        <v>25</v>
      </c>
      <c r="K10292" t="s">
        <v>25</v>
      </c>
      <c r="L10292" t="s">
        <v>186</v>
      </c>
      <c r="M10292">
        <v>265</v>
      </c>
      <c r="N10292" t="s">
        <v>179</v>
      </c>
    </row>
    <row r="10293" spans="1:14">
      <c r="A10293" t="s">
        <v>38658</v>
      </c>
      <c r="B10293" t="s">
        <v>40276</v>
      </c>
      <c r="C10293" t="s">
        <v>40277</v>
      </c>
      <c r="D10293" t="s">
        <v>17</v>
      </c>
      <c r="E10293" t="s">
        <v>18</v>
      </c>
      <c r="F10293" t="s">
        <v>19</v>
      </c>
      <c r="G10293" t="s">
        <v>274</v>
      </c>
      <c r="H10293" t="s">
        <v>40278</v>
      </c>
      <c r="I10293" t="s">
        <v>40279</v>
      </c>
      <c r="J10293" t="s">
        <v>177</v>
      </c>
      <c r="K10293" t="s">
        <v>25</v>
      </c>
      <c r="L10293" t="s">
        <v>25</v>
      </c>
      <c r="M10293">
        <v>400</v>
      </c>
      <c r="N10293" t="s">
        <v>179</v>
      </c>
    </row>
    <row r="10294" spans="1:14">
      <c r="A10294" t="s">
        <v>38658</v>
      </c>
      <c r="B10294" t="s">
        <v>40280</v>
      </c>
      <c r="C10294" t="s">
        <v>40281</v>
      </c>
      <c r="D10294" t="s">
        <v>17</v>
      </c>
      <c r="E10294" t="s">
        <v>18</v>
      </c>
      <c r="F10294" t="s">
        <v>19</v>
      </c>
      <c r="G10294" t="s">
        <v>106</v>
      </c>
      <c r="H10294" t="s">
        <v>40282</v>
      </c>
      <c r="I10294" t="s">
        <v>40283</v>
      </c>
      <c r="J10294" t="s">
        <v>177</v>
      </c>
      <c r="K10294" t="s">
        <v>25</v>
      </c>
      <c r="L10294" t="s">
        <v>25</v>
      </c>
      <c r="M10294">
        <v>400</v>
      </c>
      <c r="N10294" t="s">
        <v>179</v>
      </c>
    </row>
    <row r="10295" spans="1:14">
      <c r="A10295" t="s">
        <v>38658</v>
      </c>
      <c r="B10295" t="s">
        <v>40284</v>
      </c>
      <c r="C10295" t="s">
        <v>40285</v>
      </c>
      <c r="D10295" t="s">
        <v>17</v>
      </c>
      <c r="E10295" t="s">
        <v>18</v>
      </c>
      <c r="F10295" t="s">
        <v>19</v>
      </c>
      <c r="G10295" t="s">
        <v>303</v>
      </c>
      <c r="H10295" t="s">
        <v>40286</v>
      </c>
      <c r="I10295" t="s">
        <v>40287</v>
      </c>
      <c r="J10295" t="s">
        <v>177</v>
      </c>
      <c r="K10295" t="s">
        <v>25</v>
      </c>
      <c r="L10295" t="s">
        <v>25</v>
      </c>
      <c r="M10295">
        <v>400</v>
      </c>
      <c r="N10295" t="s">
        <v>179</v>
      </c>
    </row>
    <row r="10296" spans="1:14">
      <c r="A10296" t="s">
        <v>38658</v>
      </c>
      <c r="B10296" t="s">
        <v>40288</v>
      </c>
      <c r="C10296" t="s">
        <v>40289</v>
      </c>
      <c r="D10296" t="s">
        <v>17</v>
      </c>
      <c r="E10296" t="s">
        <v>18</v>
      </c>
      <c r="F10296" t="s">
        <v>19</v>
      </c>
      <c r="G10296" t="s">
        <v>220</v>
      </c>
      <c r="H10296" t="s">
        <v>40290</v>
      </c>
      <c r="I10296" t="s">
        <v>40291</v>
      </c>
      <c r="J10296" t="s">
        <v>177</v>
      </c>
      <c r="K10296" t="s">
        <v>25</v>
      </c>
      <c r="L10296" t="s">
        <v>25</v>
      </c>
      <c r="M10296">
        <v>400</v>
      </c>
      <c r="N10296" t="s">
        <v>179</v>
      </c>
    </row>
    <row r="10297" spans="1:14">
      <c r="A10297" t="s">
        <v>38658</v>
      </c>
      <c r="B10297" t="s">
        <v>40292</v>
      </c>
      <c r="C10297" t="s">
        <v>40293</v>
      </c>
      <c r="D10297" t="s">
        <v>17</v>
      </c>
      <c r="E10297" t="s">
        <v>18</v>
      </c>
      <c r="F10297" t="s">
        <v>19</v>
      </c>
      <c r="G10297" t="s">
        <v>72</v>
      </c>
      <c r="H10297" t="s">
        <v>40294</v>
      </c>
      <c r="I10297" t="s">
        <v>40295</v>
      </c>
      <c r="J10297" t="s">
        <v>25</v>
      </c>
      <c r="K10297" t="s">
        <v>25</v>
      </c>
      <c r="L10297" t="s">
        <v>186</v>
      </c>
      <c r="M10297">
        <v>265</v>
      </c>
      <c r="N10297" t="s">
        <v>179</v>
      </c>
    </row>
    <row r="10298" spans="1:14">
      <c r="A10298" t="s">
        <v>38658</v>
      </c>
      <c r="B10298" t="s">
        <v>40296</v>
      </c>
      <c r="C10298" t="s">
        <v>40297</v>
      </c>
      <c r="D10298" t="s">
        <v>17</v>
      </c>
      <c r="E10298" t="s">
        <v>18</v>
      </c>
      <c r="F10298" t="s">
        <v>19</v>
      </c>
      <c r="G10298" t="s">
        <v>220</v>
      </c>
      <c r="H10298" t="s">
        <v>40298</v>
      </c>
      <c r="I10298" t="s">
        <v>40299</v>
      </c>
      <c r="J10298" t="s">
        <v>195</v>
      </c>
      <c r="K10298" t="s">
        <v>25</v>
      </c>
      <c r="L10298" t="s">
        <v>25</v>
      </c>
      <c r="M10298">
        <v>400</v>
      </c>
      <c r="N10298" t="s">
        <v>179</v>
      </c>
    </row>
    <row r="10299" spans="1:14">
      <c r="A10299" t="s">
        <v>38658</v>
      </c>
      <c r="B10299" t="s">
        <v>40300</v>
      </c>
      <c r="C10299" t="s">
        <v>40301</v>
      </c>
      <c r="D10299" t="s">
        <v>17</v>
      </c>
      <c r="E10299" t="s">
        <v>18</v>
      </c>
      <c r="F10299" t="s">
        <v>19</v>
      </c>
      <c r="G10299" t="s">
        <v>303</v>
      </c>
      <c r="H10299" t="s">
        <v>40302</v>
      </c>
      <c r="I10299" t="s">
        <v>40303</v>
      </c>
      <c r="J10299" t="s">
        <v>25</v>
      </c>
      <c r="K10299" t="s">
        <v>25</v>
      </c>
      <c r="L10299" t="s">
        <v>186</v>
      </c>
      <c r="M10299">
        <v>265</v>
      </c>
      <c r="N10299" t="s">
        <v>179</v>
      </c>
    </row>
    <row r="10300" spans="1:14">
      <c r="A10300" t="s">
        <v>38658</v>
      </c>
      <c r="B10300" t="s">
        <v>40304</v>
      </c>
      <c r="C10300" t="s">
        <v>40305</v>
      </c>
      <c r="D10300" t="s">
        <v>17</v>
      </c>
      <c r="E10300" t="s">
        <v>18</v>
      </c>
      <c r="F10300" t="s">
        <v>29</v>
      </c>
      <c r="G10300" t="s">
        <v>42</v>
      </c>
      <c r="H10300" t="s">
        <v>40306</v>
      </c>
      <c r="I10300" t="s">
        <v>40307</v>
      </c>
      <c r="J10300" t="s">
        <v>177</v>
      </c>
      <c r="K10300" t="s">
        <v>25</v>
      </c>
      <c r="L10300" t="s">
        <v>178</v>
      </c>
      <c r="M10300">
        <v>500</v>
      </c>
      <c r="N10300" t="s">
        <v>179</v>
      </c>
    </row>
    <row r="10301" spans="1:14">
      <c r="A10301" t="s">
        <v>38658</v>
      </c>
      <c r="B10301" t="s">
        <v>40308</v>
      </c>
      <c r="C10301" t="s">
        <v>40309</v>
      </c>
      <c r="D10301" t="s">
        <v>17</v>
      </c>
      <c r="E10301" t="s">
        <v>18</v>
      </c>
      <c r="F10301" t="s">
        <v>19</v>
      </c>
      <c r="G10301" t="s">
        <v>119</v>
      </c>
      <c r="H10301" t="s">
        <v>40310</v>
      </c>
      <c r="I10301" t="s">
        <v>40311</v>
      </c>
      <c r="J10301" t="s">
        <v>195</v>
      </c>
      <c r="K10301" t="s">
        <v>25</v>
      </c>
      <c r="L10301" t="s">
        <v>25</v>
      </c>
      <c r="M10301">
        <v>400</v>
      </c>
      <c r="N10301" t="s">
        <v>179</v>
      </c>
    </row>
    <row r="10302" spans="1:14">
      <c r="A10302" t="s">
        <v>38658</v>
      </c>
      <c r="B10302" t="s">
        <v>40312</v>
      </c>
      <c r="C10302" t="s">
        <v>40313</v>
      </c>
      <c r="D10302" t="s">
        <v>17</v>
      </c>
      <c r="E10302" t="s">
        <v>18</v>
      </c>
      <c r="F10302" t="s">
        <v>29</v>
      </c>
      <c r="G10302" t="s">
        <v>106</v>
      </c>
      <c r="H10302" t="s">
        <v>40314</v>
      </c>
      <c r="I10302" t="s">
        <v>40315</v>
      </c>
      <c r="J10302" t="s">
        <v>177</v>
      </c>
      <c r="K10302" t="s">
        <v>25</v>
      </c>
      <c r="L10302" t="s">
        <v>178</v>
      </c>
      <c r="M10302">
        <v>500</v>
      </c>
      <c r="N10302" t="s">
        <v>179</v>
      </c>
    </row>
    <row r="10303" spans="1:14">
      <c r="A10303" t="s">
        <v>38658</v>
      </c>
      <c r="B10303" t="s">
        <v>40316</v>
      </c>
      <c r="C10303" t="s">
        <v>40317</v>
      </c>
      <c r="D10303" t="s">
        <v>17</v>
      </c>
      <c r="E10303" t="s">
        <v>18</v>
      </c>
      <c r="F10303" t="s">
        <v>19</v>
      </c>
      <c r="G10303" t="s">
        <v>211</v>
      </c>
      <c r="H10303" t="s">
        <v>40318</v>
      </c>
      <c r="I10303" t="s">
        <v>40319</v>
      </c>
      <c r="J10303" t="s">
        <v>195</v>
      </c>
      <c r="K10303" t="s">
        <v>25</v>
      </c>
      <c r="L10303" t="s">
        <v>25</v>
      </c>
      <c r="M10303">
        <v>400</v>
      </c>
      <c r="N10303" t="s">
        <v>179</v>
      </c>
    </row>
    <row r="10304" spans="1:14">
      <c r="A10304" t="s">
        <v>38658</v>
      </c>
      <c r="B10304" t="s">
        <v>40320</v>
      </c>
      <c r="C10304" t="s">
        <v>40321</v>
      </c>
      <c r="D10304" t="s">
        <v>17</v>
      </c>
      <c r="E10304" t="s">
        <v>18</v>
      </c>
      <c r="F10304" t="s">
        <v>19</v>
      </c>
      <c r="G10304" t="s">
        <v>220</v>
      </c>
      <c r="H10304" t="s">
        <v>40322</v>
      </c>
      <c r="I10304" t="s">
        <v>40323</v>
      </c>
      <c r="J10304" t="s">
        <v>177</v>
      </c>
      <c r="K10304" t="s">
        <v>25</v>
      </c>
      <c r="L10304" t="s">
        <v>25</v>
      </c>
      <c r="M10304">
        <v>400</v>
      </c>
      <c r="N10304" t="s">
        <v>179</v>
      </c>
    </row>
    <row r="10305" spans="1:14">
      <c r="A10305" t="s">
        <v>38658</v>
      </c>
      <c r="B10305" t="s">
        <v>40324</v>
      </c>
      <c r="C10305" t="s">
        <v>40325</v>
      </c>
      <c r="D10305" t="s">
        <v>17</v>
      </c>
      <c r="E10305" t="s">
        <v>18</v>
      </c>
      <c r="F10305" t="s">
        <v>19</v>
      </c>
      <c r="G10305" t="s">
        <v>211</v>
      </c>
      <c r="H10305" t="s">
        <v>40326</v>
      </c>
      <c r="I10305" t="s">
        <v>40327</v>
      </c>
      <c r="J10305" t="s">
        <v>195</v>
      </c>
      <c r="K10305" t="s">
        <v>25</v>
      </c>
      <c r="L10305" t="s">
        <v>25</v>
      </c>
      <c r="M10305">
        <v>400</v>
      </c>
      <c r="N10305" t="s">
        <v>179</v>
      </c>
    </row>
    <row r="10306" spans="1:14">
      <c r="A10306" t="s">
        <v>38658</v>
      </c>
      <c r="B10306" t="s">
        <v>40328</v>
      </c>
      <c r="C10306" t="s">
        <v>40329</v>
      </c>
      <c r="D10306" t="s">
        <v>17</v>
      </c>
      <c r="E10306" t="s">
        <v>18</v>
      </c>
      <c r="F10306" t="s">
        <v>19</v>
      </c>
      <c r="G10306" t="s">
        <v>220</v>
      </c>
      <c r="H10306" t="s">
        <v>40330</v>
      </c>
      <c r="I10306" t="s">
        <v>40331</v>
      </c>
      <c r="J10306" t="s">
        <v>185</v>
      </c>
      <c r="K10306" t="s">
        <v>25</v>
      </c>
      <c r="L10306" t="s">
        <v>186</v>
      </c>
      <c r="M10306">
        <v>2.5</v>
      </c>
      <c r="N10306" t="s">
        <v>26</v>
      </c>
    </row>
    <row r="10307" spans="1:14">
      <c r="A10307" t="s">
        <v>38658</v>
      </c>
      <c r="B10307" t="s">
        <v>40332</v>
      </c>
      <c r="C10307" t="s">
        <v>40333</v>
      </c>
      <c r="D10307" t="s">
        <v>17</v>
      </c>
      <c r="E10307" t="s">
        <v>18</v>
      </c>
      <c r="F10307" t="s">
        <v>19</v>
      </c>
      <c r="G10307" t="s">
        <v>20</v>
      </c>
      <c r="H10307" t="s">
        <v>40334</v>
      </c>
      <c r="I10307" t="s">
        <v>40335</v>
      </c>
      <c r="J10307" t="s">
        <v>25</v>
      </c>
      <c r="K10307" t="s">
        <v>25</v>
      </c>
      <c r="L10307" t="s">
        <v>186</v>
      </c>
      <c r="M10307">
        <v>265</v>
      </c>
      <c r="N10307" t="s">
        <v>179</v>
      </c>
    </row>
    <row r="10308" spans="1:14">
      <c r="A10308" t="s">
        <v>38658</v>
      </c>
      <c r="B10308" t="s">
        <v>40336</v>
      </c>
      <c r="C10308" t="s">
        <v>40337</v>
      </c>
      <c r="D10308" t="s">
        <v>17</v>
      </c>
      <c r="E10308" t="s">
        <v>18</v>
      </c>
      <c r="F10308" t="s">
        <v>19</v>
      </c>
      <c r="G10308" t="s">
        <v>274</v>
      </c>
      <c r="H10308" t="s">
        <v>40338</v>
      </c>
      <c r="I10308" t="s">
        <v>40339</v>
      </c>
      <c r="J10308" t="s">
        <v>195</v>
      </c>
      <c r="K10308" t="s">
        <v>25</v>
      </c>
      <c r="L10308" t="s">
        <v>25</v>
      </c>
      <c r="M10308">
        <v>400</v>
      </c>
      <c r="N10308" t="s">
        <v>179</v>
      </c>
    </row>
    <row r="10309" spans="1:14">
      <c r="A10309" t="s">
        <v>38658</v>
      </c>
      <c r="B10309" t="s">
        <v>40340</v>
      </c>
      <c r="C10309" t="s">
        <v>40341</v>
      </c>
      <c r="D10309" t="s">
        <v>17</v>
      </c>
      <c r="E10309" t="s">
        <v>18</v>
      </c>
      <c r="F10309" t="s">
        <v>29</v>
      </c>
      <c r="G10309" t="s">
        <v>274</v>
      </c>
      <c r="H10309" t="s">
        <v>40342</v>
      </c>
      <c r="I10309" t="s">
        <v>40343</v>
      </c>
      <c r="J10309" t="s">
        <v>261</v>
      </c>
      <c r="K10309" t="s">
        <v>25</v>
      </c>
      <c r="L10309" t="s">
        <v>262</v>
      </c>
      <c r="M10309">
        <v>1</v>
      </c>
      <c r="N10309" t="s">
        <v>26</v>
      </c>
    </row>
    <row r="10310" spans="1:14">
      <c r="A10310" t="s">
        <v>38658</v>
      </c>
      <c r="B10310" t="s">
        <v>40344</v>
      </c>
      <c r="C10310" t="s">
        <v>40345</v>
      </c>
      <c r="D10310" t="s">
        <v>17</v>
      </c>
      <c r="E10310" t="s">
        <v>18</v>
      </c>
      <c r="F10310" t="s">
        <v>29</v>
      </c>
      <c r="G10310" t="s">
        <v>220</v>
      </c>
      <c r="H10310" t="s">
        <v>40346</v>
      </c>
      <c r="I10310" t="s">
        <v>40347</v>
      </c>
      <c r="J10310" t="s">
        <v>261</v>
      </c>
      <c r="K10310" t="s">
        <v>25</v>
      </c>
      <c r="L10310" t="s">
        <v>262</v>
      </c>
      <c r="M10310">
        <v>1</v>
      </c>
      <c r="N10310" t="s">
        <v>26</v>
      </c>
    </row>
    <row r="10311" spans="1:14">
      <c r="A10311" t="s">
        <v>38658</v>
      </c>
      <c r="B10311" t="s">
        <v>40348</v>
      </c>
      <c r="C10311" t="s">
        <v>40349</v>
      </c>
      <c r="D10311" t="s">
        <v>17</v>
      </c>
      <c r="E10311" t="s">
        <v>18</v>
      </c>
      <c r="F10311" t="s">
        <v>19</v>
      </c>
      <c r="G10311" t="s">
        <v>274</v>
      </c>
      <c r="H10311" t="s">
        <v>40350</v>
      </c>
      <c r="I10311" t="s">
        <v>40351</v>
      </c>
      <c r="J10311" t="s">
        <v>177</v>
      </c>
      <c r="K10311" t="s">
        <v>25</v>
      </c>
      <c r="L10311" t="s">
        <v>25</v>
      </c>
      <c r="M10311">
        <v>400</v>
      </c>
      <c r="N10311" t="s">
        <v>179</v>
      </c>
    </row>
    <row r="10312" spans="1:14">
      <c r="A10312" t="s">
        <v>38658</v>
      </c>
      <c r="B10312" t="s">
        <v>40352</v>
      </c>
      <c r="C10312" t="s">
        <v>40353</v>
      </c>
      <c r="D10312" t="s">
        <v>17</v>
      </c>
      <c r="E10312" t="s">
        <v>18</v>
      </c>
      <c r="F10312" t="s">
        <v>19</v>
      </c>
      <c r="G10312" t="s">
        <v>119</v>
      </c>
      <c r="H10312" t="s">
        <v>40354</v>
      </c>
      <c r="I10312" t="s">
        <v>40355</v>
      </c>
      <c r="J10312" t="s">
        <v>177</v>
      </c>
      <c r="K10312" t="s">
        <v>25</v>
      </c>
      <c r="L10312" t="s">
        <v>25</v>
      </c>
      <c r="M10312">
        <v>400</v>
      </c>
      <c r="N10312" t="s">
        <v>179</v>
      </c>
    </row>
    <row r="10313" spans="1:14">
      <c r="A10313" t="s">
        <v>38658</v>
      </c>
      <c r="B10313" t="s">
        <v>40356</v>
      </c>
      <c r="C10313" t="s">
        <v>40357</v>
      </c>
      <c r="D10313" t="s">
        <v>17</v>
      </c>
      <c r="E10313" t="s">
        <v>18</v>
      </c>
      <c r="F10313" t="s">
        <v>29</v>
      </c>
      <c r="G10313" t="s">
        <v>119</v>
      </c>
      <c r="H10313" t="s">
        <v>40358</v>
      </c>
      <c r="I10313" t="s">
        <v>40359</v>
      </c>
      <c r="J10313" t="s">
        <v>177</v>
      </c>
      <c r="K10313" t="s">
        <v>25</v>
      </c>
      <c r="L10313" t="s">
        <v>178</v>
      </c>
      <c r="M10313">
        <v>500</v>
      </c>
      <c r="N10313" t="s">
        <v>179</v>
      </c>
    </row>
    <row r="10314" spans="1:14">
      <c r="A10314" t="s">
        <v>38658</v>
      </c>
      <c r="B10314" t="s">
        <v>40360</v>
      </c>
      <c r="C10314" t="s">
        <v>40361</v>
      </c>
      <c r="D10314" t="s">
        <v>17</v>
      </c>
      <c r="E10314" t="s">
        <v>18</v>
      </c>
      <c r="F10314" t="s">
        <v>19</v>
      </c>
      <c r="G10314" t="s">
        <v>106</v>
      </c>
      <c r="H10314" t="s">
        <v>40362</v>
      </c>
      <c r="I10314" t="s">
        <v>40363</v>
      </c>
      <c r="J10314" t="s">
        <v>25</v>
      </c>
      <c r="K10314" t="s">
        <v>25</v>
      </c>
      <c r="L10314" t="s">
        <v>186</v>
      </c>
      <c r="M10314">
        <v>265</v>
      </c>
      <c r="N10314" t="s">
        <v>179</v>
      </c>
    </row>
    <row r="10315" spans="1:14">
      <c r="A10315" t="s">
        <v>38658</v>
      </c>
      <c r="B10315" t="s">
        <v>40364</v>
      </c>
      <c r="C10315" t="s">
        <v>40365</v>
      </c>
      <c r="D10315" t="s">
        <v>17</v>
      </c>
      <c r="E10315" t="s">
        <v>18</v>
      </c>
      <c r="F10315" t="s">
        <v>29</v>
      </c>
      <c r="G10315" t="s">
        <v>119</v>
      </c>
      <c r="H10315" t="s">
        <v>40366</v>
      </c>
      <c r="I10315" t="s">
        <v>40367</v>
      </c>
      <c r="J10315" t="s">
        <v>177</v>
      </c>
      <c r="K10315" t="s">
        <v>25</v>
      </c>
      <c r="L10315" t="s">
        <v>178</v>
      </c>
      <c r="M10315">
        <v>500</v>
      </c>
      <c r="N10315" t="s">
        <v>179</v>
      </c>
    </row>
    <row r="10316" spans="1:14">
      <c r="A10316" t="s">
        <v>38658</v>
      </c>
      <c r="B10316" t="s">
        <v>40368</v>
      </c>
      <c r="C10316" t="s">
        <v>40369</v>
      </c>
      <c r="D10316" t="s">
        <v>17</v>
      </c>
      <c r="E10316" t="s">
        <v>18</v>
      </c>
      <c r="F10316" t="s">
        <v>19</v>
      </c>
      <c r="G10316" t="s">
        <v>85</v>
      </c>
      <c r="H10316" t="s">
        <v>40370</v>
      </c>
      <c r="I10316" t="s">
        <v>40371</v>
      </c>
      <c r="J10316" t="s">
        <v>185</v>
      </c>
      <c r="K10316" t="s">
        <v>25</v>
      </c>
      <c r="L10316" t="s">
        <v>186</v>
      </c>
      <c r="M10316">
        <v>2.5</v>
      </c>
      <c r="N10316" t="s">
        <v>26</v>
      </c>
    </row>
    <row r="10317" spans="1:14">
      <c r="A10317" t="s">
        <v>38658</v>
      </c>
      <c r="B10317" t="s">
        <v>40372</v>
      </c>
      <c r="C10317" t="s">
        <v>40373</v>
      </c>
      <c r="D10317" t="s">
        <v>17</v>
      </c>
      <c r="E10317" t="s">
        <v>18</v>
      </c>
      <c r="F10317" t="s">
        <v>19</v>
      </c>
      <c r="G10317" t="s">
        <v>336</v>
      </c>
      <c r="H10317" t="s">
        <v>40374</v>
      </c>
      <c r="I10317" t="s">
        <v>40375</v>
      </c>
      <c r="J10317" t="s">
        <v>177</v>
      </c>
      <c r="K10317" t="s">
        <v>25</v>
      </c>
      <c r="L10317" t="s">
        <v>25</v>
      </c>
      <c r="M10317">
        <v>400</v>
      </c>
      <c r="N10317" t="s">
        <v>179</v>
      </c>
    </row>
    <row r="10318" spans="1:14">
      <c r="A10318" t="s">
        <v>38658</v>
      </c>
      <c r="B10318" t="s">
        <v>40376</v>
      </c>
      <c r="C10318" t="s">
        <v>40377</v>
      </c>
      <c r="D10318" t="s">
        <v>17</v>
      </c>
      <c r="E10318" t="s">
        <v>18</v>
      </c>
      <c r="F10318" t="s">
        <v>19</v>
      </c>
      <c r="G10318" t="s">
        <v>373</v>
      </c>
      <c r="H10318" t="s">
        <v>40378</v>
      </c>
      <c r="I10318" t="s">
        <v>40379</v>
      </c>
      <c r="J10318" t="s">
        <v>177</v>
      </c>
      <c r="K10318" t="s">
        <v>25</v>
      </c>
      <c r="L10318" t="s">
        <v>25</v>
      </c>
      <c r="M10318">
        <v>400</v>
      </c>
      <c r="N10318" t="s">
        <v>179</v>
      </c>
    </row>
    <row r="10319" spans="1:14">
      <c r="A10319" t="s">
        <v>38658</v>
      </c>
      <c r="B10319" t="s">
        <v>40380</v>
      </c>
      <c r="C10319" t="s">
        <v>40381</v>
      </c>
      <c r="D10319" t="s">
        <v>17</v>
      </c>
      <c r="E10319" t="s">
        <v>18</v>
      </c>
      <c r="F10319" t="s">
        <v>19</v>
      </c>
      <c r="G10319" t="s">
        <v>211</v>
      </c>
      <c r="H10319" t="s">
        <v>40382</v>
      </c>
      <c r="I10319" t="s">
        <v>40383</v>
      </c>
      <c r="J10319" t="s">
        <v>177</v>
      </c>
      <c r="K10319" t="s">
        <v>25</v>
      </c>
      <c r="L10319" t="s">
        <v>25</v>
      </c>
      <c r="M10319">
        <v>400</v>
      </c>
      <c r="N10319" t="s">
        <v>179</v>
      </c>
    </row>
    <row r="10320" spans="1:14">
      <c r="A10320" t="s">
        <v>38658</v>
      </c>
      <c r="B10320" t="s">
        <v>40384</v>
      </c>
      <c r="C10320" t="s">
        <v>40385</v>
      </c>
      <c r="D10320" t="s">
        <v>17</v>
      </c>
      <c r="E10320" t="s">
        <v>18</v>
      </c>
      <c r="F10320" t="s">
        <v>19</v>
      </c>
      <c r="G10320" t="s">
        <v>106</v>
      </c>
      <c r="H10320" t="s">
        <v>40386</v>
      </c>
      <c r="I10320" t="s">
        <v>40387</v>
      </c>
      <c r="J10320" t="s">
        <v>195</v>
      </c>
      <c r="K10320" t="s">
        <v>25</v>
      </c>
      <c r="L10320" t="s">
        <v>25</v>
      </c>
      <c r="M10320">
        <v>400</v>
      </c>
      <c r="N10320" t="s">
        <v>179</v>
      </c>
    </row>
    <row r="10321" spans="1:14">
      <c r="A10321" t="s">
        <v>40388</v>
      </c>
      <c r="B10321" t="s">
        <v>40389</v>
      </c>
      <c r="C10321" t="s">
        <v>40390</v>
      </c>
      <c r="D10321" t="s">
        <v>17</v>
      </c>
      <c r="E10321" t="s">
        <v>18</v>
      </c>
      <c r="F10321" t="s">
        <v>19</v>
      </c>
      <c r="G10321" t="s">
        <v>128</v>
      </c>
      <c r="H10321" t="s">
        <v>40391</v>
      </c>
      <c r="I10321" t="s">
        <v>40392</v>
      </c>
      <c r="J10321" t="s">
        <v>23</v>
      </c>
      <c r="K10321" t="s">
        <v>24</v>
      </c>
      <c r="L10321" t="s">
        <v>25</v>
      </c>
      <c r="M10321">
        <v>1</v>
      </c>
      <c r="N10321" t="s">
        <v>26</v>
      </c>
    </row>
    <row r="10322" spans="1:14">
      <c r="A10322" t="s">
        <v>40388</v>
      </c>
      <c r="B10322" t="s">
        <v>40393</v>
      </c>
      <c r="C10322" t="s">
        <v>40394</v>
      </c>
      <c r="D10322" t="s">
        <v>17</v>
      </c>
      <c r="E10322" t="s">
        <v>18</v>
      </c>
      <c r="F10322" t="s">
        <v>19</v>
      </c>
      <c r="G10322" t="s">
        <v>128</v>
      </c>
      <c r="H10322" t="s">
        <v>40395</v>
      </c>
      <c r="I10322" t="s">
        <v>40396</v>
      </c>
      <c r="J10322" t="s">
        <v>23</v>
      </c>
      <c r="K10322" t="s">
        <v>24</v>
      </c>
      <c r="L10322" t="s">
        <v>25</v>
      </c>
      <c r="M10322">
        <v>1</v>
      </c>
      <c r="N10322" t="s">
        <v>26</v>
      </c>
    </row>
    <row r="10323" spans="1:14">
      <c r="A10323" t="s">
        <v>40388</v>
      </c>
      <c r="B10323" t="s">
        <v>40397</v>
      </c>
      <c r="C10323" t="s">
        <v>40398</v>
      </c>
      <c r="D10323" t="s">
        <v>17</v>
      </c>
      <c r="E10323" t="s">
        <v>18</v>
      </c>
      <c r="F10323" t="s">
        <v>19</v>
      </c>
      <c r="G10323" t="s">
        <v>128</v>
      </c>
      <c r="H10323" t="s">
        <v>40399</v>
      </c>
      <c r="I10323" t="s">
        <v>40400</v>
      </c>
      <c r="J10323" t="s">
        <v>23</v>
      </c>
      <c r="K10323" t="s">
        <v>24</v>
      </c>
      <c r="L10323" t="s">
        <v>25</v>
      </c>
      <c r="M10323">
        <v>1</v>
      </c>
      <c r="N10323" t="s">
        <v>26</v>
      </c>
    </row>
    <row r="10324" spans="1:14">
      <c r="A10324" t="s">
        <v>40388</v>
      </c>
      <c r="B10324" t="s">
        <v>40401</v>
      </c>
      <c r="C10324" t="s">
        <v>40402</v>
      </c>
      <c r="D10324" t="s">
        <v>17</v>
      </c>
      <c r="E10324" t="s">
        <v>18</v>
      </c>
      <c r="F10324" t="s">
        <v>19</v>
      </c>
      <c r="G10324" t="s">
        <v>128</v>
      </c>
      <c r="H10324" t="s">
        <v>40403</v>
      </c>
      <c r="I10324" t="s">
        <v>40404</v>
      </c>
      <c r="J10324" t="s">
        <v>23</v>
      </c>
      <c r="K10324" t="s">
        <v>24</v>
      </c>
      <c r="L10324" t="s">
        <v>25</v>
      </c>
      <c r="M10324">
        <v>1</v>
      </c>
      <c r="N10324" t="s">
        <v>26</v>
      </c>
    </row>
    <row r="10325" spans="1:14">
      <c r="A10325" t="s">
        <v>40388</v>
      </c>
      <c r="B10325" t="s">
        <v>40405</v>
      </c>
      <c r="C10325" t="s">
        <v>40406</v>
      </c>
      <c r="D10325" t="s">
        <v>17</v>
      </c>
      <c r="E10325" t="s">
        <v>18</v>
      </c>
      <c r="F10325" t="s">
        <v>19</v>
      </c>
      <c r="G10325" t="s">
        <v>128</v>
      </c>
      <c r="H10325" t="s">
        <v>40407</v>
      </c>
      <c r="I10325" t="s">
        <v>40408</v>
      </c>
      <c r="J10325" t="s">
        <v>23</v>
      </c>
      <c r="K10325" t="s">
        <v>24</v>
      </c>
      <c r="L10325" t="s">
        <v>25</v>
      </c>
      <c r="M10325">
        <v>1</v>
      </c>
      <c r="N10325" t="s">
        <v>26</v>
      </c>
    </row>
    <row r="10326" spans="1:14">
      <c r="A10326" t="s">
        <v>40388</v>
      </c>
      <c r="B10326" t="s">
        <v>40409</v>
      </c>
      <c r="C10326" t="s">
        <v>40410</v>
      </c>
      <c r="D10326" t="s">
        <v>17</v>
      </c>
      <c r="E10326" t="s">
        <v>18</v>
      </c>
      <c r="F10326" t="s">
        <v>19</v>
      </c>
      <c r="G10326" t="s">
        <v>128</v>
      </c>
      <c r="H10326" t="s">
        <v>40411</v>
      </c>
      <c r="I10326" t="s">
        <v>40412</v>
      </c>
      <c r="J10326" t="s">
        <v>177</v>
      </c>
      <c r="K10326" t="s">
        <v>25</v>
      </c>
      <c r="L10326" t="s">
        <v>25</v>
      </c>
      <c r="M10326">
        <v>400</v>
      </c>
      <c r="N10326" t="s">
        <v>179</v>
      </c>
    </row>
    <row r="10327" spans="1:14">
      <c r="A10327" t="s">
        <v>40388</v>
      </c>
      <c r="B10327" t="s">
        <v>40413</v>
      </c>
      <c r="C10327" t="s">
        <v>40414</v>
      </c>
      <c r="D10327" t="s">
        <v>17</v>
      </c>
      <c r="E10327" t="s">
        <v>18</v>
      </c>
      <c r="F10327" t="s">
        <v>19</v>
      </c>
      <c r="G10327" t="s">
        <v>128</v>
      </c>
      <c r="H10327" t="s">
        <v>40415</v>
      </c>
      <c r="I10327" t="s">
        <v>40416</v>
      </c>
      <c r="J10327" t="s">
        <v>185</v>
      </c>
      <c r="K10327" t="s">
        <v>25</v>
      </c>
      <c r="L10327" t="s">
        <v>186</v>
      </c>
      <c r="M10327">
        <v>2.5</v>
      </c>
      <c r="N10327" t="s">
        <v>26</v>
      </c>
    </row>
    <row r="10328" spans="1:14">
      <c r="A10328" t="s">
        <v>40388</v>
      </c>
      <c r="B10328" t="s">
        <v>40417</v>
      </c>
      <c r="C10328" t="s">
        <v>40418</v>
      </c>
      <c r="D10328" t="s">
        <v>17</v>
      </c>
      <c r="E10328" t="s">
        <v>18</v>
      </c>
      <c r="F10328" t="s">
        <v>19</v>
      </c>
      <c r="G10328" t="s">
        <v>128</v>
      </c>
      <c r="H10328" t="s">
        <v>40419</v>
      </c>
      <c r="I10328" t="s">
        <v>40420</v>
      </c>
      <c r="J10328" t="s">
        <v>177</v>
      </c>
      <c r="K10328" t="s">
        <v>25</v>
      </c>
      <c r="L10328" t="s">
        <v>25</v>
      </c>
      <c r="M10328">
        <v>400</v>
      </c>
      <c r="N10328" t="s">
        <v>179</v>
      </c>
    </row>
    <row r="10329" spans="1:14">
      <c r="A10329" t="s">
        <v>40388</v>
      </c>
      <c r="B10329" t="s">
        <v>40421</v>
      </c>
      <c r="C10329" t="s">
        <v>40422</v>
      </c>
      <c r="D10329" t="s">
        <v>17</v>
      </c>
      <c r="E10329" t="s">
        <v>18</v>
      </c>
      <c r="F10329" t="s">
        <v>19</v>
      </c>
      <c r="G10329" t="s">
        <v>128</v>
      </c>
      <c r="H10329" t="s">
        <v>40423</v>
      </c>
      <c r="I10329" t="s">
        <v>40424</v>
      </c>
      <c r="J10329" t="s">
        <v>177</v>
      </c>
      <c r="K10329" t="s">
        <v>25</v>
      </c>
      <c r="L10329" t="s">
        <v>25</v>
      </c>
      <c r="M10329">
        <v>400</v>
      </c>
      <c r="N10329" t="s">
        <v>179</v>
      </c>
    </row>
    <row r="10330" spans="1:14">
      <c r="A10330" t="s">
        <v>40388</v>
      </c>
      <c r="B10330" t="s">
        <v>40425</v>
      </c>
      <c r="C10330" t="s">
        <v>40426</v>
      </c>
      <c r="D10330" t="s">
        <v>17</v>
      </c>
      <c r="E10330" t="s">
        <v>18</v>
      </c>
      <c r="F10330" t="s">
        <v>19</v>
      </c>
      <c r="G10330" t="s">
        <v>128</v>
      </c>
      <c r="H10330" t="s">
        <v>40427</v>
      </c>
      <c r="I10330" t="s">
        <v>40428</v>
      </c>
      <c r="J10330" t="s">
        <v>177</v>
      </c>
      <c r="K10330" t="s">
        <v>25</v>
      </c>
      <c r="L10330" t="s">
        <v>25</v>
      </c>
      <c r="M10330">
        <v>400</v>
      </c>
      <c r="N10330" t="s">
        <v>179</v>
      </c>
    </row>
    <row r="10331" spans="1:14">
      <c r="A10331" t="s">
        <v>40388</v>
      </c>
      <c r="B10331" t="s">
        <v>40429</v>
      </c>
      <c r="C10331" t="s">
        <v>40430</v>
      </c>
      <c r="D10331" t="s">
        <v>17</v>
      </c>
      <c r="E10331" t="s">
        <v>18</v>
      </c>
      <c r="F10331" t="s">
        <v>19</v>
      </c>
      <c r="G10331" t="s">
        <v>128</v>
      </c>
      <c r="H10331" t="s">
        <v>40431</v>
      </c>
      <c r="I10331" t="s">
        <v>40432</v>
      </c>
      <c r="J10331" t="s">
        <v>195</v>
      </c>
      <c r="K10331" t="s">
        <v>25</v>
      </c>
      <c r="L10331" t="s">
        <v>25</v>
      </c>
      <c r="M10331">
        <v>400</v>
      </c>
      <c r="N10331" t="s">
        <v>179</v>
      </c>
    </row>
    <row r="10332" spans="1:14">
      <c r="A10332" t="s">
        <v>40388</v>
      </c>
      <c r="B10332" t="s">
        <v>40433</v>
      </c>
      <c r="C10332" t="s">
        <v>40434</v>
      </c>
      <c r="D10332" t="s">
        <v>17</v>
      </c>
      <c r="E10332" t="s">
        <v>18</v>
      </c>
      <c r="F10332" t="s">
        <v>19</v>
      </c>
      <c r="G10332" t="s">
        <v>128</v>
      </c>
      <c r="H10332" t="s">
        <v>40435</v>
      </c>
      <c r="I10332" t="s">
        <v>40436</v>
      </c>
      <c r="J10332" t="s">
        <v>177</v>
      </c>
      <c r="K10332" t="s">
        <v>25</v>
      </c>
      <c r="L10332" t="s">
        <v>25</v>
      </c>
      <c r="M10332">
        <v>400</v>
      </c>
      <c r="N10332" t="s">
        <v>179</v>
      </c>
    </row>
    <row r="10333" spans="1:14">
      <c r="A10333" t="s">
        <v>40388</v>
      </c>
      <c r="B10333" t="s">
        <v>40437</v>
      </c>
      <c r="C10333" t="s">
        <v>40438</v>
      </c>
      <c r="D10333" t="s">
        <v>17</v>
      </c>
      <c r="E10333" t="s">
        <v>18</v>
      </c>
      <c r="F10333" t="s">
        <v>19</v>
      </c>
      <c r="G10333" t="s">
        <v>128</v>
      </c>
      <c r="H10333" t="s">
        <v>40439</v>
      </c>
      <c r="I10333" t="s">
        <v>40440</v>
      </c>
      <c r="J10333" t="s">
        <v>235</v>
      </c>
      <c r="K10333" t="s">
        <v>25</v>
      </c>
      <c r="L10333" t="s">
        <v>25</v>
      </c>
      <c r="M10333">
        <v>1</v>
      </c>
      <c r="N10333" t="s">
        <v>26</v>
      </c>
    </row>
    <row r="10334" spans="1:14">
      <c r="A10334" t="s">
        <v>40388</v>
      </c>
      <c r="B10334" t="s">
        <v>40441</v>
      </c>
      <c r="C10334" t="s">
        <v>40442</v>
      </c>
      <c r="D10334" t="s">
        <v>17</v>
      </c>
      <c r="E10334" t="s">
        <v>18</v>
      </c>
      <c r="F10334" t="s">
        <v>19</v>
      </c>
      <c r="G10334" t="s">
        <v>128</v>
      </c>
      <c r="H10334" t="s">
        <v>40443</v>
      </c>
      <c r="I10334" t="s">
        <v>40444</v>
      </c>
      <c r="J10334" t="s">
        <v>177</v>
      </c>
      <c r="K10334" t="s">
        <v>25</v>
      </c>
      <c r="L10334" t="s">
        <v>25</v>
      </c>
      <c r="M10334">
        <v>400</v>
      </c>
      <c r="N10334" t="s">
        <v>179</v>
      </c>
    </row>
    <row r="10335" spans="1:14">
      <c r="A10335" t="s">
        <v>40388</v>
      </c>
      <c r="B10335" t="s">
        <v>40445</v>
      </c>
      <c r="C10335" t="s">
        <v>40446</v>
      </c>
      <c r="D10335" t="s">
        <v>17</v>
      </c>
      <c r="E10335" t="s">
        <v>18</v>
      </c>
      <c r="F10335" t="s">
        <v>19</v>
      </c>
      <c r="G10335" t="s">
        <v>128</v>
      </c>
      <c r="H10335" t="s">
        <v>40447</v>
      </c>
      <c r="I10335" t="s">
        <v>40448</v>
      </c>
      <c r="J10335" t="s">
        <v>195</v>
      </c>
      <c r="K10335" t="s">
        <v>25</v>
      </c>
      <c r="L10335" t="s">
        <v>25</v>
      </c>
      <c r="M10335">
        <v>400</v>
      </c>
      <c r="N10335" t="s">
        <v>179</v>
      </c>
    </row>
    <row r="10336" spans="1:14">
      <c r="A10336" t="s">
        <v>40388</v>
      </c>
      <c r="B10336" t="s">
        <v>40449</v>
      </c>
      <c r="C10336" t="s">
        <v>40450</v>
      </c>
      <c r="D10336" t="s">
        <v>17</v>
      </c>
      <c r="E10336" t="s">
        <v>18</v>
      </c>
      <c r="F10336" t="s">
        <v>19</v>
      </c>
      <c r="G10336" t="s">
        <v>128</v>
      </c>
      <c r="H10336" t="s">
        <v>40451</v>
      </c>
      <c r="I10336" t="s">
        <v>40452</v>
      </c>
      <c r="J10336" t="s">
        <v>185</v>
      </c>
      <c r="K10336" t="s">
        <v>25</v>
      </c>
      <c r="L10336" t="s">
        <v>186</v>
      </c>
      <c r="M10336">
        <v>2.5</v>
      </c>
      <c r="N10336" t="s">
        <v>26</v>
      </c>
    </row>
    <row r="10337" spans="1:14">
      <c r="A10337" t="s">
        <v>40388</v>
      </c>
      <c r="B10337" t="s">
        <v>40453</v>
      </c>
      <c r="C10337" t="s">
        <v>40454</v>
      </c>
      <c r="D10337" t="s">
        <v>17</v>
      </c>
      <c r="E10337" t="s">
        <v>18</v>
      </c>
      <c r="F10337" t="s">
        <v>19</v>
      </c>
      <c r="G10337" t="s">
        <v>128</v>
      </c>
      <c r="H10337" t="s">
        <v>40455</v>
      </c>
      <c r="I10337" t="s">
        <v>40456</v>
      </c>
      <c r="J10337" t="s">
        <v>235</v>
      </c>
      <c r="K10337" t="s">
        <v>25</v>
      </c>
      <c r="L10337" t="s">
        <v>25</v>
      </c>
      <c r="M10337">
        <v>1</v>
      </c>
      <c r="N10337" t="s">
        <v>26</v>
      </c>
    </row>
    <row r="10338" spans="1:14">
      <c r="A10338" t="s">
        <v>40388</v>
      </c>
      <c r="B10338" t="s">
        <v>40457</v>
      </c>
      <c r="C10338" t="s">
        <v>40458</v>
      </c>
      <c r="D10338" t="s">
        <v>17</v>
      </c>
      <c r="E10338" t="s">
        <v>18</v>
      </c>
      <c r="F10338" t="s">
        <v>19</v>
      </c>
      <c r="G10338" t="s">
        <v>128</v>
      </c>
      <c r="H10338" t="s">
        <v>40459</v>
      </c>
      <c r="I10338" t="s">
        <v>40460</v>
      </c>
      <c r="J10338" t="s">
        <v>195</v>
      </c>
      <c r="K10338" t="s">
        <v>25</v>
      </c>
      <c r="L10338" t="s">
        <v>25</v>
      </c>
      <c r="M10338">
        <v>400</v>
      </c>
      <c r="N10338" t="s">
        <v>179</v>
      </c>
    </row>
    <row r="10339" spans="1:14">
      <c r="A10339" t="s">
        <v>40388</v>
      </c>
      <c r="B10339" t="s">
        <v>40461</v>
      </c>
      <c r="C10339" t="s">
        <v>40462</v>
      </c>
      <c r="D10339" t="s">
        <v>17</v>
      </c>
      <c r="E10339" t="s">
        <v>18</v>
      </c>
      <c r="F10339" t="s">
        <v>19</v>
      </c>
      <c r="G10339" t="s">
        <v>128</v>
      </c>
      <c r="H10339" t="s">
        <v>40463</v>
      </c>
      <c r="I10339" t="s">
        <v>40464</v>
      </c>
      <c r="J10339" t="s">
        <v>185</v>
      </c>
      <c r="K10339" t="s">
        <v>25</v>
      </c>
      <c r="L10339" t="s">
        <v>186</v>
      </c>
      <c r="M10339">
        <v>2.5</v>
      </c>
      <c r="N10339" t="s">
        <v>26</v>
      </c>
    </row>
    <row r="10340" spans="1:14">
      <c r="A10340" t="s">
        <v>40388</v>
      </c>
      <c r="B10340" t="s">
        <v>40465</v>
      </c>
      <c r="C10340" t="s">
        <v>40466</v>
      </c>
      <c r="D10340" t="s">
        <v>17</v>
      </c>
      <c r="E10340" t="s">
        <v>18</v>
      </c>
      <c r="F10340" t="s">
        <v>19</v>
      </c>
      <c r="G10340" t="s">
        <v>128</v>
      </c>
      <c r="H10340" t="s">
        <v>40467</v>
      </c>
      <c r="I10340" t="s">
        <v>40468</v>
      </c>
      <c r="J10340" t="s">
        <v>177</v>
      </c>
      <c r="K10340" t="s">
        <v>25</v>
      </c>
      <c r="L10340" t="s">
        <v>25</v>
      </c>
      <c r="M10340">
        <v>400</v>
      </c>
      <c r="N10340" t="s">
        <v>179</v>
      </c>
    </row>
    <row r="10341" spans="1:14">
      <c r="A10341" t="s">
        <v>40388</v>
      </c>
      <c r="B10341" t="s">
        <v>40469</v>
      </c>
      <c r="C10341" t="s">
        <v>40470</v>
      </c>
      <c r="D10341" t="s">
        <v>17</v>
      </c>
      <c r="E10341" t="s">
        <v>18</v>
      </c>
      <c r="F10341" t="s">
        <v>19</v>
      </c>
      <c r="G10341" t="s">
        <v>128</v>
      </c>
      <c r="H10341" t="s">
        <v>40471</v>
      </c>
      <c r="I10341" t="s">
        <v>40472</v>
      </c>
      <c r="J10341" t="s">
        <v>177</v>
      </c>
      <c r="K10341" t="s">
        <v>25</v>
      </c>
      <c r="L10341" t="s">
        <v>25</v>
      </c>
      <c r="M10341">
        <v>400</v>
      </c>
      <c r="N10341" t="s">
        <v>179</v>
      </c>
    </row>
  </sheetData>
  <pageMargins left="0" right="0" top="0" bottom="0" header="0" footer="0"/>
  <pageSetup paperSize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BE7A-9C84-45E7-AB8F-F5E973426379}">
  <dimension ref="A1:V15"/>
  <sheetViews>
    <sheetView workbookViewId="0">
      <selection activeCell="B17" sqref="B17"/>
    </sheetView>
  </sheetViews>
  <sheetFormatPr defaultRowHeight="12.75"/>
  <cols>
    <col min="1" max="1" width="27.42578125" bestFit="1" customWidth="1"/>
    <col min="2" max="2" width="47.140625" bestFit="1" customWidth="1"/>
    <col min="3" max="3" width="32.85546875" bestFit="1" customWidth="1"/>
    <col min="4" max="5" width="16.7109375" bestFit="1" customWidth="1"/>
    <col min="6" max="6" width="18.42578125" bestFit="1" customWidth="1"/>
    <col min="7" max="8" width="16.7109375" bestFit="1" customWidth="1"/>
    <col min="9" max="9" width="18.42578125" bestFit="1" customWidth="1"/>
    <col min="10" max="11" width="16.7109375" bestFit="1" customWidth="1"/>
    <col min="12" max="12" width="18.42578125" bestFit="1" customWidth="1"/>
    <col min="13" max="14" width="16.7109375" bestFit="1" customWidth="1"/>
    <col min="15" max="15" width="18.42578125" bestFit="1" customWidth="1"/>
    <col min="16" max="17" width="16.7109375" bestFit="1" customWidth="1"/>
    <col min="18" max="18" width="18.42578125" bestFit="1" customWidth="1"/>
    <col min="19" max="19" width="16.7109375" bestFit="1" customWidth="1"/>
    <col min="20" max="21" width="18.42578125" bestFit="1" customWidth="1"/>
    <col min="22" max="23" width="11.5703125" bestFit="1" customWidth="1"/>
  </cols>
  <sheetData>
    <row r="1" spans="1:22">
      <c r="A1" s="2" t="s">
        <v>5</v>
      </c>
      <c r="B1" t="s">
        <v>19</v>
      </c>
    </row>
    <row r="3" spans="1:22">
      <c r="A3" s="2" t="s">
        <v>40473</v>
      </c>
      <c r="B3" s="2" t="s">
        <v>6</v>
      </c>
    </row>
    <row r="4" spans="1:22">
      <c r="A4" s="2" t="s">
        <v>9</v>
      </c>
      <c r="B4" s="5" t="s">
        <v>40474</v>
      </c>
      <c r="C4" s="5" t="s">
        <v>40475</v>
      </c>
      <c r="D4" t="s">
        <v>40476</v>
      </c>
      <c r="E4" t="s">
        <v>40477</v>
      </c>
      <c r="F4" t="s">
        <v>40478</v>
      </c>
      <c r="G4" t="s">
        <v>40479</v>
      </c>
      <c r="H4" t="s">
        <v>40480</v>
      </c>
      <c r="I4" t="s">
        <v>40481</v>
      </c>
      <c r="J4" t="s">
        <v>40482</v>
      </c>
      <c r="K4" t="s">
        <v>40483</v>
      </c>
      <c r="L4" t="s">
        <v>40484</v>
      </c>
      <c r="M4" t="s">
        <v>40485</v>
      </c>
      <c r="N4" t="s">
        <v>40486</v>
      </c>
      <c r="O4" t="s">
        <v>40487</v>
      </c>
      <c r="P4" t="s">
        <v>265</v>
      </c>
      <c r="Q4" t="s">
        <v>220</v>
      </c>
      <c r="R4" t="s">
        <v>119</v>
      </c>
      <c r="S4" t="s">
        <v>211</v>
      </c>
      <c r="T4" t="s">
        <v>145</v>
      </c>
      <c r="U4" t="s">
        <v>158</v>
      </c>
      <c r="V4" t="s">
        <v>40488</v>
      </c>
    </row>
    <row r="5" spans="1:22">
      <c r="B5" s="3"/>
      <c r="C5" s="3">
        <v>7</v>
      </c>
      <c r="D5" s="3"/>
      <c r="E5" s="3"/>
      <c r="F5" s="3">
        <v>7</v>
      </c>
      <c r="G5" s="3">
        <v>7</v>
      </c>
      <c r="H5" s="3">
        <v>7</v>
      </c>
      <c r="I5" s="3">
        <v>7</v>
      </c>
      <c r="J5" s="3">
        <v>7</v>
      </c>
      <c r="K5" s="3">
        <v>7</v>
      </c>
      <c r="L5" s="3">
        <v>7</v>
      </c>
      <c r="M5" s="3"/>
      <c r="N5" s="3"/>
      <c r="O5" s="3">
        <v>7</v>
      </c>
      <c r="P5" s="3"/>
      <c r="Q5" s="3"/>
      <c r="R5" s="3"/>
      <c r="S5" s="3"/>
      <c r="T5" s="3"/>
      <c r="U5" s="3">
        <v>7</v>
      </c>
      <c r="V5" s="3">
        <v>70</v>
      </c>
    </row>
    <row r="6" spans="1:22">
      <c r="A6" t="s">
        <v>235</v>
      </c>
      <c r="B6" s="3">
        <v>56</v>
      </c>
      <c r="C6" s="3"/>
      <c r="D6" s="3"/>
      <c r="E6" s="3"/>
      <c r="F6" s="3">
        <v>65</v>
      </c>
      <c r="G6" s="3"/>
      <c r="H6" s="3"/>
      <c r="I6" s="3">
        <v>62</v>
      </c>
      <c r="J6" s="3"/>
      <c r="K6" s="3"/>
      <c r="L6" s="3">
        <v>56</v>
      </c>
      <c r="M6" s="3"/>
      <c r="N6" s="3"/>
      <c r="O6" s="3">
        <v>57</v>
      </c>
      <c r="P6" s="3"/>
      <c r="Q6" s="3"/>
      <c r="R6" s="3">
        <v>65</v>
      </c>
      <c r="S6" s="3"/>
      <c r="T6" s="3">
        <v>72</v>
      </c>
      <c r="U6" s="3">
        <v>72</v>
      </c>
      <c r="V6" s="3">
        <v>505</v>
      </c>
    </row>
    <row r="7" spans="1:22">
      <c r="A7" t="s">
        <v>177</v>
      </c>
      <c r="B7" s="3">
        <v>237</v>
      </c>
      <c r="C7" s="3">
        <v>221</v>
      </c>
      <c r="D7" s="3">
        <v>196</v>
      </c>
      <c r="E7" s="3">
        <v>200</v>
      </c>
      <c r="F7" s="3">
        <v>166</v>
      </c>
      <c r="G7" s="3">
        <v>197</v>
      </c>
      <c r="H7" s="3">
        <v>199</v>
      </c>
      <c r="I7" s="3">
        <v>185</v>
      </c>
      <c r="J7" s="3">
        <v>195</v>
      </c>
      <c r="K7" s="3">
        <v>189</v>
      </c>
      <c r="L7" s="3">
        <v>179</v>
      </c>
      <c r="M7" s="3">
        <v>194</v>
      </c>
      <c r="N7" s="3">
        <v>194</v>
      </c>
      <c r="O7" s="3">
        <v>181</v>
      </c>
      <c r="P7" s="3">
        <v>209</v>
      </c>
      <c r="Q7" s="3">
        <v>201</v>
      </c>
      <c r="R7" s="3">
        <v>202</v>
      </c>
      <c r="S7" s="3">
        <v>205</v>
      </c>
      <c r="T7" s="3">
        <v>195</v>
      </c>
      <c r="U7" s="3">
        <v>197</v>
      </c>
      <c r="V7" s="3">
        <v>3942</v>
      </c>
    </row>
    <row r="8" spans="1:22">
      <c r="A8" t="s">
        <v>23</v>
      </c>
      <c r="B8" s="3">
        <v>57</v>
      </c>
      <c r="C8" s="3">
        <v>76</v>
      </c>
      <c r="D8" s="3">
        <v>90</v>
      </c>
      <c r="E8" s="3"/>
      <c r="F8" s="3">
        <v>66</v>
      </c>
      <c r="G8" s="3"/>
      <c r="H8" s="3"/>
      <c r="I8" s="3">
        <v>92</v>
      </c>
      <c r="J8" s="3"/>
      <c r="K8" s="3"/>
      <c r="L8" s="3">
        <v>69</v>
      </c>
      <c r="M8" s="3"/>
      <c r="N8" s="3"/>
      <c r="O8" s="3">
        <v>65</v>
      </c>
      <c r="P8" s="3"/>
      <c r="Q8" s="3"/>
      <c r="R8" s="3">
        <v>103</v>
      </c>
      <c r="S8" s="3"/>
      <c r="T8" s="3">
        <v>141</v>
      </c>
      <c r="U8" s="3">
        <v>110</v>
      </c>
      <c r="V8" s="3">
        <v>869</v>
      </c>
    </row>
    <row r="9" spans="1:22">
      <c r="A9" t="s">
        <v>195</v>
      </c>
      <c r="B9" s="3">
        <v>102</v>
      </c>
      <c r="C9" s="3">
        <v>87</v>
      </c>
      <c r="D9" s="3">
        <v>79</v>
      </c>
      <c r="E9" s="3">
        <v>79</v>
      </c>
      <c r="F9" s="3">
        <v>74</v>
      </c>
      <c r="G9" s="3">
        <v>73</v>
      </c>
      <c r="H9" s="3">
        <v>80</v>
      </c>
      <c r="I9" s="3">
        <v>81</v>
      </c>
      <c r="J9" s="3">
        <v>79</v>
      </c>
      <c r="K9" s="3">
        <v>86</v>
      </c>
      <c r="L9" s="3">
        <v>84</v>
      </c>
      <c r="M9" s="3">
        <v>85</v>
      </c>
      <c r="N9" s="3">
        <v>82</v>
      </c>
      <c r="O9" s="3">
        <v>84</v>
      </c>
      <c r="P9" s="3">
        <v>86</v>
      </c>
      <c r="Q9" s="3">
        <v>84</v>
      </c>
      <c r="R9" s="3">
        <v>79</v>
      </c>
      <c r="S9" s="3">
        <v>81</v>
      </c>
      <c r="T9" s="3">
        <v>82</v>
      </c>
      <c r="U9" s="3">
        <v>84</v>
      </c>
      <c r="V9" s="3">
        <v>1651</v>
      </c>
    </row>
    <row r="10" spans="1:22">
      <c r="A10" t="s">
        <v>185</v>
      </c>
      <c r="B10" s="3">
        <v>69</v>
      </c>
      <c r="C10" s="3">
        <v>53</v>
      </c>
      <c r="D10" s="3">
        <v>48</v>
      </c>
      <c r="E10" s="3">
        <v>48</v>
      </c>
      <c r="F10" s="3">
        <v>46</v>
      </c>
      <c r="G10" s="3">
        <v>45</v>
      </c>
      <c r="H10" s="3">
        <v>47</v>
      </c>
      <c r="I10" s="3">
        <v>47</v>
      </c>
      <c r="J10" s="3">
        <v>47</v>
      </c>
      <c r="K10" s="3">
        <v>45</v>
      </c>
      <c r="L10" s="3">
        <v>47</v>
      </c>
      <c r="M10" s="3">
        <v>47</v>
      </c>
      <c r="N10" s="3">
        <v>47</v>
      </c>
      <c r="O10" s="3">
        <v>47</v>
      </c>
      <c r="P10" s="3">
        <v>46</v>
      </c>
      <c r="Q10" s="3">
        <v>48</v>
      </c>
      <c r="R10" s="3">
        <v>47</v>
      </c>
      <c r="S10" s="3">
        <v>48</v>
      </c>
      <c r="T10" s="3">
        <v>47</v>
      </c>
      <c r="U10" s="3">
        <v>48</v>
      </c>
      <c r="V10" s="3">
        <v>967</v>
      </c>
    </row>
    <row r="11" spans="1:22">
      <c r="A11" t="s">
        <v>40488</v>
      </c>
      <c r="B11" s="3">
        <v>521</v>
      </c>
      <c r="C11" s="3">
        <v>444</v>
      </c>
      <c r="D11" s="3">
        <v>413</v>
      </c>
      <c r="E11" s="3">
        <v>327</v>
      </c>
      <c r="F11" s="3">
        <v>424</v>
      </c>
      <c r="G11" s="3">
        <v>322</v>
      </c>
      <c r="H11" s="3">
        <v>333</v>
      </c>
      <c r="I11" s="3">
        <v>474</v>
      </c>
      <c r="J11" s="3">
        <v>328</v>
      </c>
      <c r="K11" s="3">
        <v>327</v>
      </c>
      <c r="L11" s="3">
        <v>442</v>
      </c>
      <c r="M11" s="3">
        <v>326</v>
      </c>
      <c r="N11" s="3">
        <v>323</v>
      </c>
      <c r="O11" s="3">
        <v>441</v>
      </c>
      <c r="P11" s="3">
        <v>341</v>
      </c>
      <c r="Q11" s="3">
        <v>333</v>
      </c>
      <c r="R11" s="3">
        <v>496</v>
      </c>
      <c r="S11" s="3">
        <v>334</v>
      </c>
      <c r="T11" s="3">
        <v>537</v>
      </c>
      <c r="U11" s="3">
        <v>518</v>
      </c>
      <c r="V11" s="3">
        <v>8004</v>
      </c>
    </row>
    <row r="15" spans="1:22">
      <c r="A15" s="4" t="s">
        <v>40489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B1E3-D2F8-4E20-A323-D1C85B323334}">
  <dimension ref="A1:A31"/>
  <sheetViews>
    <sheetView workbookViewId="0">
      <selection activeCell="G26" sqref="G26"/>
    </sheetView>
  </sheetViews>
  <sheetFormatPr defaultRowHeight="12.75"/>
  <sheetData>
    <row r="1" spans="1:1">
      <c r="A1" s="1" t="s">
        <v>11453</v>
      </c>
    </row>
    <row r="2" spans="1:1">
      <c r="A2" s="1" t="s">
        <v>1700</v>
      </c>
    </row>
    <row r="3" spans="1:1">
      <c r="A3" s="1" t="s">
        <v>25122</v>
      </c>
    </row>
    <row r="4" spans="1:1">
      <c r="A4" s="1" t="s">
        <v>40388</v>
      </c>
    </row>
    <row r="5" spans="1:1">
      <c r="A5" s="1" t="s">
        <v>14916</v>
      </c>
    </row>
    <row r="6" spans="1:1">
      <c r="A6" s="1" t="s">
        <v>1785</v>
      </c>
    </row>
    <row r="7" spans="1:1">
      <c r="A7" s="1" t="s">
        <v>25283</v>
      </c>
    </row>
    <row r="8" spans="1:1">
      <c r="A8" t="s">
        <v>26786</v>
      </c>
    </row>
    <row r="9" spans="1:1">
      <c r="A9" t="s">
        <v>15002</v>
      </c>
    </row>
    <row r="10" spans="1:1">
      <c r="A10" t="s">
        <v>1858</v>
      </c>
    </row>
    <row r="11" spans="1:1">
      <c r="A11" t="s">
        <v>25360</v>
      </c>
    </row>
    <row r="12" spans="1:1">
      <c r="A12" t="s">
        <v>6752</v>
      </c>
    </row>
    <row r="13" spans="1:1">
      <c r="A13" t="s">
        <v>28531</v>
      </c>
    </row>
    <row r="14" spans="1:1">
      <c r="A14" t="s">
        <v>14</v>
      </c>
    </row>
    <row r="15" spans="1:1">
      <c r="A15" t="s">
        <v>8529</v>
      </c>
    </row>
    <row r="16" spans="1:1">
      <c r="A16" t="s">
        <v>18496</v>
      </c>
    </row>
    <row r="17" spans="1:1">
      <c r="A17" t="s">
        <v>20237</v>
      </c>
    </row>
    <row r="18" spans="1:1">
      <c r="A18" t="s">
        <v>16719</v>
      </c>
    </row>
    <row r="19" spans="1:1">
      <c r="A19" t="s">
        <v>3268</v>
      </c>
    </row>
    <row r="20" spans="1:1">
      <c r="A20" t="s">
        <v>5164</v>
      </c>
    </row>
    <row r="21" spans="1:1">
      <c r="A21" t="s">
        <v>30392</v>
      </c>
    </row>
    <row r="22" spans="1:1">
      <c r="A22" t="s">
        <v>11590</v>
      </c>
    </row>
    <row r="23" spans="1:1">
      <c r="A23" t="s">
        <v>21954</v>
      </c>
    </row>
    <row r="24" spans="1:1">
      <c r="A24" t="s">
        <v>38658</v>
      </c>
    </row>
    <row r="25" spans="1:1">
      <c r="A25" t="s">
        <v>32097</v>
      </c>
    </row>
    <row r="26" spans="1:1">
      <c r="A26" t="s">
        <v>33755</v>
      </c>
    </row>
    <row r="27" spans="1:1">
      <c r="A27" t="s">
        <v>23290</v>
      </c>
    </row>
    <row r="28" spans="1:1">
      <c r="A28" t="s">
        <v>13345</v>
      </c>
    </row>
    <row r="29" spans="1:1">
      <c r="A29" t="s">
        <v>35538</v>
      </c>
    </row>
    <row r="30" spans="1:1">
      <c r="A30" t="s">
        <v>37104</v>
      </c>
    </row>
    <row r="31" spans="1:1">
      <c r="A31" t="s">
        <v>10168</v>
      </c>
    </row>
  </sheetData>
  <sortState xmlns:xlrd2="http://schemas.microsoft.com/office/spreadsheetml/2017/richdata2" ref="A1:A1048576">
    <sortCondition ref="A1:A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Thomas Burke</cp:lastModifiedBy>
  <cp:revision/>
  <dcterms:created xsi:type="dcterms:W3CDTF">2025-11-08T16:02:18Z</dcterms:created>
  <dcterms:modified xsi:type="dcterms:W3CDTF">2025-11-08T17:18:34Z</dcterms:modified>
  <cp:category/>
  <cp:contentStatus/>
</cp:coreProperties>
</file>